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2.xml" ContentType="application/vnd.openxmlformats-officedocument.spreadsheetml.work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filterPrivacy="1" codeName="ThisWorkbook" defaultThemeVersion="124226"/>
  <xr:revisionPtr revIDLastSave="0" documentId="13_ncr:1_{711573BD-D32F-46B6-8F6E-1F755C4CBFA9}" xr6:coauthVersionLast="34" xr6:coauthVersionMax="34" xr10:uidLastSave="{00000000-0000-0000-0000-000000000000}"/>
  <bookViews>
    <workbookView xWindow="240" yWindow="165" windowWidth="14805" windowHeight="7950" tabRatio="727" activeTab="2" xr2:uid="{00000000-000D-0000-FFFF-FFFF00000000}"/>
  </bookViews>
  <sheets>
    <sheet name="CentralB-Chart (3)" sheetId="23" r:id="rId1"/>
    <sheet name="CentralA-Chart (2)" sheetId="22" r:id="rId2"/>
    <sheet name="North-Chart" sheetId="15" r:id="rId3"/>
    <sheet name="North Flowline" sheetId="4" r:id="rId4"/>
    <sheet name="North-Chart (dead leg)" sheetId="21" r:id="rId5"/>
    <sheet name="CentralB-Chart (dead leg)" sheetId="20" r:id="rId6"/>
    <sheet name="CentralA-Chart (Dead Leg)" sheetId="19" r:id="rId7"/>
    <sheet name="CentralA-Chart" sheetId="16" r:id="rId8"/>
    <sheet name="Central Flowline A (North)" sheetId="8" r:id="rId9"/>
    <sheet name="CentralB-Chart" sheetId="17" state="hidden" r:id="rId10"/>
    <sheet name="CentralB-Chart (2)" sheetId="18" r:id="rId11"/>
    <sheet name="Central Flowline B (South)" sheetId="10" r:id="rId12"/>
    <sheet name="L45C Tie-back" sheetId="13" r:id="rId13"/>
    <sheet name="UA Tie-back" sheetId="14" r:id="rId14"/>
  </sheets>
  <calcPr calcId="179021"/>
</workbook>
</file>

<file path=xl/calcChain.xml><?xml version="1.0" encoding="utf-8"?>
<calcChain xmlns="http://schemas.openxmlformats.org/spreadsheetml/2006/main">
  <c r="P8" i="10" l="1"/>
  <c r="N28" i="10" l="1"/>
  <c r="N27" i="10"/>
  <c r="N26" i="10"/>
  <c r="J28" i="10"/>
  <c r="J27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D902" i="10"/>
  <c r="D903" i="10"/>
  <c r="D904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D917" i="10"/>
  <c r="D918" i="10"/>
  <c r="D919" i="10"/>
  <c r="D920" i="10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941" i="10"/>
  <c r="D942" i="10"/>
  <c r="D943" i="10"/>
  <c r="D944" i="10"/>
  <c r="D945" i="10"/>
  <c r="D946" i="10"/>
  <c r="D947" i="10"/>
  <c r="D948" i="10"/>
  <c r="D949" i="10"/>
  <c r="D950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D1002" i="10"/>
  <c r="D1003" i="10"/>
  <c r="D1004" i="10"/>
  <c r="D1005" i="10"/>
  <c r="D1006" i="10"/>
  <c r="D1007" i="10"/>
  <c r="D1008" i="10"/>
  <c r="D1009" i="10"/>
  <c r="D1010" i="10"/>
  <c r="D1011" i="10"/>
  <c r="D1012" i="10"/>
  <c r="D1013" i="10"/>
  <c r="D1014" i="10"/>
  <c r="D1015" i="10"/>
  <c r="D1016" i="10"/>
  <c r="D1017" i="10"/>
  <c r="D1018" i="10"/>
  <c r="D1019" i="10"/>
  <c r="D1020" i="10"/>
  <c r="D1021" i="10"/>
  <c r="D1022" i="10"/>
  <c r="D1023" i="10"/>
  <c r="D1024" i="10"/>
  <c r="D1025" i="10"/>
  <c r="D1026" i="10"/>
  <c r="D1027" i="10"/>
  <c r="D1028" i="10"/>
  <c r="D1029" i="10"/>
  <c r="D1030" i="10"/>
  <c r="D1031" i="10"/>
  <c r="D1032" i="10"/>
  <c r="D1033" i="10"/>
  <c r="D1034" i="10"/>
  <c r="D1035" i="10"/>
  <c r="D1036" i="10"/>
  <c r="D1037" i="10"/>
  <c r="D1038" i="10"/>
  <c r="D1039" i="10"/>
  <c r="D1040" i="10"/>
  <c r="D1041" i="10"/>
  <c r="D1042" i="10"/>
  <c r="D1043" i="10"/>
  <c r="D1044" i="10"/>
  <c r="D1045" i="10"/>
  <c r="D1046" i="10"/>
  <c r="D1047" i="10"/>
  <c r="D1048" i="10"/>
  <c r="D1049" i="10"/>
  <c r="D1050" i="10"/>
  <c r="D1051" i="10"/>
  <c r="D1052" i="10"/>
  <c r="D1053" i="10"/>
  <c r="D1054" i="10"/>
  <c r="D1055" i="10"/>
  <c r="D1056" i="10"/>
  <c r="D1057" i="10"/>
  <c r="D1058" i="10"/>
  <c r="D1059" i="10"/>
  <c r="D1060" i="10"/>
  <c r="D1061" i="10"/>
  <c r="D1062" i="10"/>
  <c r="D1063" i="10"/>
  <c r="D1064" i="10"/>
  <c r="D1065" i="10"/>
  <c r="D1066" i="10"/>
  <c r="D1067" i="10"/>
  <c r="D1068" i="10"/>
  <c r="D1069" i="10"/>
  <c r="D1070" i="10"/>
  <c r="D1071" i="10"/>
  <c r="D1072" i="10"/>
  <c r="D1073" i="10"/>
  <c r="D1074" i="10"/>
  <c r="D1075" i="10"/>
  <c r="D1076" i="10"/>
  <c r="D1077" i="10"/>
  <c r="D1078" i="10"/>
  <c r="D1079" i="10"/>
  <c r="D1080" i="10"/>
  <c r="D1081" i="10"/>
  <c r="D1082" i="10"/>
  <c r="D1083" i="10"/>
  <c r="D1084" i="10"/>
  <c r="D1085" i="10"/>
  <c r="D1086" i="10"/>
  <c r="D1087" i="10"/>
  <c r="D1088" i="10"/>
  <c r="D1089" i="10"/>
  <c r="D1090" i="10"/>
  <c r="D1091" i="10"/>
  <c r="D1092" i="10"/>
  <c r="D1093" i="10"/>
  <c r="D1094" i="10"/>
  <c r="D1095" i="10"/>
  <c r="D1096" i="10"/>
  <c r="D1097" i="10"/>
  <c r="D1098" i="10"/>
  <c r="D1099" i="10"/>
  <c r="D1100" i="10"/>
  <c r="D1101" i="10"/>
  <c r="D1102" i="10"/>
  <c r="D1103" i="10"/>
  <c r="D1104" i="10"/>
  <c r="D1105" i="10"/>
  <c r="D1106" i="10"/>
  <c r="D1107" i="10"/>
  <c r="D1108" i="10"/>
  <c r="D1109" i="10"/>
  <c r="D1110" i="10"/>
  <c r="D1111" i="10"/>
  <c r="D1112" i="10"/>
  <c r="D1113" i="10"/>
  <c r="D1114" i="10"/>
  <c r="D1115" i="10"/>
  <c r="D1116" i="10"/>
  <c r="D1117" i="10"/>
  <c r="D1118" i="10"/>
  <c r="D1119" i="10"/>
  <c r="D1120" i="10"/>
  <c r="D1121" i="10"/>
  <c r="D1122" i="10"/>
  <c r="D1123" i="10"/>
  <c r="D1124" i="10"/>
  <c r="D1125" i="10"/>
  <c r="D1126" i="10"/>
  <c r="D1127" i="10"/>
  <c r="D1128" i="10"/>
  <c r="D1129" i="10"/>
  <c r="D1130" i="10"/>
  <c r="D1131" i="10"/>
  <c r="D1132" i="10"/>
  <c r="D1133" i="10"/>
  <c r="D1134" i="10"/>
  <c r="D1135" i="10"/>
  <c r="D1136" i="10"/>
  <c r="D1137" i="10"/>
  <c r="D1138" i="10"/>
  <c r="D1139" i="10"/>
  <c r="D1140" i="10"/>
  <c r="D1141" i="10"/>
  <c r="D1142" i="10"/>
  <c r="D1143" i="10"/>
  <c r="D1144" i="10"/>
  <c r="D1145" i="10"/>
  <c r="D1146" i="10"/>
  <c r="D1147" i="10"/>
  <c r="D1148" i="10"/>
  <c r="D1149" i="10"/>
  <c r="D1150" i="10"/>
  <c r="D1151" i="10"/>
  <c r="D1152" i="10"/>
  <c r="D1153" i="10"/>
  <c r="D1154" i="10"/>
  <c r="D1155" i="10"/>
  <c r="D1156" i="10"/>
  <c r="D1157" i="10"/>
  <c r="D1158" i="10"/>
  <c r="D1159" i="10"/>
  <c r="D1160" i="10"/>
  <c r="D1161" i="10"/>
  <c r="D1162" i="10"/>
  <c r="D1163" i="10"/>
  <c r="D1164" i="10"/>
  <c r="D1165" i="10"/>
  <c r="D1166" i="10"/>
  <c r="D1167" i="10"/>
  <c r="D1168" i="10"/>
  <c r="D1169" i="10"/>
  <c r="D1170" i="10"/>
  <c r="D1171" i="10"/>
  <c r="D1172" i="10"/>
  <c r="D1173" i="10"/>
  <c r="D1174" i="10"/>
  <c r="D1175" i="10"/>
  <c r="D1176" i="10"/>
  <c r="D1177" i="10"/>
  <c r="D1178" i="10"/>
  <c r="D1179" i="10"/>
  <c r="D1180" i="10"/>
  <c r="D1181" i="10"/>
  <c r="D1182" i="10"/>
  <c r="D1183" i="10"/>
  <c r="D1184" i="10"/>
  <c r="D1185" i="10"/>
  <c r="D1186" i="10"/>
  <c r="D1187" i="10"/>
  <c r="D1188" i="10"/>
  <c r="D1189" i="10"/>
  <c r="D1190" i="10"/>
  <c r="D1191" i="10"/>
  <c r="D1192" i="10"/>
  <c r="D1193" i="10"/>
  <c r="D1194" i="10"/>
  <c r="D1195" i="10"/>
  <c r="D1196" i="10"/>
  <c r="D1197" i="10"/>
  <c r="D1198" i="10"/>
  <c r="D1199" i="10"/>
  <c r="D1200" i="10"/>
  <c r="D1201" i="10"/>
  <c r="D1202" i="10"/>
  <c r="D1203" i="10"/>
  <c r="D1204" i="10"/>
  <c r="D1205" i="10"/>
  <c r="D1206" i="10"/>
  <c r="D1207" i="10"/>
  <c r="D1208" i="10"/>
  <c r="D1209" i="10"/>
  <c r="D1210" i="10"/>
  <c r="D1211" i="10"/>
  <c r="D1212" i="10"/>
  <c r="D1213" i="10"/>
  <c r="D1214" i="10"/>
  <c r="D1215" i="10"/>
  <c r="D1216" i="10"/>
  <c r="D1217" i="10"/>
  <c r="D1218" i="10"/>
  <c r="D1219" i="10"/>
  <c r="D1220" i="10"/>
  <c r="D1221" i="10"/>
  <c r="D1222" i="10"/>
  <c r="D1223" i="10"/>
  <c r="D1224" i="10"/>
  <c r="D1225" i="10"/>
  <c r="D1226" i="10"/>
  <c r="D1227" i="10"/>
  <c r="D1228" i="10"/>
  <c r="D1229" i="10"/>
  <c r="D1230" i="10"/>
  <c r="D1231" i="10"/>
  <c r="D1232" i="10"/>
  <c r="D1233" i="10"/>
  <c r="D1234" i="10"/>
  <c r="D1235" i="10"/>
  <c r="D1236" i="10"/>
  <c r="D1237" i="10"/>
  <c r="D1238" i="10"/>
  <c r="D1239" i="10"/>
  <c r="D1240" i="10"/>
  <c r="D1241" i="10"/>
  <c r="D1242" i="10"/>
  <c r="D1243" i="10"/>
  <c r="D1244" i="10"/>
  <c r="D1245" i="10"/>
  <c r="D1246" i="10"/>
  <c r="D1247" i="10"/>
  <c r="D1248" i="10"/>
  <c r="D1249" i="10"/>
  <c r="D1250" i="10"/>
  <c r="D1251" i="10"/>
  <c r="D1252" i="10"/>
  <c r="D1253" i="10"/>
  <c r="D1254" i="10"/>
  <c r="D1255" i="10"/>
  <c r="D1256" i="10"/>
  <c r="D1257" i="10"/>
  <c r="D1258" i="10"/>
  <c r="D1259" i="10"/>
  <c r="D1260" i="10"/>
  <c r="D1261" i="10"/>
  <c r="D1262" i="10"/>
  <c r="D1263" i="10"/>
  <c r="D1264" i="10"/>
  <c r="D1265" i="10"/>
  <c r="D1266" i="10"/>
  <c r="D1267" i="10"/>
  <c r="D1268" i="10"/>
  <c r="D1269" i="10"/>
  <c r="D1270" i="10"/>
  <c r="D1271" i="10"/>
  <c r="D1272" i="10"/>
  <c r="D1273" i="10"/>
  <c r="D1274" i="10"/>
  <c r="D1275" i="10"/>
  <c r="D1276" i="10"/>
  <c r="D1277" i="10"/>
  <c r="D1278" i="10"/>
  <c r="D1279" i="10"/>
  <c r="D1280" i="10"/>
  <c r="D1281" i="10"/>
  <c r="D1282" i="10"/>
  <c r="D1283" i="10"/>
  <c r="D1284" i="10"/>
  <c r="D1285" i="10"/>
  <c r="D1286" i="10"/>
  <c r="D1287" i="10"/>
  <c r="D1288" i="10"/>
  <c r="D1289" i="10"/>
  <c r="D1290" i="10"/>
  <c r="D1291" i="10"/>
  <c r="D1292" i="10"/>
  <c r="D1293" i="10"/>
  <c r="D1294" i="10"/>
  <c r="D1295" i="10"/>
  <c r="D1296" i="10"/>
  <c r="D1297" i="10"/>
  <c r="D1298" i="10"/>
  <c r="D1299" i="10"/>
  <c r="D1300" i="10"/>
  <c r="D1301" i="10"/>
  <c r="D1302" i="10"/>
  <c r="D1303" i="10"/>
  <c r="D1304" i="10"/>
  <c r="D1305" i="10"/>
  <c r="D1306" i="10"/>
  <c r="D1307" i="10"/>
  <c r="D1308" i="10"/>
  <c r="D1309" i="10"/>
  <c r="D1310" i="10"/>
  <c r="D1311" i="10"/>
  <c r="D1312" i="10"/>
  <c r="D1313" i="10"/>
  <c r="D1314" i="10"/>
  <c r="D1315" i="10"/>
  <c r="D1316" i="10"/>
  <c r="D1317" i="10"/>
  <c r="D1318" i="10"/>
  <c r="D1319" i="10"/>
  <c r="D1320" i="10"/>
  <c r="D1321" i="10"/>
  <c r="D1322" i="10"/>
  <c r="D1323" i="10"/>
  <c r="D1324" i="10"/>
  <c r="D1325" i="10"/>
  <c r="D1326" i="10"/>
  <c r="D1327" i="10"/>
  <c r="D1328" i="10"/>
  <c r="D1329" i="10"/>
  <c r="D1330" i="10"/>
  <c r="D1331" i="10"/>
  <c r="D1332" i="10"/>
  <c r="D1333" i="10"/>
  <c r="D1334" i="10"/>
  <c r="D1335" i="10"/>
  <c r="D1336" i="10"/>
  <c r="D1337" i="10"/>
  <c r="D1338" i="10"/>
  <c r="D1339" i="10"/>
  <c r="D1340" i="10"/>
  <c r="D1341" i="10"/>
  <c r="D1342" i="10"/>
  <c r="D1343" i="10"/>
  <c r="D1344" i="10"/>
  <c r="D1345" i="10"/>
  <c r="D1346" i="10"/>
  <c r="D1347" i="10"/>
  <c r="D1348" i="10"/>
  <c r="D1349" i="10"/>
  <c r="D1350" i="10"/>
  <c r="D1351" i="10"/>
  <c r="D1352" i="10"/>
  <c r="D1353" i="10"/>
  <c r="D1354" i="10"/>
  <c r="D1355" i="10"/>
  <c r="D1356" i="10"/>
  <c r="D1357" i="10"/>
  <c r="D1358" i="10"/>
  <c r="D1359" i="10"/>
  <c r="D1360" i="10"/>
  <c r="D1361" i="10"/>
  <c r="D1362" i="10"/>
  <c r="D1363" i="10"/>
  <c r="D1364" i="10"/>
  <c r="D1365" i="10"/>
  <c r="D1366" i="10"/>
  <c r="D1367" i="10"/>
  <c r="D1368" i="10"/>
  <c r="D1369" i="10"/>
  <c r="D1370" i="10"/>
  <c r="D1371" i="10"/>
  <c r="D1372" i="10"/>
  <c r="D1373" i="10"/>
  <c r="D1374" i="10"/>
  <c r="D1375" i="10"/>
  <c r="D1376" i="10"/>
  <c r="D1377" i="10"/>
  <c r="D1378" i="10"/>
  <c r="D1379" i="10"/>
  <c r="D1380" i="10"/>
  <c r="D1381" i="10"/>
  <c r="D1382" i="10"/>
  <c r="D1383" i="10"/>
  <c r="D1384" i="10"/>
  <c r="D1385" i="10"/>
  <c r="D1386" i="10"/>
  <c r="D1387" i="10"/>
  <c r="D1388" i="10"/>
  <c r="D1389" i="10"/>
  <c r="D1390" i="10"/>
  <c r="D1391" i="10"/>
  <c r="D1392" i="10"/>
  <c r="D1393" i="10"/>
  <c r="D1394" i="10"/>
  <c r="D1395" i="10"/>
  <c r="D1396" i="10"/>
  <c r="D1397" i="10"/>
  <c r="D1398" i="10"/>
  <c r="D1399" i="10"/>
  <c r="D1400" i="10"/>
  <c r="D1401" i="10"/>
  <c r="D1402" i="10"/>
  <c r="D1403" i="10"/>
  <c r="D1404" i="10"/>
  <c r="D1405" i="10"/>
  <c r="D1406" i="10"/>
  <c r="D1407" i="10"/>
  <c r="D1408" i="10"/>
  <c r="D1409" i="10"/>
  <c r="D1410" i="10"/>
  <c r="D1411" i="10"/>
  <c r="D1412" i="10"/>
  <c r="D1413" i="10"/>
  <c r="D1414" i="10"/>
  <c r="D1415" i="10"/>
  <c r="D1416" i="10"/>
  <c r="D1417" i="10"/>
  <c r="D1418" i="10"/>
  <c r="D1419" i="10"/>
  <c r="D1420" i="10"/>
  <c r="D1421" i="10"/>
  <c r="D1422" i="10"/>
  <c r="D1423" i="10"/>
  <c r="D1424" i="10"/>
  <c r="D1425" i="10"/>
  <c r="D1426" i="10"/>
  <c r="D1427" i="10"/>
  <c r="D1428" i="10"/>
  <c r="D1429" i="10"/>
  <c r="D1430" i="10"/>
  <c r="D1431" i="10"/>
  <c r="D1432" i="10"/>
  <c r="D1433" i="10"/>
  <c r="D1434" i="10"/>
  <c r="D1435" i="10"/>
  <c r="D1436" i="10"/>
  <c r="D1437" i="10"/>
  <c r="D1438" i="10"/>
  <c r="D1439" i="10"/>
  <c r="D1440" i="10"/>
  <c r="D1441" i="10"/>
  <c r="D1442" i="10"/>
  <c r="D1443" i="10"/>
  <c r="D1444" i="10"/>
  <c r="D1445" i="10"/>
  <c r="D1446" i="10"/>
  <c r="D1447" i="10"/>
  <c r="D1448" i="10"/>
  <c r="D1449" i="10"/>
  <c r="D1450" i="10"/>
  <c r="D1451" i="10"/>
  <c r="D1452" i="10"/>
  <c r="D1453" i="10"/>
  <c r="D1454" i="10"/>
  <c r="D1455" i="10"/>
  <c r="D1456" i="10"/>
  <c r="D1457" i="10"/>
  <c r="D1458" i="10"/>
  <c r="D1459" i="10"/>
  <c r="D1460" i="10"/>
  <c r="D1461" i="10"/>
  <c r="D1462" i="10"/>
  <c r="D1463" i="10"/>
  <c r="D1464" i="10"/>
  <c r="D1465" i="10"/>
  <c r="D1466" i="10"/>
  <c r="D1467" i="10"/>
  <c r="D1468" i="10"/>
  <c r="D1469" i="10"/>
  <c r="D1470" i="10"/>
  <c r="D1471" i="10"/>
  <c r="D1472" i="10"/>
  <c r="D1473" i="10"/>
  <c r="D1474" i="10"/>
  <c r="D1475" i="10"/>
  <c r="D1476" i="10"/>
  <c r="D1477" i="10"/>
  <c r="D1478" i="10"/>
  <c r="D1479" i="10"/>
  <c r="D1480" i="10"/>
  <c r="D1481" i="10"/>
  <c r="D1482" i="10"/>
  <c r="D1483" i="10"/>
  <c r="D1484" i="10"/>
  <c r="D1485" i="10"/>
  <c r="D1486" i="10"/>
  <c r="D1487" i="10"/>
  <c r="D1488" i="10"/>
  <c r="D1489" i="10"/>
  <c r="D1490" i="10"/>
  <c r="D1491" i="10"/>
  <c r="D1492" i="10"/>
  <c r="D1493" i="10"/>
  <c r="D1494" i="10"/>
  <c r="D1495" i="10"/>
  <c r="D1496" i="10"/>
  <c r="D1497" i="10"/>
  <c r="D1498" i="10"/>
  <c r="D1499" i="10"/>
  <c r="D1500" i="10"/>
  <c r="D1501" i="10"/>
  <c r="D1502" i="10"/>
  <c r="D1503" i="10"/>
  <c r="D1504" i="10"/>
  <c r="D1505" i="10"/>
  <c r="D1506" i="10"/>
  <c r="D1507" i="10"/>
  <c r="D1508" i="10"/>
  <c r="D1509" i="10"/>
  <c r="D1510" i="10"/>
  <c r="D1511" i="10"/>
  <c r="D1512" i="10"/>
  <c r="D1513" i="10"/>
  <c r="D1514" i="10"/>
  <c r="D1515" i="10"/>
  <c r="D1516" i="10"/>
  <c r="D1517" i="10"/>
  <c r="D1518" i="10"/>
  <c r="D1519" i="10"/>
  <c r="D1520" i="10"/>
  <c r="D1521" i="10"/>
  <c r="D1522" i="10"/>
  <c r="D1523" i="10"/>
  <c r="D1524" i="10"/>
  <c r="D1525" i="10"/>
  <c r="D1526" i="10"/>
  <c r="D1527" i="10"/>
  <c r="D1528" i="10"/>
  <c r="D1529" i="10"/>
  <c r="D1530" i="10"/>
  <c r="D1531" i="10"/>
  <c r="D1532" i="10"/>
  <c r="D1533" i="10"/>
  <c r="D1534" i="10"/>
  <c r="D1535" i="10"/>
  <c r="D1536" i="10"/>
  <c r="D1537" i="10"/>
  <c r="D1538" i="10"/>
  <c r="D1539" i="10"/>
  <c r="D1540" i="10"/>
  <c r="D1541" i="10"/>
  <c r="D1542" i="10"/>
  <c r="D1543" i="10"/>
  <c r="D1544" i="10"/>
  <c r="D1545" i="10"/>
  <c r="D1546" i="10"/>
  <c r="D1547" i="10"/>
  <c r="D1548" i="10"/>
  <c r="D1549" i="10"/>
  <c r="D1550" i="10"/>
  <c r="D1551" i="10"/>
  <c r="D1552" i="10"/>
  <c r="D1553" i="10"/>
  <c r="D1554" i="10"/>
  <c r="D1555" i="10"/>
  <c r="D1556" i="10"/>
  <c r="D1557" i="10"/>
  <c r="D1558" i="10"/>
  <c r="D1559" i="10"/>
  <c r="D1560" i="10"/>
  <c r="D1561" i="10"/>
  <c r="D1562" i="10"/>
  <c r="D1563" i="10"/>
  <c r="D1564" i="10"/>
  <c r="D1565" i="10"/>
  <c r="D1566" i="10"/>
  <c r="D1567" i="10"/>
  <c r="D1568" i="10"/>
  <c r="D1569" i="10"/>
  <c r="D1570" i="10"/>
  <c r="D1571" i="10"/>
  <c r="D1572" i="10"/>
  <c r="D1573" i="10"/>
  <c r="D1574" i="10"/>
  <c r="D1575" i="10"/>
  <c r="D1576" i="10"/>
  <c r="D1577" i="10"/>
  <c r="D1578" i="10"/>
  <c r="D1579" i="10"/>
  <c r="D1580" i="10"/>
  <c r="D1581" i="10"/>
  <c r="D1582" i="10"/>
  <c r="D1583" i="10"/>
  <c r="D1584" i="10"/>
  <c r="D1585" i="10"/>
  <c r="D1586" i="10"/>
  <c r="D1587" i="10"/>
  <c r="D1588" i="10"/>
  <c r="D1589" i="10"/>
  <c r="D1590" i="10"/>
  <c r="D1591" i="10"/>
  <c r="D1592" i="10"/>
  <c r="D1593" i="10"/>
  <c r="D1594" i="10"/>
  <c r="D1595" i="10"/>
  <c r="D1596" i="10"/>
  <c r="D1597" i="10"/>
  <c r="D1598" i="10"/>
  <c r="D1599" i="10"/>
  <c r="D1600" i="10"/>
  <c r="D1601" i="10"/>
  <c r="D1602" i="10"/>
  <c r="D1603" i="10"/>
  <c r="D1604" i="10"/>
  <c r="D1605" i="10"/>
  <c r="D1606" i="10"/>
  <c r="D1607" i="10"/>
  <c r="D1608" i="10"/>
  <c r="D1609" i="10"/>
  <c r="D1610" i="10"/>
  <c r="D1611" i="10"/>
  <c r="D1612" i="10"/>
  <c r="D1613" i="10"/>
  <c r="D1614" i="10"/>
  <c r="D1615" i="10"/>
  <c r="D1616" i="10"/>
  <c r="D1617" i="10"/>
  <c r="D1618" i="10"/>
  <c r="D1619" i="10"/>
  <c r="D1620" i="10"/>
  <c r="D1621" i="10"/>
  <c r="D1622" i="10"/>
  <c r="D1623" i="10"/>
  <c r="D1624" i="10"/>
  <c r="D1625" i="10"/>
  <c r="D1626" i="10"/>
  <c r="D1627" i="10"/>
  <c r="D1628" i="10"/>
  <c r="D1629" i="10"/>
  <c r="D1630" i="10"/>
  <c r="D1631" i="10"/>
  <c r="D1632" i="10"/>
  <c r="D1633" i="10"/>
  <c r="D1634" i="10"/>
  <c r="D1635" i="10"/>
  <c r="D1636" i="10"/>
  <c r="D1637" i="10"/>
  <c r="D1638" i="10"/>
  <c r="D1639" i="10"/>
  <c r="D1640" i="10"/>
  <c r="D1641" i="10"/>
  <c r="D1642" i="10"/>
  <c r="D1643" i="10"/>
  <c r="D1644" i="10"/>
  <c r="D1645" i="10"/>
  <c r="D1646" i="10"/>
  <c r="D1647" i="10"/>
  <c r="D1648" i="10"/>
  <c r="D1649" i="10"/>
  <c r="D1650" i="10"/>
  <c r="D1651" i="10"/>
  <c r="D1652" i="10"/>
  <c r="D1653" i="10"/>
  <c r="D1654" i="10"/>
  <c r="D1655" i="10"/>
  <c r="D1656" i="10"/>
  <c r="D1657" i="10"/>
  <c r="D1658" i="10"/>
  <c r="D1659" i="10"/>
  <c r="D1660" i="10"/>
  <c r="D1661" i="10"/>
  <c r="D1662" i="10"/>
  <c r="D1663" i="10"/>
  <c r="D1664" i="10"/>
  <c r="D1665" i="10"/>
  <c r="D1666" i="10"/>
  <c r="D1667" i="10"/>
  <c r="D1668" i="10"/>
  <c r="D1669" i="10"/>
  <c r="D1670" i="10"/>
  <c r="D1671" i="10"/>
  <c r="D1672" i="10"/>
  <c r="D1673" i="10"/>
  <c r="D1674" i="10"/>
  <c r="D1675" i="10"/>
  <c r="D1676" i="10"/>
  <c r="D1677" i="10"/>
  <c r="D1678" i="10"/>
  <c r="D1679" i="10"/>
  <c r="D1680" i="10"/>
  <c r="D1681" i="10"/>
  <c r="D1682" i="10"/>
  <c r="D1683" i="10"/>
  <c r="D1684" i="10"/>
  <c r="D1685" i="10"/>
  <c r="D1686" i="10"/>
  <c r="D1687" i="10"/>
  <c r="D1688" i="10"/>
  <c r="D1689" i="10"/>
  <c r="D1690" i="10"/>
  <c r="D1691" i="10"/>
  <c r="D1692" i="10"/>
  <c r="D1693" i="10"/>
  <c r="D1694" i="10"/>
  <c r="D1695" i="10"/>
  <c r="D1696" i="10"/>
  <c r="D1697" i="10"/>
  <c r="D1698" i="10"/>
  <c r="D1699" i="10"/>
  <c r="D1700" i="10"/>
  <c r="D1701" i="10"/>
  <c r="D1702" i="10"/>
  <c r="D1703" i="10"/>
  <c r="D1704" i="10"/>
  <c r="D1705" i="10"/>
  <c r="D1706" i="10"/>
  <c r="D1707" i="10"/>
  <c r="D1708" i="10"/>
  <c r="D1709" i="10"/>
  <c r="D1710" i="10"/>
  <c r="D1711" i="10"/>
  <c r="D1712" i="10"/>
  <c r="D1713" i="10"/>
  <c r="D1714" i="10"/>
  <c r="D1715" i="10"/>
  <c r="D1716" i="10"/>
  <c r="D1717" i="10"/>
  <c r="D1718" i="10"/>
  <c r="D1719" i="10"/>
  <c r="D1720" i="10"/>
  <c r="D1721" i="10"/>
  <c r="D1722" i="10"/>
  <c r="D1723" i="10"/>
  <c r="D1724" i="10"/>
  <c r="D1725" i="10"/>
  <c r="D1726" i="10"/>
  <c r="D1727" i="10"/>
  <c r="D1728" i="10"/>
  <c r="D1729" i="10"/>
  <c r="D1730" i="10"/>
  <c r="D1731" i="10"/>
  <c r="D1732" i="10"/>
  <c r="D1733" i="10"/>
  <c r="D1734" i="10"/>
  <c r="D1735" i="10"/>
  <c r="D1736" i="10"/>
  <c r="D1737" i="10"/>
  <c r="D1738" i="10"/>
  <c r="D1739" i="10"/>
  <c r="D1740" i="10"/>
  <c r="D1741" i="10"/>
  <c r="D1742" i="10"/>
  <c r="D1743" i="10"/>
  <c r="D1744" i="10"/>
  <c r="D1745" i="10"/>
  <c r="D1746" i="10"/>
  <c r="D1747" i="10"/>
  <c r="D1748" i="10"/>
  <c r="D1749" i="10"/>
  <c r="D1750" i="10"/>
  <c r="D1751" i="10"/>
  <c r="D1752" i="10"/>
  <c r="D1753" i="10"/>
  <c r="D1754" i="10"/>
  <c r="D1755" i="10"/>
  <c r="D1756" i="10"/>
  <c r="D1757" i="10"/>
  <c r="D1758" i="10"/>
  <c r="D1759" i="10"/>
  <c r="D1760" i="10"/>
  <c r="D1761" i="10"/>
  <c r="D1762" i="10"/>
  <c r="D1763" i="10"/>
  <c r="D1764" i="10"/>
  <c r="D1765" i="10"/>
  <c r="D1766" i="10"/>
  <c r="D1767" i="10"/>
  <c r="D1768" i="10"/>
  <c r="D1769" i="10"/>
  <c r="D1770" i="10"/>
  <c r="D1771" i="10"/>
  <c r="D1772" i="10"/>
  <c r="D1773" i="10"/>
  <c r="D1774" i="10"/>
  <c r="D1775" i="10"/>
  <c r="D1776" i="10"/>
  <c r="D1777" i="10"/>
  <c r="D1778" i="10"/>
  <c r="D1779" i="10"/>
  <c r="D1780" i="10"/>
  <c r="D1781" i="10"/>
  <c r="D1782" i="10"/>
  <c r="D1783" i="10"/>
  <c r="D1784" i="10"/>
  <c r="D1785" i="10"/>
  <c r="D1786" i="10"/>
  <c r="D1787" i="10"/>
  <c r="D1788" i="10"/>
  <c r="D1789" i="10"/>
  <c r="D1790" i="10"/>
  <c r="D1791" i="10"/>
  <c r="D1792" i="10"/>
  <c r="D1793" i="10"/>
  <c r="D1794" i="10"/>
  <c r="D1795" i="10"/>
  <c r="D1796" i="10"/>
  <c r="D1797" i="10"/>
  <c r="D1798" i="10"/>
  <c r="D1799" i="10"/>
  <c r="D1800" i="10"/>
  <c r="D1801" i="10"/>
  <c r="D1802" i="10"/>
  <c r="D1803" i="10"/>
  <c r="D1804" i="10"/>
  <c r="D1805" i="10"/>
  <c r="D1806" i="10"/>
  <c r="D1807" i="10"/>
  <c r="D1808" i="10"/>
  <c r="D1809" i="10"/>
  <c r="D1810" i="10"/>
  <c r="D1811" i="10"/>
  <c r="D1812" i="10"/>
  <c r="D1813" i="10"/>
  <c r="D1814" i="10"/>
  <c r="D1815" i="10"/>
  <c r="D1816" i="10"/>
  <c r="D1817" i="10"/>
  <c r="D1818" i="10"/>
  <c r="D1819" i="10"/>
  <c r="D1820" i="10"/>
  <c r="D1821" i="10"/>
  <c r="D1822" i="10"/>
  <c r="D1823" i="10"/>
  <c r="D1824" i="10"/>
  <c r="D1825" i="10"/>
  <c r="D1826" i="10"/>
  <c r="D1827" i="10"/>
  <c r="D1828" i="10"/>
  <c r="D1829" i="10"/>
  <c r="D1830" i="10"/>
  <c r="D1831" i="10"/>
  <c r="D1832" i="10"/>
  <c r="D1833" i="10"/>
  <c r="D1834" i="10"/>
  <c r="D1835" i="10"/>
  <c r="D1836" i="10"/>
  <c r="D1837" i="10"/>
  <c r="D1838" i="10"/>
  <c r="D1839" i="10"/>
  <c r="D1840" i="10"/>
  <c r="D1841" i="10"/>
  <c r="D1842" i="10"/>
  <c r="D1843" i="10"/>
  <c r="D1844" i="10"/>
  <c r="D1845" i="10"/>
  <c r="D1846" i="10"/>
  <c r="D1847" i="10"/>
  <c r="D1848" i="10"/>
  <c r="D1849" i="10"/>
  <c r="D1850" i="10"/>
  <c r="D1851" i="10"/>
  <c r="D1852" i="10"/>
  <c r="D1853" i="10"/>
  <c r="D1854" i="10"/>
  <c r="D1855" i="10"/>
  <c r="D1856" i="10"/>
  <c r="D1857" i="10"/>
  <c r="D1858" i="10"/>
  <c r="D1859" i="10"/>
  <c r="D1860" i="10"/>
  <c r="D1861" i="10"/>
  <c r="D1862" i="10"/>
  <c r="D1863" i="10"/>
  <c r="D1864" i="10"/>
  <c r="D1865" i="10"/>
  <c r="D1866" i="10"/>
  <c r="D1867" i="10"/>
  <c r="D1868" i="10"/>
  <c r="D1869" i="10"/>
  <c r="D1870" i="10"/>
  <c r="D1871" i="10"/>
  <c r="D1872" i="10"/>
  <c r="D1873" i="10"/>
  <c r="D1874" i="10"/>
  <c r="D1875" i="10"/>
  <c r="D1876" i="10"/>
  <c r="D1877" i="10"/>
  <c r="D1878" i="10"/>
  <c r="D1879" i="10"/>
  <c r="D1880" i="10"/>
  <c r="D1881" i="10"/>
  <c r="D1882" i="10"/>
  <c r="D1883" i="10"/>
  <c r="D1884" i="10"/>
  <c r="D1885" i="10"/>
  <c r="D1886" i="10"/>
  <c r="D1887" i="10"/>
  <c r="D1888" i="10"/>
  <c r="D1889" i="10"/>
  <c r="D1890" i="10"/>
  <c r="D1891" i="10"/>
  <c r="D1892" i="10"/>
  <c r="D1893" i="10"/>
  <c r="D1894" i="10"/>
  <c r="D1895" i="10"/>
  <c r="D1896" i="10"/>
  <c r="D1897" i="10"/>
  <c r="D1898" i="10"/>
  <c r="D1899" i="10"/>
  <c r="D1900" i="10"/>
  <c r="D1901" i="10"/>
  <c r="D1902" i="10"/>
  <c r="D1903" i="10"/>
  <c r="D1904" i="10"/>
  <c r="D1905" i="10"/>
  <c r="D1906" i="10"/>
  <c r="D1907" i="10"/>
  <c r="D1908" i="10"/>
  <c r="D1909" i="10"/>
  <c r="D1910" i="10"/>
  <c r="D1911" i="10"/>
  <c r="D1912" i="10"/>
  <c r="D1913" i="10"/>
  <c r="D1914" i="10"/>
  <c r="D1915" i="10"/>
  <c r="D1916" i="10"/>
  <c r="D1917" i="10"/>
  <c r="D1918" i="10"/>
  <c r="D1919" i="10"/>
  <c r="D1920" i="10"/>
  <c r="D1921" i="10"/>
  <c r="D1922" i="10"/>
  <c r="D1923" i="10"/>
  <c r="D1924" i="10"/>
  <c r="D1925" i="10"/>
  <c r="D1926" i="10"/>
  <c r="D1927" i="10"/>
  <c r="D1928" i="10"/>
  <c r="D1929" i="10"/>
  <c r="D1930" i="10"/>
  <c r="D1931" i="10"/>
  <c r="D1932" i="10"/>
  <c r="D1933" i="10"/>
  <c r="D1934" i="10"/>
  <c r="D1935" i="10"/>
  <c r="D1936" i="10"/>
  <c r="D1937" i="10"/>
  <c r="D1938" i="10"/>
  <c r="D1939" i="10"/>
  <c r="D1940" i="10"/>
  <c r="D1941" i="10"/>
  <c r="D1942" i="10"/>
  <c r="D1943" i="10"/>
  <c r="D1944" i="10"/>
  <c r="D1945" i="10"/>
  <c r="D1946" i="10"/>
  <c r="D1947" i="10"/>
  <c r="D1948" i="10"/>
  <c r="D1949" i="10"/>
  <c r="D1950" i="10"/>
  <c r="D1951" i="10"/>
  <c r="D1952" i="10"/>
  <c r="D1953" i="10"/>
  <c r="D1954" i="10"/>
  <c r="D1955" i="10"/>
  <c r="D1956" i="10"/>
  <c r="D1957" i="10"/>
  <c r="D1958" i="10"/>
  <c r="D1959" i="10"/>
  <c r="D1960" i="10"/>
  <c r="D1961" i="10"/>
  <c r="D1962" i="10"/>
  <c r="D1963" i="10"/>
  <c r="D1964" i="10"/>
  <c r="D1965" i="10"/>
  <c r="D1966" i="10"/>
  <c r="D1967" i="10"/>
  <c r="D1968" i="10"/>
  <c r="D1969" i="10"/>
  <c r="D1970" i="10"/>
  <c r="D1971" i="10"/>
  <c r="D1972" i="10"/>
  <c r="D1973" i="10"/>
  <c r="D1974" i="10"/>
  <c r="D1975" i="10"/>
  <c r="D1976" i="10"/>
  <c r="D1977" i="10"/>
  <c r="D1978" i="10"/>
  <c r="D1979" i="10"/>
  <c r="D1980" i="10"/>
  <c r="D1981" i="10"/>
  <c r="D1982" i="10"/>
  <c r="D1983" i="10"/>
  <c r="D1984" i="10"/>
  <c r="D1985" i="10"/>
  <c r="D1986" i="10"/>
  <c r="D1987" i="10"/>
  <c r="D1988" i="10"/>
  <c r="D1989" i="10"/>
  <c r="D1990" i="10"/>
  <c r="D1991" i="10"/>
  <c r="D1992" i="10"/>
  <c r="D1993" i="10"/>
  <c r="D1994" i="10"/>
  <c r="D1995" i="10"/>
  <c r="D1996" i="10"/>
  <c r="D1997" i="10"/>
  <c r="D1998" i="10"/>
  <c r="D1999" i="10"/>
  <c r="D2000" i="10"/>
  <c r="D2001" i="10"/>
  <c r="D2002" i="10"/>
  <c r="D2003" i="10"/>
  <c r="D2004" i="10"/>
  <c r="D2005" i="10"/>
  <c r="D2006" i="10"/>
  <c r="D2007" i="10"/>
  <c r="D2008" i="10"/>
  <c r="D2009" i="10"/>
  <c r="D2010" i="10"/>
  <c r="D2011" i="10"/>
  <c r="D2012" i="10"/>
  <c r="D2013" i="10"/>
  <c r="D2014" i="10"/>
  <c r="D2015" i="10"/>
  <c r="D2016" i="10"/>
  <c r="D2017" i="10"/>
  <c r="D2018" i="10"/>
  <c r="D2019" i="10"/>
  <c r="D2020" i="10"/>
  <c r="D2021" i="10"/>
  <c r="D2022" i="10"/>
  <c r="D2023" i="10"/>
  <c r="D2024" i="10"/>
  <c r="D2025" i="10"/>
  <c r="D2026" i="10"/>
  <c r="D2027" i="10"/>
  <c r="D2028" i="10"/>
  <c r="D2029" i="10"/>
  <c r="D2030" i="10"/>
  <c r="D2031" i="10"/>
  <c r="D2032" i="10"/>
  <c r="D2033" i="10"/>
  <c r="D2034" i="10"/>
  <c r="D2035" i="10"/>
  <c r="D2036" i="10"/>
  <c r="D2037" i="10"/>
  <c r="D2038" i="10"/>
  <c r="D2039" i="10"/>
  <c r="D2040" i="10"/>
  <c r="D2041" i="10"/>
  <c r="D2042" i="10"/>
  <c r="D2043" i="10"/>
  <c r="D2044" i="10"/>
  <c r="D2045" i="10"/>
  <c r="D2046" i="10"/>
  <c r="D2047" i="10"/>
  <c r="D2048" i="10"/>
  <c r="D2049" i="10"/>
  <c r="D2050" i="10"/>
  <c r="D2051" i="10"/>
  <c r="D2052" i="10"/>
  <c r="D2053" i="10"/>
  <c r="D2054" i="10"/>
  <c r="D2055" i="10"/>
  <c r="D2056" i="10"/>
  <c r="D2057" i="10"/>
  <c r="D2058" i="10"/>
  <c r="D2059" i="10"/>
  <c r="D2060" i="10"/>
  <c r="D2061" i="10"/>
  <c r="D2062" i="10"/>
  <c r="D2063" i="10"/>
  <c r="D2064" i="10"/>
  <c r="D2065" i="10"/>
  <c r="D2066" i="10"/>
  <c r="D2067" i="10"/>
  <c r="D2068" i="10"/>
  <c r="D2069" i="10"/>
  <c r="D2070" i="10"/>
  <c r="D2071" i="10"/>
  <c r="D2072" i="10"/>
  <c r="D2073" i="10"/>
  <c r="D2074" i="10"/>
  <c r="D2075" i="10"/>
  <c r="D2076" i="10"/>
  <c r="D2077" i="10"/>
  <c r="D2078" i="10"/>
  <c r="D2079" i="10"/>
  <c r="D2080" i="10"/>
  <c r="D2081" i="10"/>
  <c r="D2082" i="10"/>
  <c r="D2083" i="10"/>
  <c r="D2084" i="10"/>
  <c r="D2085" i="10"/>
  <c r="D2086" i="10"/>
  <c r="D2087" i="10"/>
  <c r="D2088" i="10"/>
  <c r="D2089" i="10"/>
  <c r="D2090" i="10"/>
  <c r="D2091" i="10"/>
  <c r="D2092" i="10"/>
  <c r="D2093" i="10"/>
  <c r="D2094" i="10"/>
  <c r="D2095" i="10"/>
  <c r="D2096" i="10"/>
  <c r="D2097" i="10"/>
  <c r="D2098" i="10"/>
  <c r="D2099" i="10"/>
  <c r="D2100" i="10"/>
  <c r="D2101" i="10"/>
  <c r="D2102" i="10"/>
  <c r="D2103" i="10"/>
  <c r="D2104" i="10"/>
  <c r="D2105" i="10"/>
  <c r="D2106" i="10"/>
  <c r="D2107" i="10"/>
  <c r="D2108" i="10"/>
  <c r="D2109" i="10"/>
  <c r="D2110" i="10"/>
  <c r="D2111" i="10"/>
  <c r="D2112" i="10"/>
  <c r="D2113" i="10"/>
  <c r="D2114" i="10"/>
  <c r="D2115" i="10"/>
  <c r="D2116" i="10"/>
  <c r="D2117" i="10"/>
  <c r="D2118" i="10"/>
  <c r="D2119" i="10"/>
  <c r="D2120" i="10"/>
  <c r="D2121" i="10"/>
  <c r="D2122" i="10"/>
  <c r="D2123" i="10"/>
  <c r="D2124" i="10"/>
  <c r="D2125" i="10"/>
  <c r="D2126" i="10"/>
  <c r="D2127" i="10"/>
  <c r="D2128" i="10"/>
  <c r="D2129" i="10"/>
  <c r="D2130" i="10"/>
  <c r="D2131" i="10"/>
  <c r="D2132" i="10"/>
  <c r="D2133" i="10"/>
  <c r="D2134" i="10"/>
  <c r="D2135" i="10"/>
  <c r="D2136" i="10"/>
  <c r="D2137" i="10"/>
  <c r="D2138" i="10"/>
  <c r="D2139" i="10"/>
  <c r="D2140" i="10"/>
  <c r="D2141" i="10"/>
  <c r="D2142" i="10"/>
  <c r="D2143" i="10"/>
  <c r="D2144" i="10"/>
  <c r="D2145" i="10"/>
  <c r="D2146" i="10"/>
  <c r="D2147" i="10"/>
  <c r="D2148" i="10"/>
  <c r="D2149" i="10"/>
  <c r="D2150" i="10"/>
  <c r="D2151" i="10"/>
  <c r="D2152" i="10"/>
  <c r="D2153" i="10"/>
  <c r="D2154" i="10"/>
  <c r="D2155" i="10"/>
  <c r="D2156" i="10"/>
  <c r="D2157" i="10"/>
  <c r="D2158" i="10"/>
  <c r="D2159" i="10"/>
  <c r="D2160" i="10"/>
  <c r="D2161" i="10"/>
  <c r="D2162" i="10"/>
  <c r="D2163" i="10"/>
  <c r="D2164" i="10"/>
  <c r="D2165" i="10"/>
  <c r="D2166" i="10"/>
  <c r="D2167" i="10"/>
  <c r="D2168" i="10"/>
  <c r="D2169" i="10"/>
  <c r="D2170" i="10"/>
  <c r="D2171" i="10"/>
  <c r="D2172" i="10"/>
  <c r="D2173" i="10"/>
  <c r="D2174" i="10"/>
  <c r="D2175" i="10"/>
  <c r="D2176" i="10"/>
  <c r="D2177" i="10"/>
  <c r="D2178" i="10"/>
  <c r="D2179" i="10"/>
  <c r="D2180" i="10"/>
  <c r="D2181" i="10"/>
  <c r="D2182" i="10"/>
  <c r="D2183" i="10"/>
  <c r="D2184" i="10"/>
  <c r="D2185" i="10"/>
  <c r="D2186" i="10"/>
  <c r="D2187" i="10"/>
  <c r="D2188" i="10"/>
  <c r="D2189" i="10"/>
  <c r="D2190" i="10"/>
  <c r="D2191" i="10"/>
  <c r="D2192" i="10"/>
  <c r="D2193" i="10"/>
  <c r="D2194" i="10"/>
  <c r="D2195" i="10"/>
  <c r="D2196" i="10"/>
  <c r="D2197" i="10"/>
  <c r="D2198" i="10"/>
  <c r="D2199" i="10"/>
  <c r="D2200" i="10"/>
  <c r="D2201" i="10"/>
  <c r="D2202" i="10"/>
  <c r="D2203" i="10"/>
  <c r="D2204" i="10"/>
  <c r="D2205" i="10"/>
  <c r="D2206" i="10"/>
  <c r="D2207" i="10"/>
  <c r="D2208" i="10"/>
  <c r="D2209" i="10"/>
  <c r="D2210" i="10"/>
  <c r="D2211" i="10"/>
  <c r="D2212" i="10"/>
  <c r="D2213" i="10"/>
  <c r="D2214" i="10"/>
  <c r="D2215" i="10"/>
  <c r="D2216" i="10"/>
  <c r="D2217" i="10"/>
  <c r="D2218" i="10"/>
  <c r="D2219" i="10"/>
  <c r="D2220" i="10"/>
  <c r="D2221" i="10"/>
  <c r="D2222" i="10"/>
  <c r="D2223" i="10"/>
  <c r="D2224" i="10"/>
  <c r="D2225" i="10"/>
  <c r="D2226" i="10"/>
  <c r="D2227" i="10"/>
  <c r="D2228" i="10"/>
  <c r="D2229" i="10"/>
  <c r="D2230" i="10"/>
  <c r="D2231" i="10"/>
  <c r="D2232" i="10"/>
  <c r="D2233" i="10"/>
  <c r="D2234" i="10"/>
  <c r="D2235" i="10"/>
  <c r="D2236" i="10"/>
  <c r="D2237" i="10"/>
  <c r="D2238" i="10"/>
  <c r="D2239" i="10"/>
  <c r="D2240" i="10"/>
  <c r="D2241" i="10"/>
  <c r="D2242" i="10"/>
  <c r="D2243" i="10"/>
  <c r="D2244" i="10"/>
  <c r="D2245" i="10"/>
  <c r="D2246" i="10"/>
  <c r="D2247" i="10"/>
  <c r="D2248" i="10"/>
  <c r="D2249" i="10"/>
  <c r="D2250" i="10"/>
  <c r="D2251" i="10"/>
  <c r="D2252" i="10"/>
  <c r="D2253" i="10"/>
  <c r="D2254" i="10"/>
  <c r="D2255" i="10"/>
  <c r="D2256" i="10"/>
  <c r="D2257" i="10"/>
  <c r="D2258" i="10"/>
  <c r="D2259" i="10"/>
  <c r="D2260" i="10"/>
  <c r="D2261" i="10"/>
  <c r="D2262" i="10"/>
  <c r="D2263" i="10"/>
  <c r="D2264" i="10"/>
  <c r="D2265" i="10"/>
  <c r="D2266" i="10"/>
  <c r="D2267" i="10"/>
  <c r="D2268" i="10"/>
  <c r="D2269" i="10"/>
  <c r="D2270" i="10"/>
  <c r="D2271" i="10"/>
  <c r="D2272" i="10"/>
  <c r="D2273" i="10"/>
  <c r="D2274" i="10"/>
  <c r="D2275" i="10"/>
  <c r="D2276" i="10"/>
  <c r="D2277" i="10"/>
  <c r="D2278" i="10"/>
  <c r="D2279" i="10"/>
  <c r="D2280" i="10"/>
  <c r="D2281" i="10"/>
  <c r="D2282" i="10"/>
  <c r="D2283" i="10"/>
  <c r="D2284" i="10"/>
  <c r="D2285" i="10"/>
  <c r="D2286" i="10"/>
  <c r="D2287" i="10"/>
  <c r="D2288" i="10"/>
  <c r="D2289" i="10"/>
  <c r="D2290" i="10"/>
  <c r="D2291" i="10"/>
  <c r="D2292" i="10"/>
  <c r="D2293" i="10"/>
  <c r="D2294" i="10"/>
  <c r="D2295" i="10"/>
  <c r="D2296" i="10"/>
  <c r="D2297" i="10"/>
  <c r="D2298" i="10"/>
  <c r="D2299" i="10"/>
  <c r="D2300" i="10"/>
  <c r="D2301" i="10"/>
  <c r="D2302" i="10"/>
  <c r="D2303" i="10"/>
  <c r="D2304" i="10"/>
  <c r="D2305" i="10"/>
  <c r="D2306" i="10"/>
  <c r="D2307" i="10"/>
  <c r="D2308" i="10"/>
  <c r="D2309" i="10"/>
  <c r="D2310" i="10"/>
  <c r="D2311" i="10"/>
  <c r="D2312" i="10"/>
  <c r="D2313" i="10"/>
  <c r="D2314" i="10"/>
  <c r="D2315" i="10"/>
  <c r="D2316" i="10"/>
  <c r="D2317" i="10"/>
  <c r="D2318" i="10"/>
  <c r="D2319" i="10"/>
  <c r="D2320" i="10"/>
  <c r="D2321" i="10"/>
  <c r="D2322" i="10"/>
  <c r="D2323" i="10"/>
  <c r="D2324" i="10"/>
  <c r="D2325" i="10"/>
  <c r="D2326" i="10"/>
  <c r="D2327" i="10"/>
  <c r="D2328" i="10"/>
  <c r="D2329" i="10"/>
  <c r="D2330" i="10"/>
  <c r="D2331" i="10"/>
  <c r="D2332" i="10"/>
  <c r="D2333" i="10"/>
  <c r="D2334" i="10"/>
  <c r="D2335" i="10"/>
  <c r="D2336" i="10"/>
  <c r="D2337" i="10"/>
  <c r="D2338" i="10"/>
  <c r="D2339" i="10"/>
  <c r="D2340" i="10"/>
  <c r="D2341" i="10"/>
  <c r="D2342" i="10"/>
  <c r="D2343" i="10"/>
  <c r="D2344" i="10"/>
  <c r="D2345" i="10"/>
  <c r="D2346" i="10"/>
  <c r="D2347" i="10"/>
  <c r="D2348" i="10"/>
  <c r="D2349" i="10"/>
  <c r="D2350" i="10"/>
  <c r="D2351" i="10"/>
  <c r="D2352" i="10"/>
  <c r="D2353" i="10"/>
  <c r="D2354" i="10"/>
  <c r="D2355" i="10"/>
  <c r="D2356" i="10"/>
  <c r="D2357" i="10"/>
  <c r="D2358" i="10"/>
  <c r="D2359" i="10"/>
  <c r="D2360" i="10"/>
  <c r="D2361" i="10"/>
  <c r="D2362" i="10"/>
  <c r="D2363" i="10"/>
  <c r="D2364" i="10"/>
  <c r="D2365" i="10"/>
  <c r="D2366" i="10"/>
  <c r="D2367" i="10"/>
  <c r="D2368" i="10"/>
  <c r="D2369" i="10"/>
  <c r="D2370" i="10"/>
  <c r="D2371" i="10"/>
  <c r="D2372" i="10"/>
  <c r="D2373" i="10"/>
  <c r="D2374" i="10"/>
  <c r="D2375" i="10"/>
  <c r="D2376" i="10"/>
  <c r="D2377" i="10"/>
  <c r="D2378" i="10"/>
  <c r="D2379" i="10"/>
  <c r="D2380" i="10"/>
  <c r="D2381" i="10"/>
  <c r="D2382" i="10"/>
  <c r="D2383" i="10"/>
  <c r="D2384" i="10"/>
  <c r="D2385" i="10"/>
  <c r="D2386" i="10"/>
  <c r="D2387" i="10"/>
  <c r="D2388" i="10"/>
  <c r="D2389" i="10"/>
  <c r="D2390" i="10"/>
  <c r="D2391" i="10"/>
  <c r="D2392" i="10"/>
  <c r="D2393" i="10"/>
  <c r="D2394" i="10"/>
  <c r="D2395" i="10"/>
  <c r="D2396" i="10"/>
  <c r="D2397" i="10"/>
  <c r="D2398" i="10"/>
  <c r="D2399" i="10"/>
  <c r="D2400" i="10"/>
  <c r="D2401" i="10"/>
  <c r="D2402" i="10"/>
  <c r="D2403" i="10"/>
  <c r="D2404" i="10"/>
  <c r="D2405" i="10"/>
  <c r="D2406" i="10"/>
  <c r="D2407" i="10"/>
  <c r="D2408" i="10"/>
  <c r="D2409" i="10"/>
  <c r="D2410" i="10"/>
  <c r="D2411" i="10"/>
  <c r="D2412" i="10"/>
  <c r="D2413" i="10"/>
  <c r="D2414" i="10"/>
  <c r="D2415" i="10"/>
  <c r="D2416" i="10"/>
  <c r="D2417" i="10"/>
  <c r="D2418" i="10"/>
  <c r="D2419" i="10"/>
  <c r="D2420" i="10"/>
  <c r="D2421" i="10"/>
  <c r="D2422" i="10"/>
  <c r="D2423" i="10"/>
  <c r="D2424" i="10"/>
  <c r="D2425" i="10"/>
  <c r="D2426" i="10"/>
  <c r="D2427" i="10"/>
  <c r="D2428" i="10"/>
  <c r="D2429" i="10"/>
  <c r="D2430" i="10"/>
  <c r="D2431" i="10"/>
  <c r="D2432" i="10"/>
  <c r="D2433" i="10"/>
  <c r="D2434" i="10"/>
  <c r="D2435" i="10"/>
  <c r="D2436" i="10"/>
  <c r="D2437" i="10"/>
  <c r="D2438" i="10"/>
  <c r="D2439" i="10"/>
  <c r="D2440" i="10"/>
  <c r="D2441" i="10"/>
  <c r="D2442" i="10"/>
  <c r="D2443" i="10"/>
  <c r="D2444" i="10"/>
  <c r="D2445" i="10"/>
  <c r="D2446" i="10"/>
  <c r="D2447" i="10"/>
  <c r="D2448" i="10"/>
  <c r="D2449" i="10"/>
  <c r="D2450" i="10"/>
  <c r="D2451" i="10"/>
  <c r="D2452" i="10"/>
  <c r="D2453" i="10"/>
  <c r="D2454" i="10"/>
  <c r="D2455" i="10"/>
  <c r="D2456" i="10"/>
  <c r="D2457" i="10"/>
  <c r="D2458" i="10"/>
  <c r="D2459" i="10"/>
  <c r="D2460" i="10"/>
  <c r="D2461" i="10"/>
  <c r="D2462" i="10"/>
  <c r="D2463" i="10"/>
  <c r="D2464" i="10"/>
  <c r="D2465" i="10"/>
  <c r="D2466" i="10"/>
  <c r="D2467" i="10"/>
  <c r="D2468" i="10"/>
  <c r="D2469" i="10"/>
  <c r="D2470" i="10"/>
  <c r="D2471" i="10"/>
  <c r="D2472" i="10"/>
  <c r="D2473" i="10"/>
  <c r="D2474" i="10"/>
  <c r="D2475" i="10"/>
  <c r="D2476" i="10"/>
  <c r="D2477" i="10"/>
  <c r="D2478" i="10"/>
  <c r="D2479" i="10"/>
  <c r="D2480" i="10"/>
  <c r="D2481" i="10"/>
  <c r="D2482" i="10"/>
  <c r="D2483" i="10"/>
  <c r="D2484" i="10"/>
  <c r="D2485" i="10"/>
  <c r="D2486" i="10"/>
  <c r="D2487" i="10"/>
  <c r="D2488" i="10"/>
  <c r="D2489" i="10"/>
  <c r="D2490" i="10"/>
  <c r="D2491" i="10"/>
  <c r="D2492" i="10"/>
  <c r="D2493" i="10"/>
  <c r="D2494" i="10"/>
  <c r="D2495" i="10"/>
  <c r="D2496" i="10"/>
  <c r="D2497" i="10"/>
  <c r="D2498" i="10"/>
  <c r="D2499" i="10"/>
  <c r="D2500" i="10"/>
  <c r="D2501" i="10"/>
  <c r="D2502" i="10"/>
  <c r="D2503" i="10"/>
  <c r="D2504" i="10"/>
  <c r="D2505" i="10"/>
  <c r="D2506" i="10"/>
  <c r="D2507" i="10"/>
  <c r="D2508" i="10"/>
  <c r="D2509" i="10"/>
  <c r="D2510" i="10"/>
  <c r="D2511" i="10"/>
  <c r="D2512" i="10"/>
  <c r="D2513" i="10"/>
  <c r="D2514" i="10"/>
  <c r="D2515" i="10"/>
  <c r="D2516" i="10"/>
  <c r="D2517" i="10"/>
  <c r="D2518" i="10"/>
  <c r="D2519" i="10"/>
  <c r="D2520" i="10"/>
  <c r="D2521" i="10"/>
  <c r="D2522" i="10"/>
  <c r="D2523" i="10"/>
  <c r="D2524" i="10"/>
  <c r="D2525" i="10"/>
  <c r="D2526" i="10"/>
  <c r="D2527" i="10"/>
  <c r="D2528" i="10"/>
  <c r="D2529" i="10"/>
  <c r="D2530" i="10"/>
  <c r="D2531" i="10"/>
  <c r="D2532" i="10"/>
  <c r="D2533" i="10"/>
  <c r="D2534" i="10"/>
  <c r="D2535" i="10"/>
  <c r="D2536" i="10"/>
  <c r="D2537" i="10"/>
  <c r="D2538" i="10"/>
  <c r="D2539" i="10"/>
  <c r="D2540" i="10"/>
  <c r="D2541" i="10"/>
  <c r="D2542" i="10"/>
  <c r="D2543" i="10"/>
  <c r="D2544" i="10"/>
  <c r="D2545" i="10"/>
  <c r="D2546" i="10"/>
  <c r="D2547" i="10"/>
  <c r="D2548" i="10"/>
  <c r="D2549" i="10"/>
  <c r="D2550" i="10"/>
  <c r="D2551" i="10"/>
  <c r="D2552" i="10"/>
  <c r="D2553" i="10"/>
  <c r="D2554" i="10"/>
  <c r="D2555" i="10"/>
  <c r="D2556" i="10"/>
  <c r="D2557" i="10"/>
  <c r="D2558" i="10"/>
  <c r="D2559" i="10"/>
  <c r="D2560" i="10"/>
  <c r="D2561" i="10"/>
  <c r="D2562" i="10"/>
  <c r="D2563" i="10"/>
  <c r="D2564" i="10"/>
  <c r="D2565" i="10"/>
  <c r="D2566" i="10"/>
  <c r="D2567" i="10"/>
  <c r="D2568" i="10"/>
  <c r="D2569" i="10"/>
  <c r="D2570" i="10"/>
  <c r="D2571" i="10"/>
  <c r="D2572" i="10"/>
  <c r="D2573" i="10"/>
  <c r="D2574" i="10"/>
  <c r="D2575" i="10"/>
  <c r="D2576" i="10"/>
  <c r="D2577" i="10"/>
  <c r="D2578" i="10"/>
  <c r="D2579" i="10"/>
  <c r="D2580" i="10"/>
  <c r="D2581" i="10"/>
  <c r="D2582" i="10"/>
  <c r="D2583" i="10"/>
  <c r="D2584" i="10"/>
  <c r="D2585" i="10"/>
  <c r="D2586" i="10"/>
  <c r="D2587" i="10"/>
  <c r="D2588" i="10"/>
  <c r="D2589" i="10"/>
  <c r="D2590" i="10"/>
  <c r="D2591" i="10"/>
  <c r="D2592" i="10"/>
  <c r="D2593" i="10"/>
  <c r="D2594" i="10"/>
  <c r="D2595" i="10"/>
  <c r="D2596" i="10"/>
  <c r="D2597" i="10"/>
  <c r="D2598" i="10"/>
  <c r="D2599" i="10"/>
  <c r="D2600" i="10"/>
  <c r="D2601" i="10"/>
  <c r="D2602" i="10"/>
  <c r="D2603" i="10"/>
  <c r="D2604" i="10"/>
  <c r="D2605" i="10"/>
  <c r="D2606" i="10"/>
  <c r="D2607" i="10"/>
  <c r="D2608" i="10"/>
  <c r="D2609" i="10"/>
  <c r="D2610" i="10"/>
  <c r="D2611" i="10"/>
  <c r="D2612" i="10"/>
  <c r="D2613" i="10"/>
  <c r="D2614" i="10"/>
  <c r="D2615" i="10"/>
  <c r="D2616" i="10"/>
  <c r="D2617" i="10"/>
  <c r="D2618" i="10"/>
  <c r="D2619" i="10"/>
  <c r="D2620" i="10"/>
  <c r="D2621" i="10"/>
  <c r="D2622" i="10"/>
  <c r="D2623" i="10"/>
  <c r="D2624" i="10"/>
  <c r="D2625" i="10"/>
  <c r="D2626" i="10"/>
  <c r="D2627" i="10"/>
  <c r="D2628" i="10"/>
  <c r="D2629" i="10"/>
  <c r="D2630" i="10"/>
  <c r="D2631" i="10"/>
  <c r="D2632" i="10"/>
  <c r="D2633" i="10"/>
  <c r="D2634" i="10"/>
  <c r="D2635" i="10"/>
  <c r="D2636" i="10"/>
  <c r="D2637" i="10"/>
  <c r="D2638" i="10"/>
  <c r="D2639" i="10"/>
  <c r="D2640" i="10"/>
  <c r="D2641" i="10"/>
  <c r="D2642" i="10"/>
  <c r="D2643" i="10"/>
  <c r="D2644" i="10"/>
  <c r="D2645" i="10"/>
  <c r="D2646" i="10"/>
  <c r="D2647" i="10"/>
  <c r="D2648" i="10"/>
  <c r="D2649" i="10"/>
  <c r="D2650" i="10"/>
  <c r="D2651" i="10"/>
  <c r="D2652" i="10"/>
  <c r="D2653" i="10"/>
  <c r="D2654" i="10"/>
  <c r="D2655" i="10"/>
  <c r="D2656" i="10"/>
  <c r="D2657" i="10"/>
  <c r="D2658" i="10"/>
  <c r="D2659" i="10"/>
  <c r="D2660" i="10"/>
  <c r="D2661" i="10"/>
  <c r="D2662" i="10"/>
  <c r="D2663" i="10"/>
  <c r="D2664" i="10"/>
  <c r="D2665" i="10"/>
  <c r="D2666" i="10"/>
  <c r="D2667" i="10"/>
  <c r="D2668" i="10"/>
  <c r="D2669" i="10"/>
  <c r="D2670" i="10"/>
  <c r="D2671" i="10"/>
  <c r="D2672" i="10"/>
  <c r="D2673" i="10"/>
  <c r="D2674" i="10"/>
  <c r="D2675" i="10"/>
  <c r="D2676" i="10"/>
  <c r="D2677" i="10"/>
  <c r="D2678" i="10"/>
  <c r="D2679" i="10"/>
  <c r="D2680" i="10"/>
  <c r="D2681" i="10"/>
  <c r="D2682" i="10"/>
  <c r="D2683" i="10"/>
  <c r="D2684" i="10"/>
  <c r="D2685" i="10"/>
  <c r="D2686" i="10"/>
  <c r="D2687" i="10"/>
  <c r="D2688" i="10"/>
  <c r="D2689" i="10"/>
  <c r="D2690" i="10"/>
  <c r="D2691" i="10"/>
  <c r="D2692" i="10"/>
  <c r="D2693" i="10"/>
  <c r="D2694" i="10"/>
  <c r="D2695" i="10"/>
  <c r="D2696" i="10"/>
  <c r="D2697" i="10"/>
  <c r="D2698" i="10"/>
  <c r="D2699" i="10"/>
  <c r="D2700" i="10"/>
  <c r="D2701" i="10"/>
  <c r="D2702" i="10"/>
  <c r="D2703" i="10"/>
  <c r="D2704" i="10"/>
  <c r="D2705" i="10"/>
  <c r="D2706" i="10"/>
  <c r="D2707" i="10"/>
  <c r="D2708" i="10"/>
  <c r="D2709" i="10"/>
  <c r="D2710" i="10"/>
  <c r="D2711" i="10"/>
  <c r="D2712" i="10"/>
  <c r="D2713" i="10"/>
  <c r="D2714" i="10"/>
  <c r="D2715" i="10"/>
  <c r="D2716" i="10"/>
  <c r="D2717" i="10"/>
  <c r="D2718" i="10"/>
  <c r="D2719" i="10"/>
  <c r="D2720" i="10"/>
  <c r="D2721" i="10"/>
  <c r="D2722" i="10"/>
  <c r="D2723" i="10"/>
  <c r="D2724" i="10"/>
  <c r="D2725" i="10"/>
  <c r="D2726" i="10"/>
  <c r="D2727" i="10"/>
  <c r="D2728" i="10"/>
  <c r="D2729" i="10"/>
  <c r="D2730" i="10"/>
  <c r="D2731" i="10"/>
  <c r="D2732" i="10"/>
  <c r="D2733" i="10"/>
  <c r="D2734" i="10"/>
  <c r="D2735" i="10"/>
  <c r="D2736" i="10"/>
  <c r="D2737" i="10"/>
  <c r="D2738" i="10"/>
  <c r="D2739" i="10"/>
  <c r="D2740" i="10"/>
  <c r="D2741" i="10"/>
  <c r="D2742" i="10"/>
  <c r="D2743" i="10"/>
  <c r="D2744" i="10"/>
  <c r="D2745" i="10"/>
  <c r="D2746" i="10"/>
  <c r="D2747" i="10"/>
  <c r="D2748" i="10"/>
  <c r="D2749" i="10"/>
  <c r="D2750" i="10"/>
  <c r="D2751" i="10"/>
  <c r="D2752" i="10"/>
  <c r="D2753" i="10"/>
  <c r="D2754" i="10"/>
  <c r="D2755" i="10"/>
  <c r="D2756" i="10"/>
  <c r="D2757" i="10"/>
  <c r="D2758" i="10"/>
  <c r="D2759" i="10"/>
  <c r="D2760" i="10"/>
  <c r="D2761" i="10"/>
  <c r="D2762" i="10"/>
  <c r="D2763" i="10"/>
  <c r="D2764" i="10"/>
  <c r="D2765" i="10"/>
  <c r="D2766" i="10"/>
  <c r="D2767" i="10"/>
  <c r="D2768" i="10"/>
  <c r="D2769" i="10"/>
  <c r="D2770" i="10"/>
  <c r="D2771" i="10"/>
  <c r="D2772" i="10"/>
  <c r="D2773" i="10"/>
  <c r="D2774" i="10"/>
  <c r="D2775" i="10"/>
  <c r="D2776" i="10"/>
  <c r="D2777" i="10"/>
  <c r="D2778" i="10"/>
  <c r="D2779" i="10"/>
  <c r="D2780" i="10"/>
  <c r="D2781" i="10"/>
  <c r="D2782" i="10"/>
  <c r="D2783" i="10"/>
  <c r="D2784" i="10"/>
  <c r="D2785" i="10"/>
  <c r="D2786" i="10"/>
  <c r="D2787" i="10"/>
  <c r="D2788" i="10"/>
  <c r="D2789" i="10"/>
  <c r="D2790" i="10"/>
  <c r="D2791" i="10"/>
  <c r="D2792" i="10"/>
  <c r="D2793" i="10"/>
  <c r="D2794" i="10"/>
  <c r="D2795" i="10"/>
  <c r="D2796" i="10"/>
  <c r="D2797" i="10"/>
  <c r="D2798" i="10"/>
  <c r="D2799" i="10"/>
  <c r="D2800" i="10"/>
  <c r="D2801" i="10"/>
  <c r="D2802" i="10"/>
  <c r="D2803" i="10"/>
  <c r="D2804" i="10"/>
  <c r="D2805" i="10"/>
  <c r="D2806" i="10"/>
  <c r="D2807" i="10"/>
  <c r="D2808" i="10"/>
  <c r="D2809" i="10"/>
  <c r="D2810" i="10"/>
  <c r="D2811" i="10"/>
  <c r="D2812" i="10"/>
  <c r="D2813" i="10"/>
  <c r="D2814" i="10"/>
  <c r="D2815" i="10"/>
  <c r="D2816" i="10"/>
  <c r="D2817" i="10"/>
  <c r="D2818" i="10"/>
  <c r="D2819" i="10"/>
  <c r="D2820" i="10"/>
  <c r="D2821" i="10"/>
  <c r="D2822" i="10"/>
  <c r="D2823" i="10"/>
  <c r="D2824" i="10"/>
  <c r="D2825" i="10"/>
  <c r="D2826" i="10"/>
  <c r="D2827" i="10"/>
  <c r="D2828" i="10"/>
  <c r="D2829" i="10"/>
  <c r="D2830" i="10"/>
  <c r="D2831" i="10"/>
  <c r="D2832" i="10"/>
  <c r="D2833" i="10"/>
  <c r="D2834" i="10"/>
  <c r="D2835" i="10"/>
  <c r="D2836" i="10"/>
  <c r="D2837" i="10"/>
  <c r="D2838" i="10"/>
  <c r="D2839" i="10"/>
  <c r="D2840" i="10"/>
  <c r="D2841" i="10"/>
  <c r="D2842" i="10"/>
  <c r="D2843" i="10"/>
  <c r="D2844" i="10"/>
  <c r="D2845" i="10"/>
  <c r="D2846" i="10"/>
  <c r="D2847" i="10"/>
  <c r="D2848" i="10"/>
  <c r="D2849" i="10"/>
  <c r="D2850" i="10"/>
  <c r="D2851" i="10"/>
  <c r="D2852" i="10"/>
  <c r="D2853" i="10"/>
  <c r="D2854" i="10"/>
  <c r="D2855" i="10"/>
  <c r="D2856" i="10"/>
  <c r="D2857" i="10"/>
  <c r="D2858" i="10"/>
  <c r="D2859" i="10"/>
  <c r="D2860" i="10"/>
  <c r="D2861" i="10"/>
  <c r="D2862" i="10"/>
  <c r="D2863" i="10"/>
  <c r="D2864" i="10"/>
  <c r="D2865" i="10"/>
  <c r="D2866" i="10"/>
  <c r="D2867" i="10"/>
  <c r="D2868" i="10"/>
  <c r="D2869" i="10"/>
  <c r="D2870" i="10"/>
  <c r="D2871" i="10"/>
  <c r="D2872" i="10"/>
  <c r="D2873" i="10"/>
  <c r="D2874" i="10"/>
  <c r="D2875" i="10"/>
  <c r="D2876" i="10"/>
  <c r="D2877" i="10"/>
  <c r="D2878" i="10"/>
  <c r="D2879" i="10"/>
  <c r="D2880" i="10"/>
  <c r="D2881" i="10"/>
  <c r="D2882" i="10"/>
  <c r="D2883" i="10"/>
  <c r="D2884" i="10"/>
  <c r="D2885" i="10"/>
  <c r="D2886" i="10"/>
  <c r="D2887" i="10"/>
  <c r="D2888" i="10"/>
  <c r="D2889" i="10"/>
  <c r="D2890" i="10"/>
  <c r="D2891" i="10"/>
  <c r="D2892" i="10"/>
  <c r="D2893" i="10"/>
  <c r="D2894" i="10"/>
  <c r="D2895" i="10"/>
  <c r="D2896" i="10"/>
  <c r="D2897" i="10"/>
  <c r="D2898" i="10"/>
  <c r="D2899" i="10"/>
  <c r="D2900" i="10"/>
  <c r="D2901" i="10"/>
  <c r="D2902" i="10"/>
  <c r="D2903" i="10"/>
  <c r="D2904" i="10"/>
  <c r="D2905" i="10"/>
  <c r="D2906" i="10"/>
  <c r="D2907" i="10"/>
  <c r="D2908" i="10"/>
  <c r="D2909" i="10"/>
  <c r="D2910" i="10"/>
  <c r="D2911" i="10"/>
  <c r="D2912" i="10"/>
  <c r="D2913" i="10"/>
  <c r="D2914" i="10"/>
  <c r="D2915" i="10"/>
  <c r="D2916" i="10"/>
  <c r="D2917" i="10"/>
  <c r="D2918" i="10"/>
  <c r="D2919" i="10"/>
  <c r="D2920" i="10"/>
  <c r="D2921" i="10"/>
  <c r="D2922" i="10"/>
  <c r="D2923" i="10"/>
  <c r="D2924" i="10"/>
  <c r="D2925" i="10"/>
  <c r="D2926" i="10"/>
  <c r="D2927" i="10"/>
  <c r="D2928" i="10"/>
  <c r="D2929" i="10"/>
  <c r="D2930" i="10"/>
  <c r="D2931" i="10"/>
  <c r="D2932" i="10"/>
  <c r="D2933" i="10"/>
  <c r="D2934" i="10"/>
  <c r="D2935" i="10"/>
  <c r="D2936" i="10"/>
  <c r="D2937" i="10"/>
  <c r="D2938" i="10"/>
  <c r="D2939" i="10"/>
  <c r="D2940" i="10"/>
  <c r="D2941" i="10"/>
  <c r="D2942" i="10"/>
  <c r="D2943" i="10"/>
  <c r="D2944" i="10"/>
  <c r="D2945" i="10"/>
  <c r="D2946" i="10"/>
  <c r="D2947" i="10"/>
  <c r="D2948" i="10"/>
  <c r="D2949" i="10"/>
  <c r="D2950" i="10"/>
  <c r="D2951" i="10"/>
  <c r="D2952" i="10"/>
  <c r="D2953" i="10"/>
  <c r="D2954" i="10"/>
  <c r="D2955" i="10"/>
  <c r="D2956" i="10"/>
  <c r="D2957" i="10"/>
  <c r="D2958" i="10"/>
  <c r="D2959" i="10"/>
  <c r="D2960" i="10"/>
  <c r="D2961" i="10"/>
  <c r="D2962" i="10"/>
  <c r="D2963" i="10"/>
  <c r="D2964" i="10"/>
  <c r="D2965" i="10"/>
  <c r="D2966" i="10"/>
  <c r="D2967" i="10"/>
  <c r="D2968" i="10"/>
  <c r="D2969" i="10"/>
  <c r="D2970" i="10"/>
  <c r="D2971" i="10"/>
  <c r="D2972" i="10"/>
  <c r="D2973" i="10"/>
  <c r="D2974" i="10"/>
  <c r="D2975" i="10"/>
  <c r="D2976" i="10"/>
  <c r="D2977" i="10"/>
  <c r="D2978" i="10"/>
  <c r="D2979" i="10"/>
  <c r="D2980" i="10"/>
  <c r="D2981" i="10"/>
  <c r="D2982" i="10"/>
  <c r="D2983" i="10"/>
  <c r="D2984" i="10"/>
  <c r="D2985" i="10"/>
  <c r="D2986" i="10"/>
  <c r="D2987" i="10"/>
  <c r="D2988" i="10"/>
  <c r="D2989" i="10"/>
  <c r="D2990" i="10"/>
  <c r="D2991" i="10"/>
  <c r="D2992" i="10"/>
  <c r="D2993" i="10"/>
  <c r="D2994" i="10"/>
  <c r="D2995" i="10"/>
  <c r="D2996" i="10"/>
  <c r="D2997" i="10"/>
  <c r="D2998" i="10"/>
  <c r="D2999" i="10"/>
  <c r="D3000" i="10"/>
  <c r="D3001" i="10"/>
  <c r="D3002" i="10"/>
  <c r="D3003" i="10"/>
  <c r="D3004" i="10"/>
  <c r="D3005" i="10"/>
  <c r="D3006" i="10"/>
  <c r="D3007" i="10"/>
  <c r="D3008" i="10"/>
  <c r="D3009" i="10"/>
  <c r="D3010" i="10"/>
  <c r="D3011" i="10"/>
  <c r="D3012" i="10"/>
  <c r="D3013" i="10"/>
  <c r="D3014" i="10"/>
  <c r="D3015" i="10"/>
  <c r="D3016" i="10"/>
  <c r="D3017" i="10"/>
  <c r="D3018" i="10"/>
  <c r="D3019" i="10"/>
  <c r="D3020" i="10"/>
  <c r="D3021" i="10"/>
  <c r="D3022" i="10"/>
  <c r="D3023" i="10"/>
  <c r="D3024" i="10"/>
  <c r="D3025" i="10"/>
  <c r="D3026" i="10"/>
  <c r="D3027" i="10"/>
  <c r="D3028" i="10"/>
  <c r="D3029" i="10"/>
  <c r="D3030" i="10"/>
  <c r="D3031" i="10"/>
  <c r="D3032" i="10"/>
  <c r="D3033" i="10"/>
  <c r="D3034" i="10"/>
  <c r="D3035" i="10"/>
  <c r="D3036" i="10"/>
  <c r="D3037" i="10"/>
  <c r="D3038" i="10"/>
  <c r="D3039" i="10"/>
  <c r="D3040" i="10"/>
  <c r="D3041" i="10"/>
  <c r="D3042" i="10"/>
  <c r="D3043" i="10"/>
  <c r="D3044" i="10"/>
  <c r="D3045" i="10"/>
  <c r="D3046" i="10"/>
  <c r="D3047" i="10"/>
  <c r="D3048" i="10"/>
  <c r="D3049" i="10"/>
  <c r="D3050" i="10"/>
  <c r="D3051" i="10"/>
  <c r="D3052" i="10"/>
  <c r="D3053" i="10"/>
  <c r="D3054" i="10"/>
  <c r="D3055" i="10"/>
  <c r="D3056" i="10"/>
  <c r="D3057" i="10"/>
  <c r="D3058" i="10"/>
  <c r="D3059" i="10"/>
  <c r="D3060" i="10"/>
  <c r="D3061" i="10"/>
  <c r="D3062" i="10"/>
  <c r="D3063" i="10"/>
  <c r="D3064" i="10"/>
  <c r="D3065" i="10"/>
  <c r="D3066" i="10"/>
  <c r="D3067" i="10"/>
  <c r="D3068" i="10"/>
  <c r="D3069" i="10"/>
  <c r="D3070" i="10"/>
  <c r="D3071" i="10"/>
  <c r="D3072" i="10"/>
  <c r="D3073" i="10"/>
  <c r="D3074" i="10"/>
  <c r="D3075" i="10"/>
  <c r="D3076" i="10"/>
  <c r="D3077" i="10"/>
  <c r="D3078" i="10"/>
  <c r="D3079" i="10"/>
  <c r="D3080" i="10"/>
  <c r="D3081" i="10"/>
  <c r="D3082" i="10"/>
  <c r="D3083" i="10"/>
  <c r="D3084" i="10"/>
  <c r="D3085" i="10"/>
  <c r="D3086" i="10"/>
  <c r="D3087" i="10"/>
  <c r="D3088" i="10"/>
  <c r="D3089" i="10"/>
  <c r="D3090" i="10"/>
  <c r="D3091" i="10"/>
  <c r="D3092" i="10"/>
  <c r="D3093" i="10"/>
  <c r="D3094" i="10"/>
  <c r="D3095" i="10"/>
  <c r="D3096" i="10"/>
  <c r="D3097" i="10"/>
  <c r="D3098" i="10"/>
  <c r="D3099" i="10"/>
  <c r="D3100" i="10"/>
  <c r="D3101" i="10"/>
  <c r="D3102" i="10"/>
  <c r="D3103" i="10"/>
  <c r="D3104" i="10"/>
  <c r="D3105" i="10"/>
  <c r="D3106" i="10"/>
  <c r="D3107" i="10"/>
  <c r="D3108" i="10"/>
  <c r="D3109" i="10"/>
  <c r="D3110" i="10"/>
  <c r="D3111" i="10"/>
  <c r="D3112" i="10"/>
  <c r="D3113" i="10"/>
  <c r="D3114" i="10"/>
  <c r="D3115" i="10"/>
  <c r="D3116" i="10"/>
  <c r="D3117" i="10"/>
  <c r="D3118" i="10"/>
  <c r="D3119" i="10"/>
  <c r="D3120" i="10"/>
  <c r="D3121" i="10"/>
  <c r="D3122" i="10"/>
  <c r="D3123" i="10"/>
  <c r="D3124" i="10"/>
  <c r="D3125" i="10"/>
  <c r="D3126" i="10"/>
  <c r="D3127" i="10"/>
  <c r="D3128" i="10"/>
  <c r="D3129" i="10"/>
  <c r="D3130" i="10"/>
  <c r="D3131" i="10"/>
  <c r="D3132" i="10"/>
  <c r="D3133" i="10"/>
  <c r="D3134" i="10"/>
  <c r="D3135" i="10"/>
  <c r="D3136" i="10"/>
  <c r="D3137" i="10"/>
  <c r="D3138" i="10"/>
  <c r="D3139" i="10"/>
  <c r="D3140" i="10"/>
  <c r="D3141" i="10"/>
  <c r="D3142" i="10"/>
  <c r="D3143" i="10"/>
  <c r="D3144" i="10"/>
  <c r="D3145" i="10"/>
  <c r="D3146" i="10"/>
  <c r="D3147" i="10"/>
  <c r="D3148" i="10"/>
  <c r="D3149" i="10"/>
  <c r="D3150" i="10"/>
  <c r="D3151" i="10"/>
  <c r="D3152" i="10"/>
  <c r="D3153" i="10"/>
  <c r="D3154" i="10"/>
  <c r="D3155" i="10"/>
  <c r="D3156" i="10"/>
  <c r="D3157" i="10"/>
  <c r="D3158" i="10"/>
  <c r="D3159" i="10"/>
  <c r="D3160" i="10"/>
  <c r="D3161" i="10"/>
  <c r="D3162" i="10"/>
  <c r="D3163" i="10"/>
  <c r="D3164" i="10"/>
  <c r="D3165" i="10"/>
  <c r="D3166" i="10"/>
  <c r="D3167" i="10"/>
  <c r="D3168" i="10"/>
  <c r="D3169" i="10"/>
  <c r="D3170" i="10"/>
  <c r="D3171" i="10"/>
  <c r="D3172" i="10"/>
  <c r="D3173" i="10"/>
  <c r="D3174" i="10"/>
  <c r="D3175" i="10"/>
  <c r="D3176" i="10"/>
  <c r="D3177" i="10"/>
  <c r="D3178" i="10"/>
  <c r="D3179" i="10"/>
  <c r="D3180" i="10"/>
  <c r="D3181" i="10"/>
  <c r="D3182" i="10"/>
  <c r="D3183" i="10"/>
  <c r="D3184" i="10"/>
  <c r="D3185" i="10"/>
  <c r="D3186" i="10"/>
  <c r="D3187" i="10"/>
  <c r="D3188" i="10"/>
  <c r="D3189" i="10"/>
  <c r="D3190" i="10"/>
  <c r="D3191" i="10"/>
  <c r="D3192" i="10"/>
  <c r="D3193" i="10"/>
  <c r="D3194" i="10"/>
  <c r="D3195" i="10"/>
  <c r="D3196" i="10"/>
  <c r="D3197" i="10"/>
  <c r="D3198" i="10"/>
  <c r="D3199" i="10"/>
  <c r="D3200" i="10"/>
  <c r="D3201" i="10"/>
  <c r="D3202" i="10"/>
  <c r="D3203" i="10"/>
  <c r="D3204" i="10"/>
  <c r="D3205" i="10"/>
  <c r="D3206" i="10"/>
  <c r="D3207" i="10"/>
  <c r="D3208" i="10"/>
  <c r="D3209" i="10"/>
  <c r="D3210" i="10"/>
  <c r="D3211" i="10"/>
  <c r="D3212" i="10"/>
  <c r="D3213" i="10"/>
  <c r="D3214" i="10"/>
  <c r="D3215" i="10"/>
  <c r="D3216" i="10"/>
  <c r="D3217" i="10"/>
  <c r="D3218" i="10"/>
  <c r="D3219" i="10"/>
  <c r="D3220" i="10"/>
  <c r="D3221" i="10"/>
  <c r="D3222" i="10"/>
  <c r="D3223" i="10"/>
  <c r="D3224" i="10"/>
  <c r="D3225" i="10"/>
  <c r="D3226" i="10"/>
  <c r="D3227" i="10"/>
  <c r="D3228" i="10"/>
  <c r="D3229" i="10"/>
  <c r="D3230" i="10"/>
  <c r="D3231" i="10"/>
  <c r="D3232" i="10"/>
  <c r="D3233" i="10"/>
  <c r="D3234" i="10"/>
  <c r="D3235" i="10"/>
  <c r="D3236" i="10"/>
  <c r="D3237" i="10"/>
  <c r="D3238" i="10"/>
  <c r="D3239" i="10"/>
  <c r="D3240" i="10"/>
  <c r="D3241" i="10"/>
  <c r="D3242" i="10"/>
  <c r="D3243" i="10"/>
  <c r="D3244" i="10"/>
  <c r="D3245" i="10"/>
  <c r="D3246" i="10"/>
  <c r="D3247" i="10"/>
  <c r="D3248" i="10"/>
  <c r="D3249" i="10"/>
  <c r="D3250" i="10"/>
  <c r="D3251" i="10"/>
  <c r="D3252" i="10"/>
  <c r="D3253" i="10"/>
  <c r="D3254" i="10"/>
  <c r="D3255" i="10"/>
  <c r="D3256" i="10"/>
  <c r="D3257" i="10"/>
  <c r="D3258" i="10"/>
  <c r="D3259" i="10"/>
  <c r="D3260" i="10"/>
  <c r="D3261" i="10"/>
  <c r="D3262" i="10"/>
  <c r="D3263" i="10"/>
  <c r="D3264" i="10"/>
  <c r="D3265" i="10"/>
  <c r="D3266" i="10"/>
  <c r="D3267" i="10"/>
  <c r="D3268" i="10"/>
  <c r="D3269" i="10"/>
  <c r="D3270" i="10"/>
  <c r="D3271" i="10"/>
  <c r="D3272" i="10"/>
  <c r="D3273" i="10"/>
  <c r="D3274" i="10"/>
  <c r="D3275" i="10"/>
  <c r="D3276" i="10"/>
  <c r="D3277" i="10"/>
  <c r="D3278" i="10"/>
  <c r="D3279" i="10"/>
  <c r="D3280" i="10"/>
  <c r="D3281" i="10"/>
  <c r="D3282" i="10"/>
  <c r="D3283" i="10"/>
  <c r="D3284" i="10"/>
  <c r="D3285" i="10"/>
  <c r="D3286" i="10"/>
  <c r="D3287" i="10"/>
  <c r="D3288" i="10"/>
  <c r="D3289" i="10"/>
  <c r="D3290" i="10"/>
  <c r="D3291" i="10"/>
  <c r="D3292" i="10"/>
  <c r="D3293" i="10"/>
  <c r="D3294" i="10"/>
  <c r="D3295" i="10"/>
  <c r="D3296" i="10"/>
  <c r="D3297" i="10"/>
  <c r="D3298" i="10"/>
  <c r="D3299" i="10"/>
  <c r="D3300" i="10"/>
  <c r="D3301" i="10"/>
  <c r="D3302" i="10"/>
  <c r="D3303" i="10"/>
  <c r="D3304" i="10"/>
  <c r="D3305" i="10"/>
  <c r="D3306" i="10"/>
  <c r="D3307" i="10"/>
  <c r="D3308" i="10"/>
  <c r="D3309" i="10"/>
  <c r="D3310" i="10"/>
  <c r="D3311" i="10"/>
  <c r="D3312" i="10"/>
  <c r="D3313" i="10"/>
  <c r="D3314" i="10"/>
  <c r="D3315" i="10"/>
  <c r="D3316" i="10"/>
  <c r="D3317" i="10"/>
  <c r="D3318" i="10"/>
  <c r="D3319" i="10"/>
  <c r="D3320" i="10"/>
  <c r="D3321" i="10"/>
  <c r="D3322" i="10"/>
  <c r="D3323" i="10"/>
  <c r="D3324" i="10"/>
  <c r="D3325" i="10"/>
  <c r="D3326" i="10"/>
  <c r="D3327" i="10"/>
  <c r="D3328" i="10"/>
  <c r="D3329" i="10"/>
  <c r="D3330" i="10"/>
  <c r="D3331" i="10"/>
  <c r="D3332" i="10"/>
  <c r="D3333" i="10"/>
  <c r="D3334" i="10"/>
  <c r="D3335" i="10"/>
  <c r="D3336" i="10"/>
  <c r="D3337" i="10"/>
  <c r="D3338" i="10"/>
  <c r="D3339" i="10"/>
  <c r="D3340" i="10"/>
  <c r="D3341" i="10"/>
  <c r="D3342" i="10"/>
  <c r="D3343" i="10"/>
  <c r="D3344" i="10"/>
  <c r="D3345" i="10"/>
  <c r="D3346" i="10"/>
  <c r="D3347" i="10"/>
  <c r="D3348" i="10"/>
  <c r="D3349" i="10"/>
  <c r="D3350" i="10"/>
  <c r="D3351" i="10"/>
  <c r="D3352" i="10"/>
  <c r="D3353" i="10"/>
  <c r="D3354" i="10"/>
  <c r="D3355" i="10"/>
  <c r="D3356" i="10"/>
  <c r="D3357" i="10"/>
  <c r="D3358" i="10"/>
  <c r="D3359" i="10"/>
  <c r="D3360" i="10"/>
  <c r="D3361" i="10"/>
  <c r="D3362" i="10"/>
  <c r="D3363" i="10"/>
  <c r="D3364" i="10"/>
  <c r="D3365" i="10"/>
  <c r="D3366" i="10"/>
  <c r="D3367" i="10"/>
  <c r="D3368" i="10"/>
  <c r="D3369" i="10"/>
  <c r="D3370" i="10"/>
  <c r="D3371" i="10"/>
  <c r="D3372" i="10"/>
  <c r="D3373" i="10"/>
  <c r="D3374" i="10"/>
  <c r="D3375" i="10"/>
  <c r="D3376" i="10"/>
  <c r="D3377" i="10"/>
  <c r="D3378" i="10"/>
  <c r="D3379" i="10"/>
  <c r="D3380" i="10"/>
  <c r="D3381" i="10"/>
  <c r="D3382" i="10"/>
  <c r="D3383" i="10"/>
  <c r="D3384" i="10"/>
  <c r="D3385" i="10"/>
  <c r="D3386" i="10"/>
  <c r="D3387" i="10"/>
  <c r="D3388" i="10"/>
  <c r="D3389" i="10"/>
  <c r="D3390" i="10"/>
  <c r="D3391" i="10"/>
  <c r="D3392" i="10"/>
  <c r="D3393" i="10"/>
  <c r="D3394" i="10"/>
  <c r="D3395" i="10"/>
  <c r="D3396" i="10"/>
  <c r="D3397" i="10"/>
  <c r="D3398" i="10"/>
  <c r="D3399" i="10"/>
  <c r="D3400" i="10"/>
  <c r="D3401" i="10"/>
  <c r="D3402" i="10"/>
  <c r="D3403" i="10"/>
  <c r="D3404" i="10"/>
  <c r="D3405" i="10"/>
  <c r="D3406" i="10"/>
  <c r="D3407" i="10"/>
  <c r="D3408" i="10"/>
  <c r="D3409" i="10"/>
  <c r="D3410" i="10"/>
  <c r="D3411" i="10"/>
  <c r="D3412" i="10"/>
  <c r="D3413" i="10"/>
  <c r="D3414" i="10"/>
  <c r="D3415" i="10"/>
  <c r="D3416" i="10"/>
  <c r="D3417" i="10"/>
  <c r="D3418" i="10"/>
  <c r="D3419" i="10"/>
  <c r="D3420" i="10"/>
  <c r="D3421" i="10"/>
  <c r="D3422" i="10"/>
  <c r="D3423" i="10"/>
  <c r="D3424" i="10"/>
  <c r="D3425" i="10"/>
  <c r="D3426" i="10"/>
  <c r="D3427" i="10"/>
  <c r="D3428" i="10"/>
  <c r="D3429" i="10"/>
  <c r="D3430" i="10"/>
  <c r="D3431" i="10"/>
  <c r="D3432" i="10"/>
  <c r="D3433" i="10"/>
  <c r="D3434" i="10"/>
  <c r="D3435" i="10"/>
  <c r="D3436" i="10"/>
  <c r="D3437" i="10"/>
  <c r="D3438" i="10"/>
  <c r="D3439" i="10"/>
  <c r="D3440" i="10"/>
  <c r="D3441" i="10"/>
  <c r="D3442" i="10"/>
  <c r="D3443" i="10"/>
  <c r="D3444" i="10"/>
  <c r="D3445" i="10"/>
  <c r="D3446" i="10"/>
  <c r="D3447" i="10"/>
  <c r="D3448" i="10"/>
  <c r="D3449" i="10"/>
  <c r="D3450" i="10"/>
  <c r="D3451" i="10"/>
  <c r="D3452" i="10"/>
  <c r="D3453" i="10"/>
  <c r="D3454" i="10"/>
  <c r="D3455" i="10"/>
  <c r="D3456" i="10"/>
  <c r="D3457" i="10"/>
  <c r="D3458" i="10"/>
  <c r="D3459" i="10"/>
  <c r="D3460" i="10"/>
  <c r="D3461" i="10"/>
  <c r="D3462" i="10"/>
  <c r="D3463" i="10"/>
  <c r="D3464" i="10"/>
  <c r="D3465" i="10"/>
  <c r="D3466" i="10"/>
  <c r="D3467" i="10"/>
  <c r="D3468" i="10"/>
  <c r="D3469" i="10"/>
  <c r="D3470" i="10"/>
  <c r="D3471" i="10"/>
  <c r="D3472" i="10"/>
  <c r="D3473" i="10"/>
  <c r="D3474" i="10"/>
  <c r="D3475" i="10"/>
  <c r="D3476" i="10"/>
  <c r="D3477" i="10"/>
  <c r="D3478" i="10"/>
  <c r="D3479" i="10"/>
  <c r="D3480" i="10"/>
  <c r="D3481" i="10"/>
  <c r="D3482" i="10"/>
  <c r="D3483" i="10"/>
  <c r="D3484" i="10"/>
  <c r="D3485" i="10"/>
  <c r="D3486" i="10"/>
  <c r="D3487" i="10"/>
  <c r="D3488" i="10"/>
  <c r="D3489" i="10"/>
  <c r="D3490" i="10"/>
  <c r="D3491" i="10"/>
  <c r="D3492" i="10"/>
  <c r="D3493" i="10"/>
  <c r="D3494" i="10"/>
  <c r="D3495" i="10"/>
  <c r="D3496" i="10"/>
  <c r="D3497" i="10"/>
  <c r="D3498" i="10"/>
  <c r="D3499" i="10"/>
  <c r="D3500" i="10"/>
  <c r="D3501" i="10"/>
  <c r="D3502" i="10"/>
  <c r="D3503" i="10"/>
  <c r="D3504" i="10"/>
  <c r="D3505" i="10"/>
  <c r="D3506" i="10"/>
  <c r="D3507" i="10"/>
  <c r="D3508" i="10"/>
  <c r="D3509" i="10"/>
  <c r="D3510" i="10"/>
  <c r="D3511" i="10"/>
  <c r="D3512" i="10"/>
  <c r="D3513" i="10"/>
  <c r="D3514" i="10"/>
  <c r="D3515" i="10"/>
  <c r="D3516" i="10"/>
  <c r="D3517" i="10"/>
  <c r="D3518" i="10"/>
  <c r="D3519" i="10"/>
  <c r="D3520" i="10"/>
  <c r="D3521" i="10"/>
  <c r="D3522" i="10"/>
  <c r="D3523" i="10"/>
  <c r="D3524" i="10"/>
  <c r="D3525" i="10"/>
  <c r="D3526" i="10"/>
  <c r="D3527" i="10"/>
  <c r="D3528" i="10"/>
  <c r="D3529" i="10"/>
  <c r="D3530" i="10"/>
  <c r="D3531" i="10"/>
  <c r="D3532" i="10"/>
  <c r="D3533" i="10"/>
  <c r="D3534" i="10"/>
  <c r="D3535" i="10"/>
  <c r="D3536" i="10"/>
  <c r="D3537" i="10"/>
  <c r="D3538" i="10"/>
  <c r="D3539" i="10"/>
  <c r="D3540" i="10"/>
  <c r="D3541" i="10"/>
  <c r="D3542" i="10"/>
  <c r="D3543" i="10"/>
  <c r="D3544" i="10"/>
  <c r="D3545" i="10"/>
  <c r="D3546" i="10"/>
  <c r="D3547" i="10"/>
  <c r="D3548" i="10"/>
  <c r="D3549" i="10"/>
  <c r="D3550" i="10"/>
  <c r="D3551" i="10"/>
  <c r="D3552" i="10"/>
  <c r="D3553" i="10"/>
  <c r="D3554" i="10"/>
  <c r="D3555" i="10"/>
  <c r="D3556" i="10"/>
  <c r="D3557" i="10"/>
  <c r="D3558" i="10"/>
  <c r="D3559" i="10"/>
  <c r="D3560" i="10"/>
  <c r="D3561" i="10"/>
  <c r="D3562" i="10"/>
  <c r="D3563" i="10"/>
  <c r="D3564" i="10"/>
  <c r="D3565" i="10"/>
  <c r="D3566" i="10"/>
  <c r="D3567" i="10"/>
  <c r="D3568" i="10"/>
  <c r="D3569" i="10"/>
  <c r="D3570" i="10"/>
  <c r="D3571" i="10"/>
  <c r="D3572" i="10"/>
  <c r="D3573" i="10"/>
  <c r="D3574" i="10"/>
  <c r="D3575" i="10"/>
  <c r="D3576" i="10"/>
  <c r="D3577" i="10"/>
  <c r="D3578" i="10"/>
  <c r="D3579" i="10"/>
  <c r="D3580" i="10"/>
  <c r="D3581" i="10"/>
  <c r="D3582" i="10"/>
  <c r="D3583" i="10"/>
  <c r="D3584" i="10"/>
  <c r="D3585" i="10"/>
  <c r="D3586" i="10"/>
  <c r="D3587" i="10"/>
  <c r="D3588" i="10"/>
  <c r="D3589" i="10"/>
  <c r="D3590" i="10"/>
  <c r="D3591" i="10"/>
  <c r="D3592" i="10"/>
  <c r="D3593" i="10"/>
  <c r="D3594" i="10"/>
  <c r="D3595" i="10"/>
  <c r="D3596" i="10"/>
  <c r="D3597" i="10"/>
  <c r="D3598" i="10"/>
  <c r="D3599" i="10"/>
  <c r="D3600" i="10"/>
  <c r="D3601" i="10"/>
  <c r="D3602" i="10"/>
  <c r="D3603" i="10"/>
  <c r="D3604" i="10"/>
  <c r="D3605" i="10"/>
  <c r="D3606" i="10"/>
  <c r="D3607" i="10"/>
  <c r="D3608" i="10"/>
  <c r="D3609" i="10"/>
  <c r="D3610" i="10"/>
  <c r="D3611" i="10"/>
  <c r="D3612" i="10"/>
  <c r="D3613" i="10"/>
  <c r="D3614" i="10"/>
  <c r="D3615" i="10"/>
  <c r="D3616" i="10"/>
  <c r="D3617" i="10"/>
  <c r="D3618" i="10"/>
  <c r="D3619" i="10"/>
  <c r="D3620" i="10"/>
  <c r="D3621" i="10"/>
  <c r="D3622" i="10"/>
  <c r="D3623" i="10"/>
  <c r="D3624" i="10"/>
  <c r="D3625" i="10"/>
  <c r="D3626" i="10"/>
  <c r="D3627" i="10"/>
  <c r="D3628" i="10"/>
  <c r="D3629" i="10"/>
  <c r="D3630" i="10"/>
  <c r="D3631" i="10"/>
  <c r="D3632" i="10"/>
  <c r="D3633" i="10"/>
  <c r="D3634" i="10"/>
  <c r="D3635" i="10"/>
  <c r="D3636" i="10"/>
  <c r="D3637" i="10"/>
  <c r="D3638" i="10"/>
  <c r="D3639" i="10"/>
  <c r="D3640" i="10"/>
  <c r="D3641" i="10"/>
  <c r="D3642" i="10"/>
  <c r="D3643" i="10"/>
  <c r="D3644" i="10"/>
  <c r="D3645" i="10"/>
  <c r="D3646" i="10"/>
  <c r="D3647" i="10"/>
  <c r="D3648" i="10"/>
  <c r="D3649" i="10"/>
  <c r="D3650" i="10"/>
  <c r="D3651" i="10"/>
  <c r="D3652" i="10"/>
  <c r="D3653" i="10"/>
  <c r="D3654" i="10"/>
  <c r="D3655" i="10"/>
  <c r="D3656" i="10"/>
  <c r="D3657" i="10"/>
  <c r="D3658" i="10"/>
  <c r="D3659" i="10"/>
  <c r="D3660" i="10"/>
  <c r="D3661" i="10"/>
  <c r="D3662" i="10"/>
  <c r="D3663" i="10"/>
  <c r="D3664" i="10"/>
  <c r="D3665" i="10"/>
  <c r="D3666" i="10"/>
  <c r="D3667" i="10"/>
  <c r="D3668" i="10"/>
  <c r="D3669" i="10"/>
  <c r="D3670" i="10"/>
  <c r="D3671" i="10"/>
  <c r="D3672" i="10"/>
  <c r="D3673" i="10"/>
  <c r="D3674" i="10"/>
  <c r="D3675" i="10"/>
  <c r="D3676" i="10"/>
  <c r="D3677" i="10"/>
  <c r="D3678" i="10"/>
  <c r="D3679" i="10"/>
  <c r="D3680" i="10"/>
  <c r="D3681" i="10"/>
  <c r="D3682" i="10"/>
  <c r="D3683" i="10"/>
  <c r="D3684" i="10"/>
  <c r="D3685" i="10"/>
  <c r="D3686" i="10"/>
  <c r="D3687" i="10"/>
  <c r="D3688" i="10"/>
  <c r="D3689" i="10"/>
  <c r="D3690" i="10"/>
  <c r="D3691" i="10"/>
  <c r="D3692" i="10"/>
  <c r="D3693" i="10"/>
  <c r="D3694" i="10"/>
  <c r="D3695" i="10"/>
  <c r="D3696" i="10"/>
  <c r="D3697" i="10"/>
  <c r="D3698" i="10"/>
  <c r="D3699" i="10"/>
  <c r="D3700" i="10"/>
  <c r="D3701" i="10"/>
  <c r="D3702" i="10"/>
  <c r="D3703" i="10"/>
  <c r="D3704" i="10"/>
  <c r="D3705" i="10"/>
  <c r="D3706" i="10"/>
  <c r="D3707" i="10"/>
  <c r="D3708" i="10"/>
  <c r="D3709" i="10"/>
  <c r="D3710" i="10"/>
  <c r="D3711" i="10"/>
  <c r="D3712" i="10"/>
  <c r="D3713" i="10"/>
  <c r="D3714" i="10"/>
  <c r="D3715" i="10"/>
  <c r="D3716" i="10"/>
  <c r="D3717" i="10"/>
  <c r="D3718" i="10"/>
  <c r="D3719" i="10"/>
  <c r="D3720" i="10"/>
  <c r="D3721" i="10"/>
  <c r="D3722" i="10"/>
  <c r="D3723" i="10"/>
  <c r="D3724" i="10"/>
  <c r="D3725" i="10"/>
  <c r="D3726" i="10"/>
  <c r="D3727" i="10"/>
  <c r="D3728" i="10"/>
  <c r="D3729" i="10"/>
  <c r="D3730" i="10"/>
  <c r="D3731" i="10"/>
  <c r="D3732" i="10"/>
  <c r="D3733" i="10"/>
  <c r="D3734" i="10"/>
  <c r="D3735" i="10"/>
  <c r="D3736" i="10"/>
  <c r="D3737" i="10"/>
  <c r="D3738" i="10"/>
  <c r="D3739" i="10"/>
  <c r="D3740" i="10"/>
  <c r="D3741" i="10"/>
  <c r="D3742" i="10"/>
  <c r="D3743" i="10"/>
  <c r="D3744" i="10"/>
  <c r="D3745" i="10"/>
  <c r="D3746" i="10"/>
  <c r="D3747" i="10"/>
  <c r="D3748" i="10"/>
  <c r="D3749" i="10"/>
  <c r="D3750" i="10"/>
  <c r="D3751" i="10"/>
  <c r="D3752" i="10"/>
  <c r="D3753" i="10"/>
  <c r="D3754" i="10"/>
  <c r="D3755" i="10"/>
  <c r="D3756" i="10"/>
  <c r="D3757" i="10"/>
  <c r="D3758" i="10"/>
  <c r="D3759" i="10"/>
  <c r="D3760" i="10"/>
  <c r="D3761" i="10"/>
  <c r="D3762" i="10"/>
  <c r="D3763" i="10"/>
  <c r="D3764" i="10"/>
  <c r="D3765" i="10"/>
  <c r="D3766" i="10"/>
  <c r="D3767" i="10"/>
  <c r="D3768" i="10"/>
  <c r="D3769" i="10"/>
  <c r="D3770" i="10"/>
  <c r="D3771" i="10"/>
  <c r="D3772" i="10"/>
  <c r="D3773" i="10"/>
  <c r="D3774" i="10"/>
  <c r="D3775" i="10"/>
  <c r="D3776" i="10"/>
  <c r="D3777" i="10"/>
  <c r="D3778" i="10"/>
  <c r="D3779" i="10"/>
  <c r="D3780" i="10"/>
  <c r="D3781" i="10"/>
  <c r="D3782" i="10"/>
  <c r="D3783" i="10"/>
  <c r="D3784" i="10"/>
  <c r="D3785" i="10"/>
  <c r="D3786" i="10"/>
  <c r="D3787" i="10"/>
  <c r="D3788" i="10"/>
  <c r="D3789" i="10"/>
  <c r="D3790" i="10"/>
  <c r="D3791" i="10"/>
  <c r="D3792" i="10"/>
  <c r="D3793" i="10"/>
  <c r="D3794" i="10"/>
  <c r="D3795" i="10"/>
  <c r="D3796" i="10"/>
  <c r="D3797" i="10"/>
  <c r="D3798" i="10"/>
  <c r="D3799" i="10"/>
  <c r="D3800" i="10"/>
  <c r="D3801" i="10"/>
  <c r="D3802" i="10"/>
  <c r="D3803" i="10"/>
  <c r="D3804" i="10"/>
  <c r="D3805" i="10"/>
  <c r="D3806" i="10"/>
  <c r="D3807" i="10"/>
  <c r="D3808" i="10"/>
  <c r="D3809" i="10"/>
  <c r="D3810" i="10"/>
  <c r="D3811" i="10"/>
  <c r="D3812" i="10"/>
  <c r="D3813" i="10"/>
  <c r="D3814" i="10"/>
  <c r="D3815" i="10"/>
  <c r="D3816" i="10"/>
  <c r="D3817" i="10"/>
  <c r="D3818" i="10"/>
  <c r="D3819" i="10"/>
  <c r="D3820" i="10"/>
  <c r="D3821" i="10"/>
  <c r="D3822" i="10"/>
  <c r="D3823" i="10"/>
  <c r="D3824" i="10"/>
  <c r="D3825" i="10"/>
  <c r="D3826" i="10"/>
  <c r="D3827" i="10"/>
  <c r="D3828" i="10"/>
  <c r="D3829" i="10"/>
  <c r="D3830" i="10"/>
  <c r="D3831" i="10"/>
  <c r="D3832" i="10"/>
  <c r="D3833" i="10"/>
  <c r="D3834" i="10"/>
  <c r="D3835" i="10"/>
  <c r="D3836" i="10"/>
  <c r="D3837" i="10"/>
  <c r="D3838" i="10"/>
  <c r="D3839" i="10"/>
  <c r="D3840" i="10"/>
  <c r="D3841" i="10"/>
  <c r="D3842" i="10"/>
  <c r="D3843" i="10"/>
  <c r="D3844" i="10"/>
  <c r="D3845" i="10"/>
  <c r="D3846" i="10"/>
  <c r="D3847" i="10"/>
  <c r="D3848" i="10"/>
  <c r="D3849" i="10"/>
  <c r="D3850" i="10"/>
  <c r="D3851" i="10"/>
  <c r="D3852" i="10"/>
  <c r="D3853" i="10"/>
  <c r="D3854" i="10"/>
  <c r="D3855" i="10"/>
  <c r="D3856" i="10"/>
  <c r="D3857" i="10"/>
  <c r="D3858" i="10"/>
  <c r="D3859" i="10"/>
  <c r="D3860" i="10"/>
  <c r="D3861" i="10"/>
  <c r="D3862" i="10"/>
  <c r="D3863" i="10"/>
  <c r="D3864" i="10"/>
  <c r="D3865" i="10"/>
  <c r="D3866" i="10"/>
  <c r="D3867" i="10"/>
  <c r="D3868" i="10"/>
  <c r="D3869" i="10"/>
  <c r="D3870" i="10"/>
  <c r="D3871" i="10"/>
  <c r="D3872" i="10"/>
  <c r="D3873" i="10"/>
  <c r="D3874" i="10"/>
  <c r="D3875" i="10"/>
  <c r="D3876" i="10"/>
  <c r="D3877" i="10"/>
  <c r="D3878" i="10"/>
  <c r="D3879" i="10"/>
  <c r="D3880" i="10"/>
  <c r="D3881" i="10"/>
  <c r="D3882" i="10"/>
  <c r="D3883" i="10"/>
  <c r="D3884" i="10"/>
  <c r="D3885" i="10"/>
  <c r="D3886" i="10"/>
  <c r="D3887" i="10"/>
  <c r="D3888" i="10"/>
  <c r="D3889" i="10"/>
  <c r="D3890" i="10"/>
  <c r="D3891" i="10"/>
  <c r="D3892" i="10"/>
  <c r="D3893" i="10"/>
  <c r="D3894" i="10"/>
  <c r="D3895" i="10"/>
  <c r="D3896" i="10"/>
  <c r="D3897" i="10"/>
  <c r="D3898" i="10"/>
  <c r="D3899" i="10"/>
  <c r="D3900" i="10"/>
  <c r="D3901" i="10"/>
  <c r="D3902" i="10"/>
  <c r="D3903" i="10"/>
  <c r="D3904" i="10"/>
  <c r="D3905" i="10"/>
  <c r="D3906" i="10"/>
  <c r="D3907" i="10"/>
  <c r="D3908" i="10"/>
  <c r="D3909" i="10"/>
  <c r="D3910" i="10"/>
  <c r="D3911" i="10"/>
  <c r="D3912" i="10"/>
  <c r="D3913" i="10"/>
  <c r="D3914" i="10"/>
  <c r="D3915" i="10"/>
  <c r="D3916" i="10"/>
  <c r="D3917" i="10"/>
  <c r="D3918" i="10"/>
  <c r="D3919" i="10"/>
  <c r="D3920" i="10"/>
  <c r="D3921" i="10"/>
  <c r="D3922" i="10"/>
  <c r="D3923" i="10"/>
  <c r="D3924" i="10"/>
  <c r="D3925" i="10"/>
  <c r="D3926" i="10"/>
  <c r="D3927" i="10"/>
  <c r="D3928" i="10"/>
  <c r="D3929" i="10"/>
  <c r="D3930" i="10"/>
  <c r="D3931" i="10"/>
  <c r="D3932" i="10"/>
  <c r="D3933" i="10"/>
  <c r="D3934" i="10"/>
  <c r="D3935" i="10"/>
  <c r="D3936" i="10"/>
  <c r="D3937" i="10"/>
  <c r="D3938" i="10"/>
  <c r="D3939" i="10"/>
  <c r="D3940" i="10"/>
  <c r="D3941" i="10"/>
  <c r="D3942" i="10"/>
  <c r="D3943" i="10"/>
  <c r="D3944" i="10"/>
  <c r="D3945" i="10"/>
  <c r="D3946" i="10"/>
  <c r="D3947" i="10"/>
  <c r="D3948" i="10"/>
  <c r="D3949" i="10"/>
  <c r="D3950" i="10"/>
  <c r="D3951" i="10"/>
  <c r="D3952" i="10"/>
  <c r="D3953" i="10"/>
  <c r="D3954" i="10"/>
  <c r="D3955" i="10"/>
  <c r="D3956" i="10"/>
  <c r="D3957" i="10"/>
  <c r="D3958" i="10"/>
  <c r="D3959" i="10"/>
  <c r="D3960" i="10"/>
  <c r="D3961" i="10"/>
  <c r="D3962" i="10"/>
  <c r="D3963" i="10"/>
  <c r="D3964" i="10"/>
  <c r="D3965" i="10"/>
  <c r="D3966" i="10"/>
  <c r="D3967" i="10"/>
  <c r="D3968" i="10"/>
  <c r="D3969" i="10"/>
  <c r="D3970" i="10"/>
  <c r="D3971" i="10"/>
  <c r="D3972" i="10"/>
  <c r="D3973" i="10"/>
  <c r="D3974" i="10"/>
  <c r="D3975" i="10"/>
  <c r="D3976" i="10"/>
  <c r="D3977" i="10"/>
  <c r="D3978" i="10"/>
  <c r="D3979" i="10"/>
  <c r="D3980" i="10"/>
  <c r="D3981" i="10"/>
  <c r="D3982" i="10"/>
  <c r="D3983" i="10"/>
  <c r="D3984" i="10"/>
  <c r="D3985" i="10"/>
  <c r="D3986" i="10"/>
  <c r="D3987" i="10"/>
  <c r="D3988" i="10"/>
  <c r="D3989" i="10"/>
  <c r="D3990" i="10"/>
  <c r="D3991" i="10"/>
  <c r="D3992" i="10"/>
  <c r="D3993" i="10"/>
  <c r="D3994" i="10"/>
  <c r="D3995" i="10"/>
  <c r="D3996" i="10"/>
  <c r="D3997" i="10"/>
  <c r="D3998" i="10"/>
  <c r="D3999" i="10"/>
  <c r="D4000" i="10"/>
  <c r="D4001" i="10"/>
  <c r="D4002" i="10"/>
  <c r="D4003" i="10"/>
  <c r="D4004" i="10"/>
  <c r="D4005" i="10"/>
  <c r="D4006" i="10"/>
  <c r="D4007" i="10"/>
  <c r="D4008" i="10"/>
  <c r="D4009" i="10"/>
  <c r="D4010" i="10"/>
  <c r="D4011" i="10"/>
  <c r="D4012" i="10"/>
  <c r="D4013" i="10"/>
  <c r="D4014" i="10"/>
  <c r="D4015" i="10"/>
  <c r="D4016" i="10"/>
  <c r="D4017" i="10"/>
  <c r="D4018" i="10"/>
  <c r="D4019" i="10"/>
  <c r="D4020" i="10"/>
  <c r="D4021" i="10"/>
  <c r="D4022" i="10"/>
  <c r="D4023" i="10"/>
  <c r="D4024" i="10"/>
  <c r="D4025" i="10"/>
  <c r="D4026" i="10"/>
  <c r="D4027" i="10"/>
  <c r="D4028" i="10"/>
  <c r="D4029" i="10"/>
  <c r="D4030" i="10"/>
  <c r="D4031" i="10"/>
  <c r="D4032" i="10"/>
  <c r="D4033" i="10"/>
  <c r="D4034" i="10"/>
  <c r="D4035" i="10"/>
  <c r="D4036" i="10"/>
  <c r="D4037" i="10"/>
  <c r="D4038" i="10"/>
  <c r="D4039" i="10"/>
  <c r="D4040" i="10"/>
  <c r="D4041" i="10"/>
  <c r="D4042" i="10"/>
  <c r="D4043" i="10"/>
  <c r="D4044" i="10"/>
  <c r="D4045" i="10"/>
  <c r="D4046" i="10"/>
  <c r="D4047" i="10"/>
  <c r="D4048" i="10"/>
  <c r="D4049" i="10"/>
  <c r="D4050" i="10"/>
  <c r="D4051" i="10"/>
  <c r="D4052" i="10"/>
  <c r="D4053" i="10"/>
  <c r="D4054" i="10"/>
  <c r="D4055" i="10"/>
  <c r="D4056" i="10"/>
  <c r="D4057" i="10"/>
  <c r="D4058" i="10"/>
  <c r="D4059" i="10"/>
  <c r="D4060" i="10"/>
  <c r="D4061" i="10"/>
  <c r="D4062" i="10"/>
  <c r="D4063" i="10"/>
  <c r="D4064" i="10"/>
  <c r="D4065" i="10"/>
  <c r="D4066" i="10"/>
  <c r="D4067" i="10"/>
  <c r="D4068" i="10"/>
  <c r="D4069" i="10"/>
  <c r="D4070" i="10"/>
  <c r="D4071" i="10"/>
  <c r="D4072" i="10"/>
  <c r="D4073" i="10"/>
  <c r="D4074" i="10"/>
  <c r="D4075" i="10"/>
  <c r="D4076" i="10"/>
  <c r="D4077" i="10"/>
  <c r="D4078" i="10"/>
  <c r="D4079" i="10"/>
  <c r="D4080" i="10"/>
  <c r="D4081" i="10"/>
  <c r="D4082" i="10"/>
  <c r="D4083" i="10"/>
  <c r="D4084" i="10"/>
  <c r="D4085" i="10"/>
  <c r="D4086" i="10"/>
  <c r="D4087" i="10"/>
  <c r="D4088" i="10"/>
  <c r="D4089" i="10"/>
  <c r="D4090" i="10"/>
  <c r="D4091" i="10"/>
  <c r="D4092" i="10"/>
  <c r="D4093" i="10"/>
  <c r="D4094" i="10"/>
  <c r="D4095" i="10"/>
  <c r="D4096" i="10"/>
  <c r="D4097" i="10"/>
  <c r="D4098" i="10"/>
  <c r="D4099" i="10"/>
  <c r="D4100" i="10"/>
  <c r="D4101" i="10"/>
  <c r="D4102" i="10"/>
  <c r="D4103" i="10"/>
  <c r="D4104" i="10"/>
  <c r="D4105" i="10"/>
  <c r="D4106" i="10"/>
  <c r="D4107" i="10"/>
  <c r="D4108" i="10"/>
  <c r="D4109" i="10"/>
  <c r="D4110" i="10"/>
  <c r="D4111" i="10"/>
  <c r="D4112" i="10"/>
  <c r="D4113" i="10"/>
  <c r="D4114" i="10"/>
  <c r="D4115" i="10"/>
  <c r="D4116" i="10"/>
  <c r="D4117" i="10"/>
  <c r="D4118" i="10"/>
  <c r="D4119" i="10"/>
  <c r="D4120" i="10"/>
  <c r="D4121" i="10"/>
  <c r="D4122" i="10"/>
  <c r="D4123" i="10"/>
  <c r="D4124" i="10"/>
  <c r="D4125" i="10"/>
  <c r="D4126" i="10"/>
  <c r="D4127" i="10"/>
  <c r="D4128" i="10"/>
  <c r="D4129" i="10"/>
  <c r="D4130" i="10"/>
  <c r="D4131" i="10"/>
  <c r="D4132" i="10"/>
  <c r="D4133" i="10"/>
  <c r="D4134" i="10"/>
  <c r="D4135" i="10"/>
  <c r="D4136" i="10"/>
  <c r="D4137" i="10"/>
  <c r="D4138" i="10"/>
  <c r="D4139" i="10"/>
  <c r="D4140" i="10"/>
  <c r="D4141" i="10"/>
  <c r="D4142" i="10"/>
  <c r="D4143" i="10"/>
  <c r="D4144" i="10"/>
  <c r="D4145" i="10"/>
  <c r="D4146" i="10"/>
  <c r="D4147" i="10"/>
  <c r="D4148" i="10"/>
  <c r="D4149" i="10"/>
  <c r="D4150" i="10"/>
  <c r="D4151" i="10"/>
  <c r="D4152" i="10"/>
  <c r="D4153" i="10"/>
  <c r="D4154" i="10"/>
  <c r="D4155" i="10"/>
  <c r="D4156" i="10"/>
  <c r="D4157" i="10"/>
  <c r="D4158" i="10"/>
  <c r="D4159" i="10"/>
  <c r="D3" i="10"/>
  <c r="S32" i="14" l="1"/>
  <c r="U32" i="14" s="1"/>
  <c r="P33" i="14"/>
  <c r="P34" i="14"/>
  <c r="P35" i="14" s="1"/>
  <c r="P36" i="14" s="1"/>
  <c r="S33" i="14" l="1"/>
  <c r="U33" i="14" s="1"/>
  <c r="S35" i="14" s="1"/>
  <c r="S36" i="14" s="1"/>
  <c r="T36" i="14" s="1"/>
  <c r="M31" i="10"/>
  <c r="M32" i="10"/>
  <c r="M30" i="10"/>
  <c r="L26" i="14" l="1"/>
  <c r="L26" i="13"/>
  <c r="O28" i="10" l="1"/>
  <c r="O27" i="10"/>
  <c r="O26" i="10"/>
  <c r="L26" i="4"/>
  <c r="K28" i="10"/>
  <c r="K27" i="10"/>
  <c r="K26" i="10"/>
  <c r="I28" i="4"/>
  <c r="I27" i="4"/>
  <c r="I26" i="4"/>
  <c r="L27" i="8"/>
  <c r="L26" i="8"/>
  <c r="I27" i="8"/>
  <c r="I26" i="8"/>
  <c r="H34" i="10" l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H138" i="10" s="1"/>
  <c r="H139" i="10" s="1"/>
  <c r="H140" i="10" s="1"/>
  <c r="H141" i="10" s="1"/>
  <c r="H142" i="10" s="1"/>
  <c r="H143" i="10" s="1"/>
  <c r="H144" i="10" s="1"/>
  <c r="H145" i="10" s="1"/>
  <c r="H146" i="10" s="1"/>
  <c r="H147" i="10" s="1"/>
  <c r="H148" i="10" s="1"/>
  <c r="H149" i="10" s="1"/>
  <c r="H150" i="10" s="1"/>
  <c r="H151" i="10" s="1"/>
  <c r="H152" i="10" s="1"/>
  <c r="H153" i="10" s="1"/>
  <c r="H154" i="10" s="1"/>
  <c r="H155" i="10" s="1"/>
  <c r="H156" i="10" s="1"/>
  <c r="H157" i="10" s="1"/>
  <c r="H158" i="10" s="1"/>
  <c r="H159" i="10" s="1"/>
  <c r="H160" i="10" s="1"/>
  <c r="H161" i="10" s="1"/>
  <c r="H162" i="10" s="1"/>
  <c r="H163" i="10" s="1"/>
  <c r="H164" i="10" s="1"/>
  <c r="H165" i="10" s="1"/>
  <c r="H166" i="10" s="1"/>
  <c r="H167" i="10" s="1"/>
  <c r="H168" i="10" s="1"/>
  <c r="H169" i="10" s="1"/>
  <c r="H170" i="10" s="1"/>
  <c r="H171" i="10" s="1"/>
  <c r="H172" i="10" s="1"/>
  <c r="H173" i="10" s="1"/>
  <c r="H174" i="10" s="1"/>
  <c r="H175" i="10" s="1"/>
  <c r="H176" i="10" s="1"/>
  <c r="H177" i="10" s="1"/>
  <c r="H178" i="10" s="1"/>
  <c r="H179" i="10" s="1"/>
  <c r="H180" i="10" s="1"/>
  <c r="H181" i="10" s="1"/>
  <c r="H182" i="10" s="1"/>
  <c r="H183" i="10" s="1"/>
  <c r="H184" i="10" s="1"/>
  <c r="H185" i="10" s="1"/>
  <c r="H186" i="10" s="1"/>
  <c r="H187" i="10" s="1"/>
  <c r="H188" i="10" s="1"/>
  <c r="H189" i="10" s="1"/>
  <c r="H190" i="10" s="1"/>
  <c r="H191" i="10" s="1"/>
  <c r="H192" i="10" s="1"/>
  <c r="H193" i="10" s="1"/>
  <c r="H194" i="10" s="1"/>
  <c r="H195" i="10" s="1"/>
  <c r="H196" i="10" s="1"/>
  <c r="H197" i="10" s="1"/>
  <c r="H198" i="10" s="1"/>
  <c r="H199" i="10" s="1"/>
  <c r="H200" i="10" s="1"/>
  <c r="H201" i="10" s="1"/>
  <c r="H202" i="10" s="1"/>
  <c r="H203" i="10" s="1"/>
  <c r="H204" i="10" s="1"/>
  <c r="H205" i="10" s="1"/>
  <c r="H206" i="10" s="1"/>
  <c r="H207" i="10" s="1"/>
  <c r="H208" i="10" s="1"/>
  <c r="H209" i="10" s="1"/>
  <c r="H210" i="10" s="1"/>
  <c r="H211" i="10" s="1"/>
  <c r="H212" i="10" s="1"/>
  <c r="H213" i="10" s="1"/>
  <c r="H214" i="10" s="1"/>
  <c r="H215" i="10" s="1"/>
  <c r="H216" i="10" s="1"/>
  <c r="H217" i="10" s="1"/>
  <c r="H218" i="10" s="1"/>
  <c r="H219" i="10" s="1"/>
  <c r="H220" i="10" s="1"/>
  <c r="H221" i="10" s="1"/>
  <c r="H222" i="10" s="1"/>
  <c r="H223" i="10" s="1"/>
  <c r="H224" i="10" s="1"/>
  <c r="H225" i="10" s="1"/>
  <c r="H226" i="10" s="1"/>
  <c r="H227" i="10" s="1"/>
  <c r="H228" i="10" s="1"/>
  <c r="H229" i="10" s="1"/>
  <c r="H230" i="10" s="1"/>
  <c r="H231" i="10" s="1"/>
  <c r="H232" i="10" s="1"/>
  <c r="H233" i="10" s="1"/>
  <c r="H234" i="10" s="1"/>
  <c r="H235" i="10" s="1"/>
  <c r="H236" i="10" s="1"/>
  <c r="H237" i="10" s="1"/>
  <c r="H238" i="10" s="1"/>
  <c r="H239" i="10" s="1"/>
  <c r="H240" i="10" s="1"/>
  <c r="H241" i="10" s="1"/>
  <c r="H242" i="10" s="1"/>
  <c r="H243" i="10" s="1"/>
  <c r="H244" i="10" s="1"/>
  <c r="H245" i="10" s="1"/>
  <c r="H246" i="10" s="1"/>
  <c r="H247" i="10" s="1"/>
  <c r="H248" i="10" s="1"/>
  <c r="H249" i="10" s="1"/>
  <c r="H250" i="10" s="1"/>
  <c r="H251" i="10" s="1"/>
  <c r="H252" i="10" s="1"/>
  <c r="H253" i="10" s="1"/>
  <c r="H254" i="10" s="1"/>
  <c r="H255" i="10" s="1"/>
  <c r="H256" i="10" s="1"/>
  <c r="H257" i="10" s="1"/>
  <c r="H258" i="10" s="1"/>
  <c r="H259" i="10" s="1"/>
  <c r="H260" i="10" s="1"/>
  <c r="H261" i="10" s="1"/>
  <c r="H262" i="10" s="1"/>
  <c r="H263" i="10" s="1"/>
  <c r="H264" i="10" s="1"/>
  <c r="H265" i="10" s="1"/>
  <c r="H266" i="10" s="1"/>
  <c r="H267" i="10" s="1"/>
  <c r="H268" i="10" s="1"/>
  <c r="H269" i="10" s="1"/>
  <c r="H270" i="10" s="1"/>
  <c r="H271" i="10" s="1"/>
  <c r="H272" i="10" s="1"/>
  <c r="H273" i="10" s="1"/>
  <c r="H274" i="10" s="1"/>
  <c r="H275" i="10" s="1"/>
  <c r="H276" i="10" s="1"/>
  <c r="H277" i="10" s="1"/>
  <c r="H278" i="10" s="1"/>
  <c r="H279" i="10" s="1"/>
  <c r="H280" i="10" s="1"/>
  <c r="H281" i="10" s="1"/>
  <c r="H282" i="10" s="1"/>
  <c r="H283" i="10" s="1"/>
  <c r="H284" i="10" s="1"/>
  <c r="H285" i="10" s="1"/>
  <c r="H286" i="10" s="1"/>
  <c r="H287" i="10" s="1"/>
  <c r="H288" i="10" s="1"/>
  <c r="H289" i="10" s="1"/>
  <c r="H290" i="10" s="1"/>
  <c r="H291" i="10" s="1"/>
  <c r="H292" i="10" s="1"/>
  <c r="H293" i="10" s="1"/>
  <c r="H294" i="10" s="1"/>
  <c r="H295" i="10" s="1"/>
  <c r="H296" i="10" s="1"/>
  <c r="H297" i="10" s="1"/>
  <c r="H298" i="10" s="1"/>
  <c r="H299" i="10" s="1"/>
  <c r="H300" i="10" s="1"/>
  <c r="H301" i="10" s="1"/>
  <c r="H302" i="10" s="1"/>
  <c r="H303" i="10" s="1"/>
  <c r="H304" i="10" s="1"/>
  <c r="H305" i="10" s="1"/>
  <c r="H306" i="10" s="1"/>
  <c r="H307" i="10" s="1"/>
  <c r="H308" i="10" s="1"/>
  <c r="H309" i="10" s="1"/>
  <c r="H310" i="10" s="1"/>
  <c r="H311" i="10" s="1"/>
  <c r="H312" i="10" s="1"/>
  <c r="H313" i="10" s="1"/>
  <c r="H314" i="10" s="1"/>
  <c r="H315" i="10" s="1"/>
  <c r="H316" i="10" s="1"/>
  <c r="H317" i="10" s="1"/>
  <c r="H318" i="10" s="1"/>
  <c r="H319" i="10" s="1"/>
  <c r="H320" i="10" s="1"/>
  <c r="H321" i="10" s="1"/>
  <c r="H322" i="10" s="1"/>
  <c r="H323" i="10" s="1"/>
  <c r="H324" i="10" s="1"/>
  <c r="H325" i="10" s="1"/>
  <c r="H326" i="10" s="1"/>
  <c r="H327" i="10" s="1"/>
  <c r="H328" i="10" s="1"/>
  <c r="H329" i="10" s="1"/>
  <c r="H330" i="10" s="1"/>
  <c r="H331" i="10" s="1"/>
  <c r="H332" i="10" s="1"/>
  <c r="H333" i="10" s="1"/>
  <c r="H334" i="10" s="1"/>
  <c r="H335" i="10" s="1"/>
  <c r="H336" i="10" s="1"/>
  <c r="H337" i="10" s="1"/>
  <c r="H338" i="10" s="1"/>
  <c r="H339" i="10" s="1"/>
  <c r="H340" i="10" s="1"/>
  <c r="H341" i="10" s="1"/>
  <c r="H342" i="10" s="1"/>
  <c r="H343" i="10" s="1"/>
  <c r="H344" i="10" s="1"/>
  <c r="H345" i="10" s="1"/>
  <c r="H346" i="10" s="1"/>
  <c r="H347" i="10" s="1"/>
  <c r="H348" i="10" s="1"/>
  <c r="H349" i="10" s="1"/>
  <c r="H350" i="10" s="1"/>
  <c r="H351" i="10" s="1"/>
  <c r="H352" i="10" s="1"/>
  <c r="H353" i="10" s="1"/>
  <c r="H354" i="10" s="1"/>
  <c r="H355" i="10" s="1"/>
  <c r="H356" i="10" s="1"/>
  <c r="H357" i="10" s="1"/>
  <c r="H358" i="10" s="1"/>
  <c r="H359" i="10" s="1"/>
  <c r="H360" i="10" s="1"/>
  <c r="H361" i="10" s="1"/>
  <c r="H362" i="10" s="1"/>
  <c r="H363" i="10" s="1"/>
  <c r="H364" i="10" s="1"/>
  <c r="H365" i="10" s="1"/>
  <c r="H366" i="10" s="1"/>
  <c r="H367" i="10" s="1"/>
  <c r="H368" i="10" s="1"/>
  <c r="H369" i="10" s="1"/>
  <c r="H370" i="10" s="1"/>
  <c r="H371" i="10" s="1"/>
  <c r="H372" i="10" s="1"/>
  <c r="H373" i="10" s="1"/>
  <c r="H374" i="10" s="1"/>
  <c r="H375" i="10" s="1"/>
  <c r="H376" i="10" s="1"/>
  <c r="H377" i="10" s="1"/>
  <c r="H378" i="10" s="1"/>
  <c r="H379" i="10" s="1"/>
  <c r="H380" i="10" s="1"/>
  <c r="H381" i="10" s="1"/>
  <c r="H382" i="10" s="1"/>
  <c r="H383" i="10" s="1"/>
  <c r="H384" i="10" s="1"/>
  <c r="H385" i="10" s="1"/>
  <c r="H386" i="10" s="1"/>
  <c r="H387" i="10" s="1"/>
  <c r="H388" i="10" s="1"/>
  <c r="H389" i="10" s="1"/>
  <c r="H390" i="10" s="1"/>
  <c r="H391" i="10" s="1"/>
  <c r="H392" i="10" s="1"/>
  <c r="H393" i="10" s="1"/>
  <c r="H394" i="10" s="1"/>
  <c r="H395" i="10" s="1"/>
  <c r="H396" i="10" s="1"/>
  <c r="H397" i="10" s="1"/>
  <c r="H398" i="10" s="1"/>
  <c r="H399" i="10" s="1"/>
  <c r="H400" i="10" s="1"/>
  <c r="H401" i="10" s="1"/>
  <c r="H402" i="10" s="1"/>
  <c r="H403" i="10" s="1"/>
  <c r="H404" i="10" s="1"/>
  <c r="H405" i="10" s="1"/>
  <c r="H406" i="10" s="1"/>
  <c r="H407" i="10" s="1"/>
  <c r="H408" i="10" s="1"/>
  <c r="H409" i="10" s="1"/>
  <c r="H410" i="10" s="1"/>
  <c r="H411" i="10" s="1"/>
  <c r="H412" i="10" s="1"/>
  <c r="H413" i="10" s="1"/>
  <c r="H414" i="10" s="1"/>
  <c r="H415" i="10" s="1"/>
  <c r="H416" i="10" s="1"/>
  <c r="H417" i="10" s="1"/>
  <c r="H418" i="10" s="1"/>
  <c r="H419" i="10" s="1"/>
  <c r="H420" i="10" s="1"/>
  <c r="H421" i="10" s="1"/>
  <c r="H422" i="10" s="1"/>
  <c r="H423" i="10" s="1"/>
  <c r="H424" i="10" s="1"/>
  <c r="H425" i="10" s="1"/>
  <c r="H426" i="10" s="1"/>
  <c r="H427" i="10" s="1"/>
  <c r="H428" i="10" s="1"/>
  <c r="H429" i="10" s="1"/>
  <c r="H430" i="10" s="1"/>
  <c r="H431" i="10" s="1"/>
  <c r="H432" i="10" s="1"/>
  <c r="H433" i="10" s="1"/>
  <c r="H434" i="10" s="1"/>
  <c r="H435" i="10" s="1"/>
  <c r="H436" i="10" s="1"/>
  <c r="H437" i="10" s="1"/>
  <c r="H438" i="10" s="1"/>
  <c r="H439" i="10" s="1"/>
  <c r="H440" i="10" s="1"/>
  <c r="H441" i="10" s="1"/>
  <c r="H442" i="10" s="1"/>
  <c r="H443" i="10" s="1"/>
  <c r="H444" i="10" s="1"/>
  <c r="H445" i="10" s="1"/>
  <c r="H446" i="10" s="1"/>
  <c r="H447" i="10" s="1"/>
  <c r="H448" i="10" s="1"/>
  <c r="H449" i="10" s="1"/>
  <c r="H450" i="10" s="1"/>
  <c r="H451" i="10" s="1"/>
  <c r="H452" i="10" s="1"/>
  <c r="H453" i="10" s="1"/>
  <c r="H454" i="10" s="1"/>
  <c r="H455" i="10" s="1"/>
  <c r="H456" i="10" s="1"/>
  <c r="H457" i="10" s="1"/>
  <c r="H458" i="10" s="1"/>
  <c r="H459" i="10" s="1"/>
  <c r="H460" i="10" s="1"/>
  <c r="H461" i="10" s="1"/>
  <c r="H462" i="10" s="1"/>
  <c r="H463" i="10" s="1"/>
  <c r="H464" i="10" s="1"/>
  <c r="H465" i="10" s="1"/>
  <c r="H466" i="10" s="1"/>
  <c r="H467" i="10" s="1"/>
  <c r="H468" i="10" s="1"/>
  <c r="H469" i="10" s="1"/>
  <c r="H470" i="10" s="1"/>
  <c r="H471" i="10" s="1"/>
  <c r="H472" i="10" s="1"/>
  <c r="H473" i="10" s="1"/>
  <c r="H474" i="10" s="1"/>
  <c r="H475" i="10" s="1"/>
  <c r="H476" i="10" s="1"/>
  <c r="H477" i="10" s="1"/>
  <c r="H478" i="10" s="1"/>
  <c r="H479" i="10" s="1"/>
  <c r="H480" i="10" s="1"/>
  <c r="H481" i="10" s="1"/>
  <c r="H482" i="10" s="1"/>
  <c r="H483" i="10" s="1"/>
  <c r="H484" i="10" s="1"/>
  <c r="H485" i="10" s="1"/>
  <c r="H486" i="10" s="1"/>
  <c r="H487" i="10" s="1"/>
  <c r="H488" i="10" s="1"/>
  <c r="H489" i="10" s="1"/>
  <c r="H490" i="10" s="1"/>
  <c r="H491" i="10" s="1"/>
  <c r="H492" i="10" s="1"/>
  <c r="H493" i="10" s="1"/>
  <c r="H494" i="10" s="1"/>
  <c r="H495" i="10" s="1"/>
  <c r="H496" i="10" s="1"/>
  <c r="H497" i="10" s="1"/>
  <c r="H498" i="10" s="1"/>
  <c r="H499" i="10" s="1"/>
  <c r="H500" i="10" s="1"/>
  <c r="H501" i="10" s="1"/>
  <c r="H502" i="10" s="1"/>
  <c r="H503" i="10" s="1"/>
  <c r="H504" i="10" s="1"/>
  <c r="H505" i="10" s="1"/>
  <c r="H506" i="10" s="1"/>
  <c r="H507" i="10" s="1"/>
  <c r="H508" i="10" s="1"/>
  <c r="H509" i="10" s="1"/>
  <c r="H510" i="10" s="1"/>
  <c r="H511" i="10" s="1"/>
  <c r="H512" i="10" s="1"/>
  <c r="H513" i="10" s="1"/>
  <c r="H514" i="10" s="1"/>
  <c r="H515" i="10" s="1"/>
  <c r="H516" i="10" s="1"/>
  <c r="H517" i="10" s="1"/>
  <c r="H518" i="10" s="1"/>
  <c r="H519" i="10" s="1"/>
  <c r="H520" i="10" s="1"/>
  <c r="H521" i="10" s="1"/>
  <c r="H522" i="10" s="1"/>
  <c r="H523" i="10" s="1"/>
  <c r="H524" i="10" s="1"/>
  <c r="H525" i="10" s="1"/>
  <c r="H526" i="10" s="1"/>
  <c r="H527" i="10" s="1"/>
  <c r="H528" i="10" s="1"/>
  <c r="H529" i="10" s="1"/>
  <c r="H530" i="10" s="1"/>
  <c r="H531" i="10" s="1"/>
  <c r="H532" i="10" s="1"/>
  <c r="H533" i="10" s="1"/>
  <c r="H534" i="10" s="1"/>
  <c r="H535" i="10" s="1"/>
  <c r="H536" i="10" s="1"/>
  <c r="H537" i="10" s="1"/>
  <c r="H538" i="10" s="1"/>
  <c r="H539" i="10" s="1"/>
  <c r="H540" i="10" s="1"/>
  <c r="H541" i="10" s="1"/>
  <c r="H542" i="10" s="1"/>
  <c r="H543" i="10" s="1"/>
  <c r="H544" i="10" s="1"/>
  <c r="H545" i="10" s="1"/>
  <c r="H546" i="10" s="1"/>
  <c r="H547" i="10" s="1"/>
  <c r="H548" i="10" s="1"/>
  <c r="H549" i="10" s="1"/>
  <c r="H550" i="10" s="1"/>
  <c r="H551" i="10" s="1"/>
  <c r="H552" i="10" s="1"/>
  <c r="H553" i="10" s="1"/>
  <c r="H554" i="10" s="1"/>
  <c r="H555" i="10" s="1"/>
  <c r="H556" i="10" s="1"/>
  <c r="H557" i="10" s="1"/>
  <c r="H558" i="10" s="1"/>
  <c r="H559" i="10" s="1"/>
  <c r="H560" i="10" s="1"/>
  <c r="H561" i="10" s="1"/>
  <c r="H562" i="10" s="1"/>
  <c r="H563" i="10" s="1"/>
  <c r="H564" i="10" s="1"/>
  <c r="H565" i="10" s="1"/>
  <c r="H566" i="10" s="1"/>
  <c r="H567" i="10" s="1"/>
  <c r="H568" i="10" s="1"/>
  <c r="H569" i="10" s="1"/>
  <c r="H570" i="10" s="1"/>
  <c r="H571" i="10" s="1"/>
  <c r="H572" i="10" s="1"/>
  <c r="H573" i="10" s="1"/>
  <c r="H574" i="10" s="1"/>
  <c r="H575" i="10" s="1"/>
  <c r="H576" i="10" s="1"/>
  <c r="H577" i="10" s="1"/>
  <c r="H578" i="10" s="1"/>
  <c r="H579" i="10" s="1"/>
  <c r="H580" i="10" s="1"/>
  <c r="H581" i="10" s="1"/>
  <c r="H582" i="10" s="1"/>
  <c r="H583" i="10" s="1"/>
  <c r="H584" i="10" s="1"/>
  <c r="H585" i="10" s="1"/>
  <c r="H586" i="10" s="1"/>
  <c r="H587" i="10" s="1"/>
  <c r="H588" i="10" s="1"/>
  <c r="H589" i="10" s="1"/>
  <c r="H590" i="10" s="1"/>
  <c r="H591" i="10" s="1"/>
  <c r="H592" i="10" s="1"/>
  <c r="H593" i="10" s="1"/>
  <c r="H594" i="10" s="1"/>
  <c r="H595" i="10" s="1"/>
  <c r="H596" i="10" s="1"/>
  <c r="H597" i="10" s="1"/>
  <c r="H598" i="10" s="1"/>
  <c r="H599" i="10" s="1"/>
  <c r="H600" i="10" s="1"/>
  <c r="H601" i="10" s="1"/>
  <c r="H602" i="10" s="1"/>
  <c r="H603" i="10" s="1"/>
  <c r="G34" i="10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G122" i="10" s="1"/>
  <c r="G123" i="10" s="1"/>
  <c r="G124" i="10" s="1"/>
  <c r="G125" i="10" s="1"/>
  <c r="G126" i="10" s="1"/>
  <c r="G127" i="10" s="1"/>
  <c r="G128" i="10" s="1"/>
  <c r="G129" i="10" s="1"/>
  <c r="G130" i="10" s="1"/>
  <c r="G131" i="10" s="1"/>
  <c r="G132" i="10" s="1"/>
  <c r="G133" i="10" s="1"/>
  <c r="G134" i="10" s="1"/>
  <c r="G135" i="10" s="1"/>
  <c r="G136" i="10" s="1"/>
  <c r="G137" i="10" s="1"/>
  <c r="G138" i="10" s="1"/>
  <c r="G139" i="10" s="1"/>
  <c r="G140" i="10" s="1"/>
  <c r="G141" i="10" s="1"/>
  <c r="G142" i="10" s="1"/>
  <c r="G143" i="10" s="1"/>
  <c r="G144" i="10" s="1"/>
  <c r="G145" i="10" s="1"/>
  <c r="G146" i="10" s="1"/>
  <c r="G147" i="10" s="1"/>
  <c r="G148" i="10" s="1"/>
  <c r="G149" i="10" s="1"/>
  <c r="G150" i="10" s="1"/>
  <c r="G151" i="10" s="1"/>
  <c r="G152" i="10" s="1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99" i="10" s="1"/>
  <c r="G200" i="10" s="1"/>
  <c r="G201" i="10" s="1"/>
  <c r="G202" i="10" s="1"/>
  <c r="G203" i="10" s="1"/>
  <c r="G204" i="10" s="1"/>
  <c r="G205" i="10" s="1"/>
  <c r="G206" i="10" s="1"/>
  <c r="G207" i="10" s="1"/>
  <c r="G208" i="10" s="1"/>
  <c r="G209" i="10" s="1"/>
  <c r="G210" i="10" s="1"/>
  <c r="G211" i="10" s="1"/>
  <c r="G212" i="10" s="1"/>
  <c r="G213" i="10" s="1"/>
  <c r="G214" i="10" s="1"/>
  <c r="G215" i="10" s="1"/>
  <c r="G216" i="10" s="1"/>
  <c r="G217" i="10" s="1"/>
  <c r="G218" i="10" s="1"/>
  <c r="G219" i="10" s="1"/>
  <c r="G220" i="10" s="1"/>
  <c r="G221" i="10" s="1"/>
  <c r="G222" i="10" s="1"/>
  <c r="G223" i="10" s="1"/>
  <c r="G224" i="10" s="1"/>
  <c r="G225" i="10" s="1"/>
  <c r="G226" i="10" s="1"/>
  <c r="G227" i="10" s="1"/>
  <c r="G228" i="10" s="1"/>
  <c r="G229" i="10" s="1"/>
  <c r="G230" i="10" s="1"/>
  <c r="G231" i="10" s="1"/>
  <c r="G232" i="10" s="1"/>
  <c r="G233" i="10" s="1"/>
  <c r="G234" i="10" s="1"/>
  <c r="G235" i="10" s="1"/>
  <c r="G236" i="10" s="1"/>
  <c r="G237" i="10" s="1"/>
  <c r="G238" i="10" s="1"/>
  <c r="G239" i="10" s="1"/>
  <c r="G240" i="10" s="1"/>
  <c r="G241" i="10" s="1"/>
  <c r="G242" i="10" s="1"/>
  <c r="G243" i="10" s="1"/>
  <c r="G244" i="10" s="1"/>
  <c r="G245" i="10" s="1"/>
  <c r="G246" i="10" s="1"/>
  <c r="G247" i="10" s="1"/>
  <c r="G248" i="10" s="1"/>
  <c r="G249" i="10" s="1"/>
  <c r="G250" i="10" s="1"/>
  <c r="G251" i="10" s="1"/>
  <c r="G252" i="10" s="1"/>
  <c r="G253" i="10" s="1"/>
  <c r="G254" i="10" s="1"/>
  <c r="G255" i="10" s="1"/>
  <c r="G256" i="10" s="1"/>
  <c r="G257" i="10" s="1"/>
  <c r="G258" i="10" s="1"/>
  <c r="G259" i="10" s="1"/>
  <c r="G260" i="10" s="1"/>
  <c r="G261" i="10" s="1"/>
  <c r="G262" i="10" s="1"/>
  <c r="G263" i="10" s="1"/>
  <c r="G264" i="10" s="1"/>
  <c r="G265" i="10" s="1"/>
  <c r="G266" i="10" s="1"/>
  <c r="G267" i="10" s="1"/>
  <c r="G268" i="10" s="1"/>
  <c r="G269" i="10" s="1"/>
  <c r="G270" i="10" s="1"/>
  <c r="G271" i="10" s="1"/>
  <c r="G272" i="10" s="1"/>
  <c r="G273" i="10" s="1"/>
  <c r="G274" i="10" s="1"/>
  <c r="G275" i="10" s="1"/>
  <c r="G276" i="10" s="1"/>
  <c r="G277" i="10" s="1"/>
  <c r="G278" i="10" s="1"/>
  <c r="G279" i="10" s="1"/>
  <c r="G280" i="10" s="1"/>
  <c r="G281" i="10" s="1"/>
  <c r="G282" i="10" s="1"/>
  <c r="G283" i="10" s="1"/>
  <c r="G284" i="10" s="1"/>
  <c r="G285" i="10" s="1"/>
  <c r="G286" i="10" s="1"/>
  <c r="G287" i="10" s="1"/>
  <c r="G288" i="10" s="1"/>
  <c r="G289" i="10" s="1"/>
  <c r="G290" i="10" s="1"/>
  <c r="G291" i="10" s="1"/>
  <c r="G292" i="10" s="1"/>
  <c r="G293" i="10" s="1"/>
  <c r="G294" i="10" s="1"/>
  <c r="G295" i="10" s="1"/>
  <c r="G296" i="10" s="1"/>
  <c r="G297" i="10" s="1"/>
  <c r="G298" i="10" s="1"/>
  <c r="G299" i="10" s="1"/>
  <c r="G300" i="10" s="1"/>
  <c r="G301" i="10" s="1"/>
  <c r="G302" i="10" s="1"/>
  <c r="G303" i="10" s="1"/>
  <c r="G304" i="10" s="1"/>
  <c r="G305" i="10" s="1"/>
  <c r="G306" i="10" s="1"/>
  <c r="G307" i="10" s="1"/>
  <c r="G308" i="10" s="1"/>
  <c r="G309" i="10" s="1"/>
  <c r="G310" i="10" s="1"/>
  <c r="G311" i="10" s="1"/>
  <c r="G312" i="10" s="1"/>
  <c r="G313" i="10" s="1"/>
  <c r="G314" i="10" s="1"/>
  <c r="G315" i="10" s="1"/>
  <c r="G316" i="10" s="1"/>
  <c r="G317" i="10" s="1"/>
  <c r="G318" i="10" s="1"/>
  <c r="G319" i="10" s="1"/>
  <c r="G320" i="10" s="1"/>
  <c r="G321" i="10" s="1"/>
  <c r="G322" i="10" s="1"/>
  <c r="G323" i="10" s="1"/>
  <c r="G324" i="10" s="1"/>
  <c r="G325" i="10" s="1"/>
  <c r="G326" i="10" s="1"/>
  <c r="G327" i="10" s="1"/>
  <c r="G328" i="10" s="1"/>
  <c r="G329" i="10" s="1"/>
  <c r="G330" i="10" s="1"/>
  <c r="G331" i="10" s="1"/>
  <c r="G332" i="10" s="1"/>
  <c r="G333" i="10" s="1"/>
  <c r="G334" i="10" s="1"/>
  <c r="G335" i="10" s="1"/>
  <c r="G336" i="10" s="1"/>
  <c r="G337" i="10" s="1"/>
  <c r="G338" i="10" s="1"/>
  <c r="G339" i="10" s="1"/>
  <c r="G340" i="10" s="1"/>
  <c r="G341" i="10" s="1"/>
  <c r="G342" i="10" s="1"/>
  <c r="G343" i="10" s="1"/>
  <c r="G344" i="10" s="1"/>
  <c r="G345" i="10" s="1"/>
  <c r="G346" i="10" s="1"/>
  <c r="G347" i="10" s="1"/>
  <c r="G348" i="10" s="1"/>
  <c r="G349" i="10" s="1"/>
  <c r="G350" i="10" s="1"/>
  <c r="G351" i="10" s="1"/>
  <c r="G352" i="10" s="1"/>
  <c r="G353" i="10" s="1"/>
  <c r="G354" i="10" s="1"/>
  <c r="G355" i="10" s="1"/>
  <c r="G356" i="10" s="1"/>
  <c r="G357" i="10" s="1"/>
  <c r="G358" i="10" s="1"/>
  <c r="G359" i="10" s="1"/>
  <c r="G360" i="10" s="1"/>
  <c r="G361" i="10" s="1"/>
  <c r="G362" i="10" s="1"/>
  <c r="G363" i="10" s="1"/>
  <c r="G364" i="10" s="1"/>
  <c r="G365" i="10" s="1"/>
  <c r="G366" i="10" s="1"/>
  <c r="G367" i="10" s="1"/>
  <c r="G368" i="10" s="1"/>
  <c r="G369" i="10" s="1"/>
  <c r="G370" i="10" s="1"/>
  <c r="G371" i="10" s="1"/>
  <c r="G372" i="10" s="1"/>
  <c r="G373" i="10" s="1"/>
  <c r="G374" i="10" s="1"/>
  <c r="G375" i="10" s="1"/>
  <c r="G376" i="10" s="1"/>
  <c r="G377" i="10" s="1"/>
  <c r="G378" i="10" s="1"/>
  <c r="G379" i="10" s="1"/>
  <c r="G380" i="10" s="1"/>
  <c r="G381" i="10" s="1"/>
  <c r="G382" i="10" s="1"/>
  <c r="G383" i="10" s="1"/>
  <c r="G384" i="10" s="1"/>
  <c r="G385" i="10" s="1"/>
  <c r="G386" i="10" s="1"/>
  <c r="G387" i="10" s="1"/>
  <c r="G388" i="10" s="1"/>
  <c r="G389" i="10" s="1"/>
  <c r="G390" i="10" s="1"/>
  <c r="G391" i="10" s="1"/>
  <c r="G392" i="10" s="1"/>
  <c r="G393" i="10" s="1"/>
  <c r="G394" i="10" s="1"/>
  <c r="G395" i="10" s="1"/>
  <c r="G396" i="10" s="1"/>
  <c r="G397" i="10" s="1"/>
  <c r="G398" i="10" s="1"/>
  <c r="G399" i="10" s="1"/>
  <c r="G400" i="10" s="1"/>
  <c r="G401" i="10" s="1"/>
  <c r="G402" i="10" s="1"/>
  <c r="G403" i="10" s="1"/>
  <c r="G404" i="10" s="1"/>
  <c r="G405" i="10" s="1"/>
  <c r="G406" i="10" s="1"/>
  <c r="G407" i="10" s="1"/>
  <c r="G408" i="10" s="1"/>
  <c r="G409" i="10" s="1"/>
  <c r="G410" i="10" s="1"/>
  <c r="G411" i="10" s="1"/>
  <c r="G412" i="10" s="1"/>
  <c r="G413" i="10" s="1"/>
  <c r="G414" i="10" s="1"/>
  <c r="G415" i="10" s="1"/>
  <c r="G416" i="10" s="1"/>
  <c r="G417" i="10" s="1"/>
  <c r="G418" i="10" s="1"/>
  <c r="G419" i="10" s="1"/>
  <c r="G420" i="10" s="1"/>
  <c r="G421" i="10" s="1"/>
  <c r="G422" i="10" s="1"/>
  <c r="G423" i="10" s="1"/>
  <c r="G424" i="10" s="1"/>
  <c r="G425" i="10" s="1"/>
  <c r="G426" i="10" s="1"/>
  <c r="G427" i="10" s="1"/>
  <c r="G428" i="10" s="1"/>
  <c r="G429" i="10" s="1"/>
  <c r="G430" i="10" s="1"/>
  <c r="G431" i="10" s="1"/>
  <c r="G432" i="10" s="1"/>
  <c r="G433" i="10" s="1"/>
  <c r="G434" i="10" s="1"/>
  <c r="G435" i="10" s="1"/>
  <c r="G436" i="10" s="1"/>
  <c r="G437" i="10" s="1"/>
  <c r="G438" i="10" s="1"/>
  <c r="G439" i="10" s="1"/>
  <c r="G440" i="10" s="1"/>
  <c r="G441" i="10" s="1"/>
  <c r="G442" i="10" s="1"/>
  <c r="G443" i="10" s="1"/>
  <c r="G444" i="10" s="1"/>
  <c r="G445" i="10" s="1"/>
  <c r="G446" i="10" s="1"/>
  <c r="G447" i="10" s="1"/>
  <c r="G448" i="10" s="1"/>
  <c r="G449" i="10" s="1"/>
  <c r="G450" i="10" s="1"/>
  <c r="G451" i="10" s="1"/>
  <c r="G452" i="10" s="1"/>
  <c r="G453" i="10" s="1"/>
  <c r="G454" i="10" s="1"/>
  <c r="G455" i="10" s="1"/>
  <c r="G456" i="10" s="1"/>
  <c r="G457" i="10" s="1"/>
  <c r="G458" i="10" s="1"/>
  <c r="G459" i="10" s="1"/>
  <c r="G460" i="10" s="1"/>
  <c r="G461" i="10" s="1"/>
  <c r="G462" i="10" s="1"/>
  <c r="G463" i="10" s="1"/>
  <c r="G464" i="10" s="1"/>
  <c r="G465" i="10" s="1"/>
  <c r="G466" i="10" s="1"/>
  <c r="G467" i="10" s="1"/>
  <c r="G468" i="10" s="1"/>
  <c r="G469" i="10" s="1"/>
  <c r="G470" i="10" s="1"/>
  <c r="G471" i="10" s="1"/>
  <c r="G472" i="10" s="1"/>
  <c r="G473" i="10" s="1"/>
  <c r="G474" i="10" s="1"/>
  <c r="G475" i="10" s="1"/>
  <c r="G476" i="10" s="1"/>
  <c r="G477" i="10" s="1"/>
  <c r="G478" i="10" s="1"/>
  <c r="G479" i="10" s="1"/>
  <c r="G480" i="10" s="1"/>
  <c r="G481" i="10" s="1"/>
  <c r="G482" i="10" s="1"/>
  <c r="G483" i="10" s="1"/>
  <c r="G484" i="10" s="1"/>
  <c r="G485" i="10" s="1"/>
  <c r="G486" i="10" s="1"/>
  <c r="G487" i="10" s="1"/>
  <c r="G488" i="10" s="1"/>
  <c r="G489" i="10" s="1"/>
  <c r="G490" i="10" s="1"/>
  <c r="G491" i="10" s="1"/>
  <c r="G492" i="10" s="1"/>
  <c r="G493" i="10" s="1"/>
  <c r="G494" i="10" s="1"/>
  <c r="G495" i="10" s="1"/>
  <c r="G496" i="10" s="1"/>
  <c r="G497" i="10" s="1"/>
  <c r="G498" i="10" s="1"/>
  <c r="G499" i="10" s="1"/>
  <c r="G500" i="10" s="1"/>
  <c r="G501" i="10" s="1"/>
  <c r="G502" i="10" s="1"/>
  <c r="G503" i="10" s="1"/>
  <c r="G504" i="10" s="1"/>
  <c r="G505" i="10" s="1"/>
  <c r="G506" i="10" s="1"/>
  <c r="G507" i="10" s="1"/>
  <c r="G508" i="10" s="1"/>
  <c r="G509" i="10" s="1"/>
  <c r="G510" i="10" s="1"/>
  <c r="G511" i="10" s="1"/>
  <c r="G512" i="10" s="1"/>
  <c r="G513" i="10" s="1"/>
  <c r="G514" i="10" s="1"/>
  <c r="G515" i="10" s="1"/>
  <c r="G516" i="10" s="1"/>
  <c r="G517" i="10" s="1"/>
  <c r="G518" i="10" s="1"/>
  <c r="G519" i="10" s="1"/>
  <c r="G520" i="10" s="1"/>
  <c r="G521" i="10" s="1"/>
  <c r="G522" i="10" s="1"/>
  <c r="G523" i="10" s="1"/>
  <c r="G524" i="10" s="1"/>
  <c r="G525" i="10" s="1"/>
  <c r="G526" i="10" s="1"/>
  <c r="G527" i="10" s="1"/>
  <c r="G528" i="10" s="1"/>
  <c r="G529" i="10" s="1"/>
  <c r="G530" i="10" s="1"/>
  <c r="G531" i="10" s="1"/>
  <c r="G532" i="10" s="1"/>
  <c r="G533" i="10" s="1"/>
  <c r="G534" i="10" s="1"/>
  <c r="G535" i="10" s="1"/>
  <c r="G536" i="10" s="1"/>
  <c r="G537" i="10" s="1"/>
  <c r="G538" i="10" s="1"/>
  <c r="G539" i="10" s="1"/>
  <c r="G540" i="10" s="1"/>
  <c r="G541" i="10" s="1"/>
  <c r="G542" i="10" s="1"/>
  <c r="G543" i="10" s="1"/>
  <c r="G544" i="10" s="1"/>
  <c r="G545" i="10" s="1"/>
  <c r="G546" i="10" s="1"/>
  <c r="G547" i="10" s="1"/>
  <c r="G548" i="10" s="1"/>
  <c r="G549" i="10" s="1"/>
  <c r="G550" i="10" s="1"/>
  <c r="G551" i="10" s="1"/>
  <c r="G552" i="10" s="1"/>
  <c r="G553" i="10" s="1"/>
  <c r="G554" i="10" s="1"/>
  <c r="G555" i="10" s="1"/>
  <c r="G556" i="10" s="1"/>
  <c r="G557" i="10" s="1"/>
  <c r="G558" i="10" s="1"/>
  <c r="G559" i="10" s="1"/>
  <c r="G560" i="10" s="1"/>
  <c r="G561" i="10" s="1"/>
  <c r="G562" i="10" s="1"/>
  <c r="G563" i="10" s="1"/>
  <c r="G564" i="10" s="1"/>
  <c r="G565" i="10" s="1"/>
  <c r="G566" i="10" s="1"/>
  <c r="G567" i="10" s="1"/>
  <c r="G568" i="10" s="1"/>
  <c r="G569" i="10" s="1"/>
  <c r="G570" i="10" s="1"/>
  <c r="G571" i="10" s="1"/>
  <c r="G572" i="10" s="1"/>
  <c r="G573" i="10" s="1"/>
  <c r="G574" i="10" s="1"/>
  <c r="G575" i="10" s="1"/>
  <c r="G576" i="10" s="1"/>
  <c r="G577" i="10" s="1"/>
  <c r="G578" i="10" s="1"/>
  <c r="G579" i="10" s="1"/>
  <c r="G580" i="10" s="1"/>
  <c r="G581" i="10" s="1"/>
  <c r="G582" i="10" s="1"/>
  <c r="G583" i="10" s="1"/>
  <c r="G584" i="10" s="1"/>
  <c r="G585" i="10" s="1"/>
  <c r="G586" i="10" s="1"/>
  <c r="G587" i="10" s="1"/>
  <c r="G588" i="10" s="1"/>
  <c r="G589" i="10" s="1"/>
  <c r="G590" i="10" s="1"/>
  <c r="G591" i="10" s="1"/>
  <c r="G592" i="10" s="1"/>
  <c r="G593" i="10" s="1"/>
  <c r="G594" i="10" s="1"/>
  <c r="G595" i="10" s="1"/>
  <c r="G596" i="10" s="1"/>
  <c r="G597" i="10" s="1"/>
  <c r="G598" i="10" s="1"/>
  <c r="G599" i="10" s="1"/>
  <c r="G600" i="10" s="1"/>
  <c r="G601" i="10" s="1"/>
  <c r="G602" i="10" s="1"/>
  <c r="G603" i="10" s="1"/>
  <c r="G34" i="8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G252" i="8" s="1"/>
  <c r="G253" i="8" s="1"/>
  <c r="G254" i="8" s="1"/>
  <c r="G255" i="8" s="1"/>
  <c r="G256" i="8" s="1"/>
  <c r="G257" i="8" s="1"/>
  <c r="G258" i="8" s="1"/>
  <c r="G259" i="8" s="1"/>
  <c r="G260" i="8" s="1"/>
  <c r="G261" i="8" s="1"/>
  <c r="G262" i="8" s="1"/>
  <c r="G263" i="8" s="1"/>
  <c r="G264" i="8" s="1"/>
  <c r="G265" i="8" s="1"/>
  <c r="G266" i="8" s="1"/>
  <c r="G267" i="8" s="1"/>
  <c r="G268" i="8" s="1"/>
  <c r="G269" i="8" s="1"/>
  <c r="G270" i="8" s="1"/>
  <c r="G271" i="8" s="1"/>
  <c r="G272" i="8" s="1"/>
  <c r="G273" i="8" s="1"/>
  <c r="G274" i="8" s="1"/>
  <c r="G275" i="8" s="1"/>
  <c r="G276" i="8" s="1"/>
  <c r="G277" i="8" s="1"/>
  <c r="G278" i="8" s="1"/>
  <c r="G279" i="8" s="1"/>
  <c r="G280" i="8" s="1"/>
  <c r="G281" i="8" s="1"/>
  <c r="G282" i="8" s="1"/>
  <c r="G283" i="8" s="1"/>
  <c r="G284" i="8" s="1"/>
  <c r="G285" i="8" s="1"/>
  <c r="G286" i="8" s="1"/>
  <c r="G287" i="8" s="1"/>
  <c r="G288" i="8" s="1"/>
  <c r="G289" i="8" s="1"/>
  <c r="G290" i="8" s="1"/>
  <c r="G291" i="8" s="1"/>
  <c r="G292" i="8" s="1"/>
  <c r="G293" i="8" s="1"/>
  <c r="G294" i="8" s="1"/>
  <c r="G295" i="8" s="1"/>
  <c r="G296" i="8" s="1"/>
  <c r="G297" i="8" s="1"/>
  <c r="G298" i="8" s="1"/>
  <c r="G299" i="8" s="1"/>
  <c r="G300" i="8" s="1"/>
  <c r="G301" i="8" s="1"/>
  <c r="G302" i="8" s="1"/>
  <c r="G303" i="8" s="1"/>
  <c r="G304" i="8" s="1"/>
  <c r="G305" i="8" s="1"/>
  <c r="G306" i="8" s="1"/>
  <c r="G307" i="8" s="1"/>
  <c r="G308" i="8" s="1"/>
  <c r="G309" i="8" s="1"/>
  <c r="G310" i="8" s="1"/>
  <c r="G311" i="8" s="1"/>
  <c r="G312" i="8" s="1"/>
  <c r="G313" i="8" s="1"/>
  <c r="G314" i="8" s="1"/>
  <c r="G315" i="8" s="1"/>
  <c r="G316" i="8" s="1"/>
  <c r="G317" i="8" s="1"/>
  <c r="G318" i="8" s="1"/>
  <c r="G319" i="8" s="1"/>
  <c r="G320" i="8" s="1"/>
  <c r="G321" i="8" s="1"/>
  <c r="G322" i="8" s="1"/>
  <c r="G323" i="8" s="1"/>
  <c r="G324" i="8" s="1"/>
  <c r="G325" i="8" s="1"/>
  <c r="G326" i="8" s="1"/>
  <c r="G327" i="8" s="1"/>
  <c r="G328" i="8" s="1"/>
  <c r="G329" i="8" s="1"/>
  <c r="G330" i="8" s="1"/>
  <c r="G331" i="8" s="1"/>
  <c r="G332" i="8" s="1"/>
  <c r="G333" i="8" s="1"/>
  <c r="G334" i="8" s="1"/>
  <c r="G335" i="8" s="1"/>
  <c r="G336" i="8" s="1"/>
  <c r="G337" i="8" s="1"/>
  <c r="G338" i="8" s="1"/>
  <c r="G339" i="8" s="1"/>
  <c r="G340" i="8" s="1"/>
  <c r="G341" i="8" s="1"/>
  <c r="G342" i="8" s="1"/>
  <c r="G343" i="8" s="1"/>
  <c r="G344" i="8" s="1"/>
  <c r="G345" i="8" s="1"/>
  <c r="G346" i="8" s="1"/>
  <c r="G347" i="8" s="1"/>
  <c r="G348" i="8" s="1"/>
  <c r="G349" i="8" s="1"/>
  <c r="G350" i="8" s="1"/>
  <c r="G351" i="8" s="1"/>
  <c r="G352" i="8" s="1"/>
  <c r="G353" i="8" s="1"/>
  <c r="G354" i="8" s="1"/>
  <c r="G355" i="8" s="1"/>
  <c r="G356" i="8" s="1"/>
  <c r="G357" i="8" s="1"/>
  <c r="G358" i="8" s="1"/>
  <c r="G359" i="8" s="1"/>
  <c r="G360" i="8" s="1"/>
  <c r="G361" i="8" s="1"/>
  <c r="G362" i="8" s="1"/>
  <c r="G363" i="8" s="1"/>
  <c r="G364" i="8" s="1"/>
  <c r="G365" i="8" s="1"/>
  <c r="G366" i="8" s="1"/>
  <c r="G367" i="8" s="1"/>
  <c r="G368" i="8" s="1"/>
  <c r="G369" i="8" s="1"/>
  <c r="G370" i="8" s="1"/>
  <c r="G371" i="8" s="1"/>
  <c r="G372" i="8" s="1"/>
  <c r="G373" i="8" s="1"/>
  <c r="G374" i="8" s="1"/>
  <c r="G375" i="8" s="1"/>
  <c r="G376" i="8" s="1"/>
  <c r="G377" i="8" s="1"/>
  <c r="G378" i="8" s="1"/>
  <c r="G379" i="8" s="1"/>
  <c r="G380" i="8" s="1"/>
  <c r="G381" i="8" s="1"/>
  <c r="G382" i="8" s="1"/>
  <c r="G383" i="8" s="1"/>
  <c r="G384" i="8" s="1"/>
  <c r="G385" i="8" s="1"/>
  <c r="G386" i="8" s="1"/>
  <c r="G387" i="8" s="1"/>
  <c r="G388" i="8" s="1"/>
  <c r="G389" i="8" s="1"/>
  <c r="G390" i="8" s="1"/>
  <c r="G391" i="8" s="1"/>
  <c r="G392" i="8" s="1"/>
  <c r="G393" i="8" s="1"/>
  <c r="G394" i="8" s="1"/>
  <c r="G395" i="8" s="1"/>
  <c r="G396" i="8" s="1"/>
  <c r="G397" i="8" s="1"/>
  <c r="G398" i="8" s="1"/>
  <c r="G399" i="8" s="1"/>
  <c r="G400" i="8" s="1"/>
  <c r="G401" i="8" s="1"/>
  <c r="G402" i="8" s="1"/>
  <c r="G403" i="8" s="1"/>
  <c r="G404" i="8" s="1"/>
  <c r="G405" i="8" s="1"/>
  <c r="G406" i="8" s="1"/>
  <c r="G407" i="8" s="1"/>
  <c r="G408" i="8" s="1"/>
  <c r="G409" i="8" s="1"/>
  <c r="G410" i="8" s="1"/>
  <c r="G411" i="8" s="1"/>
  <c r="G412" i="8" s="1"/>
  <c r="G413" i="8" s="1"/>
  <c r="G414" i="8" s="1"/>
  <c r="G415" i="8" s="1"/>
  <c r="G416" i="8" s="1"/>
  <c r="G417" i="8" s="1"/>
  <c r="G418" i="8" s="1"/>
  <c r="G419" i="8" s="1"/>
  <c r="G420" i="8" s="1"/>
  <c r="G421" i="8" s="1"/>
  <c r="G422" i="8" s="1"/>
  <c r="G423" i="8" s="1"/>
  <c r="G424" i="8" s="1"/>
  <c r="G425" i="8" s="1"/>
  <c r="G426" i="8" s="1"/>
  <c r="G427" i="8" s="1"/>
  <c r="G428" i="8" s="1"/>
  <c r="G429" i="8" s="1"/>
  <c r="G430" i="8" s="1"/>
  <c r="G431" i="8" s="1"/>
  <c r="G432" i="8" s="1"/>
  <c r="G433" i="8" s="1"/>
  <c r="G434" i="8" s="1"/>
  <c r="G435" i="8" s="1"/>
  <c r="G436" i="8" s="1"/>
  <c r="G437" i="8" s="1"/>
  <c r="G438" i="8" s="1"/>
  <c r="G439" i="8" s="1"/>
  <c r="G440" i="8" s="1"/>
  <c r="G441" i="8" s="1"/>
  <c r="G442" i="8" s="1"/>
  <c r="G443" i="8" s="1"/>
  <c r="G444" i="8" s="1"/>
  <c r="G445" i="8" s="1"/>
  <c r="G446" i="8" s="1"/>
  <c r="G447" i="8" s="1"/>
  <c r="G448" i="8" s="1"/>
  <c r="G449" i="8" s="1"/>
  <c r="G450" i="8" s="1"/>
  <c r="G451" i="8" s="1"/>
  <c r="G452" i="8" s="1"/>
  <c r="G453" i="8" s="1"/>
  <c r="G454" i="8" s="1"/>
  <c r="G455" i="8" s="1"/>
  <c r="G456" i="8" s="1"/>
  <c r="G457" i="8" s="1"/>
  <c r="G458" i="8" s="1"/>
  <c r="G459" i="8" s="1"/>
  <c r="G460" i="8" s="1"/>
  <c r="G461" i="8" s="1"/>
  <c r="G462" i="8" s="1"/>
  <c r="G463" i="8" s="1"/>
  <c r="G464" i="8" s="1"/>
  <c r="G465" i="8" s="1"/>
  <c r="G466" i="8" s="1"/>
  <c r="G467" i="8" s="1"/>
  <c r="G468" i="8" s="1"/>
  <c r="G469" i="8" s="1"/>
  <c r="G470" i="8" s="1"/>
  <c r="G471" i="8" s="1"/>
  <c r="G472" i="8" s="1"/>
  <c r="G473" i="8" s="1"/>
  <c r="G474" i="8" s="1"/>
  <c r="G475" i="8" s="1"/>
  <c r="G476" i="8" s="1"/>
  <c r="G477" i="8" s="1"/>
  <c r="G478" i="8" s="1"/>
  <c r="G479" i="8" s="1"/>
  <c r="G480" i="8" s="1"/>
  <c r="G481" i="8" s="1"/>
  <c r="G482" i="8" s="1"/>
  <c r="G483" i="8" s="1"/>
  <c r="G484" i="8" s="1"/>
  <c r="G485" i="8" s="1"/>
  <c r="G486" i="8" s="1"/>
  <c r="G487" i="8" s="1"/>
  <c r="G488" i="8" s="1"/>
  <c r="G489" i="8" s="1"/>
  <c r="G490" i="8" s="1"/>
  <c r="G491" i="8" s="1"/>
  <c r="G492" i="8" s="1"/>
  <c r="G493" i="8" s="1"/>
  <c r="G494" i="8" s="1"/>
  <c r="G495" i="8" s="1"/>
  <c r="G496" i="8" s="1"/>
  <c r="G497" i="8" s="1"/>
  <c r="G498" i="8" s="1"/>
  <c r="G499" i="8" s="1"/>
  <c r="G500" i="8" s="1"/>
  <c r="G501" i="8" s="1"/>
  <c r="G502" i="8" s="1"/>
  <c r="G503" i="8" s="1"/>
  <c r="G504" i="8" s="1"/>
  <c r="G505" i="8" s="1"/>
  <c r="G506" i="8" s="1"/>
  <c r="G507" i="8" s="1"/>
  <c r="G508" i="8" s="1"/>
  <c r="G509" i="8" s="1"/>
  <c r="G510" i="8" s="1"/>
  <c r="G511" i="8" s="1"/>
  <c r="G512" i="8" s="1"/>
  <c r="G513" i="8" s="1"/>
  <c r="G514" i="8" s="1"/>
  <c r="G515" i="8" s="1"/>
  <c r="G516" i="8" s="1"/>
  <c r="G517" i="8" s="1"/>
  <c r="G518" i="8" s="1"/>
  <c r="G519" i="8" s="1"/>
  <c r="G520" i="8" s="1"/>
  <c r="G521" i="8" s="1"/>
  <c r="G522" i="8" s="1"/>
  <c r="G523" i="8" s="1"/>
  <c r="G524" i="8" s="1"/>
  <c r="G525" i="8" s="1"/>
  <c r="G526" i="8" s="1"/>
  <c r="G527" i="8" s="1"/>
  <c r="G528" i="8" s="1"/>
  <c r="G529" i="8" s="1"/>
  <c r="G530" i="8" s="1"/>
  <c r="G531" i="8" s="1"/>
  <c r="G532" i="8" s="1"/>
  <c r="G533" i="8" s="1"/>
  <c r="G534" i="8" s="1"/>
  <c r="G535" i="8" s="1"/>
  <c r="G536" i="8" s="1"/>
  <c r="G537" i="8" s="1"/>
  <c r="G538" i="8" s="1"/>
  <c r="G539" i="8" s="1"/>
  <c r="G540" i="8" s="1"/>
  <c r="G541" i="8" s="1"/>
  <c r="G542" i="8" s="1"/>
  <c r="G543" i="8" s="1"/>
  <c r="G544" i="8" s="1"/>
  <c r="G545" i="8" s="1"/>
  <c r="G546" i="8" s="1"/>
  <c r="G547" i="8" s="1"/>
  <c r="G548" i="8" s="1"/>
  <c r="G549" i="8" s="1"/>
  <c r="G550" i="8" s="1"/>
  <c r="G551" i="8" s="1"/>
  <c r="G552" i="8" s="1"/>
  <c r="G553" i="8" s="1"/>
  <c r="G554" i="8" s="1"/>
  <c r="G555" i="8" s="1"/>
  <c r="G556" i="8" s="1"/>
  <c r="G557" i="8" s="1"/>
  <c r="G558" i="8" s="1"/>
  <c r="G559" i="8" s="1"/>
  <c r="G560" i="8" s="1"/>
  <c r="G561" i="8" s="1"/>
  <c r="G562" i="8" s="1"/>
  <c r="G563" i="8" s="1"/>
  <c r="G564" i="8" s="1"/>
  <c r="G565" i="8" s="1"/>
  <c r="G566" i="8" s="1"/>
  <c r="G567" i="8" s="1"/>
  <c r="G568" i="8" s="1"/>
  <c r="G569" i="8" s="1"/>
  <c r="G570" i="8" s="1"/>
  <c r="G571" i="8" s="1"/>
  <c r="G572" i="8" s="1"/>
  <c r="G573" i="8" s="1"/>
  <c r="G574" i="8" s="1"/>
  <c r="G575" i="8" s="1"/>
  <c r="G576" i="8" s="1"/>
  <c r="G577" i="8" s="1"/>
  <c r="G578" i="8" s="1"/>
  <c r="G579" i="8" s="1"/>
  <c r="G580" i="8" s="1"/>
  <c r="G581" i="8" s="1"/>
  <c r="G582" i="8" s="1"/>
  <c r="G583" i="8" s="1"/>
  <c r="G584" i="8" s="1"/>
  <c r="G585" i="8" s="1"/>
  <c r="G586" i="8" s="1"/>
  <c r="G587" i="8" s="1"/>
  <c r="G588" i="8" s="1"/>
  <c r="G589" i="8" s="1"/>
  <c r="G590" i="8" s="1"/>
  <c r="G591" i="8" s="1"/>
  <c r="G592" i="8" s="1"/>
  <c r="G593" i="8" s="1"/>
  <c r="G594" i="8" s="1"/>
  <c r="G595" i="8" s="1"/>
  <c r="G596" i="8" s="1"/>
  <c r="G597" i="8" s="1"/>
  <c r="G598" i="8" s="1"/>
  <c r="G599" i="8" s="1"/>
  <c r="G600" i="8" s="1"/>
  <c r="G601" i="8" s="1"/>
  <c r="G602" i="8" s="1"/>
  <c r="G603" i="8" s="1"/>
  <c r="F34" i="8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s="1"/>
  <c r="F176" i="8" s="1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s="1"/>
  <c r="F217" i="8" s="1"/>
  <c r="F218" i="8" s="1"/>
  <c r="F219" i="8" s="1"/>
  <c r="F220" i="8" s="1"/>
  <c r="F221" i="8" s="1"/>
  <c r="F222" i="8" s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234" i="8" s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290" i="8" s="1"/>
  <c r="F291" i="8" s="1"/>
  <c r="F292" i="8" s="1"/>
  <c r="F293" i="8" s="1"/>
  <c r="F294" i="8" s="1"/>
  <c r="F295" i="8" s="1"/>
  <c r="F296" i="8" s="1"/>
  <c r="F297" i="8" s="1"/>
  <c r="F298" i="8" s="1"/>
  <c r="F299" i="8" s="1"/>
  <c r="F300" i="8" s="1"/>
  <c r="F301" i="8" s="1"/>
  <c r="F302" i="8" s="1"/>
  <c r="F303" i="8" s="1"/>
  <c r="F304" i="8" s="1"/>
  <c r="F305" i="8" s="1"/>
  <c r="F306" i="8" s="1"/>
  <c r="F307" i="8" s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29" i="8" s="1"/>
  <c r="F330" i="8" s="1"/>
  <c r="F331" i="8" s="1"/>
  <c r="F332" i="8" s="1"/>
  <c r="F333" i="8" s="1"/>
  <c r="F334" i="8" s="1"/>
  <c r="F335" i="8" s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93" i="8" s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s="1"/>
  <c r="F489" i="8" s="1"/>
  <c r="F490" i="8" s="1"/>
  <c r="F491" i="8" s="1"/>
  <c r="F492" i="8" s="1"/>
  <c r="F493" i="8" s="1"/>
  <c r="F494" i="8" s="1"/>
  <c r="F495" i="8" s="1"/>
  <c r="F496" i="8" s="1"/>
  <c r="F497" i="8" s="1"/>
  <c r="F498" i="8" s="1"/>
  <c r="F499" i="8" s="1"/>
  <c r="F500" i="8" s="1"/>
  <c r="F501" i="8" s="1"/>
  <c r="F502" i="8" s="1"/>
  <c r="F503" i="8" s="1"/>
  <c r="F504" i="8" s="1"/>
  <c r="F505" i="8" s="1"/>
  <c r="F506" i="8" s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6" i="8" s="1"/>
  <c r="F527" i="8" s="1"/>
  <c r="F528" i="8" s="1"/>
  <c r="F529" i="8" s="1"/>
  <c r="F530" i="8" s="1"/>
  <c r="F531" i="8" s="1"/>
  <c r="F532" i="8" s="1"/>
  <c r="F533" i="8" s="1"/>
  <c r="F534" i="8" s="1"/>
  <c r="F535" i="8" s="1"/>
  <c r="F536" i="8" s="1"/>
  <c r="F537" i="8" s="1"/>
  <c r="F538" i="8" s="1"/>
  <c r="F539" i="8" s="1"/>
  <c r="F540" i="8" s="1"/>
  <c r="F541" i="8" s="1"/>
  <c r="F542" i="8" s="1"/>
  <c r="F543" i="8" s="1"/>
  <c r="F544" i="8" s="1"/>
  <c r="F545" i="8" s="1"/>
  <c r="F546" i="8" s="1"/>
  <c r="F547" i="8" s="1"/>
  <c r="F548" i="8" s="1"/>
  <c r="F549" i="8" s="1"/>
  <c r="F550" i="8" s="1"/>
  <c r="F551" i="8" s="1"/>
  <c r="F552" i="8" s="1"/>
  <c r="F553" i="8" s="1"/>
  <c r="F554" i="8" s="1"/>
  <c r="F555" i="8" s="1"/>
  <c r="F556" i="8" s="1"/>
  <c r="F557" i="8" s="1"/>
  <c r="F558" i="8" s="1"/>
  <c r="F559" i="8" s="1"/>
  <c r="F560" i="8" s="1"/>
  <c r="F561" i="8" s="1"/>
  <c r="F562" i="8" s="1"/>
  <c r="F563" i="8" s="1"/>
  <c r="F564" i="8" s="1"/>
  <c r="F565" i="8" s="1"/>
  <c r="F566" i="8" s="1"/>
  <c r="F567" i="8" s="1"/>
  <c r="F568" i="8" s="1"/>
  <c r="F569" i="8" s="1"/>
  <c r="F570" i="8" s="1"/>
  <c r="F571" i="8" s="1"/>
  <c r="F572" i="8" s="1"/>
  <c r="F573" i="8" s="1"/>
  <c r="F574" i="8" s="1"/>
  <c r="F575" i="8" s="1"/>
  <c r="F576" i="8" s="1"/>
  <c r="F577" i="8" s="1"/>
  <c r="F578" i="8" s="1"/>
  <c r="F579" i="8" s="1"/>
  <c r="F580" i="8" s="1"/>
  <c r="F581" i="8" s="1"/>
  <c r="F582" i="8" s="1"/>
  <c r="F583" i="8" s="1"/>
  <c r="F584" i="8" s="1"/>
  <c r="F585" i="8" s="1"/>
  <c r="F586" i="8" s="1"/>
  <c r="F587" i="8" s="1"/>
  <c r="F588" i="8" s="1"/>
  <c r="F589" i="8" s="1"/>
  <c r="F590" i="8" s="1"/>
  <c r="F591" i="8" s="1"/>
  <c r="F592" i="8" s="1"/>
  <c r="F593" i="8" s="1"/>
  <c r="F594" i="8" s="1"/>
  <c r="F595" i="8" s="1"/>
  <c r="F596" i="8" s="1"/>
  <c r="F597" i="8" s="1"/>
  <c r="F598" i="8" s="1"/>
  <c r="F599" i="8" s="1"/>
  <c r="F600" i="8" s="1"/>
  <c r="F601" i="8" s="1"/>
  <c r="F602" i="8" s="1"/>
  <c r="F603" i="8" s="1"/>
  <c r="G35" i="4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G435" i="4" s="1"/>
  <c r="G436" i="4" s="1"/>
  <c r="G437" i="4" s="1"/>
  <c r="G438" i="4" s="1"/>
  <c r="G439" i="4" s="1"/>
  <c r="G440" i="4" s="1"/>
  <c r="G441" i="4" s="1"/>
  <c r="G442" i="4" s="1"/>
  <c r="G443" i="4" s="1"/>
  <c r="G444" i="4" s="1"/>
  <c r="G445" i="4" s="1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G457" i="4" s="1"/>
  <c r="G458" i="4" s="1"/>
  <c r="G459" i="4" s="1"/>
  <c r="G460" i="4" s="1"/>
  <c r="G461" i="4" s="1"/>
  <c r="G462" i="4" s="1"/>
  <c r="G463" i="4" s="1"/>
  <c r="G464" i="4" s="1"/>
  <c r="G465" i="4" s="1"/>
  <c r="G466" i="4" s="1"/>
  <c r="G467" i="4" s="1"/>
  <c r="G468" i="4" s="1"/>
  <c r="G469" i="4" s="1"/>
  <c r="G470" i="4" s="1"/>
  <c r="G471" i="4" s="1"/>
  <c r="G472" i="4" s="1"/>
  <c r="G473" i="4" s="1"/>
  <c r="G474" i="4" s="1"/>
  <c r="G475" i="4" s="1"/>
  <c r="G476" i="4" s="1"/>
  <c r="G477" i="4" s="1"/>
  <c r="G478" i="4" s="1"/>
  <c r="G479" i="4" s="1"/>
  <c r="G480" i="4" s="1"/>
  <c r="G481" i="4" s="1"/>
  <c r="G482" i="4" s="1"/>
  <c r="G483" i="4" s="1"/>
  <c r="G484" i="4" s="1"/>
  <c r="G485" i="4" s="1"/>
  <c r="G486" i="4" s="1"/>
  <c r="G487" i="4" s="1"/>
  <c r="G488" i="4" s="1"/>
  <c r="G489" i="4" s="1"/>
  <c r="G490" i="4" s="1"/>
  <c r="G491" i="4" s="1"/>
  <c r="G492" i="4" s="1"/>
  <c r="G493" i="4" s="1"/>
  <c r="G494" i="4" s="1"/>
  <c r="G495" i="4" s="1"/>
  <c r="G496" i="4" s="1"/>
  <c r="G497" i="4" s="1"/>
  <c r="G498" i="4" s="1"/>
  <c r="G499" i="4" s="1"/>
  <c r="G500" i="4" s="1"/>
  <c r="G501" i="4" s="1"/>
  <c r="G502" i="4" s="1"/>
  <c r="G503" i="4" s="1"/>
  <c r="G504" i="4" s="1"/>
  <c r="G505" i="4" s="1"/>
  <c r="G506" i="4" s="1"/>
  <c r="G507" i="4" s="1"/>
  <c r="G508" i="4" s="1"/>
  <c r="G509" i="4" s="1"/>
  <c r="G510" i="4" s="1"/>
  <c r="G511" i="4" s="1"/>
  <c r="G512" i="4" s="1"/>
  <c r="G513" i="4" s="1"/>
  <c r="G514" i="4" s="1"/>
  <c r="G515" i="4" s="1"/>
  <c r="G516" i="4" s="1"/>
  <c r="G517" i="4" s="1"/>
  <c r="G518" i="4" s="1"/>
  <c r="G519" i="4" s="1"/>
  <c r="G520" i="4" s="1"/>
  <c r="G521" i="4" s="1"/>
  <c r="G522" i="4" s="1"/>
  <c r="G523" i="4" s="1"/>
  <c r="G524" i="4" s="1"/>
  <c r="G525" i="4" s="1"/>
  <c r="G526" i="4" s="1"/>
  <c r="G527" i="4" s="1"/>
  <c r="G528" i="4" s="1"/>
  <c r="G529" i="4" s="1"/>
  <c r="G530" i="4" s="1"/>
  <c r="G531" i="4" s="1"/>
  <c r="G532" i="4" s="1"/>
  <c r="G533" i="4" s="1"/>
  <c r="G534" i="4" s="1"/>
  <c r="G535" i="4" s="1"/>
  <c r="G536" i="4" s="1"/>
  <c r="G537" i="4" s="1"/>
  <c r="G538" i="4" s="1"/>
  <c r="G539" i="4" s="1"/>
  <c r="G540" i="4" s="1"/>
  <c r="G541" i="4" s="1"/>
  <c r="G542" i="4" s="1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3" i="4" s="1"/>
  <c r="G554" i="4" s="1"/>
  <c r="G555" i="4" s="1"/>
  <c r="G556" i="4" s="1"/>
  <c r="G557" i="4" s="1"/>
  <c r="G558" i="4" s="1"/>
  <c r="G559" i="4" s="1"/>
  <c r="G560" i="4" s="1"/>
  <c r="G561" i="4" s="1"/>
  <c r="G562" i="4" s="1"/>
  <c r="G563" i="4" s="1"/>
  <c r="G564" i="4" s="1"/>
  <c r="G565" i="4" s="1"/>
  <c r="G566" i="4" s="1"/>
  <c r="G567" i="4" s="1"/>
  <c r="G568" i="4" s="1"/>
  <c r="G569" i="4" s="1"/>
  <c r="G570" i="4" s="1"/>
  <c r="G571" i="4" s="1"/>
  <c r="G572" i="4" s="1"/>
  <c r="G573" i="4" s="1"/>
  <c r="G574" i="4" s="1"/>
  <c r="G575" i="4" s="1"/>
  <c r="G576" i="4" s="1"/>
  <c r="G577" i="4" s="1"/>
  <c r="G578" i="4" s="1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G601" i="4" s="1"/>
  <c r="G602" i="4" s="1"/>
  <c r="G603" i="4" s="1"/>
  <c r="G34" i="4"/>
  <c r="F34" i="4" l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F427" i="4" s="1"/>
  <c r="F428" i="4" s="1"/>
  <c r="F429" i="4" s="1"/>
  <c r="F430" i="4" s="1"/>
  <c r="F431" i="4" s="1"/>
  <c r="F432" i="4" s="1"/>
  <c r="F433" i="4" s="1"/>
  <c r="F434" i="4" s="1"/>
  <c r="F435" i="4" s="1"/>
  <c r="F436" i="4" s="1"/>
  <c r="F437" i="4" s="1"/>
  <c r="F438" i="4" s="1"/>
  <c r="F439" i="4" s="1"/>
  <c r="F440" i="4" s="1"/>
  <c r="F441" i="4" s="1"/>
  <c r="F442" i="4" s="1"/>
  <c r="F443" i="4" s="1"/>
  <c r="F444" i="4" s="1"/>
  <c r="F445" i="4" s="1"/>
  <c r="F446" i="4" s="1"/>
  <c r="F447" i="4" s="1"/>
  <c r="F448" i="4" s="1"/>
  <c r="F449" i="4" s="1"/>
  <c r="F450" i="4" s="1"/>
  <c r="F451" i="4" s="1"/>
  <c r="F452" i="4" s="1"/>
  <c r="F453" i="4" s="1"/>
  <c r="F454" i="4" s="1"/>
  <c r="F455" i="4" s="1"/>
  <c r="F456" i="4" s="1"/>
  <c r="F457" i="4" s="1"/>
  <c r="F458" i="4" s="1"/>
  <c r="F459" i="4" s="1"/>
  <c r="F460" i="4" s="1"/>
  <c r="F461" i="4" s="1"/>
  <c r="F462" i="4" s="1"/>
  <c r="F463" i="4" s="1"/>
  <c r="F464" i="4" s="1"/>
  <c r="F465" i="4" s="1"/>
  <c r="F466" i="4" s="1"/>
  <c r="F467" i="4" s="1"/>
  <c r="F468" i="4" s="1"/>
  <c r="F469" i="4" s="1"/>
  <c r="F470" i="4" s="1"/>
  <c r="F471" i="4" s="1"/>
  <c r="F472" i="4" s="1"/>
  <c r="F473" i="4" s="1"/>
  <c r="F474" i="4" s="1"/>
  <c r="F475" i="4" s="1"/>
  <c r="F476" i="4" s="1"/>
  <c r="F477" i="4" s="1"/>
  <c r="F478" i="4" s="1"/>
  <c r="F479" i="4" s="1"/>
  <c r="F480" i="4" s="1"/>
  <c r="F481" i="4" s="1"/>
  <c r="F482" i="4" s="1"/>
  <c r="F483" i="4" s="1"/>
  <c r="F484" i="4" s="1"/>
  <c r="F485" i="4" s="1"/>
  <c r="F486" i="4" s="1"/>
  <c r="F487" i="4" s="1"/>
  <c r="F488" i="4" s="1"/>
  <c r="F489" i="4" s="1"/>
  <c r="F490" i="4" s="1"/>
  <c r="F491" i="4" s="1"/>
  <c r="F492" i="4" s="1"/>
  <c r="F493" i="4" s="1"/>
  <c r="F494" i="4" s="1"/>
  <c r="F495" i="4" s="1"/>
  <c r="F496" i="4" s="1"/>
  <c r="F497" i="4" s="1"/>
  <c r="F498" i="4" s="1"/>
  <c r="F499" i="4" s="1"/>
  <c r="F500" i="4" s="1"/>
  <c r="F501" i="4" s="1"/>
  <c r="F502" i="4" s="1"/>
  <c r="F503" i="4" s="1"/>
  <c r="F504" i="4" s="1"/>
  <c r="F505" i="4" s="1"/>
  <c r="F506" i="4" s="1"/>
  <c r="F507" i="4" s="1"/>
  <c r="F508" i="4" s="1"/>
  <c r="F509" i="4" s="1"/>
  <c r="F510" i="4" s="1"/>
  <c r="F511" i="4" s="1"/>
  <c r="F512" i="4" s="1"/>
  <c r="F513" i="4" s="1"/>
  <c r="F514" i="4" s="1"/>
  <c r="F515" i="4" s="1"/>
  <c r="F516" i="4" s="1"/>
  <c r="F517" i="4" s="1"/>
  <c r="F518" i="4" s="1"/>
  <c r="F519" i="4" s="1"/>
  <c r="F520" i="4" s="1"/>
  <c r="F521" i="4" s="1"/>
  <c r="F522" i="4" s="1"/>
  <c r="F523" i="4" s="1"/>
  <c r="F524" i="4" s="1"/>
  <c r="F525" i="4" s="1"/>
  <c r="F526" i="4" s="1"/>
  <c r="F527" i="4" s="1"/>
  <c r="F528" i="4" s="1"/>
  <c r="F529" i="4" s="1"/>
  <c r="F530" i="4" s="1"/>
  <c r="F531" i="4" s="1"/>
  <c r="F532" i="4" s="1"/>
  <c r="F533" i="4" s="1"/>
  <c r="F534" i="4" s="1"/>
  <c r="F535" i="4" s="1"/>
  <c r="F536" i="4" s="1"/>
  <c r="F537" i="4" s="1"/>
  <c r="F538" i="4" s="1"/>
  <c r="F539" i="4" s="1"/>
  <c r="F540" i="4" s="1"/>
  <c r="F541" i="4" s="1"/>
  <c r="F542" i="4" s="1"/>
  <c r="F543" i="4" s="1"/>
  <c r="F544" i="4" s="1"/>
  <c r="F545" i="4" s="1"/>
  <c r="F546" i="4" s="1"/>
  <c r="F547" i="4" s="1"/>
  <c r="F548" i="4" s="1"/>
  <c r="F549" i="4" s="1"/>
  <c r="F550" i="4" s="1"/>
  <c r="F551" i="4" s="1"/>
  <c r="F552" i="4" s="1"/>
  <c r="F553" i="4" s="1"/>
  <c r="F554" i="4" s="1"/>
  <c r="F555" i="4" s="1"/>
  <c r="F556" i="4" s="1"/>
  <c r="F557" i="4" s="1"/>
  <c r="F558" i="4" s="1"/>
  <c r="F559" i="4" s="1"/>
  <c r="F560" i="4" s="1"/>
  <c r="F561" i="4" s="1"/>
  <c r="F562" i="4" s="1"/>
  <c r="F563" i="4" s="1"/>
  <c r="F564" i="4" s="1"/>
  <c r="F565" i="4" s="1"/>
  <c r="F566" i="4" s="1"/>
  <c r="F567" i="4" s="1"/>
  <c r="F568" i="4" s="1"/>
  <c r="F569" i="4" s="1"/>
  <c r="F570" i="4" s="1"/>
  <c r="F571" i="4" s="1"/>
  <c r="F572" i="4" s="1"/>
  <c r="F573" i="4" s="1"/>
  <c r="F574" i="4" s="1"/>
  <c r="F575" i="4" s="1"/>
  <c r="F576" i="4" s="1"/>
  <c r="F577" i="4" s="1"/>
  <c r="F578" i="4" s="1"/>
  <c r="F579" i="4" s="1"/>
  <c r="F580" i="4" s="1"/>
  <c r="F581" i="4" s="1"/>
  <c r="F582" i="4" s="1"/>
  <c r="F583" i="4" s="1"/>
  <c r="F584" i="4" s="1"/>
  <c r="F585" i="4" s="1"/>
  <c r="F586" i="4" s="1"/>
  <c r="F587" i="4" s="1"/>
  <c r="F588" i="4" s="1"/>
  <c r="F589" i="4" s="1"/>
  <c r="F590" i="4" s="1"/>
  <c r="F591" i="4" s="1"/>
  <c r="F592" i="4" s="1"/>
  <c r="F593" i="4" s="1"/>
  <c r="F594" i="4" s="1"/>
  <c r="F595" i="4" s="1"/>
  <c r="F596" i="4" s="1"/>
  <c r="F597" i="4" s="1"/>
  <c r="F598" i="4" s="1"/>
  <c r="F599" i="4" s="1"/>
  <c r="F600" i="4" s="1"/>
  <c r="F601" i="4" s="1"/>
  <c r="F602" i="4" s="1"/>
  <c r="F603" i="4" s="1"/>
</calcChain>
</file>

<file path=xl/sharedStrings.xml><?xml version="1.0" encoding="utf-8"?>
<sst xmlns="http://schemas.openxmlformats.org/spreadsheetml/2006/main" count="28" uniqueCount="19">
  <si>
    <t>L43A</t>
  </si>
  <si>
    <t>L45A</t>
  </si>
  <si>
    <t>U24M3</t>
  </si>
  <si>
    <t>L45E</t>
  </si>
  <si>
    <t>L45D</t>
  </si>
  <si>
    <t>L48A</t>
  </si>
  <si>
    <t>UM1234 &amp; L48B</t>
  </si>
  <si>
    <t>Futures</t>
  </si>
  <si>
    <t>L45C</t>
  </si>
  <si>
    <t>** L45C approx 4500m Tie Back</t>
  </si>
  <si>
    <t>L45H</t>
  </si>
  <si>
    <t>U2M2</t>
  </si>
  <si>
    <t>M4B</t>
  </si>
  <si>
    <t>UA</t>
  </si>
  <si>
    <t>L48C</t>
  </si>
  <si>
    <t>** UA approx 3800m Tie Back</t>
  </si>
  <si>
    <t>mm</t>
  </si>
  <si>
    <t>Phase 1 Wells</t>
  </si>
  <si>
    <t>Phase 2 Wells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</si>
</sst>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3" borderId="0" xfId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1" fillId="2" borderId="1" xfId="0" applyFont="1" applyFill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worksheet" Target="worksheets/sheet4.xml"/><Relationship Id="rId1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6.xml"/><Relationship Id="rId12" Type="http://schemas.openxmlformats.org/officeDocument/2006/relationships/worksheet" Target="worksheets/sheet3.xml"/><Relationship Id="rId1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9.xml"/><Relationship Id="rId5" Type="http://schemas.openxmlformats.org/officeDocument/2006/relationships/chartsheet" Target="chartsheets/sheet4.xml"/><Relationship Id="rId15" Type="http://schemas.openxmlformats.org/officeDocument/2006/relationships/theme" Target="theme/theme1.xml"/><Relationship Id="rId10" Type="http://schemas.openxmlformats.org/officeDocument/2006/relationships/chartsheet" Target="chartsheets/sheet8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2.xml"/><Relationship Id="rId14" Type="http://schemas.openxmlformats.org/officeDocument/2006/relationships/worksheet" Target="worksheets/sheet5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6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8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/>
              <a:t>Central B</a:t>
            </a:r>
            <a:r>
              <a:rPr lang="en-US" baseline="0"/>
              <a:t> Flowline Bathymetry</a:t>
            </a:r>
            <a:endParaRPr lang="en-US"/>
          </a:p>
        </c:rich>
      </c:tx>
      <c:layout>
        <c:manualLayout>
          <c:xMode val="edge"/>
          <c:yMode val="edge"/>
          <c:x val="0.30997713240092589"/>
          <c:y val="2.471573763924869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937925250098272E-2"/>
          <c:y val="0.15346369060416687"/>
          <c:w val="0.85585313450959344"/>
          <c:h val="0.75397555987886888"/>
        </c:manualLayout>
      </c:layout>
      <c:scatterChart>
        <c:scatterStyle val="lineMarker"/>
        <c:varyColors val="0"/>
        <c:ser>
          <c:idx val="0"/>
          <c:order val="0"/>
          <c:tx>
            <c:v>Flowline</c:v>
          </c:tx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none"/>
          </c:marker>
          <c:xVal>
            <c:numRef>
              <c:f>'Central Flowline B (South)'!$D$3:$D$4159</c:f>
              <c:numCache>
                <c:formatCode>General</c:formatCode>
                <c:ptCount val="415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  <c:pt idx="200">
                  <c:v>600</c:v>
                </c:pt>
                <c:pt idx="201">
                  <c:v>603</c:v>
                </c:pt>
                <c:pt idx="202">
                  <c:v>606</c:v>
                </c:pt>
                <c:pt idx="203">
                  <c:v>609</c:v>
                </c:pt>
                <c:pt idx="204">
                  <c:v>612</c:v>
                </c:pt>
                <c:pt idx="205">
                  <c:v>615</c:v>
                </c:pt>
                <c:pt idx="206">
                  <c:v>618</c:v>
                </c:pt>
                <c:pt idx="207">
                  <c:v>621</c:v>
                </c:pt>
                <c:pt idx="208">
                  <c:v>624</c:v>
                </c:pt>
                <c:pt idx="209">
                  <c:v>627</c:v>
                </c:pt>
                <c:pt idx="210">
                  <c:v>630</c:v>
                </c:pt>
                <c:pt idx="211">
                  <c:v>633</c:v>
                </c:pt>
                <c:pt idx="212">
                  <c:v>636</c:v>
                </c:pt>
                <c:pt idx="213">
                  <c:v>639</c:v>
                </c:pt>
                <c:pt idx="214">
                  <c:v>642</c:v>
                </c:pt>
                <c:pt idx="215">
                  <c:v>645</c:v>
                </c:pt>
                <c:pt idx="216">
                  <c:v>648</c:v>
                </c:pt>
                <c:pt idx="217">
                  <c:v>651</c:v>
                </c:pt>
                <c:pt idx="218">
                  <c:v>654</c:v>
                </c:pt>
                <c:pt idx="219">
                  <c:v>657</c:v>
                </c:pt>
                <c:pt idx="220">
                  <c:v>660</c:v>
                </c:pt>
                <c:pt idx="221">
                  <c:v>663</c:v>
                </c:pt>
                <c:pt idx="222">
                  <c:v>666</c:v>
                </c:pt>
                <c:pt idx="223">
                  <c:v>669</c:v>
                </c:pt>
                <c:pt idx="224">
                  <c:v>672</c:v>
                </c:pt>
                <c:pt idx="225">
                  <c:v>675</c:v>
                </c:pt>
                <c:pt idx="226">
                  <c:v>678</c:v>
                </c:pt>
                <c:pt idx="227">
                  <c:v>681</c:v>
                </c:pt>
                <c:pt idx="228">
                  <c:v>684</c:v>
                </c:pt>
                <c:pt idx="229">
                  <c:v>687</c:v>
                </c:pt>
                <c:pt idx="230">
                  <c:v>690</c:v>
                </c:pt>
                <c:pt idx="231">
                  <c:v>693</c:v>
                </c:pt>
                <c:pt idx="232">
                  <c:v>696</c:v>
                </c:pt>
                <c:pt idx="233">
                  <c:v>699</c:v>
                </c:pt>
                <c:pt idx="234">
                  <c:v>702</c:v>
                </c:pt>
                <c:pt idx="235">
                  <c:v>705</c:v>
                </c:pt>
                <c:pt idx="236">
                  <c:v>708</c:v>
                </c:pt>
                <c:pt idx="237">
                  <c:v>711</c:v>
                </c:pt>
                <c:pt idx="238">
                  <c:v>714</c:v>
                </c:pt>
                <c:pt idx="239">
                  <c:v>717</c:v>
                </c:pt>
                <c:pt idx="240">
                  <c:v>720</c:v>
                </c:pt>
                <c:pt idx="241">
                  <c:v>723</c:v>
                </c:pt>
                <c:pt idx="242">
                  <c:v>726</c:v>
                </c:pt>
                <c:pt idx="243">
                  <c:v>729</c:v>
                </c:pt>
                <c:pt idx="244">
                  <c:v>732</c:v>
                </c:pt>
                <c:pt idx="245">
                  <c:v>735</c:v>
                </c:pt>
                <c:pt idx="246">
                  <c:v>738</c:v>
                </c:pt>
                <c:pt idx="247">
                  <c:v>741</c:v>
                </c:pt>
                <c:pt idx="248">
                  <c:v>744</c:v>
                </c:pt>
                <c:pt idx="249">
                  <c:v>747</c:v>
                </c:pt>
                <c:pt idx="250">
                  <c:v>750</c:v>
                </c:pt>
                <c:pt idx="251">
                  <c:v>753</c:v>
                </c:pt>
                <c:pt idx="252">
                  <c:v>756</c:v>
                </c:pt>
                <c:pt idx="253">
                  <c:v>759</c:v>
                </c:pt>
                <c:pt idx="254">
                  <c:v>762</c:v>
                </c:pt>
                <c:pt idx="255">
                  <c:v>765</c:v>
                </c:pt>
                <c:pt idx="256">
                  <c:v>768</c:v>
                </c:pt>
                <c:pt idx="257">
                  <c:v>771</c:v>
                </c:pt>
                <c:pt idx="258">
                  <c:v>774</c:v>
                </c:pt>
                <c:pt idx="259">
                  <c:v>777</c:v>
                </c:pt>
                <c:pt idx="260">
                  <c:v>780</c:v>
                </c:pt>
                <c:pt idx="261">
                  <c:v>783</c:v>
                </c:pt>
                <c:pt idx="262">
                  <c:v>786</c:v>
                </c:pt>
                <c:pt idx="263">
                  <c:v>789</c:v>
                </c:pt>
                <c:pt idx="264">
                  <c:v>792</c:v>
                </c:pt>
                <c:pt idx="265">
                  <c:v>795</c:v>
                </c:pt>
                <c:pt idx="266">
                  <c:v>798</c:v>
                </c:pt>
                <c:pt idx="267">
                  <c:v>801</c:v>
                </c:pt>
                <c:pt idx="268">
                  <c:v>804</c:v>
                </c:pt>
                <c:pt idx="269">
                  <c:v>807</c:v>
                </c:pt>
                <c:pt idx="270">
                  <c:v>810</c:v>
                </c:pt>
                <c:pt idx="271">
                  <c:v>813</c:v>
                </c:pt>
                <c:pt idx="272">
                  <c:v>816</c:v>
                </c:pt>
                <c:pt idx="273">
                  <c:v>819</c:v>
                </c:pt>
                <c:pt idx="274">
                  <c:v>822</c:v>
                </c:pt>
                <c:pt idx="275">
                  <c:v>825</c:v>
                </c:pt>
                <c:pt idx="276">
                  <c:v>828</c:v>
                </c:pt>
                <c:pt idx="277">
                  <c:v>831</c:v>
                </c:pt>
                <c:pt idx="278">
                  <c:v>834</c:v>
                </c:pt>
                <c:pt idx="279">
                  <c:v>837</c:v>
                </c:pt>
                <c:pt idx="280">
                  <c:v>840</c:v>
                </c:pt>
                <c:pt idx="281">
                  <c:v>843</c:v>
                </c:pt>
                <c:pt idx="282">
                  <c:v>846</c:v>
                </c:pt>
                <c:pt idx="283">
                  <c:v>849</c:v>
                </c:pt>
                <c:pt idx="284">
                  <c:v>852</c:v>
                </c:pt>
                <c:pt idx="285">
                  <c:v>855</c:v>
                </c:pt>
                <c:pt idx="286">
                  <c:v>858</c:v>
                </c:pt>
                <c:pt idx="287">
                  <c:v>861</c:v>
                </c:pt>
                <c:pt idx="288">
                  <c:v>864</c:v>
                </c:pt>
                <c:pt idx="289">
                  <c:v>867</c:v>
                </c:pt>
                <c:pt idx="290">
                  <c:v>870</c:v>
                </c:pt>
                <c:pt idx="291">
                  <c:v>873</c:v>
                </c:pt>
                <c:pt idx="292">
                  <c:v>876</c:v>
                </c:pt>
                <c:pt idx="293">
                  <c:v>879</c:v>
                </c:pt>
                <c:pt idx="294">
                  <c:v>882</c:v>
                </c:pt>
                <c:pt idx="295">
                  <c:v>885</c:v>
                </c:pt>
                <c:pt idx="296">
                  <c:v>888</c:v>
                </c:pt>
                <c:pt idx="297">
                  <c:v>891</c:v>
                </c:pt>
                <c:pt idx="298">
                  <c:v>894</c:v>
                </c:pt>
                <c:pt idx="299">
                  <c:v>897</c:v>
                </c:pt>
                <c:pt idx="300">
                  <c:v>900</c:v>
                </c:pt>
                <c:pt idx="301">
                  <c:v>903</c:v>
                </c:pt>
                <c:pt idx="302">
                  <c:v>906</c:v>
                </c:pt>
                <c:pt idx="303">
                  <c:v>909</c:v>
                </c:pt>
                <c:pt idx="304">
                  <c:v>912</c:v>
                </c:pt>
                <c:pt idx="305">
                  <c:v>915</c:v>
                </c:pt>
                <c:pt idx="306">
                  <c:v>918</c:v>
                </c:pt>
                <c:pt idx="307">
                  <c:v>921</c:v>
                </c:pt>
                <c:pt idx="308">
                  <c:v>924</c:v>
                </c:pt>
                <c:pt idx="309">
                  <c:v>927</c:v>
                </c:pt>
                <c:pt idx="310">
                  <c:v>930</c:v>
                </c:pt>
                <c:pt idx="311">
                  <c:v>933</c:v>
                </c:pt>
                <c:pt idx="312">
                  <c:v>936</c:v>
                </c:pt>
                <c:pt idx="313">
                  <c:v>939</c:v>
                </c:pt>
                <c:pt idx="314">
                  <c:v>942</c:v>
                </c:pt>
                <c:pt idx="315">
                  <c:v>945</c:v>
                </c:pt>
                <c:pt idx="316">
                  <c:v>948</c:v>
                </c:pt>
                <c:pt idx="317">
                  <c:v>951</c:v>
                </c:pt>
                <c:pt idx="318">
                  <c:v>954</c:v>
                </c:pt>
                <c:pt idx="319">
                  <c:v>957</c:v>
                </c:pt>
                <c:pt idx="320">
                  <c:v>960</c:v>
                </c:pt>
                <c:pt idx="321">
                  <c:v>963</c:v>
                </c:pt>
                <c:pt idx="322">
                  <c:v>966</c:v>
                </c:pt>
                <c:pt idx="323">
                  <c:v>969</c:v>
                </c:pt>
                <c:pt idx="324">
                  <c:v>972</c:v>
                </c:pt>
                <c:pt idx="325">
                  <c:v>975</c:v>
                </c:pt>
                <c:pt idx="326">
                  <c:v>978</c:v>
                </c:pt>
                <c:pt idx="327">
                  <c:v>981</c:v>
                </c:pt>
                <c:pt idx="328">
                  <c:v>984</c:v>
                </c:pt>
                <c:pt idx="329">
                  <c:v>987</c:v>
                </c:pt>
                <c:pt idx="330">
                  <c:v>990</c:v>
                </c:pt>
                <c:pt idx="331">
                  <c:v>993</c:v>
                </c:pt>
                <c:pt idx="332">
                  <c:v>996</c:v>
                </c:pt>
                <c:pt idx="333">
                  <c:v>999</c:v>
                </c:pt>
                <c:pt idx="334">
                  <c:v>1002</c:v>
                </c:pt>
                <c:pt idx="335">
                  <c:v>1005</c:v>
                </c:pt>
                <c:pt idx="336">
                  <c:v>1008</c:v>
                </c:pt>
                <c:pt idx="337">
                  <c:v>1011</c:v>
                </c:pt>
                <c:pt idx="338">
                  <c:v>1014</c:v>
                </c:pt>
                <c:pt idx="339">
                  <c:v>1017</c:v>
                </c:pt>
                <c:pt idx="340">
                  <c:v>1020</c:v>
                </c:pt>
                <c:pt idx="341">
                  <c:v>1023</c:v>
                </c:pt>
                <c:pt idx="342">
                  <c:v>1026</c:v>
                </c:pt>
                <c:pt idx="343">
                  <c:v>1029</c:v>
                </c:pt>
                <c:pt idx="344">
                  <c:v>1032</c:v>
                </c:pt>
                <c:pt idx="345">
                  <c:v>1035</c:v>
                </c:pt>
                <c:pt idx="346">
                  <c:v>1038</c:v>
                </c:pt>
                <c:pt idx="347">
                  <c:v>1041</c:v>
                </c:pt>
                <c:pt idx="348">
                  <c:v>1044</c:v>
                </c:pt>
                <c:pt idx="349">
                  <c:v>1047</c:v>
                </c:pt>
                <c:pt idx="350">
                  <c:v>1050</c:v>
                </c:pt>
                <c:pt idx="351">
                  <c:v>1053</c:v>
                </c:pt>
                <c:pt idx="352">
                  <c:v>1056</c:v>
                </c:pt>
                <c:pt idx="353">
                  <c:v>1059</c:v>
                </c:pt>
                <c:pt idx="354">
                  <c:v>1062</c:v>
                </c:pt>
                <c:pt idx="355">
                  <c:v>1065</c:v>
                </c:pt>
                <c:pt idx="356">
                  <c:v>1068</c:v>
                </c:pt>
                <c:pt idx="357">
                  <c:v>1071</c:v>
                </c:pt>
                <c:pt idx="358">
                  <c:v>1074</c:v>
                </c:pt>
                <c:pt idx="359">
                  <c:v>1077</c:v>
                </c:pt>
                <c:pt idx="360">
                  <c:v>1080</c:v>
                </c:pt>
                <c:pt idx="361">
                  <c:v>1083</c:v>
                </c:pt>
                <c:pt idx="362">
                  <c:v>1086</c:v>
                </c:pt>
                <c:pt idx="363">
                  <c:v>1089</c:v>
                </c:pt>
                <c:pt idx="364">
                  <c:v>1092</c:v>
                </c:pt>
                <c:pt idx="365">
                  <c:v>1095</c:v>
                </c:pt>
                <c:pt idx="366">
                  <c:v>1098</c:v>
                </c:pt>
                <c:pt idx="367">
                  <c:v>1101</c:v>
                </c:pt>
                <c:pt idx="368">
                  <c:v>1104</c:v>
                </c:pt>
                <c:pt idx="369">
                  <c:v>1107</c:v>
                </c:pt>
                <c:pt idx="370">
                  <c:v>1110</c:v>
                </c:pt>
                <c:pt idx="371">
                  <c:v>1113</c:v>
                </c:pt>
                <c:pt idx="372">
                  <c:v>1116</c:v>
                </c:pt>
                <c:pt idx="373">
                  <c:v>1119</c:v>
                </c:pt>
                <c:pt idx="374">
                  <c:v>1122</c:v>
                </c:pt>
                <c:pt idx="375">
                  <c:v>1125</c:v>
                </c:pt>
                <c:pt idx="376">
                  <c:v>1128</c:v>
                </c:pt>
                <c:pt idx="377">
                  <c:v>1131</c:v>
                </c:pt>
                <c:pt idx="378">
                  <c:v>1134</c:v>
                </c:pt>
                <c:pt idx="379">
                  <c:v>1137</c:v>
                </c:pt>
                <c:pt idx="380">
                  <c:v>1140</c:v>
                </c:pt>
                <c:pt idx="381">
                  <c:v>1143</c:v>
                </c:pt>
                <c:pt idx="382">
                  <c:v>1146</c:v>
                </c:pt>
                <c:pt idx="383">
                  <c:v>1149</c:v>
                </c:pt>
                <c:pt idx="384">
                  <c:v>1152</c:v>
                </c:pt>
                <c:pt idx="385">
                  <c:v>1155</c:v>
                </c:pt>
                <c:pt idx="386">
                  <c:v>1158</c:v>
                </c:pt>
                <c:pt idx="387">
                  <c:v>1161</c:v>
                </c:pt>
                <c:pt idx="388">
                  <c:v>1164</c:v>
                </c:pt>
                <c:pt idx="389">
                  <c:v>1167</c:v>
                </c:pt>
                <c:pt idx="390">
                  <c:v>1170</c:v>
                </c:pt>
                <c:pt idx="391">
                  <c:v>1173</c:v>
                </c:pt>
                <c:pt idx="392">
                  <c:v>1176</c:v>
                </c:pt>
                <c:pt idx="393">
                  <c:v>1179</c:v>
                </c:pt>
                <c:pt idx="394">
                  <c:v>1182</c:v>
                </c:pt>
                <c:pt idx="395">
                  <c:v>1185</c:v>
                </c:pt>
                <c:pt idx="396">
                  <c:v>1188</c:v>
                </c:pt>
                <c:pt idx="397">
                  <c:v>1191</c:v>
                </c:pt>
                <c:pt idx="398">
                  <c:v>1194</c:v>
                </c:pt>
                <c:pt idx="399">
                  <c:v>1197</c:v>
                </c:pt>
                <c:pt idx="400">
                  <c:v>1200</c:v>
                </c:pt>
                <c:pt idx="401">
                  <c:v>1203</c:v>
                </c:pt>
                <c:pt idx="402">
                  <c:v>1206</c:v>
                </c:pt>
                <c:pt idx="403">
                  <c:v>1209</c:v>
                </c:pt>
                <c:pt idx="404">
                  <c:v>1212</c:v>
                </c:pt>
                <c:pt idx="405">
                  <c:v>1215</c:v>
                </c:pt>
                <c:pt idx="406">
                  <c:v>1218</c:v>
                </c:pt>
                <c:pt idx="407">
                  <c:v>1221</c:v>
                </c:pt>
                <c:pt idx="408">
                  <c:v>1224</c:v>
                </c:pt>
                <c:pt idx="409">
                  <c:v>1227</c:v>
                </c:pt>
                <c:pt idx="410">
                  <c:v>1230</c:v>
                </c:pt>
                <c:pt idx="411">
                  <c:v>1233</c:v>
                </c:pt>
                <c:pt idx="412">
                  <c:v>1236</c:v>
                </c:pt>
                <c:pt idx="413">
                  <c:v>1239</c:v>
                </c:pt>
                <c:pt idx="414">
                  <c:v>1242</c:v>
                </c:pt>
                <c:pt idx="415">
                  <c:v>1245</c:v>
                </c:pt>
                <c:pt idx="416">
                  <c:v>1248</c:v>
                </c:pt>
                <c:pt idx="417">
                  <c:v>1251</c:v>
                </c:pt>
                <c:pt idx="418">
                  <c:v>1254</c:v>
                </c:pt>
                <c:pt idx="419">
                  <c:v>1257</c:v>
                </c:pt>
                <c:pt idx="420">
                  <c:v>1260</c:v>
                </c:pt>
                <c:pt idx="421">
                  <c:v>1263</c:v>
                </c:pt>
                <c:pt idx="422">
                  <c:v>1266</c:v>
                </c:pt>
                <c:pt idx="423">
                  <c:v>1269</c:v>
                </c:pt>
                <c:pt idx="424">
                  <c:v>1272</c:v>
                </c:pt>
                <c:pt idx="425">
                  <c:v>1275</c:v>
                </c:pt>
                <c:pt idx="426">
                  <c:v>1278</c:v>
                </c:pt>
                <c:pt idx="427">
                  <c:v>1281</c:v>
                </c:pt>
                <c:pt idx="428">
                  <c:v>1284</c:v>
                </c:pt>
                <c:pt idx="429">
                  <c:v>1287</c:v>
                </c:pt>
                <c:pt idx="430">
                  <c:v>1290</c:v>
                </c:pt>
                <c:pt idx="431">
                  <c:v>1293</c:v>
                </c:pt>
                <c:pt idx="432">
                  <c:v>1296</c:v>
                </c:pt>
                <c:pt idx="433">
                  <c:v>1299</c:v>
                </c:pt>
                <c:pt idx="434">
                  <c:v>1302</c:v>
                </c:pt>
                <c:pt idx="435">
                  <c:v>1305</c:v>
                </c:pt>
                <c:pt idx="436">
                  <c:v>1308</c:v>
                </c:pt>
                <c:pt idx="437">
                  <c:v>1311</c:v>
                </c:pt>
                <c:pt idx="438">
                  <c:v>1314</c:v>
                </c:pt>
                <c:pt idx="439">
                  <c:v>1317</c:v>
                </c:pt>
                <c:pt idx="440">
                  <c:v>1320</c:v>
                </c:pt>
                <c:pt idx="441">
                  <c:v>1323</c:v>
                </c:pt>
                <c:pt idx="442">
                  <c:v>1326</c:v>
                </c:pt>
                <c:pt idx="443">
                  <c:v>1329</c:v>
                </c:pt>
                <c:pt idx="444">
                  <c:v>1332</c:v>
                </c:pt>
                <c:pt idx="445">
                  <c:v>1335</c:v>
                </c:pt>
                <c:pt idx="446">
                  <c:v>1338</c:v>
                </c:pt>
                <c:pt idx="447">
                  <c:v>1341</c:v>
                </c:pt>
                <c:pt idx="448">
                  <c:v>1344</c:v>
                </c:pt>
                <c:pt idx="449">
                  <c:v>1347</c:v>
                </c:pt>
                <c:pt idx="450">
                  <c:v>1350</c:v>
                </c:pt>
                <c:pt idx="451">
                  <c:v>1353</c:v>
                </c:pt>
                <c:pt idx="452">
                  <c:v>1356</c:v>
                </c:pt>
                <c:pt idx="453">
                  <c:v>1359</c:v>
                </c:pt>
                <c:pt idx="454">
                  <c:v>1362</c:v>
                </c:pt>
                <c:pt idx="455">
                  <c:v>1365</c:v>
                </c:pt>
                <c:pt idx="456">
                  <c:v>1368</c:v>
                </c:pt>
                <c:pt idx="457">
                  <c:v>1371</c:v>
                </c:pt>
                <c:pt idx="458">
                  <c:v>1374</c:v>
                </c:pt>
                <c:pt idx="459">
                  <c:v>1377</c:v>
                </c:pt>
                <c:pt idx="460">
                  <c:v>1380</c:v>
                </c:pt>
                <c:pt idx="461">
                  <c:v>1383</c:v>
                </c:pt>
                <c:pt idx="462">
                  <c:v>1386</c:v>
                </c:pt>
                <c:pt idx="463">
                  <c:v>1389</c:v>
                </c:pt>
                <c:pt idx="464">
                  <c:v>1392</c:v>
                </c:pt>
                <c:pt idx="465">
                  <c:v>1395</c:v>
                </c:pt>
                <c:pt idx="466">
                  <c:v>1398</c:v>
                </c:pt>
                <c:pt idx="467">
                  <c:v>1401</c:v>
                </c:pt>
                <c:pt idx="468">
                  <c:v>1404</c:v>
                </c:pt>
                <c:pt idx="469">
                  <c:v>1407</c:v>
                </c:pt>
                <c:pt idx="470">
                  <c:v>1410</c:v>
                </c:pt>
                <c:pt idx="471">
                  <c:v>1413</c:v>
                </c:pt>
                <c:pt idx="472">
                  <c:v>1416</c:v>
                </c:pt>
                <c:pt idx="473">
                  <c:v>1419</c:v>
                </c:pt>
                <c:pt idx="474">
                  <c:v>1422</c:v>
                </c:pt>
                <c:pt idx="475">
                  <c:v>1425</c:v>
                </c:pt>
                <c:pt idx="476">
                  <c:v>1428</c:v>
                </c:pt>
                <c:pt idx="477">
                  <c:v>1431</c:v>
                </c:pt>
                <c:pt idx="478">
                  <c:v>1434</c:v>
                </c:pt>
                <c:pt idx="479">
                  <c:v>1437</c:v>
                </c:pt>
                <c:pt idx="480">
                  <c:v>1440</c:v>
                </c:pt>
                <c:pt idx="481">
                  <c:v>1443</c:v>
                </c:pt>
                <c:pt idx="482">
                  <c:v>1446</c:v>
                </c:pt>
                <c:pt idx="483">
                  <c:v>1449</c:v>
                </c:pt>
                <c:pt idx="484">
                  <c:v>1452</c:v>
                </c:pt>
                <c:pt idx="485">
                  <c:v>1455</c:v>
                </c:pt>
                <c:pt idx="486">
                  <c:v>1458</c:v>
                </c:pt>
                <c:pt idx="487">
                  <c:v>1461</c:v>
                </c:pt>
                <c:pt idx="488">
                  <c:v>1464</c:v>
                </c:pt>
                <c:pt idx="489">
                  <c:v>1467</c:v>
                </c:pt>
                <c:pt idx="490">
                  <c:v>1470</c:v>
                </c:pt>
                <c:pt idx="491">
                  <c:v>1473</c:v>
                </c:pt>
                <c:pt idx="492">
                  <c:v>1476</c:v>
                </c:pt>
                <c:pt idx="493">
                  <c:v>1479</c:v>
                </c:pt>
                <c:pt idx="494">
                  <c:v>1482</c:v>
                </c:pt>
                <c:pt idx="495">
                  <c:v>1485</c:v>
                </c:pt>
                <c:pt idx="496">
                  <c:v>1488</c:v>
                </c:pt>
                <c:pt idx="497">
                  <c:v>1491</c:v>
                </c:pt>
                <c:pt idx="498">
                  <c:v>1494</c:v>
                </c:pt>
                <c:pt idx="499">
                  <c:v>1497</c:v>
                </c:pt>
                <c:pt idx="500">
                  <c:v>1500</c:v>
                </c:pt>
                <c:pt idx="501">
                  <c:v>1503</c:v>
                </c:pt>
                <c:pt idx="502">
                  <c:v>1506</c:v>
                </c:pt>
                <c:pt idx="503">
                  <c:v>1509</c:v>
                </c:pt>
                <c:pt idx="504">
                  <c:v>1512</c:v>
                </c:pt>
                <c:pt idx="505">
                  <c:v>1515</c:v>
                </c:pt>
                <c:pt idx="506">
                  <c:v>1518</c:v>
                </c:pt>
                <c:pt idx="507">
                  <c:v>1521</c:v>
                </c:pt>
                <c:pt idx="508">
                  <c:v>1524</c:v>
                </c:pt>
                <c:pt idx="509">
                  <c:v>1527</c:v>
                </c:pt>
                <c:pt idx="510">
                  <c:v>1530</c:v>
                </c:pt>
                <c:pt idx="511">
                  <c:v>1533</c:v>
                </c:pt>
                <c:pt idx="512">
                  <c:v>1536</c:v>
                </c:pt>
                <c:pt idx="513">
                  <c:v>1539</c:v>
                </c:pt>
                <c:pt idx="514">
                  <c:v>1542</c:v>
                </c:pt>
                <c:pt idx="515">
                  <c:v>1545</c:v>
                </c:pt>
                <c:pt idx="516">
                  <c:v>1548</c:v>
                </c:pt>
                <c:pt idx="517">
                  <c:v>1551</c:v>
                </c:pt>
                <c:pt idx="518">
                  <c:v>1554</c:v>
                </c:pt>
                <c:pt idx="519">
                  <c:v>1557</c:v>
                </c:pt>
                <c:pt idx="520">
                  <c:v>1560</c:v>
                </c:pt>
                <c:pt idx="521">
                  <c:v>1563</c:v>
                </c:pt>
                <c:pt idx="522">
                  <c:v>1566</c:v>
                </c:pt>
                <c:pt idx="523">
                  <c:v>1569</c:v>
                </c:pt>
                <c:pt idx="524">
                  <c:v>1572</c:v>
                </c:pt>
                <c:pt idx="525">
                  <c:v>1575</c:v>
                </c:pt>
                <c:pt idx="526">
                  <c:v>1578</c:v>
                </c:pt>
                <c:pt idx="527">
                  <c:v>1581</c:v>
                </c:pt>
                <c:pt idx="528">
                  <c:v>1584</c:v>
                </c:pt>
                <c:pt idx="529">
                  <c:v>1587</c:v>
                </c:pt>
                <c:pt idx="530">
                  <c:v>1590</c:v>
                </c:pt>
                <c:pt idx="531">
                  <c:v>1593</c:v>
                </c:pt>
                <c:pt idx="532">
                  <c:v>1596</c:v>
                </c:pt>
                <c:pt idx="533">
                  <c:v>1599</c:v>
                </c:pt>
                <c:pt idx="534">
                  <c:v>1602</c:v>
                </c:pt>
                <c:pt idx="535">
                  <c:v>1605</c:v>
                </c:pt>
                <c:pt idx="536">
                  <c:v>1608</c:v>
                </c:pt>
                <c:pt idx="537">
                  <c:v>1611</c:v>
                </c:pt>
                <c:pt idx="538">
                  <c:v>1614</c:v>
                </c:pt>
                <c:pt idx="539">
                  <c:v>1617</c:v>
                </c:pt>
                <c:pt idx="540">
                  <c:v>1620</c:v>
                </c:pt>
                <c:pt idx="541">
                  <c:v>1623</c:v>
                </c:pt>
                <c:pt idx="542">
                  <c:v>1626</c:v>
                </c:pt>
                <c:pt idx="543">
                  <c:v>1629</c:v>
                </c:pt>
                <c:pt idx="544">
                  <c:v>1632</c:v>
                </c:pt>
                <c:pt idx="545">
                  <c:v>1635</c:v>
                </c:pt>
                <c:pt idx="546">
                  <c:v>1638</c:v>
                </c:pt>
                <c:pt idx="547">
                  <c:v>1641</c:v>
                </c:pt>
                <c:pt idx="548">
                  <c:v>1644</c:v>
                </c:pt>
                <c:pt idx="549">
                  <c:v>1647</c:v>
                </c:pt>
                <c:pt idx="550">
                  <c:v>1650</c:v>
                </c:pt>
                <c:pt idx="551">
                  <c:v>1653</c:v>
                </c:pt>
                <c:pt idx="552">
                  <c:v>1656</c:v>
                </c:pt>
                <c:pt idx="553">
                  <c:v>1659</c:v>
                </c:pt>
                <c:pt idx="554">
                  <c:v>1662</c:v>
                </c:pt>
                <c:pt idx="555">
                  <c:v>1665</c:v>
                </c:pt>
                <c:pt idx="556">
                  <c:v>1668</c:v>
                </c:pt>
                <c:pt idx="557">
                  <c:v>1671</c:v>
                </c:pt>
                <c:pt idx="558">
                  <c:v>1674</c:v>
                </c:pt>
                <c:pt idx="559">
                  <c:v>1677</c:v>
                </c:pt>
                <c:pt idx="560">
                  <c:v>1680</c:v>
                </c:pt>
                <c:pt idx="561">
                  <c:v>1683</c:v>
                </c:pt>
                <c:pt idx="562">
                  <c:v>1686</c:v>
                </c:pt>
                <c:pt idx="563">
                  <c:v>1689</c:v>
                </c:pt>
                <c:pt idx="564">
                  <c:v>1692</c:v>
                </c:pt>
                <c:pt idx="565">
                  <c:v>1695</c:v>
                </c:pt>
                <c:pt idx="566">
                  <c:v>1698</c:v>
                </c:pt>
                <c:pt idx="567">
                  <c:v>1701</c:v>
                </c:pt>
                <c:pt idx="568">
                  <c:v>1704</c:v>
                </c:pt>
                <c:pt idx="569">
                  <c:v>1707</c:v>
                </c:pt>
                <c:pt idx="570">
                  <c:v>1710</c:v>
                </c:pt>
                <c:pt idx="571">
                  <c:v>1713</c:v>
                </c:pt>
                <c:pt idx="572">
                  <c:v>1716</c:v>
                </c:pt>
                <c:pt idx="573">
                  <c:v>1719</c:v>
                </c:pt>
                <c:pt idx="574">
                  <c:v>1722</c:v>
                </c:pt>
                <c:pt idx="575">
                  <c:v>1725</c:v>
                </c:pt>
                <c:pt idx="576">
                  <c:v>1728</c:v>
                </c:pt>
                <c:pt idx="577">
                  <c:v>1731</c:v>
                </c:pt>
                <c:pt idx="578">
                  <c:v>1734</c:v>
                </c:pt>
                <c:pt idx="579">
                  <c:v>1737</c:v>
                </c:pt>
                <c:pt idx="580">
                  <c:v>1740</c:v>
                </c:pt>
                <c:pt idx="581">
                  <c:v>1743</c:v>
                </c:pt>
                <c:pt idx="582">
                  <c:v>1746</c:v>
                </c:pt>
                <c:pt idx="583">
                  <c:v>1749</c:v>
                </c:pt>
                <c:pt idx="584">
                  <c:v>1752</c:v>
                </c:pt>
                <c:pt idx="585">
                  <c:v>1755</c:v>
                </c:pt>
                <c:pt idx="586">
                  <c:v>1758</c:v>
                </c:pt>
                <c:pt idx="587">
                  <c:v>1761</c:v>
                </c:pt>
                <c:pt idx="588">
                  <c:v>1764</c:v>
                </c:pt>
                <c:pt idx="589">
                  <c:v>1767</c:v>
                </c:pt>
                <c:pt idx="590">
                  <c:v>1770</c:v>
                </c:pt>
                <c:pt idx="591">
                  <c:v>1773</c:v>
                </c:pt>
                <c:pt idx="592">
                  <c:v>1776</c:v>
                </c:pt>
                <c:pt idx="593">
                  <c:v>1779</c:v>
                </c:pt>
                <c:pt idx="594">
                  <c:v>1782</c:v>
                </c:pt>
                <c:pt idx="595">
                  <c:v>1785</c:v>
                </c:pt>
                <c:pt idx="596">
                  <c:v>1788</c:v>
                </c:pt>
                <c:pt idx="597">
                  <c:v>1791</c:v>
                </c:pt>
                <c:pt idx="598">
                  <c:v>1794</c:v>
                </c:pt>
                <c:pt idx="599">
                  <c:v>1797</c:v>
                </c:pt>
                <c:pt idx="600">
                  <c:v>1800</c:v>
                </c:pt>
                <c:pt idx="601">
                  <c:v>1803</c:v>
                </c:pt>
                <c:pt idx="602">
                  <c:v>1806</c:v>
                </c:pt>
                <c:pt idx="603">
                  <c:v>1809</c:v>
                </c:pt>
                <c:pt idx="604">
                  <c:v>1812</c:v>
                </c:pt>
                <c:pt idx="605">
                  <c:v>1815</c:v>
                </c:pt>
                <c:pt idx="606">
                  <c:v>1818</c:v>
                </c:pt>
                <c:pt idx="607">
                  <c:v>1821</c:v>
                </c:pt>
                <c:pt idx="608">
                  <c:v>1824</c:v>
                </c:pt>
                <c:pt idx="609">
                  <c:v>1827</c:v>
                </c:pt>
                <c:pt idx="610">
                  <c:v>1830</c:v>
                </c:pt>
                <c:pt idx="611">
                  <c:v>1833</c:v>
                </c:pt>
                <c:pt idx="612">
                  <c:v>1836</c:v>
                </c:pt>
                <c:pt idx="613">
                  <c:v>1839</c:v>
                </c:pt>
                <c:pt idx="614">
                  <c:v>1842</c:v>
                </c:pt>
                <c:pt idx="615">
                  <c:v>1845</c:v>
                </c:pt>
                <c:pt idx="616">
                  <c:v>1848</c:v>
                </c:pt>
                <c:pt idx="617">
                  <c:v>1851</c:v>
                </c:pt>
                <c:pt idx="618">
                  <c:v>1854</c:v>
                </c:pt>
                <c:pt idx="619">
                  <c:v>1857</c:v>
                </c:pt>
                <c:pt idx="620">
                  <c:v>1860</c:v>
                </c:pt>
                <c:pt idx="621">
                  <c:v>1863</c:v>
                </c:pt>
                <c:pt idx="622">
                  <c:v>1866</c:v>
                </c:pt>
                <c:pt idx="623">
                  <c:v>1869</c:v>
                </c:pt>
                <c:pt idx="624">
                  <c:v>1872</c:v>
                </c:pt>
                <c:pt idx="625">
                  <c:v>1875</c:v>
                </c:pt>
                <c:pt idx="626">
                  <c:v>1878</c:v>
                </c:pt>
                <c:pt idx="627">
                  <c:v>1881</c:v>
                </c:pt>
                <c:pt idx="628">
                  <c:v>1884</c:v>
                </c:pt>
                <c:pt idx="629">
                  <c:v>1887</c:v>
                </c:pt>
                <c:pt idx="630">
                  <c:v>1890</c:v>
                </c:pt>
                <c:pt idx="631">
                  <c:v>1893</c:v>
                </c:pt>
                <c:pt idx="632">
                  <c:v>1896</c:v>
                </c:pt>
                <c:pt idx="633">
                  <c:v>1899</c:v>
                </c:pt>
                <c:pt idx="634">
                  <c:v>1902</c:v>
                </c:pt>
                <c:pt idx="635">
                  <c:v>1905</c:v>
                </c:pt>
                <c:pt idx="636">
                  <c:v>1908</c:v>
                </c:pt>
                <c:pt idx="637">
                  <c:v>1911</c:v>
                </c:pt>
                <c:pt idx="638">
                  <c:v>1914</c:v>
                </c:pt>
                <c:pt idx="639">
                  <c:v>1917</c:v>
                </c:pt>
                <c:pt idx="640">
                  <c:v>1920</c:v>
                </c:pt>
                <c:pt idx="641">
                  <c:v>1923</c:v>
                </c:pt>
                <c:pt idx="642">
                  <c:v>1926</c:v>
                </c:pt>
                <c:pt idx="643">
                  <c:v>1929</c:v>
                </c:pt>
                <c:pt idx="644">
                  <c:v>1932</c:v>
                </c:pt>
                <c:pt idx="645">
                  <c:v>1935</c:v>
                </c:pt>
                <c:pt idx="646">
                  <c:v>1938</c:v>
                </c:pt>
                <c:pt idx="647">
                  <c:v>1941</c:v>
                </c:pt>
                <c:pt idx="648">
                  <c:v>1944</c:v>
                </c:pt>
                <c:pt idx="649">
                  <c:v>1947</c:v>
                </c:pt>
                <c:pt idx="650">
                  <c:v>1950</c:v>
                </c:pt>
                <c:pt idx="651">
                  <c:v>1953</c:v>
                </c:pt>
                <c:pt idx="652">
                  <c:v>1956</c:v>
                </c:pt>
                <c:pt idx="653">
                  <c:v>1959</c:v>
                </c:pt>
                <c:pt idx="654">
                  <c:v>1962</c:v>
                </c:pt>
                <c:pt idx="655">
                  <c:v>1965</c:v>
                </c:pt>
                <c:pt idx="656">
                  <c:v>1968</c:v>
                </c:pt>
                <c:pt idx="657">
                  <c:v>1971</c:v>
                </c:pt>
                <c:pt idx="658">
                  <c:v>1974</c:v>
                </c:pt>
                <c:pt idx="659">
                  <c:v>1977</c:v>
                </c:pt>
                <c:pt idx="660">
                  <c:v>1980</c:v>
                </c:pt>
                <c:pt idx="661">
                  <c:v>1983</c:v>
                </c:pt>
                <c:pt idx="662">
                  <c:v>1986</c:v>
                </c:pt>
                <c:pt idx="663">
                  <c:v>1989</c:v>
                </c:pt>
                <c:pt idx="664">
                  <c:v>1992</c:v>
                </c:pt>
                <c:pt idx="665">
                  <c:v>1995</c:v>
                </c:pt>
                <c:pt idx="666">
                  <c:v>1998</c:v>
                </c:pt>
                <c:pt idx="667">
                  <c:v>2001</c:v>
                </c:pt>
                <c:pt idx="668">
                  <c:v>2004</c:v>
                </c:pt>
                <c:pt idx="669">
                  <c:v>2007</c:v>
                </c:pt>
                <c:pt idx="670">
                  <c:v>2010</c:v>
                </c:pt>
                <c:pt idx="671">
                  <c:v>2013</c:v>
                </c:pt>
                <c:pt idx="672">
                  <c:v>2016</c:v>
                </c:pt>
                <c:pt idx="673">
                  <c:v>2019</c:v>
                </c:pt>
                <c:pt idx="674">
                  <c:v>2022</c:v>
                </c:pt>
                <c:pt idx="675">
                  <c:v>2025</c:v>
                </c:pt>
                <c:pt idx="676">
                  <c:v>2028</c:v>
                </c:pt>
                <c:pt idx="677">
                  <c:v>2031</c:v>
                </c:pt>
                <c:pt idx="678">
                  <c:v>2034</c:v>
                </c:pt>
                <c:pt idx="679">
                  <c:v>2037</c:v>
                </c:pt>
                <c:pt idx="680">
                  <c:v>2040</c:v>
                </c:pt>
                <c:pt idx="681">
                  <c:v>2043</c:v>
                </c:pt>
                <c:pt idx="682">
                  <c:v>2046</c:v>
                </c:pt>
                <c:pt idx="683">
                  <c:v>2049</c:v>
                </c:pt>
                <c:pt idx="684">
                  <c:v>2052</c:v>
                </c:pt>
                <c:pt idx="685">
                  <c:v>2055</c:v>
                </c:pt>
                <c:pt idx="686">
                  <c:v>2058</c:v>
                </c:pt>
                <c:pt idx="687">
                  <c:v>2061</c:v>
                </c:pt>
                <c:pt idx="688">
                  <c:v>2064</c:v>
                </c:pt>
                <c:pt idx="689">
                  <c:v>2067</c:v>
                </c:pt>
                <c:pt idx="690">
                  <c:v>2070</c:v>
                </c:pt>
                <c:pt idx="691">
                  <c:v>2073</c:v>
                </c:pt>
                <c:pt idx="692">
                  <c:v>2076</c:v>
                </c:pt>
                <c:pt idx="693">
                  <c:v>2079</c:v>
                </c:pt>
                <c:pt idx="694">
                  <c:v>2082</c:v>
                </c:pt>
                <c:pt idx="695">
                  <c:v>2085</c:v>
                </c:pt>
                <c:pt idx="696">
                  <c:v>2088</c:v>
                </c:pt>
                <c:pt idx="697">
                  <c:v>2091</c:v>
                </c:pt>
                <c:pt idx="698">
                  <c:v>2094</c:v>
                </c:pt>
                <c:pt idx="699">
                  <c:v>2097</c:v>
                </c:pt>
                <c:pt idx="700">
                  <c:v>2100</c:v>
                </c:pt>
                <c:pt idx="701">
                  <c:v>2103</c:v>
                </c:pt>
                <c:pt idx="702">
                  <c:v>2106</c:v>
                </c:pt>
                <c:pt idx="703">
                  <c:v>2109</c:v>
                </c:pt>
                <c:pt idx="704">
                  <c:v>2112</c:v>
                </c:pt>
                <c:pt idx="705">
                  <c:v>2115</c:v>
                </c:pt>
                <c:pt idx="706">
                  <c:v>2118</c:v>
                </c:pt>
                <c:pt idx="707">
                  <c:v>2121</c:v>
                </c:pt>
                <c:pt idx="708">
                  <c:v>2124</c:v>
                </c:pt>
                <c:pt idx="709">
                  <c:v>2127</c:v>
                </c:pt>
                <c:pt idx="710">
                  <c:v>2130</c:v>
                </c:pt>
                <c:pt idx="711">
                  <c:v>2133</c:v>
                </c:pt>
                <c:pt idx="712">
                  <c:v>2136</c:v>
                </c:pt>
                <c:pt idx="713">
                  <c:v>2139</c:v>
                </c:pt>
                <c:pt idx="714">
                  <c:v>2142</c:v>
                </c:pt>
                <c:pt idx="715">
                  <c:v>2145</c:v>
                </c:pt>
                <c:pt idx="716">
                  <c:v>2148</c:v>
                </c:pt>
                <c:pt idx="717">
                  <c:v>2151</c:v>
                </c:pt>
                <c:pt idx="718">
                  <c:v>2154</c:v>
                </c:pt>
                <c:pt idx="719">
                  <c:v>2157</c:v>
                </c:pt>
                <c:pt idx="720">
                  <c:v>2160</c:v>
                </c:pt>
                <c:pt idx="721">
                  <c:v>2163</c:v>
                </c:pt>
                <c:pt idx="722">
                  <c:v>2166</c:v>
                </c:pt>
                <c:pt idx="723">
                  <c:v>2169</c:v>
                </c:pt>
                <c:pt idx="724">
                  <c:v>2172</c:v>
                </c:pt>
                <c:pt idx="725">
                  <c:v>2175</c:v>
                </c:pt>
                <c:pt idx="726">
                  <c:v>2178</c:v>
                </c:pt>
                <c:pt idx="727">
                  <c:v>2181</c:v>
                </c:pt>
                <c:pt idx="728">
                  <c:v>2184</c:v>
                </c:pt>
                <c:pt idx="729">
                  <c:v>2187</c:v>
                </c:pt>
                <c:pt idx="730">
                  <c:v>2190</c:v>
                </c:pt>
                <c:pt idx="731">
                  <c:v>2193</c:v>
                </c:pt>
                <c:pt idx="732">
                  <c:v>2196</c:v>
                </c:pt>
                <c:pt idx="733">
                  <c:v>2199</c:v>
                </c:pt>
                <c:pt idx="734">
                  <c:v>2202</c:v>
                </c:pt>
                <c:pt idx="735">
                  <c:v>2205</c:v>
                </c:pt>
                <c:pt idx="736">
                  <c:v>2208</c:v>
                </c:pt>
                <c:pt idx="737">
                  <c:v>2211</c:v>
                </c:pt>
                <c:pt idx="738">
                  <c:v>2214</c:v>
                </c:pt>
                <c:pt idx="739">
                  <c:v>2217</c:v>
                </c:pt>
                <c:pt idx="740">
                  <c:v>2220</c:v>
                </c:pt>
                <c:pt idx="741">
                  <c:v>2223</c:v>
                </c:pt>
                <c:pt idx="742">
                  <c:v>2226</c:v>
                </c:pt>
                <c:pt idx="743">
                  <c:v>2229</c:v>
                </c:pt>
                <c:pt idx="744">
                  <c:v>2232</c:v>
                </c:pt>
                <c:pt idx="745">
                  <c:v>2235</c:v>
                </c:pt>
                <c:pt idx="746">
                  <c:v>2238</c:v>
                </c:pt>
                <c:pt idx="747">
                  <c:v>2241</c:v>
                </c:pt>
                <c:pt idx="748">
                  <c:v>2244</c:v>
                </c:pt>
                <c:pt idx="749">
                  <c:v>2247</c:v>
                </c:pt>
                <c:pt idx="750">
                  <c:v>2250</c:v>
                </c:pt>
                <c:pt idx="751">
                  <c:v>2253</c:v>
                </c:pt>
                <c:pt idx="752">
                  <c:v>2256</c:v>
                </c:pt>
                <c:pt idx="753">
                  <c:v>2259</c:v>
                </c:pt>
                <c:pt idx="754">
                  <c:v>2262</c:v>
                </c:pt>
                <c:pt idx="755">
                  <c:v>2265</c:v>
                </c:pt>
                <c:pt idx="756">
                  <c:v>2268</c:v>
                </c:pt>
                <c:pt idx="757">
                  <c:v>2271</c:v>
                </c:pt>
                <c:pt idx="758">
                  <c:v>2274</c:v>
                </c:pt>
                <c:pt idx="759">
                  <c:v>2277</c:v>
                </c:pt>
                <c:pt idx="760">
                  <c:v>2280</c:v>
                </c:pt>
                <c:pt idx="761">
                  <c:v>2283</c:v>
                </c:pt>
                <c:pt idx="762">
                  <c:v>2286</c:v>
                </c:pt>
                <c:pt idx="763">
                  <c:v>2289</c:v>
                </c:pt>
                <c:pt idx="764">
                  <c:v>2292</c:v>
                </c:pt>
                <c:pt idx="765">
                  <c:v>2295</c:v>
                </c:pt>
                <c:pt idx="766">
                  <c:v>2298</c:v>
                </c:pt>
                <c:pt idx="767">
                  <c:v>2301</c:v>
                </c:pt>
                <c:pt idx="768">
                  <c:v>2304</c:v>
                </c:pt>
                <c:pt idx="769">
                  <c:v>2307</c:v>
                </c:pt>
                <c:pt idx="770">
                  <c:v>2310</c:v>
                </c:pt>
                <c:pt idx="771">
                  <c:v>2313</c:v>
                </c:pt>
                <c:pt idx="772">
                  <c:v>2316</c:v>
                </c:pt>
                <c:pt idx="773">
                  <c:v>2319</c:v>
                </c:pt>
                <c:pt idx="774">
                  <c:v>2322</c:v>
                </c:pt>
                <c:pt idx="775">
                  <c:v>2325</c:v>
                </c:pt>
                <c:pt idx="776">
                  <c:v>2328</c:v>
                </c:pt>
                <c:pt idx="777">
                  <c:v>2331</c:v>
                </c:pt>
                <c:pt idx="778">
                  <c:v>2334</c:v>
                </c:pt>
                <c:pt idx="779">
                  <c:v>2337</c:v>
                </c:pt>
                <c:pt idx="780">
                  <c:v>2340</c:v>
                </c:pt>
                <c:pt idx="781">
                  <c:v>2343</c:v>
                </c:pt>
                <c:pt idx="782">
                  <c:v>2346</c:v>
                </c:pt>
                <c:pt idx="783">
                  <c:v>2349</c:v>
                </c:pt>
                <c:pt idx="784">
                  <c:v>2352</c:v>
                </c:pt>
                <c:pt idx="785">
                  <c:v>2355</c:v>
                </c:pt>
                <c:pt idx="786">
                  <c:v>2358</c:v>
                </c:pt>
                <c:pt idx="787">
                  <c:v>2361</c:v>
                </c:pt>
                <c:pt idx="788">
                  <c:v>2364</c:v>
                </c:pt>
                <c:pt idx="789">
                  <c:v>2367</c:v>
                </c:pt>
                <c:pt idx="790">
                  <c:v>2370</c:v>
                </c:pt>
                <c:pt idx="791">
                  <c:v>2373</c:v>
                </c:pt>
                <c:pt idx="792">
                  <c:v>2376</c:v>
                </c:pt>
                <c:pt idx="793">
                  <c:v>2379</c:v>
                </c:pt>
                <c:pt idx="794">
                  <c:v>2382</c:v>
                </c:pt>
                <c:pt idx="795">
                  <c:v>2385</c:v>
                </c:pt>
                <c:pt idx="796">
                  <c:v>2388</c:v>
                </c:pt>
                <c:pt idx="797">
                  <c:v>2391</c:v>
                </c:pt>
                <c:pt idx="798">
                  <c:v>2394</c:v>
                </c:pt>
                <c:pt idx="799">
                  <c:v>2397</c:v>
                </c:pt>
                <c:pt idx="800">
                  <c:v>2400</c:v>
                </c:pt>
                <c:pt idx="801">
                  <c:v>2403</c:v>
                </c:pt>
                <c:pt idx="802">
                  <c:v>2406</c:v>
                </c:pt>
                <c:pt idx="803">
                  <c:v>2409</c:v>
                </c:pt>
                <c:pt idx="804">
                  <c:v>2412</c:v>
                </c:pt>
                <c:pt idx="805">
                  <c:v>2415</c:v>
                </c:pt>
                <c:pt idx="806">
                  <c:v>2418</c:v>
                </c:pt>
                <c:pt idx="807">
                  <c:v>2421</c:v>
                </c:pt>
                <c:pt idx="808">
                  <c:v>2424</c:v>
                </c:pt>
                <c:pt idx="809">
                  <c:v>2427</c:v>
                </c:pt>
                <c:pt idx="810">
                  <c:v>2430</c:v>
                </c:pt>
                <c:pt idx="811">
                  <c:v>2433</c:v>
                </c:pt>
                <c:pt idx="812">
                  <c:v>2436</c:v>
                </c:pt>
                <c:pt idx="813">
                  <c:v>2439</c:v>
                </c:pt>
                <c:pt idx="814">
                  <c:v>2442</c:v>
                </c:pt>
                <c:pt idx="815">
                  <c:v>2445</c:v>
                </c:pt>
                <c:pt idx="816">
                  <c:v>2448</c:v>
                </c:pt>
                <c:pt idx="817">
                  <c:v>2451</c:v>
                </c:pt>
                <c:pt idx="818">
                  <c:v>2454</c:v>
                </c:pt>
                <c:pt idx="819">
                  <c:v>2457</c:v>
                </c:pt>
                <c:pt idx="820">
                  <c:v>2460</c:v>
                </c:pt>
                <c:pt idx="821">
                  <c:v>2463</c:v>
                </c:pt>
                <c:pt idx="822">
                  <c:v>2466</c:v>
                </c:pt>
                <c:pt idx="823">
                  <c:v>2469</c:v>
                </c:pt>
                <c:pt idx="824">
                  <c:v>2472</c:v>
                </c:pt>
                <c:pt idx="825">
                  <c:v>2475</c:v>
                </c:pt>
                <c:pt idx="826">
                  <c:v>2478</c:v>
                </c:pt>
                <c:pt idx="827">
                  <c:v>2481</c:v>
                </c:pt>
                <c:pt idx="828">
                  <c:v>2484</c:v>
                </c:pt>
                <c:pt idx="829">
                  <c:v>2487</c:v>
                </c:pt>
                <c:pt idx="830">
                  <c:v>2490</c:v>
                </c:pt>
                <c:pt idx="831">
                  <c:v>2493</c:v>
                </c:pt>
                <c:pt idx="832">
                  <c:v>2496</c:v>
                </c:pt>
                <c:pt idx="833">
                  <c:v>2499</c:v>
                </c:pt>
                <c:pt idx="834">
                  <c:v>2502</c:v>
                </c:pt>
                <c:pt idx="835">
                  <c:v>2505</c:v>
                </c:pt>
                <c:pt idx="836">
                  <c:v>2508</c:v>
                </c:pt>
                <c:pt idx="837">
                  <c:v>2511</c:v>
                </c:pt>
                <c:pt idx="838">
                  <c:v>2514</c:v>
                </c:pt>
                <c:pt idx="839">
                  <c:v>2517</c:v>
                </c:pt>
                <c:pt idx="840">
                  <c:v>2520</c:v>
                </c:pt>
                <c:pt idx="841">
                  <c:v>2523</c:v>
                </c:pt>
                <c:pt idx="842">
                  <c:v>2526</c:v>
                </c:pt>
                <c:pt idx="843">
                  <c:v>2529</c:v>
                </c:pt>
                <c:pt idx="844">
                  <c:v>2532</c:v>
                </c:pt>
                <c:pt idx="845">
                  <c:v>2535</c:v>
                </c:pt>
                <c:pt idx="846">
                  <c:v>2538</c:v>
                </c:pt>
                <c:pt idx="847">
                  <c:v>2541</c:v>
                </c:pt>
                <c:pt idx="848">
                  <c:v>2544</c:v>
                </c:pt>
                <c:pt idx="849">
                  <c:v>2547</c:v>
                </c:pt>
                <c:pt idx="850">
                  <c:v>2550</c:v>
                </c:pt>
                <c:pt idx="851">
                  <c:v>2553</c:v>
                </c:pt>
                <c:pt idx="852">
                  <c:v>2556</c:v>
                </c:pt>
                <c:pt idx="853">
                  <c:v>2559</c:v>
                </c:pt>
                <c:pt idx="854">
                  <c:v>2562</c:v>
                </c:pt>
                <c:pt idx="855">
                  <c:v>2565</c:v>
                </c:pt>
                <c:pt idx="856">
                  <c:v>2568</c:v>
                </c:pt>
                <c:pt idx="857">
                  <c:v>2571</c:v>
                </c:pt>
                <c:pt idx="858">
                  <c:v>2574</c:v>
                </c:pt>
                <c:pt idx="859">
                  <c:v>2577</c:v>
                </c:pt>
                <c:pt idx="860">
                  <c:v>2580</c:v>
                </c:pt>
                <c:pt idx="861">
                  <c:v>2583</c:v>
                </c:pt>
                <c:pt idx="862">
                  <c:v>2586</c:v>
                </c:pt>
                <c:pt idx="863">
                  <c:v>2589</c:v>
                </c:pt>
                <c:pt idx="864">
                  <c:v>2592</c:v>
                </c:pt>
                <c:pt idx="865">
                  <c:v>2595</c:v>
                </c:pt>
                <c:pt idx="866">
                  <c:v>2598</c:v>
                </c:pt>
                <c:pt idx="867">
                  <c:v>2601</c:v>
                </c:pt>
                <c:pt idx="868">
                  <c:v>2604</c:v>
                </c:pt>
                <c:pt idx="869">
                  <c:v>2607</c:v>
                </c:pt>
                <c:pt idx="870">
                  <c:v>2610</c:v>
                </c:pt>
                <c:pt idx="871">
                  <c:v>2613</c:v>
                </c:pt>
                <c:pt idx="872">
                  <c:v>2616</c:v>
                </c:pt>
                <c:pt idx="873">
                  <c:v>2619</c:v>
                </c:pt>
                <c:pt idx="874">
                  <c:v>2622</c:v>
                </c:pt>
                <c:pt idx="875">
                  <c:v>2625</c:v>
                </c:pt>
                <c:pt idx="876">
                  <c:v>2628</c:v>
                </c:pt>
                <c:pt idx="877">
                  <c:v>2631</c:v>
                </c:pt>
                <c:pt idx="878">
                  <c:v>2634</c:v>
                </c:pt>
                <c:pt idx="879">
                  <c:v>2637</c:v>
                </c:pt>
                <c:pt idx="880">
                  <c:v>2640</c:v>
                </c:pt>
                <c:pt idx="881">
                  <c:v>2643</c:v>
                </c:pt>
                <c:pt idx="882">
                  <c:v>2646</c:v>
                </c:pt>
                <c:pt idx="883">
                  <c:v>2649</c:v>
                </c:pt>
                <c:pt idx="884">
                  <c:v>2652</c:v>
                </c:pt>
                <c:pt idx="885">
                  <c:v>2655</c:v>
                </c:pt>
                <c:pt idx="886">
                  <c:v>2658</c:v>
                </c:pt>
                <c:pt idx="887">
                  <c:v>2661</c:v>
                </c:pt>
                <c:pt idx="888">
                  <c:v>2664</c:v>
                </c:pt>
                <c:pt idx="889">
                  <c:v>2667</c:v>
                </c:pt>
                <c:pt idx="890">
                  <c:v>2670</c:v>
                </c:pt>
                <c:pt idx="891">
                  <c:v>2673</c:v>
                </c:pt>
                <c:pt idx="892">
                  <c:v>2676</c:v>
                </c:pt>
                <c:pt idx="893">
                  <c:v>2679</c:v>
                </c:pt>
                <c:pt idx="894">
                  <c:v>2682</c:v>
                </c:pt>
                <c:pt idx="895">
                  <c:v>2685</c:v>
                </c:pt>
                <c:pt idx="896">
                  <c:v>2688</c:v>
                </c:pt>
                <c:pt idx="897">
                  <c:v>2691</c:v>
                </c:pt>
                <c:pt idx="898">
                  <c:v>2694</c:v>
                </c:pt>
                <c:pt idx="899">
                  <c:v>2697</c:v>
                </c:pt>
                <c:pt idx="900">
                  <c:v>2700</c:v>
                </c:pt>
                <c:pt idx="901">
                  <c:v>2703</c:v>
                </c:pt>
                <c:pt idx="902">
                  <c:v>2706</c:v>
                </c:pt>
                <c:pt idx="903">
                  <c:v>2709</c:v>
                </c:pt>
                <c:pt idx="904">
                  <c:v>2712</c:v>
                </c:pt>
                <c:pt idx="905">
                  <c:v>2715</c:v>
                </c:pt>
                <c:pt idx="906">
                  <c:v>2718</c:v>
                </c:pt>
                <c:pt idx="907">
                  <c:v>2721</c:v>
                </c:pt>
                <c:pt idx="908">
                  <c:v>2724</c:v>
                </c:pt>
                <c:pt idx="909">
                  <c:v>2727</c:v>
                </c:pt>
                <c:pt idx="910">
                  <c:v>2730</c:v>
                </c:pt>
                <c:pt idx="911">
                  <c:v>2733</c:v>
                </c:pt>
                <c:pt idx="912">
                  <c:v>2736</c:v>
                </c:pt>
                <c:pt idx="913">
                  <c:v>2739</c:v>
                </c:pt>
                <c:pt idx="914">
                  <c:v>2742</c:v>
                </c:pt>
                <c:pt idx="915">
                  <c:v>2745</c:v>
                </c:pt>
                <c:pt idx="916">
                  <c:v>2748</c:v>
                </c:pt>
                <c:pt idx="917">
                  <c:v>2751</c:v>
                </c:pt>
                <c:pt idx="918">
                  <c:v>2754</c:v>
                </c:pt>
                <c:pt idx="919">
                  <c:v>2757</c:v>
                </c:pt>
                <c:pt idx="920">
                  <c:v>2760</c:v>
                </c:pt>
                <c:pt idx="921">
                  <c:v>2763</c:v>
                </c:pt>
                <c:pt idx="922">
                  <c:v>2766</c:v>
                </c:pt>
                <c:pt idx="923">
                  <c:v>2769</c:v>
                </c:pt>
                <c:pt idx="924">
                  <c:v>2772</c:v>
                </c:pt>
                <c:pt idx="925">
                  <c:v>2775</c:v>
                </c:pt>
                <c:pt idx="926">
                  <c:v>2778</c:v>
                </c:pt>
                <c:pt idx="927">
                  <c:v>2781</c:v>
                </c:pt>
                <c:pt idx="928">
                  <c:v>2784</c:v>
                </c:pt>
                <c:pt idx="929">
                  <c:v>2787</c:v>
                </c:pt>
                <c:pt idx="930">
                  <c:v>2790</c:v>
                </c:pt>
                <c:pt idx="931">
                  <c:v>2793</c:v>
                </c:pt>
                <c:pt idx="932">
                  <c:v>2796</c:v>
                </c:pt>
                <c:pt idx="933">
                  <c:v>2799</c:v>
                </c:pt>
                <c:pt idx="934">
                  <c:v>2802</c:v>
                </c:pt>
                <c:pt idx="935">
                  <c:v>2805</c:v>
                </c:pt>
                <c:pt idx="936">
                  <c:v>2808</c:v>
                </c:pt>
                <c:pt idx="937">
                  <c:v>2811</c:v>
                </c:pt>
                <c:pt idx="938">
                  <c:v>2814</c:v>
                </c:pt>
                <c:pt idx="939">
                  <c:v>2817</c:v>
                </c:pt>
                <c:pt idx="940">
                  <c:v>2820</c:v>
                </c:pt>
                <c:pt idx="941">
                  <c:v>2823</c:v>
                </c:pt>
                <c:pt idx="942">
                  <c:v>2826</c:v>
                </c:pt>
                <c:pt idx="943">
                  <c:v>2829</c:v>
                </c:pt>
                <c:pt idx="944">
                  <c:v>2832</c:v>
                </c:pt>
                <c:pt idx="945">
                  <c:v>2835</c:v>
                </c:pt>
                <c:pt idx="946">
                  <c:v>2838</c:v>
                </c:pt>
                <c:pt idx="947">
                  <c:v>2841</c:v>
                </c:pt>
                <c:pt idx="948">
                  <c:v>2844</c:v>
                </c:pt>
                <c:pt idx="949">
                  <c:v>2847</c:v>
                </c:pt>
                <c:pt idx="950">
                  <c:v>2850</c:v>
                </c:pt>
                <c:pt idx="951">
                  <c:v>2853</c:v>
                </c:pt>
                <c:pt idx="952">
                  <c:v>2856</c:v>
                </c:pt>
                <c:pt idx="953">
                  <c:v>2859</c:v>
                </c:pt>
                <c:pt idx="954">
                  <c:v>2862</c:v>
                </c:pt>
                <c:pt idx="955">
                  <c:v>2865</c:v>
                </c:pt>
                <c:pt idx="956">
                  <c:v>2868</c:v>
                </c:pt>
                <c:pt idx="957">
                  <c:v>2871</c:v>
                </c:pt>
                <c:pt idx="958">
                  <c:v>2874</c:v>
                </c:pt>
                <c:pt idx="959">
                  <c:v>2877</c:v>
                </c:pt>
                <c:pt idx="960">
                  <c:v>2880</c:v>
                </c:pt>
                <c:pt idx="961">
                  <c:v>2883</c:v>
                </c:pt>
                <c:pt idx="962">
                  <c:v>2886</c:v>
                </c:pt>
                <c:pt idx="963">
                  <c:v>2889</c:v>
                </c:pt>
                <c:pt idx="964">
                  <c:v>2892</c:v>
                </c:pt>
                <c:pt idx="965">
                  <c:v>2895</c:v>
                </c:pt>
                <c:pt idx="966">
                  <c:v>2898</c:v>
                </c:pt>
                <c:pt idx="967">
                  <c:v>2901</c:v>
                </c:pt>
                <c:pt idx="968">
                  <c:v>2904</c:v>
                </c:pt>
                <c:pt idx="969">
                  <c:v>2907</c:v>
                </c:pt>
                <c:pt idx="970">
                  <c:v>2910</c:v>
                </c:pt>
                <c:pt idx="971">
                  <c:v>2913</c:v>
                </c:pt>
                <c:pt idx="972">
                  <c:v>2916</c:v>
                </c:pt>
                <c:pt idx="973">
                  <c:v>2919</c:v>
                </c:pt>
                <c:pt idx="974">
                  <c:v>2922</c:v>
                </c:pt>
                <c:pt idx="975">
                  <c:v>2925</c:v>
                </c:pt>
                <c:pt idx="976">
                  <c:v>2928</c:v>
                </c:pt>
                <c:pt idx="977">
                  <c:v>2931</c:v>
                </c:pt>
                <c:pt idx="978">
                  <c:v>2934</c:v>
                </c:pt>
                <c:pt idx="979">
                  <c:v>2937</c:v>
                </c:pt>
                <c:pt idx="980">
                  <c:v>2940</c:v>
                </c:pt>
                <c:pt idx="981">
                  <c:v>2943</c:v>
                </c:pt>
                <c:pt idx="982">
                  <c:v>2946</c:v>
                </c:pt>
                <c:pt idx="983">
                  <c:v>2949</c:v>
                </c:pt>
                <c:pt idx="984">
                  <c:v>2952</c:v>
                </c:pt>
                <c:pt idx="985">
                  <c:v>2955</c:v>
                </c:pt>
                <c:pt idx="986">
                  <c:v>2958</c:v>
                </c:pt>
                <c:pt idx="987">
                  <c:v>2961</c:v>
                </c:pt>
                <c:pt idx="988">
                  <c:v>2964</c:v>
                </c:pt>
                <c:pt idx="989">
                  <c:v>2967</c:v>
                </c:pt>
                <c:pt idx="990">
                  <c:v>2970</c:v>
                </c:pt>
                <c:pt idx="991">
                  <c:v>2973</c:v>
                </c:pt>
                <c:pt idx="992">
                  <c:v>2976</c:v>
                </c:pt>
                <c:pt idx="993">
                  <c:v>2979</c:v>
                </c:pt>
                <c:pt idx="994">
                  <c:v>2982</c:v>
                </c:pt>
                <c:pt idx="995">
                  <c:v>2985</c:v>
                </c:pt>
                <c:pt idx="996">
                  <c:v>2988</c:v>
                </c:pt>
                <c:pt idx="997">
                  <c:v>2991</c:v>
                </c:pt>
                <c:pt idx="998">
                  <c:v>2994</c:v>
                </c:pt>
                <c:pt idx="999">
                  <c:v>2997</c:v>
                </c:pt>
                <c:pt idx="1000">
                  <c:v>3000</c:v>
                </c:pt>
                <c:pt idx="1001">
                  <c:v>3003</c:v>
                </c:pt>
                <c:pt idx="1002">
                  <c:v>3006</c:v>
                </c:pt>
                <c:pt idx="1003">
                  <c:v>3009</c:v>
                </c:pt>
                <c:pt idx="1004">
                  <c:v>3012</c:v>
                </c:pt>
                <c:pt idx="1005">
                  <c:v>3015</c:v>
                </c:pt>
                <c:pt idx="1006">
                  <c:v>3018</c:v>
                </c:pt>
                <c:pt idx="1007">
                  <c:v>3021</c:v>
                </c:pt>
                <c:pt idx="1008">
                  <c:v>3024</c:v>
                </c:pt>
                <c:pt idx="1009">
                  <c:v>3027</c:v>
                </c:pt>
                <c:pt idx="1010">
                  <c:v>3030</c:v>
                </c:pt>
                <c:pt idx="1011">
                  <c:v>3033</c:v>
                </c:pt>
                <c:pt idx="1012">
                  <c:v>3036</c:v>
                </c:pt>
                <c:pt idx="1013">
                  <c:v>3039</c:v>
                </c:pt>
                <c:pt idx="1014">
                  <c:v>3042</c:v>
                </c:pt>
                <c:pt idx="1015">
                  <c:v>3045</c:v>
                </c:pt>
                <c:pt idx="1016">
                  <c:v>3048</c:v>
                </c:pt>
                <c:pt idx="1017">
                  <c:v>3051</c:v>
                </c:pt>
                <c:pt idx="1018">
                  <c:v>3054</c:v>
                </c:pt>
                <c:pt idx="1019">
                  <c:v>3057</c:v>
                </c:pt>
                <c:pt idx="1020">
                  <c:v>3060</c:v>
                </c:pt>
                <c:pt idx="1021">
                  <c:v>3063</c:v>
                </c:pt>
                <c:pt idx="1022">
                  <c:v>3066</c:v>
                </c:pt>
                <c:pt idx="1023">
                  <c:v>3069</c:v>
                </c:pt>
                <c:pt idx="1024">
                  <c:v>3072</c:v>
                </c:pt>
                <c:pt idx="1025">
                  <c:v>3075</c:v>
                </c:pt>
                <c:pt idx="1026">
                  <c:v>3078</c:v>
                </c:pt>
                <c:pt idx="1027">
                  <c:v>3081</c:v>
                </c:pt>
                <c:pt idx="1028">
                  <c:v>3084</c:v>
                </c:pt>
                <c:pt idx="1029">
                  <c:v>3087</c:v>
                </c:pt>
                <c:pt idx="1030">
                  <c:v>3090</c:v>
                </c:pt>
                <c:pt idx="1031">
                  <c:v>3093</c:v>
                </c:pt>
                <c:pt idx="1032">
                  <c:v>3096</c:v>
                </c:pt>
                <c:pt idx="1033">
                  <c:v>3099</c:v>
                </c:pt>
                <c:pt idx="1034">
                  <c:v>3102</c:v>
                </c:pt>
                <c:pt idx="1035">
                  <c:v>3105</c:v>
                </c:pt>
                <c:pt idx="1036">
                  <c:v>3108</c:v>
                </c:pt>
                <c:pt idx="1037">
                  <c:v>3111</c:v>
                </c:pt>
                <c:pt idx="1038">
                  <c:v>3114</c:v>
                </c:pt>
                <c:pt idx="1039">
                  <c:v>3117</c:v>
                </c:pt>
                <c:pt idx="1040">
                  <c:v>3120</c:v>
                </c:pt>
                <c:pt idx="1041">
                  <c:v>3123</c:v>
                </c:pt>
                <c:pt idx="1042">
                  <c:v>3126</c:v>
                </c:pt>
                <c:pt idx="1043">
                  <c:v>3129</c:v>
                </c:pt>
                <c:pt idx="1044">
                  <c:v>3132</c:v>
                </c:pt>
                <c:pt idx="1045">
                  <c:v>3135</c:v>
                </c:pt>
                <c:pt idx="1046">
                  <c:v>3138</c:v>
                </c:pt>
                <c:pt idx="1047">
                  <c:v>3141</c:v>
                </c:pt>
                <c:pt idx="1048">
                  <c:v>3144</c:v>
                </c:pt>
                <c:pt idx="1049">
                  <c:v>3147</c:v>
                </c:pt>
                <c:pt idx="1050">
                  <c:v>3150</c:v>
                </c:pt>
                <c:pt idx="1051">
                  <c:v>3153</c:v>
                </c:pt>
                <c:pt idx="1052">
                  <c:v>3156</c:v>
                </c:pt>
                <c:pt idx="1053">
                  <c:v>3159</c:v>
                </c:pt>
                <c:pt idx="1054">
                  <c:v>3162</c:v>
                </c:pt>
                <c:pt idx="1055">
                  <c:v>3165</c:v>
                </c:pt>
                <c:pt idx="1056">
                  <c:v>3168</c:v>
                </c:pt>
                <c:pt idx="1057">
                  <c:v>3171</c:v>
                </c:pt>
                <c:pt idx="1058">
                  <c:v>3174</c:v>
                </c:pt>
                <c:pt idx="1059">
                  <c:v>3177</c:v>
                </c:pt>
                <c:pt idx="1060">
                  <c:v>3180</c:v>
                </c:pt>
                <c:pt idx="1061">
                  <c:v>3183</c:v>
                </c:pt>
                <c:pt idx="1062">
                  <c:v>3186</c:v>
                </c:pt>
                <c:pt idx="1063">
                  <c:v>3189</c:v>
                </c:pt>
                <c:pt idx="1064">
                  <c:v>3192</c:v>
                </c:pt>
                <c:pt idx="1065">
                  <c:v>3195</c:v>
                </c:pt>
                <c:pt idx="1066">
                  <c:v>3198</c:v>
                </c:pt>
                <c:pt idx="1067">
                  <c:v>3201</c:v>
                </c:pt>
                <c:pt idx="1068">
                  <c:v>3204</c:v>
                </c:pt>
                <c:pt idx="1069">
                  <c:v>3207</c:v>
                </c:pt>
                <c:pt idx="1070">
                  <c:v>3210</c:v>
                </c:pt>
                <c:pt idx="1071">
                  <c:v>3213</c:v>
                </c:pt>
                <c:pt idx="1072">
                  <c:v>3216</c:v>
                </c:pt>
                <c:pt idx="1073">
                  <c:v>3219</c:v>
                </c:pt>
                <c:pt idx="1074">
                  <c:v>3222</c:v>
                </c:pt>
                <c:pt idx="1075">
                  <c:v>3225</c:v>
                </c:pt>
                <c:pt idx="1076">
                  <c:v>3228</c:v>
                </c:pt>
                <c:pt idx="1077">
                  <c:v>3231</c:v>
                </c:pt>
                <c:pt idx="1078">
                  <c:v>3234</c:v>
                </c:pt>
                <c:pt idx="1079">
                  <c:v>3237</c:v>
                </c:pt>
                <c:pt idx="1080">
                  <c:v>3240</c:v>
                </c:pt>
                <c:pt idx="1081">
                  <c:v>3243</c:v>
                </c:pt>
                <c:pt idx="1082">
                  <c:v>3246</c:v>
                </c:pt>
                <c:pt idx="1083">
                  <c:v>3249</c:v>
                </c:pt>
                <c:pt idx="1084">
                  <c:v>3252</c:v>
                </c:pt>
                <c:pt idx="1085">
                  <c:v>3255</c:v>
                </c:pt>
                <c:pt idx="1086">
                  <c:v>3258</c:v>
                </c:pt>
                <c:pt idx="1087">
                  <c:v>3261</c:v>
                </c:pt>
                <c:pt idx="1088">
                  <c:v>3264</c:v>
                </c:pt>
                <c:pt idx="1089">
                  <c:v>3267</c:v>
                </c:pt>
                <c:pt idx="1090">
                  <c:v>3270</c:v>
                </c:pt>
                <c:pt idx="1091">
                  <c:v>3273</c:v>
                </c:pt>
                <c:pt idx="1092">
                  <c:v>3276</c:v>
                </c:pt>
                <c:pt idx="1093">
                  <c:v>3279</c:v>
                </c:pt>
                <c:pt idx="1094">
                  <c:v>3282</c:v>
                </c:pt>
                <c:pt idx="1095">
                  <c:v>3285</c:v>
                </c:pt>
                <c:pt idx="1096">
                  <c:v>3288</c:v>
                </c:pt>
                <c:pt idx="1097">
                  <c:v>3291</c:v>
                </c:pt>
                <c:pt idx="1098">
                  <c:v>3294</c:v>
                </c:pt>
                <c:pt idx="1099">
                  <c:v>3297</c:v>
                </c:pt>
                <c:pt idx="1100">
                  <c:v>3300</c:v>
                </c:pt>
                <c:pt idx="1101">
                  <c:v>3303</c:v>
                </c:pt>
                <c:pt idx="1102">
                  <c:v>3306</c:v>
                </c:pt>
                <c:pt idx="1103">
                  <c:v>3309</c:v>
                </c:pt>
                <c:pt idx="1104">
                  <c:v>3312</c:v>
                </c:pt>
                <c:pt idx="1105">
                  <c:v>3315</c:v>
                </c:pt>
                <c:pt idx="1106">
                  <c:v>3318</c:v>
                </c:pt>
                <c:pt idx="1107">
                  <c:v>3321</c:v>
                </c:pt>
                <c:pt idx="1108">
                  <c:v>3324</c:v>
                </c:pt>
                <c:pt idx="1109">
                  <c:v>3327</c:v>
                </c:pt>
                <c:pt idx="1110">
                  <c:v>3330</c:v>
                </c:pt>
                <c:pt idx="1111">
                  <c:v>3333</c:v>
                </c:pt>
                <c:pt idx="1112">
                  <c:v>3336</c:v>
                </c:pt>
                <c:pt idx="1113">
                  <c:v>3339</c:v>
                </c:pt>
                <c:pt idx="1114">
                  <c:v>3342</c:v>
                </c:pt>
                <c:pt idx="1115">
                  <c:v>3345</c:v>
                </c:pt>
                <c:pt idx="1116">
                  <c:v>3348</c:v>
                </c:pt>
                <c:pt idx="1117">
                  <c:v>3351</c:v>
                </c:pt>
                <c:pt idx="1118">
                  <c:v>3354</c:v>
                </c:pt>
                <c:pt idx="1119">
                  <c:v>3357</c:v>
                </c:pt>
                <c:pt idx="1120">
                  <c:v>3360</c:v>
                </c:pt>
                <c:pt idx="1121">
                  <c:v>3363</c:v>
                </c:pt>
                <c:pt idx="1122">
                  <c:v>3366</c:v>
                </c:pt>
                <c:pt idx="1123">
                  <c:v>3369</c:v>
                </c:pt>
                <c:pt idx="1124">
                  <c:v>3372</c:v>
                </c:pt>
                <c:pt idx="1125">
                  <c:v>3375</c:v>
                </c:pt>
                <c:pt idx="1126">
                  <c:v>3378</c:v>
                </c:pt>
                <c:pt idx="1127">
                  <c:v>3381</c:v>
                </c:pt>
                <c:pt idx="1128">
                  <c:v>3384</c:v>
                </c:pt>
                <c:pt idx="1129">
                  <c:v>3387</c:v>
                </c:pt>
                <c:pt idx="1130">
                  <c:v>3390</c:v>
                </c:pt>
                <c:pt idx="1131">
                  <c:v>3393</c:v>
                </c:pt>
                <c:pt idx="1132">
                  <c:v>3396</c:v>
                </c:pt>
                <c:pt idx="1133">
                  <c:v>3399</c:v>
                </c:pt>
                <c:pt idx="1134">
                  <c:v>3402</c:v>
                </c:pt>
                <c:pt idx="1135">
                  <c:v>3405</c:v>
                </c:pt>
                <c:pt idx="1136">
                  <c:v>3408</c:v>
                </c:pt>
                <c:pt idx="1137">
                  <c:v>3411</c:v>
                </c:pt>
                <c:pt idx="1138">
                  <c:v>3414</c:v>
                </c:pt>
                <c:pt idx="1139">
                  <c:v>3417</c:v>
                </c:pt>
                <c:pt idx="1140">
                  <c:v>3420</c:v>
                </c:pt>
                <c:pt idx="1141">
                  <c:v>3423</c:v>
                </c:pt>
                <c:pt idx="1142">
                  <c:v>3426</c:v>
                </c:pt>
                <c:pt idx="1143">
                  <c:v>3429</c:v>
                </c:pt>
                <c:pt idx="1144">
                  <c:v>3432</c:v>
                </c:pt>
                <c:pt idx="1145">
                  <c:v>3435</c:v>
                </c:pt>
                <c:pt idx="1146">
                  <c:v>3438</c:v>
                </c:pt>
                <c:pt idx="1147">
                  <c:v>3441</c:v>
                </c:pt>
                <c:pt idx="1148">
                  <c:v>3444</c:v>
                </c:pt>
                <c:pt idx="1149">
                  <c:v>3447</c:v>
                </c:pt>
                <c:pt idx="1150">
                  <c:v>3450</c:v>
                </c:pt>
                <c:pt idx="1151">
                  <c:v>3453</c:v>
                </c:pt>
                <c:pt idx="1152">
                  <c:v>3456</c:v>
                </c:pt>
                <c:pt idx="1153">
                  <c:v>3459</c:v>
                </c:pt>
                <c:pt idx="1154">
                  <c:v>3462</c:v>
                </c:pt>
                <c:pt idx="1155">
                  <c:v>3465</c:v>
                </c:pt>
                <c:pt idx="1156">
                  <c:v>3468</c:v>
                </c:pt>
                <c:pt idx="1157">
                  <c:v>3471</c:v>
                </c:pt>
                <c:pt idx="1158">
                  <c:v>3474</c:v>
                </c:pt>
                <c:pt idx="1159">
                  <c:v>3477</c:v>
                </c:pt>
                <c:pt idx="1160">
                  <c:v>3480</c:v>
                </c:pt>
                <c:pt idx="1161">
                  <c:v>3483</c:v>
                </c:pt>
                <c:pt idx="1162">
                  <c:v>3486</c:v>
                </c:pt>
                <c:pt idx="1163">
                  <c:v>3489</c:v>
                </c:pt>
                <c:pt idx="1164">
                  <c:v>3492</c:v>
                </c:pt>
                <c:pt idx="1165">
                  <c:v>3495</c:v>
                </c:pt>
                <c:pt idx="1166">
                  <c:v>3498</c:v>
                </c:pt>
                <c:pt idx="1167">
                  <c:v>3501</c:v>
                </c:pt>
                <c:pt idx="1168">
                  <c:v>3504</c:v>
                </c:pt>
                <c:pt idx="1169">
                  <c:v>3507</c:v>
                </c:pt>
                <c:pt idx="1170">
                  <c:v>3510</c:v>
                </c:pt>
                <c:pt idx="1171">
                  <c:v>3513</c:v>
                </c:pt>
                <c:pt idx="1172">
                  <c:v>3516</c:v>
                </c:pt>
                <c:pt idx="1173">
                  <c:v>3519</c:v>
                </c:pt>
                <c:pt idx="1174">
                  <c:v>3522</c:v>
                </c:pt>
                <c:pt idx="1175">
                  <c:v>3525</c:v>
                </c:pt>
                <c:pt idx="1176">
                  <c:v>3528</c:v>
                </c:pt>
                <c:pt idx="1177">
                  <c:v>3531</c:v>
                </c:pt>
                <c:pt idx="1178">
                  <c:v>3534</c:v>
                </c:pt>
                <c:pt idx="1179">
                  <c:v>3537</c:v>
                </c:pt>
                <c:pt idx="1180">
                  <c:v>3540</c:v>
                </c:pt>
                <c:pt idx="1181">
                  <c:v>3543</c:v>
                </c:pt>
                <c:pt idx="1182">
                  <c:v>3546</c:v>
                </c:pt>
                <c:pt idx="1183">
                  <c:v>3549</c:v>
                </c:pt>
                <c:pt idx="1184">
                  <c:v>3552</c:v>
                </c:pt>
                <c:pt idx="1185">
                  <c:v>3555</c:v>
                </c:pt>
                <c:pt idx="1186">
                  <c:v>3558</c:v>
                </c:pt>
                <c:pt idx="1187">
                  <c:v>3561</c:v>
                </c:pt>
                <c:pt idx="1188">
                  <c:v>3564</c:v>
                </c:pt>
                <c:pt idx="1189">
                  <c:v>3567</c:v>
                </c:pt>
                <c:pt idx="1190">
                  <c:v>3570</c:v>
                </c:pt>
                <c:pt idx="1191">
                  <c:v>3573</c:v>
                </c:pt>
                <c:pt idx="1192">
                  <c:v>3576</c:v>
                </c:pt>
                <c:pt idx="1193">
                  <c:v>3579</c:v>
                </c:pt>
                <c:pt idx="1194">
                  <c:v>3582</c:v>
                </c:pt>
                <c:pt idx="1195">
                  <c:v>3585</c:v>
                </c:pt>
                <c:pt idx="1196">
                  <c:v>3588</c:v>
                </c:pt>
                <c:pt idx="1197">
                  <c:v>3591</c:v>
                </c:pt>
                <c:pt idx="1198">
                  <c:v>3594</c:v>
                </c:pt>
                <c:pt idx="1199">
                  <c:v>3597</c:v>
                </c:pt>
                <c:pt idx="1200">
                  <c:v>3600</c:v>
                </c:pt>
                <c:pt idx="1201">
                  <c:v>3603</c:v>
                </c:pt>
                <c:pt idx="1202">
                  <c:v>3606</c:v>
                </c:pt>
                <c:pt idx="1203">
                  <c:v>3609</c:v>
                </c:pt>
                <c:pt idx="1204">
                  <c:v>3612</c:v>
                </c:pt>
                <c:pt idx="1205">
                  <c:v>3615</c:v>
                </c:pt>
                <c:pt idx="1206">
                  <c:v>3618</c:v>
                </c:pt>
                <c:pt idx="1207">
                  <c:v>3621</c:v>
                </c:pt>
                <c:pt idx="1208">
                  <c:v>3624</c:v>
                </c:pt>
                <c:pt idx="1209">
                  <c:v>3627</c:v>
                </c:pt>
                <c:pt idx="1210">
                  <c:v>3630</c:v>
                </c:pt>
                <c:pt idx="1211">
                  <c:v>3633</c:v>
                </c:pt>
                <c:pt idx="1212">
                  <c:v>3636</c:v>
                </c:pt>
                <c:pt idx="1213">
                  <c:v>3639</c:v>
                </c:pt>
                <c:pt idx="1214">
                  <c:v>3642</c:v>
                </c:pt>
                <c:pt idx="1215">
                  <c:v>3645</c:v>
                </c:pt>
                <c:pt idx="1216">
                  <c:v>3648</c:v>
                </c:pt>
                <c:pt idx="1217">
                  <c:v>3651</c:v>
                </c:pt>
                <c:pt idx="1218">
                  <c:v>3654</c:v>
                </c:pt>
                <c:pt idx="1219">
                  <c:v>3657</c:v>
                </c:pt>
                <c:pt idx="1220">
                  <c:v>3660</c:v>
                </c:pt>
                <c:pt idx="1221">
                  <c:v>3663</c:v>
                </c:pt>
                <c:pt idx="1222">
                  <c:v>3666</c:v>
                </c:pt>
                <c:pt idx="1223">
                  <c:v>3669</c:v>
                </c:pt>
                <c:pt idx="1224">
                  <c:v>3672</c:v>
                </c:pt>
                <c:pt idx="1225">
                  <c:v>3675</c:v>
                </c:pt>
                <c:pt idx="1226">
                  <c:v>3678</c:v>
                </c:pt>
                <c:pt idx="1227">
                  <c:v>3681</c:v>
                </c:pt>
                <c:pt idx="1228">
                  <c:v>3684</c:v>
                </c:pt>
                <c:pt idx="1229">
                  <c:v>3687</c:v>
                </c:pt>
                <c:pt idx="1230">
                  <c:v>3690</c:v>
                </c:pt>
                <c:pt idx="1231">
                  <c:v>3693</c:v>
                </c:pt>
                <c:pt idx="1232">
                  <c:v>3696</c:v>
                </c:pt>
                <c:pt idx="1233">
                  <c:v>3699</c:v>
                </c:pt>
                <c:pt idx="1234">
                  <c:v>3702</c:v>
                </c:pt>
                <c:pt idx="1235">
                  <c:v>3705</c:v>
                </c:pt>
                <c:pt idx="1236">
                  <c:v>3708</c:v>
                </c:pt>
                <c:pt idx="1237">
                  <c:v>3711</c:v>
                </c:pt>
                <c:pt idx="1238">
                  <c:v>3714</c:v>
                </c:pt>
                <c:pt idx="1239">
                  <c:v>3717</c:v>
                </c:pt>
                <c:pt idx="1240">
                  <c:v>3720</c:v>
                </c:pt>
                <c:pt idx="1241">
                  <c:v>3723</c:v>
                </c:pt>
                <c:pt idx="1242">
                  <c:v>3726</c:v>
                </c:pt>
                <c:pt idx="1243">
                  <c:v>3729</c:v>
                </c:pt>
                <c:pt idx="1244">
                  <c:v>3732</c:v>
                </c:pt>
                <c:pt idx="1245">
                  <c:v>3735</c:v>
                </c:pt>
                <c:pt idx="1246">
                  <c:v>3738</c:v>
                </c:pt>
                <c:pt idx="1247">
                  <c:v>3741</c:v>
                </c:pt>
                <c:pt idx="1248">
                  <c:v>3744</c:v>
                </c:pt>
                <c:pt idx="1249">
                  <c:v>3747</c:v>
                </c:pt>
                <c:pt idx="1250">
                  <c:v>3750</c:v>
                </c:pt>
                <c:pt idx="1251">
                  <c:v>3753</c:v>
                </c:pt>
                <c:pt idx="1252">
                  <c:v>3756</c:v>
                </c:pt>
                <c:pt idx="1253">
                  <c:v>3759</c:v>
                </c:pt>
                <c:pt idx="1254">
                  <c:v>3762</c:v>
                </c:pt>
                <c:pt idx="1255">
                  <c:v>3765</c:v>
                </c:pt>
                <c:pt idx="1256">
                  <c:v>3768</c:v>
                </c:pt>
                <c:pt idx="1257">
                  <c:v>3771</c:v>
                </c:pt>
                <c:pt idx="1258">
                  <c:v>3774</c:v>
                </c:pt>
                <c:pt idx="1259">
                  <c:v>3777</c:v>
                </c:pt>
                <c:pt idx="1260">
                  <c:v>3780</c:v>
                </c:pt>
                <c:pt idx="1261">
                  <c:v>3783</c:v>
                </c:pt>
                <c:pt idx="1262">
                  <c:v>3786</c:v>
                </c:pt>
                <c:pt idx="1263">
                  <c:v>3789</c:v>
                </c:pt>
                <c:pt idx="1264">
                  <c:v>3792</c:v>
                </c:pt>
                <c:pt idx="1265">
                  <c:v>3795</c:v>
                </c:pt>
                <c:pt idx="1266">
                  <c:v>3798</c:v>
                </c:pt>
                <c:pt idx="1267">
                  <c:v>3801</c:v>
                </c:pt>
                <c:pt idx="1268">
                  <c:v>3804</c:v>
                </c:pt>
                <c:pt idx="1269">
                  <c:v>3807</c:v>
                </c:pt>
                <c:pt idx="1270">
                  <c:v>3810</c:v>
                </c:pt>
                <c:pt idx="1271">
                  <c:v>3813</c:v>
                </c:pt>
                <c:pt idx="1272">
                  <c:v>3816</c:v>
                </c:pt>
                <c:pt idx="1273">
                  <c:v>3819</c:v>
                </c:pt>
                <c:pt idx="1274">
                  <c:v>3822</c:v>
                </c:pt>
                <c:pt idx="1275">
                  <c:v>3825</c:v>
                </c:pt>
                <c:pt idx="1276">
                  <c:v>3828</c:v>
                </c:pt>
                <c:pt idx="1277">
                  <c:v>3831</c:v>
                </c:pt>
                <c:pt idx="1278">
                  <c:v>3834</c:v>
                </c:pt>
                <c:pt idx="1279">
                  <c:v>3837</c:v>
                </c:pt>
                <c:pt idx="1280">
                  <c:v>3840</c:v>
                </c:pt>
                <c:pt idx="1281">
                  <c:v>3843</c:v>
                </c:pt>
                <c:pt idx="1282">
                  <c:v>3846</c:v>
                </c:pt>
                <c:pt idx="1283">
                  <c:v>3849</c:v>
                </c:pt>
                <c:pt idx="1284">
                  <c:v>3852</c:v>
                </c:pt>
                <c:pt idx="1285">
                  <c:v>3855</c:v>
                </c:pt>
                <c:pt idx="1286">
                  <c:v>3858</c:v>
                </c:pt>
                <c:pt idx="1287">
                  <c:v>3861</c:v>
                </c:pt>
                <c:pt idx="1288">
                  <c:v>3864</c:v>
                </c:pt>
                <c:pt idx="1289">
                  <c:v>3867</c:v>
                </c:pt>
                <c:pt idx="1290">
                  <c:v>3870</c:v>
                </c:pt>
                <c:pt idx="1291">
                  <c:v>3873</c:v>
                </c:pt>
                <c:pt idx="1292">
                  <c:v>3876</c:v>
                </c:pt>
                <c:pt idx="1293">
                  <c:v>3879</c:v>
                </c:pt>
                <c:pt idx="1294">
                  <c:v>3882</c:v>
                </c:pt>
                <c:pt idx="1295">
                  <c:v>3885</c:v>
                </c:pt>
                <c:pt idx="1296">
                  <c:v>3888</c:v>
                </c:pt>
                <c:pt idx="1297">
                  <c:v>3891</c:v>
                </c:pt>
                <c:pt idx="1298">
                  <c:v>3894</c:v>
                </c:pt>
                <c:pt idx="1299">
                  <c:v>3897</c:v>
                </c:pt>
                <c:pt idx="1300">
                  <c:v>3900</c:v>
                </c:pt>
                <c:pt idx="1301">
                  <c:v>3903</c:v>
                </c:pt>
                <c:pt idx="1302">
                  <c:v>3906</c:v>
                </c:pt>
                <c:pt idx="1303">
                  <c:v>3909</c:v>
                </c:pt>
                <c:pt idx="1304">
                  <c:v>3912</c:v>
                </c:pt>
                <c:pt idx="1305">
                  <c:v>3915</c:v>
                </c:pt>
                <c:pt idx="1306">
                  <c:v>3918</c:v>
                </c:pt>
                <c:pt idx="1307">
                  <c:v>3921</c:v>
                </c:pt>
                <c:pt idx="1308">
                  <c:v>3924</c:v>
                </c:pt>
                <c:pt idx="1309">
                  <c:v>3927</c:v>
                </c:pt>
                <c:pt idx="1310">
                  <c:v>3930</c:v>
                </c:pt>
                <c:pt idx="1311">
                  <c:v>3933</c:v>
                </c:pt>
                <c:pt idx="1312">
                  <c:v>3936</c:v>
                </c:pt>
                <c:pt idx="1313">
                  <c:v>3939</c:v>
                </c:pt>
                <c:pt idx="1314">
                  <c:v>3942</c:v>
                </c:pt>
                <c:pt idx="1315">
                  <c:v>3945</c:v>
                </c:pt>
                <c:pt idx="1316">
                  <c:v>3948</c:v>
                </c:pt>
                <c:pt idx="1317">
                  <c:v>3951</c:v>
                </c:pt>
                <c:pt idx="1318">
                  <c:v>3954</c:v>
                </c:pt>
                <c:pt idx="1319">
                  <c:v>3957</c:v>
                </c:pt>
                <c:pt idx="1320">
                  <c:v>3960</c:v>
                </c:pt>
                <c:pt idx="1321">
                  <c:v>3963</c:v>
                </c:pt>
                <c:pt idx="1322">
                  <c:v>3966</c:v>
                </c:pt>
                <c:pt idx="1323">
                  <c:v>3969</c:v>
                </c:pt>
                <c:pt idx="1324">
                  <c:v>3972</c:v>
                </c:pt>
                <c:pt idx="1325">
                  <c:v>3975</c:v>
                </c:pt>
                <c:pt idx="1326">
                  <c:v>3978</c:v>
                </c:pt>
                <c:pt idx="1327">
                  <c:v>3981</c:v>
                </c:pt>
                <c:pt idx="1328">
                  <c:v>3984</c:v>
                </c:pt>
                <c:pt idx="1329">
                  <c:v>3987</c:v>
                </c:pt>
                <c:pt idx="1330">
                  <c:v>3990</c:v>
                </c:pt>
                <c:pt idx="1331">
                  <c:v>3993</c:v>
                </c:pt>
                <c:pt idx="1332">
                  <c:v>3996</c:v>
                </c:pt>
                <c:pt idx="1333">
                  <c:v>3999</c:v>
                </c:pt>
                <c:pt idx="1334">
                  <c:v>4002</c:v>
                </c:pt>
                <c:pt idx="1335">
                  <c:v>4005</c:v>
                </c:pt>
                <c:pt idx="1336">
                  <c:v>4008</c:v>
                </c:pt>
                <c:pt idx="1337">
                  <c:v>4011</c:v>
                </c:pt>
                <c:pt idx="1338">
                  <c:v>4014</c:v>
                </c:pt>
                <c:pt idx="1339">
                  <c:v>4017</c:v>
                </c:pt>
                <c:pt idx="1340">
                  <c:v>4020</c:v>
                </c:pt>
                <c:pt idx="1341">
                  <c:v>4023</c:v>
                </c:pt>
                <c:pt idx="1342">
                  <c:v>4026</c:v>
                </c:pt>
                <c:pt idx="1343">
                  <c:v>4029</c:v>
                </c:pt>
                <c:pt idx="1344">
                  <c:v>4032</c:v>
                </c:pt>
                <c:pt idx="1345">
                  <c:v>4035</c:v>
                </c:pt>
                <c:pt idx="1346">
                  <c:v>4038</c:v>
                </c:pt>
                <c:pt idx="1347">
                  <c:v>4041</c:v>
                </c:pt>
                <c:pt idx="1348">
                  <c:v>4044</c:v>
                </c:pt>
                <c:pt idx="1349">
                  <c:v>4047</c:v>
                </c:pt>
                <c:pt idx="1350">
                  <c:v>4050</c:v>
                </c:pt>
                <c:pt idx="1351">
                  <c:v>4053</c:v>
                </c:pt>
                <c:pt idx="1352">
                  <c:v>4056</c:v>
                </c:pt>
                <c:pt idx="1353">
                  <c:v>4059</c:v>
                </c:pt>
                <c:pt idx="1354">
                  <c:v>4062</c:v>
                </c:pt>
                <c:pt idx="1355">
                  <c:v>4065</c:v>
                </c:pt>
                <c:pt idx="1356">
                  <c:v>4068</c:v>
                </c:pt>
                <c:pt idx="1357">
                  <c:v>4071</c:v>
                </c:pt>
                <c:pt idx="1358">
                  <c:v>4074</c:v>
                </c:pt>
                <c:pt idx="1359">
                  <c:v>4077</c:v>
                </c:pt>
                <c:pt idx="1360">
                  <c:v>4080</c:v>
                </c:pt>
                <c:pt idx="1361">
                  <c:v>4083</c:v>
                </c:pt>
                <c:pt idx="1362">
                  <c:v>4086</c:v>
                </c:pt>
                <c:pt idx="1363">
                  <c:v>4089</c:v>
                </c:pt>
                <c:pt idx="1364">
                  <c:v>4092</c:v>
                </c:pt>
                <c:pt idx="1365">
                  <c:v>4095</c:v>
                </c:pt>
                <c:pt idx="1366">
                  <c:v>4098</c:v>
                </c:pt>
                <c:pt idx="1367">
                  <c:v>4101</c:v>
                </c:pt>
                <c:pt idx="1368">
                  <c:v>4104</c:v>
                </c:pt>
                <c:pt idx="1369">
                  <c:v>4107</c:v>
                </c:pt>
                <c:pt idx="1370">
                  <c:v>4110</c:v>
                </c:pt>
                <c:pt idx="1371">
                  <c:v>4113</c:v>
                </c:pt>
                <c:pt idx="1372">
                  <c:v>4116</c:v>
                </c:pt>
                <c:pt idx="1373">
                  <c:v>4119</c:v>
                </c:pt>
                <c:pt idx="1374">
                  <c:v>4122</c:v>
                </c:pt>
                <c:pt idx="1375">
                  <c:v>4125</c:v>
                </c:pt>
                <c:pt idx="1376">
                  <c:v>4128</c:v>
                </c:pt>
                <c:pt idx="1377">
                  <c:v>4131</c:v>
                </c:pt>
                <c:pt idx="1378">
                  <c:v>4134</c:v>
                </c:pt>
                <c:pt idx="1379">
                  <c:v>4137</c:v>
                </c:pt>
                <c:pt idx="1380">
                  <c:v>4140</c:v>
                </c:pt>
                <c:pt idx="1381">
                  <c:v>4143</c:v>
                </c:pt>
                <c:pt idx="1382">
                  <c:v>4146</c:v>
                </c:pt>
                <c:pt idx="1383">
                  <c:v>4149</c:v>
                </c:pt>
                <c:pt idx="1384">
                  <c:v>4152</c:v>
                </c:pt>
                <c:pt idx="1385">
                  <c:v>4155</c:v>
                </c:pt>
                <c:pt idx="1386">
                  <c:v>4158</c:v>
                </c:pt>
                <c:pt idx="1387">
                  <c:v>4161</c:v>
                </c:pt>
                <c:pt idx="1388">
                  <c:v>4164</c:v>
                </c:pt>
                <c:pt idx="1389">
                  <c:v>4167</c:v>
                </c:pt>
                <c:pt idx="1390">
                  <c:v>4170</c:v>
                </c:pt>
                <c:pt idx="1391">
                  <c:v>4173</c:v>
                </c:pt>
                <c:pt idx="1392">
                  <c:v>4176</c:v>
                </c:pt>
                <c:pt idx="1393">
                  <c:v>4179</c:v>
                </c:pt>
                <c:pt idx="1394">
                  <c:v>4182</c:v>
                </c:pt>
                <c:pt idx="1395">
                  <c:v>4185</c:v>
                </c:pt>
                <c:pt idx="1396">
                  <c:v>4188</c:v>
                </c:pt>
                <c:pt idx="1397">
                  <c:v>4191</c:v>
                </c:pt>
                <c:pt idx="1398">
                  <c:v>4194</c:v>
                </c:pt>
                <c:pt idx="1399">
                  <c:v>4197</c:v>
                </c:pt>
                <c:pt idx="1400">
                  <c:v>4200</c:v>
                </c:pt>
                <c:pt idx="1401">
                  <c:v>4203</c:v>
                </c:pt>
                <c:pt idx="1402">
                  <c:v>4206</c:v>
                </c:pt>
                <c:pt idx="1403">
                  <c:v>4209</c:v>
                </c:pt>
                <c:pt idx="1404">
                  <c:v>4212</c:v>
                </c:pt>
                <c:pt idx="1405">
                  <c:v>4215</c:v>
                </c:pt>
                <c:pt idx="1406">
                  <c:v>4218</c:v>
                </c:pt>
                <c:pt idx="1407">
                  <c:v>4221</c:v>
                </c:pt>
                <c:pt idx="1408">
                  <c:v>4224</c:v>
                </c:pt>
                <c:pt idx="1409">
                  <c:v>4227</c:v>
                </c:pt>
                <c:pt idx="1410">
                  <c:v>4230</c:v>
                </c:pt>
                <c:pt idx="1411">
                  <c:v>4233</c:v>
                </c:pt>
                <c:pt idx="1412">
                  <c:v>4236</c:v>
                </c:pt>
                <c:pt idx="1413">
                  <c:v>4239</c:v>
                </c:pt>
                <c:pt idx="1414">
                  <c:v>4242</c:v>
                </c:pt>
                <c:pt idx="1415">
                  <c:v>4245</c:v>
                </c:pt>
                <c:pt idx="1416">
                  <c:v>4248</c:v>
                </c:pt>
                <c:pt idx="1417">
                  <c:v>4251</c:v>
                </c:pt>
                <c:pt idx="1418">
                  <c:v>4254</c:v>
                </c:pt>
                <c:pt idx="1419">
                  <c:v>4257</c:v>
                </c:pt>
                <c:pt idx="1420">
                  <c:v>4260</c:v>
                </c:pt>
                <c:pt idx="1421">
                  <c:v>4263</c:v>
                </c:pt>
                <c:pt idx="1422">
                  <c:v>4266</c:v>
                </c:pt>
                <c:pt idx="1423">
                  <c:v>4269</c:v>
                </c:pt>
                <c:pt idx="1424">
                  <c:v>4272</c:v>
                </c:pt>
                <c:pt idx="1425">
                  <c:v>4275</c:v>
                </c:pt>
                <c:pt idx="1426">
                  <c:v>4278</c:v>
                </c:pt>
                <c:pt idx="1427">
                  <c:v>4281</c:v>
                </c:pt>
                <c:pt idx="1428">
                  <c:v>4284</c:v>
                </c:pt>
                <c:pt idx="1429">
                  <c:v>4287</c:v>
                </c:pt>
                <c:pt idx="1430">
                  <c:v>4290</c:v>
                </c:pt>
                <c:pt idx="1431">
                  <c:v>4293</c:v>
                </c:pt>
                <c:pt idx="1432">
                  <c:v>4296</c:v>
                </c:pt>
                <c:pt idx="1433">
                  <c:v>4299</c:v>
                </c:pt>
                <c:pt idx="1434">
                  <c:v>4302</c:v>
                </c:pt>
                <c:pt idx="1435">
                  <c:v>4305</c:v>
                </c:pt>
                <c:pt idx="1436">
                  <c:v>4308</c:v>
                </c:pt>
                <c:pt idx="1437">
                  <c:v>4311</c:v>
                </c:pt>
                <c:pt idx="1438">
                  <c:v>4314</c:v>
                </c:pt>
                <c:pt idx="1439">
                  <c:v>4317</c:v>
                </c:pt>
                <c:pt idx="1440">
                  <c:v>4320</c:v>
                </c:pt>
                <c:pt idx="1441">
                  <c:v>4323</c:v>
                </c:pt>
                <c:pt idx="1442">
                  <c:v>4326</c:v>
                </c:pt>
                <c:pt idx="1443">
                  <c:v>4329</c:v>
                </c:pt>
                <c:pt idx="1444">
                  <c:v>4332</c:v>
                </c:pt>
                <c:pt idx="1445">
                  <c:v>4335</c:v>
                </c:pt>
                <c:pt idx="1446">
                  <c:v>4338</c:v>
                </c:pt>
                <c:pt idx="1447">
                  <c:v>4341</c:v>
                </c:pt>
                <c:pt idx="1448">
                  <c:v>4344</c:v>
                </c:pt>
                <c:pt idx="1449">
                  <c:v>4347</c:v>
                </c:pt>
                <c:pt idx="1450">
                  <c:v>4350</c:v>
                </c:pt>
                <c:pt idx="1451">
                  <c:v>4353</c:v>
                </c:pt>
                <c:pt idx="1452">
                  <c:v>4356</c:v>
                </c:pt>
                <c:pt idx="1453">
                  <c:v>4359</c:v>
                </c:pt>
                <c:pt idx="1454">
                  <c:v>4362</c:v>
                </c:pt>
                <c:pt idx="1455">
                  <c:v>4365</c:v>
                </c:pt>
                <c:pt idx="1456">
                  <c:v>4368</c:v>
                </c:pt>
                <c:pt idx="1457">
                  <c:v>4371</c:v>
                </c:pt>
                <c:pt idx="1458">
                  <c:v>4374</c:v>
                </c:pt>
                <c:pt idx="1459">
                  <c:v>4377</c:v>
                </c:pt>
                <c:pt idx="1460">
                  <c:v>4380</c:v>
                </c:pt>
                <c:pt idx="1461">
                  <c:v>4383</c:v>
                </c:pt>
                <c:pt idx="1462">
                  <c:v>4386</c:v>
                </c:pt>
                <c:pt idx="1463">
                  <c:v>4389</c:v>
                </c:pt>
                <c:pt idx="1464">
                  <c:v>4392</c:v>
                </c:pt>
                <c:pt idx="1465">
                  <c:v>4395</c:v>
                </c:pt>
                <c:pt idx="1466">
                  <c:v>4398</c:v>
                </c:pt>
                <c:pt idx="1467">
                  <c:v>4401</c:v>
                </c:pt>
                <c:pt idx="1468">
                  <c:v>4404</c:v>
                </c:pt>
                <c:pt idx="1469">
                  <c:v>4407</c:v>
                </c:pt>
                <c:pt idx="1470">
                  <c:v>4410</c:v>
                </c:pt>
                <c:pt idx="1471">
                  <c:v>4413</c:v>
                </c:pt>
                <c:pt idx="1472">
                  <c:v>4416</c:v>
                </c:pt>
                <c:pt idx="1473">
                  <c:v>4419</c:v>
                </c:pt>
                <c:pt idx="1474">
                  <c:v>4422</c:v>
                </c:pt>
                <c:pt idx="1475">
                  <c:v>4425</c:v>
                </c:pt>
                <c:pt idx="1476">
                  <c:v>4428</c:v>
                </c:pt>
                <c:pt idx="1477">
                  <c:v>4431</c:v>
                </c:pt>
                <c:pt idx="1478">
                  <c:v>4434</c:v>
                </c:pt>
                <c:pt idx="1479">
                  <c:v>4437</c:v>
                </c:pt>
                <c:pt idx="1480">
                  <c:v>4440</c:v>
                </c:pt>
                <c:pt idx="1481">
                  <c:v>4443</c:v>
                </c:pt>
                <c:pt idx="1482">
                  <c:v>4446</c:v>
                </c:pt>
                <c:pt idx="1483">
                  <c:v>4449</c:v>
                </c:pt>
                <c:pt idx="1484">
                  <c:v>4452</c:v>
                </c:pt>
                <c:pt idx="1485">
                  <c:v>4455</c:v>
                </c:pt>
                <c:pt idx="1486">
                  <c:v>4458</c:v>
                </c:pt>
                <c:pt idx="1487">
                  <c:v>4461</c:v>
                </c:pt>
                <c:pt idx="1488">
                  <c:v>4464</c:v>
                </c:pt>
                <c:pt idx="1489">
                  <c:v>4467</c:v>
                </c:pt>
                <c:pt idx="1490">
                  <c:v>4470</c:v>
                </c:pt>
                <c:pt idx="1491">
                  <c:v>4473</c:v>
                </c:pt>
                <c:pt idx="1492">
                  <c:v>4476</c:v>
                </c:pt>
                <c:pt idx="1493">
                  <c:v>4479</c:v>
                </c:pt>
                <c:pt idx="1494">
                  <c:v>4482</c:v>
                </c:pt>
                <c:pt idx="1495">
                  <c:v>4485</c:v>
                </c:pt>
                <c:pt idx="1496">
                  <c:v>4488</c:v>
                </c:pt>
                <c:pt idx="1497">
                  <c:v>4491</c:v>
                </c:pt>
                <c:pt idx="1498">
                  <c:v>4494</c:v>
                </c:pt>
                <c:pt idx="1499">
                  <c:v>4497</c:v>
                </c:pt>
                <c:pt idx="1500">
                  <c:v>4500</c:v>
                </c:pt>
                <c:pt idx="1501">
                  <c:v>4503</c:v>
                </c:pt>
                <c:pt idx="1502">
                  <c:v>4506</c:v>
                </c:pt>
                <c:pt idx="1503">
                  <c:v>4509</c:v>
                </c:pt>
                <c:pt idx="1504">
                  <c:v>4512</c:v>
                </c:pt>
                <c:pt idx="1505">
                  <c:v>4515</c:v>
                </c:pt>
                <c:pt idx="1506">
                  <c:v>4518</c:v>
                </c:pt>
                <c:pt idx="1507">
                  <c:v>4521</c:v>
                </c:pt>
                <c:pt idx="1508">
                  <c:v>4524</c:v>
                </c:pt>
                <c:pt idx="1509">
                  <c:v>4527</c:v>
                </c:pt>
                <c:pt idx="1510">
                  <c:v>4530</c:v>
                </c:pt>
                <c:pt idx="1511">
                  <c:v>4533</c:v>
                </c:pt>
                <c:pt idx="1512">
                  <c:v>4536</c:v>
                </c:pt>
                <c:pt idx="1513">
                  <c:v>4539</c:v>
                </c:pt>
                <c:pt idx="1514">
                  <c:v>4542</c:v>
                </c:pt>
                <c:pt idx="1515">
                  <c:v>4545</c:v>
                </c:pt>
                <c:pt idx="1516">
                  <c:v>4548</c:v>
                </c:pt>
                <c:pt idx="1517">
                  <c:v>4551</c:v>
                </c:pt>
                <c:pt idx="1518">
                  <c:v>4554</c:v>
                </c:pt>
                <c:pt idx="1519">
                  <c:v>4557</c:v>
                </c:pt>
                <c:pt idx="1520">
                  <c:v>4560</c:v>
                </c:pt>
                <c:pt idx="1521">
                  <c:v>4563</c:v>
                </c:pt>
                <c:pt idx="1522">
                  <c:v>4566</c:v>
                </c:pt>
                <c:pt idx="1523">
                  <c:v>4569</c:v>
                </c:pt>
                <c:pt idx="1524">
                  <c:v>4572</c:v>
                </c:pt>
                <c:pt idx="1525">
                  <c:v>4575</c:v>
                </c:pt>
                <c:pt idx="1526">
                  <c:v>4578</c:v>
                </c:pt>
                <c:pt idx="1527">
                  <c:v>4581</c:v>
                </c:pt>
                <c:pt idx="1528">
                  <c:v>4584</c:v>
                </c:pt>
                <c:pt idx="1529">
                  <c:v>4587</c:v>
                </c:pt>
                <c:pt idx="1530">
                  <c:v>4590</c:v>
                </c:pt>
                <c:pt idx="1531">
                  <c:v>4593</c:v>
                </c:pt>
                <c:pt idx="1532">
                  <c:v>4596</c:v>
                </c:pt>
                <c:pt idx="1533">
                  <c:v>4599</c:v>
                </c:pt>
                <c:pt idx="1534">
                  <c:v>4602</c:v>
                </c:pt>
                <c:pt idx="1535">
                  <c:v>4605</c:v>
                </c:pt>
                <c:pt idx="1536">
                  <c:v>4608</c:v>
                </c:pt>
                <c:pt idx="1537">
                  <c:v>4611</c:v>
                </c:pt>
                <c:pt idx="1538">
                  <c:v>4614</c:v>
                </c:pt>
                <c:pt idx="1539">
                  <c:v>4617</c:v>
                </c:pt>
                <c:pt idx="1540">
                  <c:v>4620</c:v>
                </c:pt>
                <c:pt idx="1541">
                  <c:v>4623</c:v>
                </c:pt>
                <c:pt idx="1542">
                  <c:v>4626</c:v>
                </c:pt>
                <c:pt idx="1543">
                  <c:v>4629</c:v>
                </c:pt>
                <c:pt idx="1544">
                  <c:v>4632</c:v>
                </c:pt>
                <c:pt idx="1545">
                  <c:v>4635</c:v>
                </c:pt>
                <c:pt idx="1546">
                  <c:v>4638</c:v>
                </c:pt>
                <c:pt idx="1547">
                  <c:v>4641</c:v>
                </c:pt>
                <c:pt idx="1548">
                  <c:v>4644</c:v>
                </c:pt>
                <c:pt idx="1549">
                  <c:v>4647</c:v>
                </c:pt>
                <c:pt idx="1550">
                  <c:v>4650</c:v>
                </c:pt>
                <c:pt idx="1551">
                  <c:v>4653</c:v>
                </c:pt>
                <c:pt idx="1552">
                  <c:v>4656</c:v>
                </c:pt>
                <c:pt idx="1553">
                  <c:v>4659</c:v>
                </c:pt>
                <c:pt idx="1554">
                  <c:v>4662</c:v>
                </c:pt>
                <c:pt idx="1555">
                  <c:v>4665</c:v>
                </c:pt>
                <c:pt idx="1556">
                  <c:v>4668</c:v>
                </c:pt>
                <c:pt idx="1557">
                  <c:v>4671</c:v>
                </c:pt>
                <c:pt idx="1558">
                  <c:v>4674</c:v>
                </c:pt>
                <c:pt idx="1559">
                  <c:v>4677</c:v>
                </c:pt>
                <c:pt idx="1560">
                  <c:v>4680</c:v>
                </c:pt>
                <c:pt idx="1561">
                  <c:v>4683</c:v>
                </c:pt>
                <c:pt idx="1562">
                  <c:v>4686</c:v>
                </c:pt>
                <c:pt idx="1563">
                  <c:v>4689</c:v>
                </c:pt>
                <c:pt idx="1564">
                  <c:v>4692</c:v>
                </c:pt>
                <c:pt idx="1565">
                  <c:v>4695</c:v>
                </c:pt>
                <c:pt idx="1566">
                  <c:v>4698</c:v>
                </c:pt>
                <c:pt idx="1567">
                  <c:v>4701</c:v>
                </c:pt>
                <c:pt idx="1568">
                  <c:v>4704</c:v>
                </c:pt>
                <c:pt idx="1569">
                  <c:v>4707</c:v>
                </c:pt>
                <c:pt idx="1570">
                  <c:v>4710</c:v>
                </c:pt>
                <c:pt idx="1571">
                  <c:v>4713</c:v>
                </c:pt>
                <c:pt idx="1572">
                  <c:v>4716</c:v>
                </c:pt>
                <c:pt idx="1573">
                  <c:v>4719</c:v>
                </c:pt>
                <c:pt idx="1574">
                  <c:v>4722</c:v>
                </c:pt>
                <c:pt idx="1575">
                  <c:v>4725</c:v>
                </c:pt>
                <c:pt idx="1576">
                  <c:v>4728</c:v>
                </c:pt>
                <c:pt idx="1577">
                  <c:v>4731</c:v>
                </c:pt>
                <c:pt idx="1578">
                  <c:v>4734</c:v>
                </c:pt>
                <c:pt idx="1579">
                  <c:v>4737</c:v>
                </c:pt>
                <c:pt idx="1580">
                  <c:v>4740</c:v>
                </c:pt>
                <c:pt idx="1581">
                  <c:v>4743</c:v>
                </c:pt>
                <c:pt idx="1582">
                  <c:v>4746</c:v>
                </c:pt>
                <c:pt idx="1583">
                  <c:v>4749</c:v>
                </c:pt>
                <c:pt idx="1584">
                  <c:v>4752</c:v>
                </c:pt>
                <c:pt idx="1585">
                  <c:v>4755</c:v>
                </c:pt>
                <c:pt idx="1586">
                  <c:v>4758</c:v>
                </c:pt>
                <c:pt idx="1587">
                  <c:v>4761</c:v>
                </c:pt>
                <c:pt idx="1588">
                  <c:v>4764</c:v>
                </c:pt>
                <c:pt idx="1589">
                  <c:v>4767</c:v>
                </c:pt>
                <c:pt idx="1590">
                  <c:v>4770</c:v>
                </c:pt>
                <c:pt idx="1591">
                  <c:v>4773</c:v>
                </c:pt>
                <c:pt idx="1592">
                  <c:v>4776</c:v>
                </c:pt>
                <c:pt idx="1593">
                  <c:v>4779</c:v>
                </c:pt>
                <c:pt idx="1594">
                  <c:v>4782</c:v>
                </c:pt>
                <c:pt idx="1595">
                  <c:v>4785</c:v>
                </c:pt>
                <c:pt idx="1596">
                  <c:v>4788</c:v>
                </c:pt>
                <c:pt idx="1597">
                  <c:v>4791</c:v>
                </c:pt>
                <c:pt idx="1598">
                  <c:v>4794</c:v>
                </c:pt>
                <c:pt idx="1599">
                  <c:v>4797</c:v>
                </c:pt>
                <c:pt idx="1600">
                  <c:v>4800</c:v>
                </c:pt>
                <c:pt idx="1601">
                  <c:v>4803</c:v>
                </c:pt>
                <c:pt idx="1602">
                  <c:v>4806</c:v>
                </c:pt>
                <c:pt idx="1603">
                  <c:v>4809</c:v>
                </c:pt>
                <c:pt idx="1604">
                  <c:v>4812</c:v>
                </c:pt>
                <c:pt idx="1605">
                  <c:v>4815</c:v>
                </c:pt>
                <c:pt idx="1606">
                  <c:v>4818</c:v>
                </c:pt>
                <c:pt idx="1607">
                  <c:v>4821</c:v>
                </c:pt>
                <c:pt idx="1608">
                  <c:v>4824</c:v>
                </c:pt>
                <c:pt idx="1609">
                  <c:v>4827</c:v>
                </c:pt>
                <c:pt idx="1610">
                  <c:v>4830</c:v>
                </c:pt>
                <c:pt idx="1611">
                  <c:v>4833</c:v>
                </c:pt>
                <c:pt idx="1612">
                  <c:v>4836</c:v>
                </c:pt>
                <c:pt idx="1613">
                  <c:v>4839</c:v>
                </c:pt>
                <c:pt idx="1614">
                  <c:v>4842</c:v>
                </c:pt>
                <c:pt idx="1615">
                  <c:v>4845</c:v>
                </c:pt>
                <c:pt idx="1616">
                  <c:v>4848</c:v>
                </c:pt>
                <c:pt idx="1617">
                  <c:v>4851</c:v>
                </c:pt>
                <c:pt idx="1618">
                  <c:v>4854</c:v>
                </c:pt>
                <c:pt idx="1619">
                  <c:v>4857</c:v>
                </c:pt>
                <c:pt idx="1620">
                  <c:v>4860</c:v>
                </c:pt>
                <c:pt idx="1621">
                  <c:v>4863</c:v>
                </c:pt>
                <c:pt idx="1622">
                  <c:v>4866</c:v>
                </c:pt>
                <c:pt idx="1623">
                  <c:v>4869</c:v>
                </c:pt>
                <c:pt idx="1624">
                  <c:v>4872</c:v>
                </c:pt>
                <c:pt idx="1625">
                  <c:v>4875</c:v>
                </c:pt>
                <c:pt idx="1626">
                  <c:v>4878</c:v>
                </c:pt>
                <c:pt idx="1627">
                  <c:v>4881</c:v>
                </c:pt>
                <c:pt idx="1628">
                  <c:v>4884</c:v>
                </c:pt>
                <c:pt idx="1629">
                  <c:v>4887</c:v>
                </c:pt>
                <c:pt idx="1630">
                  <c:v>4890</c:v>
                </c:pt>
                <c:pt idx="1631">
                  <c:v>4893</c:v>
                </c:pt>
                <c:pt idx="1632">
                  <c:v>4896</c:v>
                </c:pt>
                <c:pt idx="1633">
                  <c:v>4899</c:v>
                </c:pt>
                <c:pt idx="1634">
                  <c:v>4902</c:v>
                </c:pt>
                <c:pt idx="1635">
                  <c:v>4905</c:v>
                </c:pt>
                <c:pt idx="1636">
                  <c:v>4908</c:v>
                </c:pt>
                <c:pt idx="1637">
                  <c:v>4911</c:v>
                </c:pt>
                <c:pt idx="1638">
                  <c:v>4914</c:v>
                </c:pt>
                <c:pt idx="1639">
                  <c:v>4917</c:v>
                </c:pt>
                <c:pt idx="1640">
                  <c:v>4920</c:v>
                </c:pt>
                <c:pt idx="1641">
                  <c:v>4923</c:v>
                </c:pt>
                <c:pt idx="1642">
                  <c:v>4926</c:v>
                </c:pt>
                <c:pt idx="1643">
                  <c:v>4929</c:v>
                </c:pt>
                <c:pt idx="1644">
                  <c:v>4932</c:v>
                </c:pt>
                <c:pt idx="1645">
                  <c:v>4935</c:v>
                </c:pt>
                <c:pt idx="1646">
                  <c:v>4938</c:v>
                </c:pt>
                <c:pt idx="1647">
                  <c:v>4941</c:v>
                </c:pt>
                <c:pt idx="1648">
                  <c:v>4944</c:v>
                </c:pt>
                <c:pt idx="1649">
                  <c:v>4947</c:v>
                </c:pt>
                <c:pt idx="1650">
                  <c:v>4950</c:v>
                </c:pt>
                <c:pt idx="1651">
                  <c:v>4953</c:v>
                </c:pt>
                <c:pt idx="1652">
                  <c:v>4956</c:v>
                </c:pt>
                <c:pt idx="1653">
                  <c:v>4959</c:v>
                </c:pt>
                <c:pt idx="1654">
                  <c:v>4962</c:v>
                </c:pt>
                <c:pt idx="1655">
                  <c:v>4965</c:v>
                </c:pt>
                <c:pt idx="1656">
                  <c:v>4968</c:v>
                </c:pt>
                <c:pt idx="1657">
                  <c:v>4971</c:v>
                </c:pt>
                <c:pt idx="1658">
                  <c:v>4974</c:v>
                </c:pt>
                <c:pt idx="1659">
                  <c:v>4977</c:v>
                </c:pt>
                <c:pt idx="1660">
                  <c:v>4980</c:v>
                </c:pt>
                <c:pt idx="1661">
                  <c:v>4983</c:v>
                </c:pt>
                <c:pt idx="1662">
                  <c:v>4986</c:v>
                </c:pt>
                <c:pt idx="1663">
                  <c:v>4989</c:v>
                </c:pt>
                <c:pt idx="1664">
                  <c:v>4992</c:v>
                </c:pt>
                <c:pt idx="1665">
                  <c:v>4995</c:v>
                </c:pt>
                <c:pt idx="1666">
                  <c:v>4998</c:v>
                </c:pt>
                <c:pt idx="1667">
                  <c:v>5001</c:v>
                </c:pt>
                <c:pt idx="1668">
                  <c:v>5004</c:v>
                </c:pt>
                <c:pt idx="1669">
                  <c:v>5007</c:v>
                </c:pt>
                <c:pt idx="1670">
                  <c:v>5010</c:v>
                </c:pt>
                <c:pt idx="1671">
                  <c:v>5013</c:v>
                </c:pt>
                <c:pt idx="1672">
                  <c:v>5016</c:v>
                </c:pt>
                <c:pt idx="1673">
                  <c:v>5019</c:v>
                </c:pt>
                <c:pt idx="1674">
                  <c:v>5022</c:v>
                </c:pt>
                <c:pt idx="1675">
                  <c:v>5025</c:v>
                </c:pt>
                <c:pt idx="1676">
                  <c:v>5028</c:v>
                </c:pt>
                <c:pt idx="1677">
                  <c:v>5031</c:v>
                </c:pt>
                <c:pt idx="1678">
                  <c:v>5034</c:v>
                </c:pt>
                <c:pt idx="1679">
                  <c:v>5037</c:v>
                </c:pt>
                <c:pt idx="1680">
                  <c:v>5040</c:v>
                </c:pt>
                <c:pt idx="1681">
                  <c:v>5043</c:v>
                </c:pt>
                <c:pt idx="1682">
                  <c:v>5046</c:v>
                </c:pt>
                <c:pt idx="1683">
                  <c:v>5049</c:v>
                </c:pt>
                <c:pt idx="1684">
                  <c:v>5052</c:v>
                </c:pt>
                <c:pt idx="1685">
                  <c:v>5055</c:v>
                </c:pt>
                <c:pt idx="1686">
                  <c:v>5058</c:v>
                </c:pt>
                <c:pt idx="1687">
                  <c:v>5061</c:v>
                </c:pt>
                <c:pt idx="1688">
                  <c:v>5064</c:v>
                </c:pt>
                <c:pt idx="1689">
                  <c:v>5067</c:v>
                </c:pt>
                <c:pt idx="1690">
                  <c:v>5070</c:v>
                </c:pt>
                <c:pt idx="1691">
                  <c:v>5073</c:v>
                </c:pt>
                <c:pt idx="1692">
                  <c:v>5076</c:v>
                </c:pt>
                <c:pt idx="1693">
                  <c:v>5079</c:v>
                </c:pt>
                <c:pt idx="1694">
                  <c:v>5082</c:v>
                </c:pt>
                <c:pt idx="1695">
                  <c:v>5085</c:v>
                </c:pt>
                <c:pt idx="1696">
                  <c:v>5088</c:v>
                </c:pt>
                <c:pt idx="1697">
                  <c:v>5091</c:v>
                </c:pt>
                <c:pt idx="1698">
                  <c:v>5094</c:v>
                </c:pt>
                <c:pt idx="1699">
                  <c:v>5097</c:v>
                </c:pt>
                <c:pt idx="1700">
                  <c:v>5100</c:v>
                </c:pt>
                <c:pt idx="1701">
                  <c:v>5103</c:v>
                </c:pt>
                <c:pt idx="1702">
                  <c:v>5106</c:v>
                </c:pt>
                <c:pt idx="1703">
                  <c:v>5109</c:v>
                </c:pt>
                <c:pt idx="1704">
                  <c:v>5112</c:v>
                </c:pt>
                <c:pt idx="1705">
                  <c:v>5115</c:v>
                </c:pt>
                <c:pt idx="1706">
                  <c:v>5118</c:v>
                </c:pt>
                <c:pt idx="1707">
                  <c:v>5121</c:v>
                </c:pt>
                <c:pt idx="1708">
                  <c:v>5124</c:v>
                </c:pt>
                <c:pt idx="1709">
                  <c:v>5127</c:v>
                </c:pt>
                <c:pt idx="1710">
                  <c:v>5130</c:v>
                </c:pt>
                <c:pt idx="1711">
                  <c:v>5133</c:v>
                </c:pt>
                <c:pt idx="1712">
                  <c:v>5136</c:v>
                </c:pt>
                <c:pt idx="1713">
                  <c:v>5139</c:v>
                </c:pt>
                <c:pt idx="1714">
                  <c:v>5142</c:v>
                </c:pt>
                <c:pt idx="1715">
                  <c:v>5145</c:v>
                </c:pt>
                <c:pt idx="1716">
                  <c:v>5148</c:v>
                </c:pt>
                <c:pt idx="1717">
                  <c:v>5151</c:v>
                </c:pt>
                <c:pt idx="1718">
                  <c:v>5154</c:v>
                </c:pt>
                <c:pt idx="1719">
                  <c:v>5157</c:v>
                </c:pt>
                <c:pt idx="1720">
                  <c:v>5160</c:v>
                </c:pt>
                <c:pt idx="1721">
                  <c:v>5163</c:v>
                </c:pt>
                <c:pt idx="1722">
                  <c:v>5166</c:v>
                </c:pt>
                <c:pt idx="1723">
                  <c:v>5169</c:v>
                </c:pt>
                <c:pt idx="1724">
                  <c:v>5172</c:v>
                </c:pt>
                <c:pt idx="1725">
                  <c:v>5175</c:v>
                </c:pt>
                <c:pt idx="1726">
                  <c:v>5178</c:v>
                </c:pt>
                <c:pt idx="1727">
                  <c:v>5181</c:v>
                </c:pt>
                <c:pt idx="1728">
                  <c:v>5184</c:v>
                </c:pt>
                <c:pt idx="1729">
                  <c:v>5187</c:v>
                </c:pt>
                <c:pt idx="1730">
                  <c:v>5190</c:v>
                </c:pt>
                <c:pt idx="1731">
                  <c:v>5193</c:v>
                </c:pt>
                <c:pt idx="1732">
                  <c:v>5196</c:v>
                </c:pt>
                <c:pt idx="1733">
                  <c:v>5199</c:v>
                </c:pt>
                <c:pt idx="1734">
                  <c:v>5202</c:v>
                </c:pt>
                <c:pt idx="1735">
                  <c:v>5205</c:v>
                </c:pt>
                <c:pt idx="1736">
                  <c:v>5208</c:v>
                </c:pt>
                <c:pt idx="1737">
                  <c:v>5211</c:v>
                </c:pt>
                <c:pt idx="1738">
                  <c:v>5214</c:v>
                </c:pt>
                <c:pt idx="1739">
                  <c:v>5217</c:v>
                </c:pt>
                <c:pt idx="1740">
                  <c:v>5220</c:v>
                </c:pt>
                <c:pt idx="1741">
                  <c:v>5223</c:v>
                </c:pt>
                <c:pt idx="1742">
                  <c:v>5226</c:v>
                </c:pt>
                <c:pt idx="1743">
                  <c:v>5229</c:v>
                </c:pt>
                <c:pt idx="1744">
                  <c:v>5232</c:v>
                </c:pt>
                <c:pt idx="1745">
                  <c:v>5235</c:v>
                </c:pt>
                <c:pt idx="1746">
                  <c:v>5238</c:v>
                </c:pt>
                <c:pt idx="1747">
                  <c:v>5241</c:v>
                </c:pt>
                <c:pt idx="1748">
                  <c:v>5244</c:v>
                </c:pt>
                <c:pt idx="1749">
                  <c:v>5247</c:v>
                </c:pt>
                <c:pt idx="1750">
                  <c:v>5250</c:v>
                </c:pt>
                <c:pt idx="1751">
                  <c:v>5253</c:v>
                </c:pt>
                <c:pt idx="1752">
                  <c:v>5256</c:v>
                </c:pt>
                <c:pt idx="1753">
                  <c:v>5259</c:v>
                </c:pt>
                <c:pt idx="1754">
                  <c:v>5262</c:v>
                </c:pt>
                <c:pt idx="1755">
                  <c:v>5265</c:v>
                </c:pt>
                <c:pt idx="1756">
                  <c:v>5268</c:v>
                </c:pt>
                <c:pt idx="1757">
                  <c:v>5271</c:v>
                </c:pt>
                <c:pt idx="1758">
                  <c:v>5274</c:v>
                </c:pt>
                <c:pt idx="1759">
                  <c:v>5277</c:v>
                </c:pt>
                <c:pt idx="1760">
                  <c:v>5280</c:v>
                </c:pt>
                <c:pt idx="1761">
                  <c:v>5283</c:v>
                </c:pt>
                <c:pt idx="1762">
                  <c:v>5286</c:v>
                </c:pt>
                <c:pt idx="1763">
                  <c:v>5289</c:v>
                </c:pt>
                <c:pt idx="1764">
                  <c:v>5292</c:v>
                </c:pt>
                <c:pt idx="1765">
                  <c:v>5295</c:v>
                </c:pt>
                <c:pt idx="1766">
                  <c:v>5298</c:v>
                </c:pt>
                <c:pt idx="1767">
                  <c:v>5301</c:v>
                </c:pt>
                <c:pt idx="1768">
                  <c:v>5304</c:v>
                </c:pt>
                <c:pt idx="1769">
                  <c:v>5307</c:v>
                </c:pt>
                <c:pt idx="1770">
                  <c:v>5310</c:v>
                </c:pt>
                <c:pt idx="1771">
                  <c:v>5313</c:v>
                </c:pt>
                <c:pt idx="1772">
                  <c:v>5316</c:v>
                </c:pt>
                <c:pt idx="1773">
                  <c:v>5319</c:v>
                </c:pt>
                <c:pt idx="1774">
                  <c:v>5322</c:v>
                </c:pt>
                <c:pt idx="1775">
                  <c:v>5325</c:v>
                </c:pt>
                <c:pt idx="1776">
                  <c:v>5328</c:v>
                </c:pt>
                <c:pt idx="1777">
                  <c:v>5331</c:v>
                </c:pt>
                <c:pt idx="1778">
                  <c:v>5334</c:v>
                </c:pt>
                <c:pt idx="1779">
                  <c:v>5337</c:v>
                </c:pt>
                <c:pt idx="1780">
                  <c:v>5340</c:v>
                </c:pt>
                <c:pt idx="1781">
                  <c:v>5343</c:v>
                </c:pt>
                <c:pt idx="1782">
                  <c:v>5346</c:v>
                </c:pt>
                <c:pt idx="1783">
                  <c:v>5349</c:v>
                </c:pt>
                <c:pt idx="1784">
                  <c:v>5352</c:v>
                </c:pt>
                <c:pt idx="1785">
                  <c:v>5355</c:v>
                </c:pt>
                <c:pt idx="1786">
                  <c:v>5358</c:v>
                </c:pt>
                <c:pt idx="1787">
                  <c:v>5361</c:v>
                </c:pt>
                <c:pt idx="1788">
                  <c:v>5364</c:v>
                </c:pt>
                <c:pt idx="1789">
                  <c:v>5367</c:v>
                </c:pt>
                <c:pt idx="1790">
                  <c:v>5370</c:v>
                </c:pt>
                <c:pt idx="1791">
                  <c:v>5373</c:v>
                </c:pt>
                <c:pt idx="1792">
                  <c:v>5376</c:v>
                </c:pt>
                <c:pt idx="1793">
                  <c:v>5379</c:v>
                </c:pt>
                <c:pt idx="1794">
                  <c:v>5382</c:v>
                </c:pt>
                <c:pt idx="1795">
                  <c:v>5385</c:v>
                </c:pt>
                <c:pt idx="1796">
                  <c:v>5388</c:v>
                </c:pt>
                <c:pt idx="1797">
                  <c:v>5391</c:v>
                </c:pt>
                <c:pt idx="1798">
                  <c:v>5394</c:v>
                </c:pt>
                <c:pt idx="1799">
                  <c:v>5397</c:v>
                </c:pt>
                <c:pt idx="1800">
                  <c:v>5400</c:v>
                </c:pt>
                <c:pt idx="1801">
                  <c:v>5403</c:v>
                </c:pt>
                <c:pt idx="1802">
                  <c:v>5406</c:v>
                </c:pt>
                <c:pt idx="1803">
                  <c:v>5409</c:v>
                </c:pt>
                <c:pt idx="1804">
                  <c:v>5412</c:v>
                </c:pt>
                <c:pt idx="1805">
                  <c:v>5415</c:v>
                </c:pt>
                <c:pt idx="1806">
                  <c:v>5418</c:v>
                </c:pt>
                <c:pt idx="1807">
                  <c:v>5421</c:v>
                </c:pt>
                <c:pt idx="1808">
                  <c:v>5424</c:v>
                </c:pt>
                <c:pt idx="1809">
                  <c:v>5427</c:v>
                </c:pt>
                <c:pt idx="1810">
                  <c:v>5430</c:v>
                </c:pt>
                <c:pt idx="1811">
                  <c:v>5433</c:v>
                </c:pt>
                <c:pt idx="1812">
                  <c:v>5436</c:v>
                </c:pt>
                <c:pt idx="1813">
                  <c:v>5439</c:v>
                </c:pt>
                <c:pt idx="1814">
                  <c:v>5442</c:v>
                </c:pt>
                <c:pt idx="1815">
                  <c:v>5445</c:v>
                </c:pt>
                <c:pt idx="1816">
                  <c:v>5448</c:v>
                </c:pt>
                <c:pt idx="1817">
                  <c:v>5451</c:v>
                </c:pt>
                <c:pt idx="1818">
                  <c:v>5454</c:v>
                </c:pt>
                <c:pt idx="1819">
                  <c:v>5457</c:v>
                </c:pt>
                <c:pt idx="1820">
                  <c:v>5460</c:v>
                </c:pt>
                <c:pt idx="1821">
                  <c:v>5463</c:v>
                </c:pt>
                <c:pt idx="1822">
                  <c:v>5466</c:v>
                </c:pt>
                <c:pt idx="1823">
                  <c:v>5469</c:v>
                </c:pt>
                <c:pt idx="1824">
                  <c:v>5472</c:v>
                </c:pt>
                <c:pt idx="1825">
                  <c:v>5475</c:v>
                </c:pt>
                <c:pt idx="1826">
                  <c:v>5478</c:v>
                </c:pt>
                <c:pt idx="1827">
                  <c:v>5481</c:v>
                </c:pt>
                <c:pt idx="1828">
                  <c:v>5484</c:v>
                </c:pt>
                <c:pt idx="1829">
                  <c:v>5487</c:v>
                </c:pt>
                <c:pt idx="1830">
                  <c:v>5490</c:v>
                </c:pt>
                <c:pt idx="1831">
                  <c:v>5493</c:v>
                </c:pt>
                <c:pt idx="1832">
                  <c:v>5496</c:v>
                </c:pt>
                <c:pt idx="1833">
                  <c:v>5499</c:v>
                </c:pt>
                <c:pt idx="1834">
                  <c:v>5502</c:v>
                </c:pt>
                <c:pt idx="1835">
                  <c:v>5505</c:v>
                </c:pt>
                <c:pt idx="1836">
                  <c:v>5508</c:v>
                </c:pt>
                <c:pt idx="1837">
                  <c:v>5511</c:v>
                </c:pt>
                <c:pt idx="1838">
                  <c:v>5514</c:v>
                </c:pt>
                <c:pt idx="1839">
                  <c:v>5517</c:v>
                </c:pt>
                <c:pt idx="1840">
                  <c:v>5520</c:v>
                </c:pt>
                <c:pt idx="1841">
                  <c:v>5523</c:v>
                </c:pt>
                <c:pt idx="1842">
                  <c:v>5526</c:v>
                </c:pt>
                <c:pt idx="1843">
                  <c:v>5529</c:v>
                </c:pt>
                <c:pt idx="1844">
                  <c:v>5532</c:v>
                </c:pt>
                <c:pt idx="1845">
                  <c:v>5535</c:v>
                </c:pt>
                <c:pt idx="1846">
                  <c:v>5538</c:v>
                </c:pt>
                <c:pt idx="1847">
                  <c:v>5541</c:v>
                </c:pt>
                <c:pt idx="1848">
                  <c:v>5544</c:v>
                </c:pt>
                <c:pt idx="1849">
                  <c:v>5547</c:v>
                </c:pt>
                <c:pt idx="1850">
                  <c:v>5550</c:v>
                </c:pt>
                <c:pt idx="1851">
                  <c:v>5553</c:v>
                </c:pt>
                <c:pt idx="1852">
                  <c:v>5556</c:v>
                </c:pt>
                <c:pt idx="1853">
                  <c:v>5559</c:v>
                </c:pt>
                <c:pt idx="1854">
                  <c:v>5562</c:v>
                </c:pt>
                <c:pt idx="1855">
                  <c:v>5565</c:v>
                </c:pt>
                <c:pt idx="1856">
                  <c:v>5568</c:v>
                </c:pt>
                <c:pt idx="1857">
                  <c:v>5571</c:v>
                </c:pt>
                <c:pt idx="1858">
                  <c:v>5574</c:v>
                </c:pt>
                <c:pt idx="1859">
                  <c:v>5577</c:v>
                </c:pt>
                <c:pt idx="1860">
                  <c:v>5580</c:v>
                </c:pt>
                <c:pt idx="1861">
                  <c:v>5583</c:v>
                </c:pt>
                <c:pt idx="1862">
                  <c:v>5586</c:v>
                </c:pt>
                <c:pt idx="1863">
                  <c:v>5589</c:v>
                </c:pt>
                <c:pt idx="1864">
                  <c:v>5592</c:v>
                </c:pt>
                <c:pt idx="1865">
                  <c:v>5595</c:v>
                </c:pt>
                <c:pt idx="1866">
                  <c:v>5598</c:v>
                </c:pt>
                <c:pt idx="1867">
                  <c:v>5601</c:v>
                </c:pt>
                <c:pt idx="1868">
                  <c:v>5604</c:v>
                </c:pt>
                <c:pt idx="1869">
                  <c:v>5607</c:v>
                </c:pt>
                <c:pt idx="1870">
                  <c:v>5610</c:v>
                </c:pt>
                <c:pt idx="1871">
                  <c:v>5613</c:v>
                </c:pt>
                <c:pt idx="1872">
                  <c:v>5616</c:v>
                </c:pt>
                <c:pt idx="1873">
                  <c:v>5619</c:v>
                </c:pt>
                <c:pt idx="1874">
                  <c:v>5622</c:v>
                </c:pt>
                <c:pt idx="1875">
                  <c:v>5625</c:v>
                </c:pt>
                <c:pt idx="1876">
                  <c:v>5628</c:v>
                </c:pt>
                <c:pt idx="1877">
                  <c:v>5631</c:v>
                </c:pt>
                <c:pt idx="1878">
                  <c:v>5634</c:v>
                </c:pt>
                <c:pt idx="1879">
                  <c:v>5637</c:v>
                </c:pt>
                <c:pt idx="1880">
                  <c:v>5640</c:v>
                </c:pt>
                <c:pt idx="1881">
                  <c:v>5643</c:v>
                </c:pt>
                <c:pt idx="1882">
                  <c:v>5646</c:v>
                </c:pt>
                <c:pt idx="1883">
                  <c:v>5649</c:v>
                </c:pt>
                <c:pt idx="1884">
                  <c:v>5652</c:v>
                </c:pt>
                <c:pt idx="1885">
                  <c:v>5655</c:v>
                </c:pt>
                <c:pt idx="1886">
                  <c:v>5658</c:v>
                </c:pt>
                <c:pt idx="1887">
                  <c:v>5661</c:v>
                </c:pt>
                <c:pt idx="1888">
                  <c:v>5664</c:v>
                </c:pt>
                <c:pt idx="1889">
                  <c:v>5667</c:v>
                </c:pt>
                <c:pt idx="1890">
                  <c:v>5670</c:v>
                </c:pt>
                <c:pt idx="1891">
                  <c:v>5673</c:v>
                </c:pt>
                <c:pt idx="1892">
                  <c:v>5676</c:v>
                </c:pt>
                <c:pt idx="1893">
                  <c:v>5679</c:v>
                </c:pt>
                <c:pt idx="1894">
                  <c:v>5682</c:v>
                </c:pt>
                <c:pt idx="1895">
                  <c:v>5685</c:v>
                </c:pt>
                <c:pt idx="1896">
                  <c:v>5688</c:v>
                </c:pt>
                <c:pt idx="1897">
                  <c:v>5691</c:v>
                </c:pt>
                <c:pt idx="1898">
                  <c:v>5694</c:v>
                </c:pt>
                <c:pt idx="1899">
                  <c:v>5697</c:v>
                </c:pt>
                <c:pt idx="1900">
                  <c:v>5700</c:v>
                </c:pt>
                <c:pt idx="1901">
                  <c:v>5703</c:v>
                </c:pt>
                <c:pt idx="1902">
                  <c:v>5706</c:v>
                </c:pt>
                <c:pt idx="1903">
                  <c:v>5709</c:v>
                </c:pt>
                <c:pt idx="1904">
                  <c:v>5712</c:v>
                </c:pt>
                <c:pt idx="1905">
                  <c:v>5715</c:v>
                </c:pt>
                <c:pt idx="1906">
                  <c:v>5718</c:v>
                </c:pt>
                <c:pt idx="1907">
                  <c:v>5721</c:v>
                </c:pt>
                <c:pt idx="1908">
                  <c:v>5724</c:v>
                </c:pt>
                <c:pt idx="1909">
                  <c:v>5727</c:v>
                </c:pt>
                <c:pt idx="1910">
                  <c:v>5730</c:v>
                </c:pt>
                <c:pt idx="1911">
                  <c:v>5733</c:v>
                </c:pt>
                <c:pt idx="1912">
                  <c:v>5736</c:v>
                </c:pt>
                <c:pt idx="1913">
                  <c:v>5739</c:v>
                </c:pt>
                <c:pt idx="1914">
                  <c:v>5742</c:v>
                </c:pt>
                <c:pt idx="1915">
                  <c:v>5745</c:v>
                </c:pt>
                <c:pt idx="1916">
                  <c:v>5748</c:v>
                </c:pt>
                <c:pt idx="1917">
                  <c:v>5751</c:v>
                </c:pt>
                <c:pt idx="1918">
                  <c:v>5754</c:v>
                </c:pt>
                <c:pt idx="1919">
                  <c:v>5757</c:v>
                </c:pt>
                <c:pt idx="1920">
                  <c:v>5760</c:v>
                </c:pt>
                <c:pt idx="1921">
                  <c:v>5763</c:v>
                </c:pt>
                <c:pt idx="1922">
                  <c:v>5766</c:v>
                </c:pt>
                <c:pt idx="1923">
                  <c:v>5769</c:v>
                </c:pt>
                <c:pt idx="1924">
                  <c:v>5772</c:v>
                </c:pt>
                <c:pt idx="1925">
                  <c:v>5775</c:v>
                </c:pt>
                <c:pt idx="1926">
                  <c:v>5778</c:v>
                </c:pt>
                <c:pt idx="1927">
                  <c:v>5781</c:v>
                </c:pt>
                <c:pt idx="1928">
                  <c:v>5784</c:v>
                </c:pt>
                <c:pt idx="1929">
                  <c:v>5787</c:v>
                </c:pt>
                <c:pt idx="1930">
                  <c:v>5790</c:v>
                </c:pt>
                <c:pt idx="1931">
                  <c:v>5793</c:v>
                </c:pt>
                <c:pt idx="1932">
                  <c:v>5796</c:v>
                </c:pt>
                <c:pt idx="1933">
                  <c:v>5799</c:v>
                </c:pt>
                <c:pt idx="1934">
                  <c:v>5802</c:v>
                </c:pt>
                <c:pt idx="1935">
                  <c:v>5805</c:v>
                </c:pt>
                <c:pt idx="1936">
                  <c:v>5808</c:v>
                </c:pt>
                <c:pt idx="1937">
                  <c:v>5811</c:v>
                </c:pt>
                <c:pt idx="1938">
                  <c:v>5814</c:v>
                </c:pt>
                <c:pt idx="1939">
                  <c:v>5817</c:v>
                </c:pt>
                <c:pt idx="1940">
                  <c:v>5820</c:v>
                </c:pt>
                <c:pt idx="1941">
                  <c:v>5823</c:v>
                </c:pt>
                <c:pt idx="1942">
                  <c:v>5826</c:v>
                </c:pt>
                <c:pt idx="1943">
                  <c:v>5829</c:v>
                </c:pt>
                <c:pt idx="1944">
                  <c:v>5832</c:v>
                </c:pt>
                <c:pt idx="1945">
                  <c:v>5835</c:v>
                </c:pt>
                <c:pt idx="1946">
                  <c:v>5838</c:v>
                </c:pt>
                <c:pt idx="1947">
                  <c:v>5841</c:v>
                </c:pt>
                <c:pt idx="1948">
                  <c:v>5844</c:v>
                </c:pt>
                <c:pt idx="1949">
                  <c:v>5847</c:v>
                </c:pt>
                <c:pt idx="1950">
                  <c:v>5850</c:v>
                </c:pt>
                <c:pt idx="1951">
                  <c:v>5853</c:v>
                </c:pt>
                <c:pt idx="1952">
                  <c:v>5856</c:v>
                </c:pt>
                <c:pt idx="1953">
                  <c:v>5859</c:v>
                </c:pt>
                <c:pt idx="1954">
                  <c:v>5862</c:v>
                </c:pt>
                <c:pt idx="1955">
                  <c:v>5865</c:v>
                </c:pt>
                <c:pt idx="1956">
                  <c:v>5868</c:v>
                </c:pt>
                <c:pt idx="1957">
                  <c:v>5871</c:v>
                </c:pt>
                <c:pt idx="1958">
                  <c:v>5874</c:v>
                </c:pt>
                <c:pt idx="1959">
                  <c:v>5877</c:v>
                </c:pt>
                <c:pt idx="1960">
                  <c:v>5880</c:v>
                </c:pt>
                <c:pt idx="1961">
                  <c:v>5883</c:v>
                </c:pt>
                <c:pt idx="1962">
                  <c:v>5886</c:v>
                </c:pt>
                <c:pt idx="1963">
                  <c:v>5889</c:v>
                </c:pt>
                <c:pt idx="1964">
                  <c:v>5892</c:v>
                </c:pt>
                <c:pt idx="1965">
                  <c:v>5895</c:v>
                </c:pt>
                <c:pt idx="1966">
                  <c:v>5898</c:v>
                </c:pt>
                <c:pt idx="1967">
                  <c:v>5901</c:v>
                </c:pt>
                <c:pt idx="1968">
                  <c:v>5904</c:v>
                </c:pt>
                <c:pt idx="1969">
                  <c:v>5907</c:v>
                </c:pt>
                <c:pt idx="1970">
                  <c:v>5910</c:v>
                </c:pt>
                <c:pt idx="1971">
                  <c:v>5913</c:v>
                </c:pt>
                <c:pt idx="1972">
                  <c:v>5916</c:v>
                </c:pt>
                <c:pt idx="1973">
                  <c:v>5919</c:v>
                </c:pt>
                <c:pt idx="1974">
                  <c:v>5922</c:v>
                </c:pt>
                <c:pt idx="1975">
                  <c:v>5925</c:v>
                </c:pt>
                <c:pt idx="1976">
                  <c:v>5928</c:v>
                </c:pt>
                <c:pt idx="1977">
                  <c:v>5931</c:v>
                </c:pt>
                <c:pt idx="1978">
                  <c:v>5934</c:v>
                </c:pt>
                <c:pt idx="1979">
                  <c:v>5937</c:v>
                </c:pt>
                <c:pt idx="1980">
                  <c:v>5940</c:v>
                </c:pt>
                <c:pt idx="1981">
                  <c:v>5943</c:v>
                </c:pt>
                <c:pt idx="1982">
                  <c:v>5946</c:v>
                </c:pt>
                <c:pt idx="1983">
                  <c:v>5949</c:v>
                </c:pt>
                <c:pt idx="1984">
                  <c:v>5952</c:v>
                </c:pt>
                <c:pt idx="1985">
                  <c:v>5955</c:v>
                </c:pt>
                <c:pt idx="1986">
                  <c:v>5958</c:v>
                </c:pt>
                <c:pt idx="1987">
                  <c:v>5961</c:v>
                </c:pt>
                <c:pt idx="1988">
                  <c:v>5964</c:v>
                </c:pt>
                <c:pt idx="1989">
                  <c:v>5967</c:v>
                </c:pt>
                <c:pt idx="1990">
                  <c:v>5970</c:v>
                </c:pt>
                <c:pt idx="1991">
                  <c:v>5973</c:v>
                </c:pt>
                <c:pt idx="1992">
                  <c:v>5976</c:v>
                </c:pt>
                <c:pt idx="1993">
                  <c:v>5979</c:v>
                </c:pt>
                <c:pt idx="1994">
                  <c:v>5982</c:v>
                </c:pt>
                <c:pt idx="1995">
                  <c:v>5985</c:v>
                </c:pt>
                <c:pt idx="1996">
                  <c:v>5988</c:v>
                </c:pt>
                <c:pt idx="1997">
                  <c:v>5991</c:v>
                </c:pt>
                <c:pt idx="1998">
                  <c:v>5994</c:v>
                </c:pt>
                <c:pt idx="1999">
                  <c:v>5997</c:v>
                </c:pt>
                <c:pt idx="2000">
                  <c:v>6000</c:v>
                </c:pt>
                <c:pt idx="2001">
                  <c:v>6003</c:v>
                </c:pt>
                <c:pt idx="2002">
                  <c:v>6006</c:v>
                </c:pt>
                <c:pt idx="2003">
                  <c:v>6009</c:v>
                </c:pt>
                <c:pt idx="2004">
                  <c:v>6012</c:v>
                </c:pt>
                <c:pt idx="2005">
                  <c:v>6015</c:v>
                </c:pt>
                <c:pt idx="2006">
                  <c:v>6018</c:v>
                </c:pt>
                <c:pt idx="2007">
                  <c:v>6021</c:v>
                </c:pt>
                <c:pt idx="2008">
                  <c:v>6024</c:v>
                </c:pt>
                <c:pt idx="2009">
                  <c:v>6027</c:v>
                </c:pt>
                <c:pt idx="2010">
                  <c:v>6030</c:v>
                </c:pt>
                <c:pt idx="2011">
                  <c:v>6033</c:v>
                </c:pt>
                <c:pt idx="2012">
                  <c:v>6036</c:v>
                </c:pt>
                <c:pt idx="2013">
                  <c:v>6039</c:v>
                </c:pt>
                <c:pt idx="2014">
                  <c:v>6042</c:v>
                </c:pt>
                <c:pt idx="2015">
                  <c:v>6045</c:v>
                </c:pt>
                <c:pt idx="2016">
                  <c:v>6048</c:v>
                </c:pt>
                <c:pt idx="2017">
                  <c:v>6051</c:v>
                </c:pt>
                <c:pt idx="2018">
                  <c:v>6054</c:v>
                </c:pt>
                <c:pt idx="2019">
                  <c:v>6057</c:v>
                </c:pt>
                <c:pt idx="2020">
                  <c:v>6060</c:v>
                </c:pt>
                <c:pt idx="2021">
                  <c:v>6063</c:v>
                </c:pt>
                <c:pt idx="2022">
                  <c:v>6066</c:v>
                </c:pt>
                <c:pt idx="2023">
                  <c:v>6069</c:v>
                </c:pt>
                <c:pt idx="2024">
                  <c:v>6072</c:v>
                </c:pt>
                <c:pt idx="2025">
                  <c:v>6075</c:v>
                </c:pt>
                <c:pt idx="2026">
                  <c:v>6078</c:v>
                </c:pt>
                <c:pt idx="2027">
                  <c:v>6081</c:v>
                </c:pt>
                <c:pt idx="2028">
                  <c:v>6084</c:v>
                </c:pt>
                <c:pt idx="2029">
                  <c:v>6087</c:v>
                </c:pt>
                <c:pt idx="2030">
                  <c:v>6090</c:v>
                </c:pt>
                <c:pt idx="2031">
                  <c:v>6093</c:v>
                </c:pt>
                <c:pt idx="2032">
                  <c:v>6096</c:v>
                </c:pt>
                <c:pt idx="2033">
                  <c:v>6099</c:v>
                </c:pt>
                <c:pt idx="2034">
                  <c:v>6102</c:v>
                </c:pt>
                <c:pt idx="2035">
                  <c:v>6105</c:v>
                </c:pt>
                <c:pt idx="2036">
                  <c:v>6108</c:v>
                </c:pt>
                <c:pt idx="2037">
                  <c:v>6111</c:v>
                </c:pt>
                <c:pt idx="2038">
                  <c:v>6114</c:v>
                </c:pt>
                <c:pt idx="2039">
                  <c:v>6117</c:v>
                </c:pt>
                <c:pt idx="2040">
                  <c:v>6120</c:v>
                </c:pt>
                <c:pt idx="2041">
                  <c:v>6123</c:v>
                </c:pt>
                <c:pt idx="2042">
                  <c:v>6126</c:v>
                </c:pt>
                <c:pt idx="2043">
                  <c:v>6129</c:v>
                </c:pt>
                <c:pt idx="2044">
                  <c:v>6132</c:v>
                </c:pt>
                <c:pt idx="2045">
                  <c:v>6135</c:v>
                </c:pt>
                <c:pt idx="2046">
                  <c:v>6138</c:v>
                </c:pt>
                <c:pt idx="2047">
                  <c:v>6141</c:v>
                </c:pt>
                <c:pt idx="2048">
                  <c:v>6144</c:v>
                </c:pt>
                <c:pt idx="2049">
                  <c:v>6147</c:v>
                </c:pt>
                <c:pt idx="2050">
                  <c:v>6150</c:v>
                </c:pt>
                <c:pt idx="2051">
                  <c:v>6153</c:v>
                </c:pt>
                <c:pt idx="2052">
                  <c:v>6156</c:v>
                </c:pt>
                <c:pt idx="2053">
                  <c:v>6159</c:v>
                </c:pt>
                <c:pt idx="2054">
                  <c:v>6162</c:v>
                </c:pt>
                <c:pt idx="2055">
                  <c:v>6165</c:v>
                </c:pt>
                <c:pt idx="2056">
                  <c:v>6168</c:v>
                </c:pt>
                <c:pt idx="2057">
                  <c:v>6171</c:v>
                </c:pt>
                <c:pt idx="2058">
                  <c:v>6174</c:v>
                </c:pt>
                <c:pt idx="2059">
                  <c:v>6177</c:v>
                </c:pt>
                <c:pt idx="2060">
                  <c:v>6180</c:v>
                </c:pt>
                <c:pt idx="2061">
                  <c:v>6183</c:v>
                </c:pt>
                <c:pt idx="2062">
                  <c:v>6186</c:v>
                </c:pt>
                <c:pt idx="2063">
                  <c:v>6189</c:v>
                </c:pt>
                <c:pt idx="2064">
                  <c:v>6192</c:v>
                </c:pt>
                <c:pt idx="2065">
                  <c:v>6195</c:v>
                </c:pt>
                <c:pt idx="2066">
                  <c:v>6198</c:v>
                </c:pt>
                <c:pt idx="2067">
                  <c:v>6201</c:v>
                </c:pt>
                <c:pt idx="2068">
                  <c:v>6204</c:v>
                </c:pt>
                <c:pt idx="2069">
                  <c:v>6207</c:v>
                </c:pt>
                <c:pt idx="2070">
                  <c:v>6210</c:v>
                </c:pt>
                <c:pt idx="2071">
                  <c:v>6213</c:v>
                </c:pt>
                <c:pt idx="2072">
                  <c:v>6216</c:v>
                </c:pt>
                <c:pt idx="2073">
                  <c:v>6219</c:v>
                </c:pt>
                <c:pt idx="2074">
                  <c:v>6222</c:v>
                </c:pt>
                <c:pt idx="2075">
                  <c:v>6225</c:v>
                </c:pt>
                <c:pt idx="2076">
                  <c:v>6228</c:v>
                </c:pt>
                <c:pt idx="2077">
                  <c:v>6231</c:v>
                </c:pt>
                <c:pt idx="2078">
                  <c:v>6234</c:v>
                </c:pt>
                <c:pt idx="2079">
                  <c:v>6237</c:v>
                </c:pt>
                <c:pt idx="2080">
                  <c:v>6240</c:v>
                </c:pt>
                <c:pt idx="2081">
                  <c:v>6243</c:v>
                </c:pt>
                <c:pt idx="2082">
                  <c:v>6246</c:v>
                </c:pt>
                <c:pt idx="2083">
                  <c:v>6249</c:v>
                </c:pt>
                <c:pt idx="2084">
                  <c:v>6252</c:v>
                </c:pt>
                <c:pt idx="2085">
                  <c:v>6255</c:v>
                </c:pt>
                <c:pt idx="2086">
                  <c:v>6258</c:v>
                </c:pt>
                <c:pt idx="2087">
                  <c:v>6261</c:v>
                </c:pt>
                <c:pt idx="2088">
                  <c:v>6264</c:v>
                </c:pt>
                <c:pt idx="2089">
                  <c:v>6267</c:v>
                </c:pt>
                <c:pt idx="2090">
                  <c:v>6270</c:v>
                </c:pt>
                <c:pt idx="2091">
                  <c:v>6273</c:v>
                </c:pt>
                <c:pt idx="2092">
                  <c:v>6276</c:v>
                </c:pt>
                <c:pt idx="2093">
                  <c:v>6279</c:v>
                </c:pt>
                <c:pt idx="2094">
                  <c:v>6282</c:v>
                </c:pt>
                <c:pt idx="2095">
                  <c:v>6285</c:v>
                </c:pt>
                <c:pt idx="2096">
                  <c:v>6288</c:v>
                </c:pt>
                <c:pt idx="2097">
                  <c:v>6291</c:v>
                </c:pt>
                <c:pt idx="2098">
                  <c:v>6294</c:v>
                </c:pt>
                <c:pt idx="2099">
                  <c:v>6297</c:v>
                </c:pt>
                <c:pt idx="2100">
                  <c:v>6300</c:v>
                </c:pt>
                <c:pt idx="2101">
                  <c:v>6303</c:v>
                </c:pt>
                <c:pt idx="2102">
                  <c:v>6306</c:v>
                </c:pt>
                <c:pt idx="2103">
                  <c:v>6309</c:v>
                </c:pt>
                <c:pt idx="2104">
                  <c:v>6312</c:v>
                </c:pt>
                <c:pt idx="2105">
                  <c:v>6315</c:v>
                </c:pt>
                <c:pt idx="2106">
                  <c:v>6318</c:v>
                </c:pt>
                <c:pt idx="2107">
                  <c:v>6321</c:v>
                </c:pt>
                <c:pt idx="2108">
                  <c:v>6324</c:v>
                </c:pt>
                <c:pt idx="2109">
                  <c:v>6327</c:v>
                </c:pt>
                <c:pt idx="2110">
                  <c:v>6330</c:v>
                </c:pt>
                <c:pt idx="2111">
                  <c:v>6333</c:v>
                </c:pt>
                <c:pt idx="2112">
                  <c:v>6336</c:v>
                </c:pt>
                <c:pt idx="2113">
                  <c:v>6339</c:v>
                </c:pt>
                <c:pt idx="2114">
                  <c:v>6342</c:v>
                </c:pt>
                <c:pt idx="2115">
                  <c:v>6345</c:v>
                </c:pt>
                <c:pt idx="2116">
                  <c:v>6348</c:v>
                </c:pt>
                <c:pt idx="2117">
                  <c:v>6351</c:v>
                </c:pt>
                <c:pt idx="2118">
                  <c:v>6354</c:v>
                </c:pt>
                <c:pt idx="2119">
                  <c:v>6357</c:v>
                </c:pt>
                <c:pt idx="2120">
                  <c:v>6360</c:v>
                </c:pt>
                <c:pt idx="2121">
                  <c:v>6363</c:v>
                </c:pt>
                <c:pt idx="2122">
                  <c:v>6366</c:v>
                </c:pt>
                <c:pt idx="2123">
                  <c:v>6369</c:v>
                </c:pt>
                <c:pt idx="2124">
                  <c:v>6372</c:v>
                </c:pt>
                <c:pt idx="2125">
                  <c:v>6375</c:v>
                </c:pt>
                <c:pt idx="2126">
                  <c:v>6378</c:v>
                </c:pt>
                <c:pt idx="2127">
                  <c:v>6381</c:v>
                </c:pt>
                <c:pt idx="2128">
                  <c:v>6384</c:v>
                </c:pt>
                <c:pt idx="2129">
                  <c:v>6387</c:v>
                </c:pt>
                <c:pt idx="2130">
                  <c:v>6390</c:v>
                </c:pt>
                <c:pt idx="2131">
                  <c:v>6393</c:v>
                </c:pt>
                <c:pt idx="2132">
                  <c:v>6396</c:v>
                </c:pt>
                <c:pt idx="2133">
                  <c:v>6399</c:v>
                </c:pt>
                <c:pt idx="2134">
                  <c:v>6402</c:v>
                </c:pt>
                <c:pt idx="2135">
                  <c:v>6405</c:v>
                </c:pt>
                <c:pt idx="2136">
                  <c:v>6408</c:v>
                </c:pt>
                <c:pt idx="2137">
                  <c:v>6411</c:v>
                </c:pt>
                <c:pt idx="2138">
                  <c:v>6414</c:v>
                </c:pt>
                <c:pt idx="2139">
                  <c:v>6417</c:v>
                </c:pt>
                <c:pt idx="2140">
                  <c:v>6420</c:v>
                </c:pt>
                <c:pt idx="2141">
                  <c:v>6423</c:v>
                </c:pt>
                <c:pt idx="2142">
                  <c:v>6426</c:v>
                </c:pt>
                <c:pt idx="2143">
                  <c:v>6429</c:v>
                </c:pt>
                <c:pt idx="2144">
                  <c:v>6432</c:v>
                </c:pt>
                <c:pt idx="2145">
                  <c:v>6435</c:v>
                </c:pt>
                <c:pt idx="2146">
                  <c:v>6438</c:v>
                </c:pt>
                <c:pt idx="2147">
                  <c:v>6441</c:v>
                </c:pt>
                <c:pt idx="2148">
                  <c:v>6444</c:v>
                </c:pt>
                <c:pt idx="2149">
                  <c:v>6447</c:v>
                </c:pt>
                <c:pt idx="2150">
                  <c:v>6450</c:v>
                </c:pt>
                <c:pt idx="2151">
                  <c:v>6453</c:v>
                </c:pt>
                <c:pt idx="2152">
                  <c:v>6456</c:v>
                </c:pt>
                <c:pt idx="2153">
                  <c:v>6459</c:v>
                </c:pt>
                <c:pt idx="2154">
                  <c:v>6462</c:v>
                </c:pt>
                <c:pt idx="2155">
                  <c:v>6465</c:v>
                </c:pt>
                <c:pt idx="2156">
                  <c:v>6468</c:v>
                </c:pt>
                <c:pt idx="2157">
                  <c:v>6471</c:v>
                </c:pt>
                <c:pt idx="2158">
                  <c:v>6474</c:v>
                </c:pt>
                <c:pt idx="2159">
                  <c:v>6477</c:v>
                </c:pt>
                <c:pt idx="2160">
                  <c:v>6480</c:v>
                </c:pt>
                <c:pt idx="2161">
                  <c:v>6483</c:v>
                </c:pt>
                <c:pt idx="2162">
                  <c:v>6486</c:v>
                </c:pt>
                <c:pt idx="2163">
                  <c:v>6489</c:v>
                </c:pt>
                <c:pt idx="2164">
                  <c:v>6492</c:v>
                </c:pt>
                <c:pt idx="2165">
                  <c:v>6495</c:v>
                </c:pt>
                <c:pt idx="2166">
                  <c:v>6498</c:v>
                </c:pt>
                <c:pt idx="2167">
                  <c:v>6501</c:v>
                </c:pt>
                <c:pt idx="2168">
                  <c:v>6504</c:v>
                </c:pt>
                <c:pt idx="2169">
                  <c:v>6507</c:v>
                </c:pt>
                <c:pt idx="2170">
                  <c:v>6510</c:v>
                </c:pt>
                <c:pt idx="2171">
                  <c:v>6513</c:v>
                </c:pt>
                <c:pt idx="2172">
                  <c:v>6516</c:v>
                </c:pt>
                <c:pt idx="2173">
                  <c:v>6519</c:v>
                </c:pt>
                <c:pt idx="2174">
                  <c:v>6522</c:v>
                </c:pt>
                <c:pt idx="2175">
                  <c:v>6525</c:v>
                </c:pt>
                <c:pt idx="2176">
                  <c:v>6528</c:v>
                </c:pt>
                <c:pt idx="2177">
                  <c:v>6531</c:v>
                </c:pt>
                <c:pt idx="2178">
                  <c:v>6534</c:v>
                </c:pt>
                <c:pt idx="2179">
                  <c:v>6537</c:v>
                </c:pt>
                <c:pt idx="2180">
                  <c:v>6540</c:v>
                </c:pt>
                <c:pt idx="2181">
                  <c:v>6543</c:v>
                </c:pt>
                <c:pt idx="2182">
                  <c:v>6546</c:v>
                </c:pt>
                <c:pt idx="2183">
                  <c:v>6549</c:v>
                </c:pt>
                <c:pt idx="2184">
                  <c:v>6552</c:v>
                </c:pt>
                <c:pt idx="2185">
                  <c:v>6555</c:v>
                </c:pt>
                <c:pt idx="2186">
                  <c:v>6558</c:v>
                </c:pt>
                <c:pt idx="2187">
                  <c:v>6561</c:v>
                </c:pt>
                <c:pt idx="2188">
                  <c:v>6564</c:v>
                </c:pt>
                <c:pt idx="2189">
                  <c:v>6567</c:v>
                </c:pt>
                <c:pt idx="2190">
                  <c:v>6570</c:v>
                </c:pt>
                <c:pt idx="2191">
                  <c:v>6573</c:v>
                </c:pt>
                <c:pt idx="2192">
                  <c:v>6576</c:v>
                </c:pt>
                <c:pt idx="2193">
                  <c:v>6579</c:v>
                </c:pt>
                <c:pt idx="2194">
                  <c:v>6582</c:v>
                </c:pt>
                <c:pt idx="2195">
                  <c:v>6585</c:v>
                </c:pt>
                <c:pt idx="2196">
                  <c:v>6588</c:v>
                </c:pt>
                <c:pt idx="2197">
                  <c:v>6591</c:v>
                </c:pt>
                <c:pt idx="2198">
                  <c:v>6594</c:v>
                </c:pt>
                <c:pt idx="2199">
                  <c:v>6597</c:v>
                </c:pt>
                <c:pt idx="2200">
                  <c:v>6600</c:v>
                </c:pt>
                <c:pt idx="2201">
                  <c:v>6603</c:v>
                </c:pt>
                <c:pt idx="2202">
                  <c:v>6606</c:v>
                </c:pt>
                <c:pt idx="2203">
                  <c:v>6609</c:v>
                </c:pt>
                <c:pt idx="2204">
                  <c:v>6612</c:v>
                </c:pt>
                <c:pt idx="2205">
                  <c:v>6615</c:v>
                </c:pt>
                <c:pt idx="2206">
                  <c:v>6618</c:v>
                </c:pt>
                <c:pt idx="2207">
                  <c:v>6621</c:v>
                </c:pt>
                <c:pt idx="2208">
                  <c:v>6624</c:v>
                </c:pt>
                <c:pt idx="2209">
                  <c:v>6627</c:v>
                </c:pt>
                <c:pt idx="2210">
                  <c:v>6630</c:v>
                </c:pt>
                <c:pt idx="2211">
                  <c:v>6633</c:v>
                </c:pt>
                <c:pt idx="2212">
                  <c:v>6636</c:v>
                </c:pt>
                <c:pt idx="2213">
                  <c:v>6639</c:v>
                </c:pt>
                <c:pt idx="2214">
                  <c:v>6642</c:v>
                </c:pt>
                <c:pt idx="2215">
                  <c:v>6645</c:v>
                </c:pt>
                <c:pt idx="2216">
                  <c:v>6648</c:v>
                </c:pt>
                <c:pt idx="2217">
                  <c:v>6651</c:v>
                </c:pt>
                <c:pt idx="2218">
                  <c:v>6654</c:v>
                </c:pt>
                <c:pt idx="2219">
                  <c:v>6657</c:v>
                </c:pt>
                <c:pt idx="2220">
                  <c:v>6660</c:v>
                </c:pt>
                <c:pt idx="2221">
                  <c:v>6663</c:v>
                </c:pt>
                <c:pt idx="2222">
                  <c:v>6666</c:v>
                </c:pt>
                <c:pt idx="2223">
                  <c:v>6669</c:v>
                </c:pt>
                <c:pt idx="2224">
                  <c:v>6672</c:v>
                </c:pt>
                <c:pt idx="2225">
                  <c:v>6675</c:v>
                </c:pt>
                <c:pt idx="2226">
                  <c:v>6678</c:v>
                </c:pt>
                <c:pt idx="2227">
                  <c:v>6681</c:v>
                </c:pt>
                <c:pt idx="2228">
                  <c:v>6684</c:v>
                </c:pt>
                <c:pt idx="2229">
                  <c:v>6687</c:v>
                </c:pt>
                <c:pt idx="2230">
                  <c:v>6690</c:v>
                </c:pt>
                <c:pt idx="2231">
                  <c:v>6693</c:v>
                </c:pt>
                <c:pt idx="2232">
                  <c:v>6696</c:v>
                </c:pt>
                <c:pt idx="2233">
                  <c:v>6699</c:v>
                </c:pt>
                <c:pt idx="2234">
                  <c:v>6702</c:v>
                </c:pt>
                <c:pt idx="2235">
                  <c:v>6705</c:v>
                </c:pt>
                <c:pt idx="2236">
                  <c:v>6708</c:v>
                </c:pt>
                <c:pt idx="2237">
                  <c:v>6711</c:v>
                </c:pt>
                <c:pt idx="2238">
                  <c:v>6714</c:v>
                </c:pt>
                <c:pt idx="2239">
                  <c:v>6717</c:v>
                </c:pt>
                <c:pt idx="2240">
                  <c:v>6720</c:v>
                </c:pt>
                <c:pt idx="2241">
                  <c:v>6723</c:v>
                </c:pt>
                <c:pt idx="2242">
                  <c:v>6726</c:v>
                </c:pt>
                <c:pt idx="2243">
                  <c:v>6729</c:v>
                </c:pt>
                <c:pt idx="2244">
                  <c:v>6732</c:v>
                </c:pt>
                <c:pt idx="2245">
                  <c:v>6735</c:v>
                </c:pt>
                <c:pt idx="2246">
                  <c:v>6738</c:v>
                </c:pt>
                <c:pt idx="2247">
                  <c:v>6741</c:v>
                </c:pt>
                <c:pt idx="2248">
                  <c:v>6744</c:v>
                </c:pt>
                <c:pt idx="2249">
                  <c:v>6747</c:v>
                </c:pt>
                <c:pt idx="2250">
                  <c:v>6750</c:v>
                </c:pt>
                <c:pt idx="2251">
                  <c:v>6753</c:v>
                </c:pt>
                <c:pt idx="2252">
                  <c:v>6756</c:v>
                </c:pt>
                <c:pt idx="2253">
                  <c:v>6759</c:v>
                </c:pt>
                <c:pt idx="2254">
                  <c:v>6762</c:v>
                </c:pt>
                <c:pt idx="2255">
                  <c:v>6765</c:v>
                </c:pt>
                <c:pt idx="2256">
                  <c:v>6768</c:v>
                </c:pt>
                <c:pt idx="2257">
                  <c:v>6771</c:v>
                </c:pt>
                <c:pt idx="2258">
                  <c:v>6774</c:v>
                </c:pt>
                <c:pt idx="2259">
                  <c:v>6777</c:v>
                </c:pt>
                <c:pt idx="2260">
                  <c:v>6780</c:v>
                </c:pt>
                <c:pt idx="2261">
                  <c:v>6783</c:v>
                </c:pt>
                <c:pt idx="2262">
                  <c:v>6786</c:v>
                </c:pt>
                <c:pt idx="2263">
                  <c:v>6789</c:v>
                </c:pt>
                <c:pt idx="2264">
                  <c:v>6792</c:v>
                </c:pt>
                <c:pt idx="2265">
                  <c:v>6795</c:v>
                </c:pt>
                <c:pt idx="2266">
                  <c:v>6798</c:v>
                </c:pt>
                <c:pt idx="2267">
                  <c:v>6801</c:v>
                </c:pt>
                <c:pt idx="2268">
                  <c:v>6804</c:v>
                </c:pt>
                <c:pt idx="2269">
                  <c:v>6807</c:v>
                </c:pt>
                <c:pt idx="2270">
                  <c:v>6810</c:v>
                </c:pt>
                <c:pt idx="2271">
                  <c:v>6813</c:v>
                </c:pt>
                <c:pt idx="2272">
                  <c:v>6816</c:v>
                </c:pt>
                <c:pt idx="2273">
                  <c:v>6819</c:v>
                </c:pt>
                <c:pt idx="2274">
                  <c:v>6822</c:v>
                </c:pt>
                <c:pt idx="2275">
                  <c:v>6825</c:v>
                </c:pt>
                <c:pt idx="2276">
                  <c:v>6828</c:v>
                </c:pt>
                <c:pt idx="2277">
                  <c:v>6831</c:v>
                </c:pt>
                <c:pt idx="2278">
                  <c:v>6834</c:v>
                </c:pt>
                <c:pt idx="2279">
                  <c:v>6837</c:v>
                </c:pt>
                <c:pt idx="2280">
                  <c:v>6840</c:v>
                </c:pt>
                <c:pt idx="2281">
                  <c:v>6843</c:v>
                </c:pt>
                <c:pt idx="2282">
                  <c:v>6846</c:v>
                </c:pt>
                <c:pt idx="2283">
                  <c:v>6849</c:v>
                </c:pt>
                <c:pt idx="2284">
                  <c:v>6852</c:v>
                </c:pt>
                <c:pt idx="2285">
                  <c:v>6855</c:v>
                </c:pt>
                <c:pt idx="2286">
                  <c:v>6858</c:v>
                </c:pt>
                <c:pt idx="2287">
                  <c:v>6861</c:v>
                </c:pt>
                <c:pt idx="2288">
                  <c:v>6864</c:v>
                </c:pt>
                <c:pt idx="2289">
                  <c:v>6867</c:v>
                </c:pt>
                <c:pt idx="2290">
                  <c:v>6870</c:v>
                </c:pt>
                <c:pt idx="2291">
                  <c:v>6873</c:v>
                </c:pt>
                <c:pt idx="2292">
                  <c:v>6876</c:v>
                </c:pt>
                <c:pt idx="2293">
                  <c:v>6879</c:v>
                </c:pt>
                <c:pt idx="2294">
                  <c:v>6882</c:v>
                </c:pt>
                <c:pt idx="2295">
                  <c:v>6885</c:v>
                </c:pt>
                <c:pt idx="2296">
                  <c:v>6888</c:v>
                </c:pt>
                <c:pt idx="2297">
                  <c:v>6891</c:v>
                </c:pt>
                <c:pt idx="2298">
                  <c:v>6894</c:v>
                </c:pt>
                <c:pt idx="2299">
                  <c:v>6897</c:v>
                </c:pt>
                <c:pt idx="2300">
                  <c:v>6900</c:v>
                </c:pt>
                <c:pt idx="2301">
                  <c:v>6903</c:v>
                </c:pt>
                <c:pt idx="2302">
                  <c:v>6906</c:v>
                </c:pt>
                <c:pt idx="2303">
                  <c:v>6909</c:v>
                </c:pt>
                <c:pt idx="2304">
                  <c:v>6912</c:v>
                </c:pt>
                <c:pt idx="2305">
                  <c:v>6915</c:v>
                </c:pt>
                <c:pt idx="2306">
                  <c:v>6918</c:v>
                </c:pt>
                <c:pt idx="2307">
                  <c:v>6921</c:v>
                </c:pt>
                <c:pt idx="2308">
                  <c:v>6924</c:v>
                </c:pt>
                <c:pt idx="2309">
                  <c:v>6927</c:v>
                </c:pt>
                <c:pt idx="2310">
                  <c:v>6930</c:v>
                </c:pt>
                <c:pt idx="2311">
                  <c:v>6933</c:v>
                </c:pt>
                <c:pt idx="2312">
                  <c:v>6936</c:v>
                </c:pt>
                <c:pt idx="2313">
                  <c:v>6939</c:v>
                </c:pt>
                <c:pt idx="2314">
                  <c:v>6942</c:v>
                </c:pt>
                <c:pt idx="2315">
                  <c:v>6945</c:v>
                </c:pt>
                <c:pt idx="2316">
                  <c:v>6948</c:v>
                </c:pt>
                <c:pt idx="2317">
                  <c:v>6951</c:v>
                </c:pt>
                <c:pt idx="2318">
                  <c:v>6954</c:v>
                </c:pt>
                <c:pt idx="2319">
                  <c:v>6957</c:v>
                </c:pt>
                <c:pt idx="2320">
                  <c:v>6960</c:v>
                </c:pt>
                <c:pt idx="2321">
                  <c:v>6963</c:v>
                </c:pt>
                <c:pt idx="2322">
                  <c:v>6966</c:v>
                </c:pt>
                <c:pt idx="2323">
                  <c:v>6969</c:v>
                </c:pt>
                <c:pt idx="2324">
                  <c:v>6972</c:v>
                </c:pt>
                <c:pt idx="2325">
                  <c:v>6975</c:v>
                </c:pt>
                <c:pt idx="2326">
                  <c:v>6978</c:v>
                </c:pt>
                <c:pt idx="2327">
                  <c:v>6981</c:v>
                </c:pt>
                <c:pt idx="2328">
                  <c:v>6984</c:v>
                </c:pt>
                <c:pt idx="2329">
                  <c:v>6987</c:v>
                </c:pt>
                <c:pt idx="2330">
                  <c:v>6990</c:v>
                </c:pt>
                <c:pt idx="2331">
                  <c:v>6993</c:v>
                </c:pt>
                <c:pt idx="2332">
                  <c:v>6996</c:v>
                </c:pt>
                <c:pt idx="2333">
                  <c:v>6999</c:v>
                </c:pt>
                <c:pt idx="2334">
                  <c:v>7002</c:v>
                </c:pt>
                <c:pt idx="2335">
                  <c:v>7005</c:v>
                </c:pt>
                <c:pt idx="2336">
                  <c:v>7008</c:v>
                </c:pt>
                <c:pt idx="2337">
                  <c:v>7011</c:v>
                </c:pt>
                <c:pt idx="2338">
                  <c:v>7014</c:v>
                </c:pt>
                <c:pt idx="2339">
                  <c:v>7017</c:v>
                </c:pt>
                <c:pt idx="2340">
                  <c:v>7020</c:v>
                </c:pt>
                <c:pt idx="2341">
                  <c:v>7023</c:v>
                </c:pt>
                <c:pt idx="2342">
                  <c:v>7026</c:v>
                </c:pt>
                <c:pt idx="2343">
                  <c:v>7029</c:v>
                </c:pt>
                <c:pt idx="2344">
                  <c:v>7032</c:v>
                </c:pt>
                <c:pt idx="2345">
                  <c:v>7035</c:v>
                </c:pt>
                <c:pt idx="2346">
                  <c:v>7038</c:v>
                </c:pt>
                <c:pt idx="2347">
                  <c:v>7041</c:v>
                </c:pt>
                <c:pt idx="2348">
                  <c:v>7044</c:v>
                </c:pt>
                <c:pt idx="2349">
                  <c:v>7047</c:v>
                </c:pt>
                <c:pt idx="2350">
                  <c:v>7050</c:v>
                </c:pt>
                <c:pt idx="2351">
                  <c:v>7053</c:v>
                </c:pt>
                <c:pt idx="2352">
                  <c:v>7056</c:v>
                </c:pt>
                <c:pt idx="2353">
                  <c:v>7059</c:v>
                </c:pt>
                <c:pt idx="2354">
                  <c:v>7062</c:v>
                </c:pt>
                <c:pt idx="2355">
                  <c:v>7065</c:v>
                </c:pt>
                <c:pt idx="2356">
                  <c:v>7068</c:v>
                </c:pt>
                <c:pt idx="2357">
                  <c:v>7071</c:v>
                </c:pt>
                <c:pt idx="2358">
                  <c:v>7074</c:v>
                </c:pt>
                <c:pt idx="2359">
                  <c:v>7077</c:v>
                </c:pt>
                <c:pt idx="2360">
                  <c:v>7080</c:v>
                </c:pt>
                <c:pt idx="2361">
                  <c:v>7083</c:v>
                </c:pt>
                <c:pt idx="2362">
                  <c:v>7086</c:v>
                </c:pt>
                <c:pt idx="2363">
                  <c:v>7089</c:v>
                </c:pt>
                <c:pt idx="2364">
                  <c:v>7092</c:v>
                </c:pt>
                <c:pt idx="2365">
                  <c:v>7095</c:v>
                </c:pt>
                <c:pt idx="2366">
                  <c:v>7098</c:v>
                </c:pt>
                <c:pt idx="2367">
                  <c:v>7101</c:v>
                </c:pt>
                <c:pt idx="2368">
                  <c:v>7104</c:v>
                </c:pt>
                <c:pt idx="2369">
                  <c:v>7107</c:v>
                </c:pt>
                <c:pt idx="2370">
                  <c:v>7110</c:v>
                </c:pt>
                <c:pt idx="2371">
                  <c:v>7113</c:v>
                </c:pt>
                <c:pt idx="2372">
                  <c:v>7116</c:v>
                </c:pt>
                <c:pt idx="2373">
                  <c:v>7119</c:v>
                </c:pt>
                <c:pt idx="2374">
                  <c:v>7122</c:v>
                </c:pt>
                <c:pt idx="2375">
                  <c:v>7125</c:v>
                </c:pt>
                <c:pt idx="2376">
                  <c:v>7128</c:v>
                </c:pt>
                <c:pt idx="2377">
                  <c:v>7131</c:v>
                </c:pt>
                <c:pt idx="2378">
                  <c:v>7134</c:v>
                </c:pt>
                <c:pt idx="2379">
                  <c:v>7137</c:v>
                </c:pt>
                <c:pt idx="2380">
                  <c:v>7140</c:v>
                </c:pt>
                <c:pt idx="2381">
                  <c:v>7143</c:v>
                </c:pt>
                <c:pt idx="2382">
                  <c:v>7146</c:v>
                </c:pt>
                <c:pt idx="2383">
                  <c:v>7149</c:v>
                </c:pt>
                <c:pt idx="2384">
                  <c:v>7152</c:v>
                </c:pt>
                <c:pt idx="2385">
                  <c:v>7155</c:v>
                </c:pt>
                <c:pt idx="2386">
                  <c:v>7158</c:v>
                </c:pt>
                <c:pt idx="2387">
                  <c:v>7161</c:v>
                </c:pt>
                <c:pt idx="2388">
                  <c:v>7164</c:v>
                </c:pt>
                <c:pt idx="2389">
                  <c:v>7167</c:v>
                </c:pt>
                <c:pt idx="2390">
                  <c:v>7170</c:v>
                </c:pt>
                <c:pt idx="2391">
                  <c:v>7173</c:v>
                </c:pt>
                <c:pt idx="2392">
                  <c:v>7176</c:v>
                </c:pt>
                <c:pt idx="2393">
                  <c:v>7179</c:v>
                </c:pt>
                <c:pt idx="2394">
                  <c:v>7182</c:v>
                </c:pt>
                <c:pt idx="2395">
                  <c:v>7185</c:v>
                </c:pt>
                <c:pt idx="2396">
                  <c:v>7188</c:v>
                </c:pt>
                <c:pt idx="2397">
                  <c:v>7191</c:v>
                </c:pt>
                <c:pt idx="2398">
                  <c:v>7194</c:v>
                </c:pt>
                <c:pt idx="2399">
                  <c:v>7197</c:v>
                </c:pt>
                <c:pt idx="2400">
                  <c:v>7200</c:v>
                </c:pt>
                <c:pt idx="2401">
                  <c:v>7203</c:v>
                </c:pt>
                <c:pt idx="2402">
                  <c:v>7206</c:v>
                </c:pt>
                <c:pt idx="2403">
                  <c:v>7209</c:v>
                </c:pt>
                <c:pt idx="2404">
                  <c:v>7212</c:v>
                </c:pt>
                <c:pt idx="2405">
                  <c:v>7215</c:v>
                </c:pt>
                <c:pt idx="2406">
                  <c:v>7218</c:v>
                </c:pt>
                <c:pt idx="2407">
                  <c:v>7221</c:v>
                </c:pt>
                <c:pt idx="2408">
                  <c:v>7224</c:v>
                </c:pt>
                <c:pt idx="2409">
                  <c:v>7227</c:v>
                </c:pt>
                <c:pt idx="2410">
                  <c:v>7230</c:v>
                </c:pt>
                <c:pt idx="2411">
                  <c:v>7233</c:v>
                </c:pt>
                <c:pt idx="2412">
                  <c:v>7236</c:v>
                </c:pt>
                <c:pt idx="2413">
                  <c:v>7239</c:v>
                </c:pt>
                <c:pt idx="2414">
                  <c:v>7242</c:v>
                </c:pt>
                <c:pt idx="2415">
                  <c:v>7245</c:v>
                </c:pt>
                <c:pt idx="2416">
                  <c:v>7248</c:v>
                </c:pt>
                <c:pt idx="2417">
                  <c:v>7251</c:v>
                </c:pt>
                <c:pt idx="2418">
                  <c:v>7254</c:v>
                </c:pt>
                <c:pt idx="2419">
                  <c:v>7257</c:v>
                </c:pt>
                <c:pt idx="2420">
                  <c:v>7260</c:v>
                </c:pt>
                <c:pt idx="2421">
                  <c:v>7263</c:v>
                </c:pt>
                <c:pt idx="2422">
                  <c:v>7266</c:v>
                </c:pt>
                <c:pt idx="2423">
                  <c:v>7269</c:v>
                </c:pt>
                <c:pt idx="2424">
                  <c:v>7272</c:v>
                </c:pt>
                <c:pt idx="2425">
                  <c:v>7275</c:v>
                </c:pt>
                <c:pt idx="2426">
                  <c:v>7278</c:v>
                </c:pt>
                <c:pt idx="2427">
                  <c:v>7281</c:v>
                </c:pt>
                <c:pt idx="2428">
                  <c:v>7284</c:v>
                </c:pt>
                <c:pt idx="2429">
                  <c:v>7287</c:v>
                </c:pt>
                <c:pt idx="2430">
                  <c:v>7290</c:v>
                </c:pt>
                <c:pt idx="2431">
                  <c:v>7293</c:v>
                </c:pt>
                <c:pt idx="2432">
                  <c:v>7296</c:v>
                </c:pt>
                <c:pt idx="2433">
                  <c:v>7299</c:v>
                </c:pt>
                <c:pt idx="2434">
                  <c:v>7302</c:v>
                </c:pt>
                <c:pt idx="2435">
                  <c:v>7305</c:v>
                </c:pt>
                <c:pt idx="2436">
                  <c:v>7308</c:v>
                </c:pt>
                <c:pt idx="2437">
                  <c:v>7311</c:v>
                </c:pt>
                <c:pt idx="2438">
                  <c:v>7314</c:v>
                </c:pt>
                <c:pt idx="2439">
                  <c:v>7317</c:v>
                </c:pt>
                <c:pt idx="2440">
                  <c:v>7320</c:v>
                </c:pt>
                <c:pt idx="2441">
                  <c:v>7323</c:v>
                </c:pt>
                <c:pt idx="2442">
                  <c:v>7326</c:v>
                </c:pt>
                <c:pt idx="2443">
                  <c:v>7329</c:v>
                </c:pt>
                <c:pt idx="2444">
                  <c:v>7332</c:v>
                </c:pt>
                <c:pt idx="2445">
                  <c:v>7335</c:v>
                </c:pt>
                <c:pt idx="2446">
                  <c:v>7338</c:v>
                </c:pt>
                <c:pt idx="2447">
                  <c:v>7341</c:v>
                </c:pt>
                <c:pt idx="2448">
                  <c:v>7344</c:v>
                </c:pt>
                <c:pt idx="2449">
                  <c:v>7347</c:v>
                </c:pt>
                <c:pt idx="2450">
                  <c:v>7350</c:v>
                </c:pt>
                <c:pt idx="2451">
                  <c:v>7353</c:v>
                </c:pt>
                <c:pt idx="2452">
                  <c:v>7356</c:v>
                </c:pt>
                <c:pt idx="2453">
                  <c:v>7359</c:v>
                </c:pt>
                <c:pt idx="2454">
                  <c:v>7362</c:v>
                </c:pt>
                <c:pt idx="2455">
                  <c:v>7365</c:v>
                </c:pt>
                <c:pt idx="2456">
                  <c:v>7368</c:v>
                </c:pt>
                <c:pt idx="2457">
                  <c:v>7371</c:v>
                </c:pt>
                <c:pt idx="2458">
                  <c:v>7374</c:v>
                </c:pt>
                <c:pt idx="2459">
                  <c:v>7377</c:v>
                </c:pt>
                <c:pt idx="2460">
                  <c:v>7380</c:v>
                </c:pt>
                <c:pt idx="2461">
                  <c:v>7383</c:v>
                </c:pt>
                <c:pt idx="2462">
                  <c:v>7386</c:v>
                </c:pt>
                <c:pt idx="2463">
                  <c:v>7389</c:v>
                </c:pt>
                <c:pt idx="2464">
                  <c:v>7392</c:v>
                </c:pt>
                <c:pt idx="2465">
                  <c:v>7395</c:v>
                </c:pt>
                <c:pt idx="2466">
                  <c:v>7398</c:v>
                </c:pt>
                <c:pt idx="2467">
                  <c:v>7401</c:v>
                </c:pt>
                <c:pt idx="2468">
                  <c:v>7404</c:v>
                </c:pt>
                <c:pt idx="2469">
                  <c:v>7407</c:v>
                </c:pt>
                <c:pt idx="2470">
                  <c:v>7410</c:v>
                </c:pt>
                <c:pt idx="2471">
                  <c:v>7413</c:v>
                </c:pt>
                <c:pt idx="2472">
                  <c:v>7416</c:v>
                </c:pt>
                <c:pt idx="2473">
                  <c:v>7419</c:v>
                </c:pt>
                <c:pt idx="2474">
                  <c:v>7422</c:v>
                </c:pt>
                <c:pt idx="2475">
                  <c:v>7425</c:v>
                </c:pt>
                <c:pt idx="2476">
                  <c:v>7428</c:v>
                </c:pt>
                <c:pt idx="2477">
                  <c:v>7431</c:v>
                </c:pt>
                <c:pt idx="2478">
                  <c:v>7434</c:v>
                </c:pt>
                <c:pt idx="2479">
                  <c:v>7437</c:v>
                </c:pt>
                <c:pt idx="2480">
                  <c:v>7440</c:v>
                </c:pt>
                <c:pt idx="2481">
                  <c:v>7443</c:v>
                </c:pt>
                <c:pt idx="2482">
                  <c:v>7446</c:v>
                </c:pt>
                <c:pt idx="2483">
                  <c:v>7449</c:v>
                </c:pt>
                <c:pt idx="2484">
                  <c:v>7452</c:v>
                </c:pt>
                <c:pt idx="2485">
                  <c:v>7455</c:v>
                </c:pt>
                <c:pt idx="2486">
                  <c:v>7458</c:v>
                </c:pt>
                <c:pt idx="2487">
                  <c:v>7461</c:v>
                </c:pt>
                <c:pt idx="2488">
                  <c:v>7464</c:v>
                </c:pt>
                <c:pt idx="2489">
                  <c:v>7467</c:v>
                </c:pt>
                <c:pt idx="2490">
                  <c:v>7470</c:v>
                </c:pt>
                <c:pt idx="2491">
                  <c:v>7473</c:v>
                </c:pt>
                <c:pt idx="2492">
                  <c:v>7476</c:v>
                </c:pt>
                <c:pt idx="2493">
                  <c:v>7479</c:v>
                </c:pt>
                <c:pt idx="2494">
                  <c:v>7482</c:v>
                </c:pt>
                <c:pt idx="2495">
                  <c:v>7485</c:v>
                </c:pt>
                <c:pt idx="2496">
                  <c:v>7488</c:v>
                </c:pt>
                <c:pt idx="2497">
                  <c:v>7491</c:v>
                </c:pt>
                <c:pt idx="2498">
                  <c:v>7494</c:v>
                </c:pt>
                <c:pt idx="2499">
                  <c:v>7497</c:v>
                </c:pt>
                <c:pt idx="2500">
                  <c:v>7500</c:v>
                </c:pt>
                <c:pt idx="2501">
                  <c:v>7503</c:v>
                </c:pt>
                <c:pt idx="2502">
                  <c:v>7506</c:v>
                </c:pt>
                <c:pt idx="2503">
                  <c:v>7509</c:v>
                </c:pt>
                <c:pt idx="2504">
                  <c:v>7512</c:v>
                </c:pt>
                <c:pt idx="2505">
                  <c:v>7515</c:v>
                </c:pt>
                <c:pt idx="2506">
                  <c:v>7518</c:v>
                </c:pt>
                <c:pt idx="2507">
                  <c:v>7521</c:v>
                </c:pt>
                <c:pt idx="2508">
                  <c:v>7524</c:v>
                </c:pt>
                <c:pt idx="2509">
                  <c:v>7527</c:v>
                </c:pt>
                <c:pt idx="2510">
                  <c:v>7530</c:v>
                </c:pt>
                <c:pt idx="2511">
                  <c:v>7533</c:v>
                </c:pt>
                <c:pt idx="2512">
                  <c:v>7536</c:v>
                </c:pt>
                <c:pt idx="2513">
                  <c:v>7539</c:v>
                </c:pt>
                <c:pt idx="2514">
                  <c:v>7542</c:v>
                </c:pt>
                <c:pt idx="2515">
                  <c:v>7545</c:v>
                </c:pt>
                <c:pt idx="2516">
                  <c:v>7548</c:v>
                </c:pt>
                <c:pt idx="2517">
                  <c:v>7551</c:v>
                </c:pt>
                <c:pt idx="2518">
                  <c:v>7554</c:v>
                </c:pt>
                <c:pt idx="2519">
                  <c:v>7557</c:v>
                </c:pt>
                <c:pt idx="2520">
                  <c:v>7560</c:v>
                </c:pt>
                <c:pt idx="2521">
                  <c:v>7563</c:v>
                </c:pt>
                <c:pt idx="2522">
                  <c:v>7566</c:v>
                </c:pt>
                <c:pt idx="2523">
                  <c:v>7569</c:v>
                </c:pt>
                <c:pt idx="2524">
                  <c:v>7572</c:v>
                </c:pt>
                <c:pt idx="2525">
                  <c:v>7575</c:v>
                </c:pt>
                <c:pt idx="2526">
                  <c:v>7578</c:v>
                </c:pt>
                <c:pt idx="2527">
                  <c:v>7581</c:v>
                </c:pt>
                <c:pt idx="2528">
                  <c:v>7584</c:v>
                </c:pt>
                <c:pt idx="2529">
                  <c:v>7587</c:v>
                </c:pt>
                <c:pt idx="2530">
                  <c:v>7590</c:v>
                </c:pt>
                <c:pt idx="2531">
                  <c:v>7593</c:v>
                </c:pt>
                <c:pt idx="2532">
                  <c:v>7596</c:v>
                </c:pt>
                <c:pt idx="2533">
                  <c:v>7599</c:v>
                </c:pt>
                <c:pt idx="2534">
                  <c:v>7602</c:v>
                </c:pt>
                <c:pt idx="2535">
                  <c:v>7605</c:v>
                </c:pt>
                <c:pt idx="2536">
                  <c:v>7608</c:v>
                </c:pt>
                <c:pt idx="2537">
                  <c:v>7611</c:v>
                </c:pt>
                <c:pt idx="2538">
                  <c:v>7614</c:v>
                </c:pt>
                <c:pt idx="2539">
                  <c:v>7617</c:v>
                </c:pt>
                <c:pt idx="2540">
                  <c:v>7620</c:v>
                </c:pt>
                <c:pt idx="2541">
                  <c:v>7623</c:v>
                </c:pt>
                <c:pt idx="2542">
                  <c:v>7626</c:v>
                </c:pt>
                <c:pt idx="2543">
                  <c:v>7629</c:v>
                </c:pt>
                <c:pt idx="2544">
                  <c:v>7632</c:v>
                </c:pt>
                <c:pt idx="2545">
                  <c:v>7635</c:v>
                </c:pt>
                <c:pt idx="2546">
                  <c:v>7638</c:v>
                </c:pt>
                <c:pt idx="2547">
                  <c:v>7641</c:v>
                </c:pt>
                <c:pt idx="2548">
                  <c:v>7644</c:v>
                </c:pt>
                <c:pt idx="2549">
                  <c:v>7647</c:v>
                </c:pt>
                <c:pt idx="2550">
                  <c:v>7650</c:v>
                </c:pt>
                <c:pt idx="2551">
                  <c:v>7653</c:v>
                </c:pt>
                <c:pt idx="2552">
                  <c:v>7656</c:v>
                </c:pt>
                <c:pt idx="2553">
                  <c:v>7659</c:v>
                </c:pt>
                <c:pt idx="2554">
                  <c:v>7662</c:v>
                </c:pt>
                <c:pt idx="2555">
                  <c:v>7665</c:v>
                </c:pt>
                <c:pt idx="2556">
                  <c:v>7668</c:v>
                </c:pt>
                <c:pt idx="2557">
                  <c:v>7671</c:v>
                </c:pt>
                <c:pt idx="2558">
                  <c:v>7674</c:v>
                </c:pt>
                <c:pt idx="2559">
                  <c:v>7677</c:v>
                </c:pt>
                <c:pt idx="2560">
                  <c:v>7680</c:v>
                </c:pt>
                <c:pt idx="2561">
                  <c:v>7683</c:v>
                </c:pt>
                <c:pt idx="2562">
                  <c:v>7686</c:v>
                </c:pt>
                <c:pt idx="2563">
                  <c:v>7689</c:v>
                </c:pt>
                <c:pt idx="2564">
                  <c:v>7692</c:v>
                </c:pt>
                <c:pt idx="2565">
                  <c:v>7695</c:v>
                </c:pt>
                <c:pt idx="2566">
                  <c:v>7698</c:v>
                </c:pt>
                <c:pt idx="2567">
                  <c:v>7701</c:v>
                </c:pt>
                <c:pt idx="2568">
                  <c:v>7704</c:v>
                </c:pt>
                <c:pt idx="2569">
                  <c:v>7707</c:v>
                </c:pt>
                <c:pt idx="2570">
                  <c:v>7710</c:v>
                </c:pt>
                <c:pt idx="2571">
                  <c:v>7713</c:v>
                </c:pt>
                <c:pt idx="2572">
                  <c:v>7716</c:v>
                </c:pt>
                <c:pt idx="2573">
                  <c:v>7719</c:v>
                </c:pt>
                <c:pt idx="2574">
                  <c:v>7722</c:v>
                </c:pt>
                <c:pt idx="2575">
                  <c:v>7725</c:v>
                </c:pt>
                <c:pt idx="2576">
                  <c:v>7728</c:v>
                </c:pt>
                <c:pt idx="2577">
                  <c:v>7731</c:v>
                </c:pt>
                <c:pt idx="2578">
                  <c:v>7734</c:v>
                </c:pt>
                <c:pt idx="2579">
                  <c:v>7737</c:v>
                </c:pt>
                <c:pt idx="2580">
                  <c:v>7740</c:v>
                </c:pt>
                <c:pt idx="2581">
                  <c:v>7743</c:v>
                </c:pt>
                <c:pt idx="2582">
                  <c:v>7746</c:v>
                </c:pt>
                <c:pt idx="2583">
                  <c:v>7749</c:v>
                </c:pt>
                <c:pt idx="2584">
                  <c:v>7752</c:v>
                </c:pt>
                <c:pt idx="2585">
                  <c:v>7755</c:v>
                </c:pt>
                <c:pt idx="2586">
                  <c:v>7758</c:v>
                </c:pt>
                <c:pt idx="2587">
                  <c:v>7761</c:v>
                </c:pt>
                <c:pt idx="2588">
                  <c:v>7764</c:v>
                </c:pt>
                <c:pt idx="2589">
                  <c:v>7767</c:v>
                </c:pt>
                <c:pt idx="2590">
                  <c:v>7770</c:v>
                </c:pt>
                <c:pt idx="2591">
                  <c:v>7773</c:v>
                </c:pt>
                <c:pt idx="2592">
                  <c:v>7776</c:v>
                </c:pt>
                <c:pt idx="2593">
                  <c:v>7779</c:v>
                </c:pt>
                <c:pt idx="2594">
                  <c:v>7782</c:v>
                </c:pt>
                <c:pt idx="2595">
                  <c:v>7785</c:v>
                </c:pt>
                <c:pt idx="2596">
                  <c:v>7788</c:v>
                </c:pt>
                <c:pt idx="2597">
                  <c:v>7791</c:v>
                </c:pt>
                <c:pt idx="2598">
                  <c:v>7794</c:v>
                </c:pt>
                <c:pt idx="2599">
                  <c:v>7797</c:v>
                </c:pt>
                <c:pt idx="2600">
                  <c:v>7800</c:v>
                </c:pt>
                <c:pt idx="2601">
                  <c:v>7803</c:v>
                </c:pt>
                <c:pt idx="2602">
                  <c:v>7806</c:v>
                </c:pt>
                <c:pt idx="2603">
                  <c:v>7809</c:v>
                </c:pt>
                <c:pt idx="2604">
                  <c:v>7812</c:v>
                </c:pt>
                <c:pt idx="2605">
                  <c:v>7815</c:v>
                </c:pt>
                <c:pt idx="2606">
                  <c:v>7818</c:v>
                </c:pt>
                <c:pt idx="2607">
                  <c:v>7821</c:v>
                </c:pt>
                <c:pt idx="2608">
                  <c:v>7824</c:v>
                </c:pt>
                <c:pt idx="2609">
                  <c:v>7827</c:v>
                </c:pt>
                <c:pt idx="2610">
                  <c:v>7830</c:v>
                </c:pt>
                <c:pt idx="2611">
                  <c:v>7833</c:v>
                </c:pt>
                <c:pt idx="2612">
                  <c:v>7836</c:v>
                </c:pt>
                <c:pt idx="2613">
                  <c:v>7839</c:v>
                </c:pt>
                <c:pt idx="2614">
                  <c:v>7842</c:v>
                </c:pt>
                <c:pt idx="2615">
                  <c:v>7845</c:v>
                </c:pt>
                <c:pt idx="2616">
                  <c:v>7848</c:v>
                </c:pt>
                <c:pt idx="2617">
                  <c:v>7851</c:v>
                </c:pt>
                <c:pt idx="2618">
                  <c:v>7854</c:v>
                </c:pt>
                <c:pt idx="2619">
                  <c:v>7857</c:v>
                </c:pt>
                <c:pt idx="2620">
                  <c:v>7860</c:v>
                </c:pt>
                <c:pt idx="2621">
                  <c:v>7863</c:v>
                </c:pt>
                <c:pt idx="2622">
                  <c:v>7866</c:v>
                </c:pt>
                <c:pt idx="2623">
                  <c:v>7869</c:v>
                </c:pt>
                <c:pt idx="2624">
                  <c:v>7872</c:v>
                </c:pt>
                <c:pt idx="2625">
                  <c:v>7875</c:v>
                </c:pt>
                <c:pt idx="2626">
                  <c:v>7878</c:v>
                </c:pt>
                <c:pt idx="2627">
                  <c:v>7881</c:v>
                </c:pt>
                <c:pt idx="2628">
                  <c:v>7884</c:v>
                </c:pt>
                <c:pt idx="2629">
                  <c:v>7887</c:v>
                </c:pt>
                <c:pt idx="2630">
                  <c:v>7890</c:v>
                </c:pt>
                <c:pt idx="2631">
                  <c:v>7893</c:v>
                </c:pt>
                <c:pt idx="2632">
                  <c:v>7896</c:v>
                </c:pt>
                <c:pt idx="2633">
                  <c:v>7899</c:v>
                </c:pt>
                <c:pt idx="2634">
                  <c:v>7902</c:v>
                </c:pt>
                <c:pt idx="2635">
                  <c:v>7905</c:v>
                </c:pt>
                <c:pt idx="2636">
                  <c:v>7908</c:v>
                </c:pt>
                <c:pt idx="2637">
                  <c:v>7911</c:v>
                </c:pt>
                <c:pt idx="2638">
                  <c:v>7914</c:v>
                </c:pt>
                <c:pt idx="2639">
                  <c:v>7917</c:v>
                </c:pt>
                <c:pt idx="2640">
                  <c:v>7920</c:v>
                </c:pt>
                <c:pt idx="2641">
                  <c:v>7923</c:v>
                </c:pt>
                <c:pt idx="2642">
                  <c:v>7926</c:v>
                </c:pt>
                <c:pt idx="2643">
                  <c:v>7929</c:v>
                </c:pt>
                <c:pt idx="2644">
                  <c:v>7932</c:v>
                </c:pt>
                <c:pt idx="2645">
                  <c:v>7935</c:v>
                </c:pt>
                <c:pt idx="2646">
                  <c:v>7938</c:v>
                </c:pt>
                <c:pt idx="2647">
                  <c:v>7941</c:v>
                </c:pt>
                <c:pt idx="2648">
                  <c:v>7944</c:v>
                </c:pt>
                <c:pt idx="2649">
                  <c:v>7947</c:v>
                </c:pt>
                <c:pt idx="2650">
                  <c:v>7950</c:v>
                </c:pt>
                <c:pt idx="2651">
                  <c:v>7953</c:v>
                </c:pt>
                <c:pt idx="2652">
                  <c:v>7956</c:v>
                </c:pt>
                <c:pt idx="2653">
                  <c:v>7959</c:v>
                </c:pt>
                <c:pt idx="2654">
                  <c:v>7962</c:v>
                </c:pt>
                <c:pt idx="2655">
                  <c:v>7965</c:v>
                </c:pt>
                <c:pt idx="2656">
                  <c:v>7968</c:v>
                </c:pt>
                <c:pt idx="2657">
                  <c:v>7971</c:v>
                </c:pt>
                <c:pt idx="2658">
                  <c:v>7974</c:v>
                </c:pt>
                <c:pt idx="2659">
                  <c:v>7977</c:v>
                </c:pt>
                <c:pt idx="2660">
                  <c:v>7980</c:v>
                </c:pt>
                <c:pt idx="2661">
                  <c:v>7983</c:v>
                </c:pt>
                <c:pt idx="2662">
                  <c:v>7986</c:v>
                </c:pt>
                <c:pt idx="2663">
                  <c:v>7989</c:v>
                </c:pt>
                <c:pt idx="2664">
                  <c:v>7992</c:v>
                </c:pt>
                <c:pt idx="2665">
                  <c:v>7995</c:v>
                </c:pt>
                <c:pt idx="2666">
                  <c:v>7998</c:v>
                </c:pt>
                <c:pt idx="2667">
                  <c:v>8001</c:v>
                </c:pt>
                <c:pt idx="2668">
                  <c:v>8004</c:v>
                </c:pt>
                <c:pt idx="2669">
                  <c:v>8007</c:v>
                </c:pt>
                <c:pt idx="2670">
                  <c:v>8010</c:v>
                </c:pt>
                <c:pt idx="2671">
                  <c:v>8013</c:v>
                </c:pt>
                <c:pt idx="2672">
                  <c:v>8016</c:v>
                </c:pt>
                <c:pt idx="2673">
                  <c:v>8019</c:v>
                </c:pt>
                <c:pt idx="2674">
                  <c:v>8022</c:v>
                </c:pt>
                <c:pt idx="2675">
                  <c:v>8025</c:v>
                </c:pt>
                <c:pt idx="2676">
                  <c:v>8028</c:v>
                </c:pt>
                <c:pt idx="2677">
                  <c:v>8031</c:v>
                </c:pt>
                <c:pt idx="2678">
                  <c:v>8034</c:v>
                </c:pt>
                <c:pt idx="2679">
                  <c:v>8037</c:v>
                </c:pt>
                <c:pt idx="2680">
                  <c:v>8040</c:v>
                </c:pt>
                <c:pt idx="2681">
                  <c:v>8043</c:v>
                </c:pt>
                <c:pt idx="2682">
                  <c:v>8046</c:v>
                </c:pt>
                <c:pt idx="2683">
                  <c:v>8049</c:v>
                </c:pt>
                <c:pt idx="2684">
                  <c:v>8052</c:v>
                </c:pt>
                <c:pt idx="2685">
                  <c:v>8055</c:v>
                </c:pt>
                <c:pt idx="2686">
                  <c:v>8058</c:v>
                </c:pt>
                <c:pt idx="2687">
                  <c:v>8061</c:v>
                </c:pt>
                <c:pt idx="2688">
                  <c:v>8064</c:v>
                </c:pt>
                <c:pt idx="2689">
                  <c:v>8067</c:v>
                </c:pt>
                <c:pt idx="2690">
                  <c:v>8070</c:v>
                </c:pt>
                <c:pt idx="2691">
                  <c:v>8073</c:v>
                </c:pt>
                <c:pt idx="2692">
                  <c:v>8076</c:v>
                </c:pt>
                <c:pt idx="2693">
                  <c:v>8079</c:v>
                </c:pt>
                <c:pt idx="2694">
                  <c:v>8082</c:v>
                </c:pt>
                <c:pt idx="2695">
                  <c:v>8085</c:v>
                </c:pt>
                <c:pt idx="2696">
                  <c:v>8088</c:v>
                </c:pt>
                <c:pt idx="2697">
                  <c:v>8091</c:v>
                </c:pt>
                <c:pt idx="2698">
                  <c:v>8094</c:v>
                </c:pt>
                <c:pt idx="2699">
                  <c:v>8097</c:v>
                </c:pt>
                <c:pt idx="2700">
                  <c:v>8100</c:v>
                </c:pt>
                <c:pt idx="2701">
                  <c:v>8103</c:v>
                </c:pt>
                <c:pt idx="2702">
                  <c:v>8106</c:v>
                </c:pt>
                <c:pt idx="2703">
                  <c:v>8109</c:v>
                </c:pt>
                <c:pt idx="2704">
                  <c:v>8112</c:v>
                </c:pt>
                <c:pt idx="2705">
                  <c:v>8115</c:v>
                </c:pt>
                <c:pt idx="2706">
                  <c:v>8118</c:v>
                </c:pt>
                <c:pt idx="2707">
                  <c:v>8121</c:v>
                </c:pt>
                <c:pt idx="2708">
                  <c:v>8124</c:v>
                </c:pt>
                <c:pt idx="2709">
                  <c:v>8127</c:v>
                </c:pt>
                <c:pt idx="2710">
                  <c:v>8130</c:v>
                </c:pt>
                <c:pt idx="2711">
                  <c:v>8133</c:v>
                </c:pt>
                <c:pt idx="2712">
                  <c:v>8136</c:v>
                </c:pt>
                <c:pt idx="2713">
                  <c:v>8139</c:v>
                </c:pt>
                <c:pt idx="2714">
                  <c:v>8142</c:v>
                </c:pt>
                <c:pt idx="2715">
                  <c:v>8145</c:v>
                </c:pt>
                <c:pt idx="2716">
                  <c:v>8148</c:v>
                </c:pt>
                <c:pt idx="2717">
                  <c:v>8151</c:v>
                </c:pt>
                <c:pt idx="2718">
                  <c:v>8154</c:v>
                </c:pt>
                <c:pt idx="2719">
                  <c:v>8157</c:v>
                </c:pt>
                <c:pt idx="2720">
                  <c:v>8160</c:v>
                </c:pt>
                <c:pt idx="2721">
                  <c:v>8163</c:v>
                </c:pt>
                <c:pt idx="2722">
                  <c:v>8166</c:v>
                </c:pt>
                <c:pt idx="2723">
                  <c:v>8169</c:v>
                </c:pt>
                <c:pt idx="2724">
                  <c:v>8172</c:v>
                </c:pt>
                <c:pt idx="2725">
                  <c:v>8175</c:v>
                </c:pt>
                <c:pt idx="2726">
                  <c:v>8178</c:v>
                </c:pt>
                <c:pt idx="2727">
                  <c:v>8181</c:v>
                </c:pt>
                <c:pt idx="2728">
                  <c:v>8184</c:v>
                </c:pt>
                <c:pt idx="2729">
                  <c:v>8187</c:v>
                </c:pt>
                <c:pt idx="2730">
                  <c:v>8190</c:v>
                </c:pt>
                <c:pt idx="2731">
                  <c:v>8193</c:v>
                </c:pt>
                <c:pt idx="2732">
                  <c:v>8196</c:v>
                </c:pt>
                <c:pt idx="2733">
                  <c:v>8199</c:v>
                </c:pt>
                <c:pt idx="2734">
                  <c:v>8202</c:v>
                </c:pt>
                <c:pt idx="2735">
                  <c:v>8205</c:v>
                </c:pt>
                <c:pt idx="2736">
                  <c:v>8208</c:v>
                </c:pt>
                <c:pt idx="2737">
                  <c:v>8211</c:v>
                </c:pt>
                <c:pt idx="2738">
                  <c:v>8214</c:v>
                </c:pt>
                <c:pt idx="2739">
                  <c:v>8217</c:v>
                </c:pt>
                <c:pt idx="2740">
                  <c:v>8220</c:v>
                </c:pt>
                <c:pt idx="2741">
                  <c:v>8223</c:v>
                </c:pt>
                <c:pt idx="2742">
                  <c:v>8226</c:v>
                </c:pt>
                <c:pt idx="2743">
                  <c:v>8229</c:v>
                </c:pt>
                <c:pt idx="2744">
                  <c:v>8232</c:v>
                </c:pt>
                <c:pt idx="2745">
                  <c:v>8235</c:v>
                </c:pt>
                <c:pt idx="2746">
                  <c:v>8238</c:v>
                </c:pt>
                <c:pt idx="2747">
                  <c:v>8241</c:v>
                </c:pt>
                <c:pt idx="2748">
                  <c:v>8244</c:v>
                </c:pt>
                <c:pt idx="2749">
                  <c:v>8247</c:v>
                </c:pt>
                <c:pt idx="2750">
                  <c:v>8250</c:v>
                </c:pt>
                <c:pt idx="2751">
                  <c:v>8253</c:v>
                </c:pt>
                <c:pt idx="2752">
                  <c:v>8256</c:v>
                </c:pt>
                <c:pt idx="2753">
                  <c:v>8259</c:v>
                </c:pt>
                <c:pt idx="2754">
                  <c:v>8262</c:v>
                </c:pt>
                <c:pt idx="2755">
                  <c:v>8265</c:v>
                </c:pt>
                <c:pt idx="2756">
                  <c:v>8268</c:v>
                </c:pt>
                <c:pt idx="2757">
                  <c:v>8271</c:v>
                </c:pt>
                <c:pt idx="2758">
                  <c:v>8274</c:v>
                </c:pt>
                <c:pt idx="2759">
                  <c:v>8277</c:v>
                </c:pt>
                <c:pt idx="2760">
                  <c:v>8280</c:v>
                </c:pt>
                <c:pt idx="2761">
                  <c:v>8283</c:v>
                </c:pt>
                <c:pt idx="2762">
                  <c:v>8286</c:v>
                </c:pt>
                <c:pt idx="2763">
                  <c:v>8289</c:v>
                </c:pt>
                <c:pt idx="2764">
                  <c:v>8292</c:v>
                </c:pt>
                <c:pt idx="2765">
                  <c:v>8295</c:v>
                </c:pt>
                <c:pt idx="2766">
                  <c:v>8298</c:v>
                </c:pt>
                <c:pt idx="2767">
                  <c:v>8301</c:v>
                </c:pt>
                <c:pt idx="2768">
                  <c:v>8304</c:v>
                </c:pt>
                <c:pt idx="2769">
                  <c:v>8307</c:v>
                </c:pt>
                <c:pt idx="2770">
                  <c:v>8310</c:v>
                </c:pt>
                <c:pt idx="2771">
                  <c:v>8313</c:v>
                </c:pt>
                <c:pt idx="2772">
                  <c:v>8316</c:v>
                </c:pt>
                <c:pt idx="2773">
                  <c:v>8319</c:v>
                </c:pt>
                <c:pt idx="2774">
                  <c:v>8322</c:v>
                </c:pt>
                <c:pt idx="2775">
                  <c:v>8325</c:v>
                </c:pt>
                <c:pt idx="2776">
                  <c:v>8328</c:v>
                </c:pt>
                <c:pt idx="2777">
                  <c:v>8331</c:v>
                </c:pt>
                <c:pt idx="2778">
                  <c:v>8334</c:v>
                </c:pt>
                <c:pt idx="2779">
                  <c:v>8337</c:v>
                </c:pt>
                <c:pt idx="2780">
                  <c:v>8340</c:v>
                </c:pt>
                <c:pt idx="2781">
                  <c:v>8343</c:v>
                </c:pt>
                <c:pt idx="2782">
                  <c:v>8346</c:v>
                </c:pt>
                <c:pt idx="2783">
                  <c:v>8349</c:v>
                </c:pt>
                <c:pt idx="2784">
                  <c:v>8352</c:v>
                </c:pt>
                <c:pt idx="2785">
                  <c:v>8355</c:v>
                </c:pt>
                <c:pt idx="2786">
                  <c:v>8358</c:v>
                </c:pt>
                <c:pt idx="2787">
                  <c:v>8361</c:v>
                </c:pt>
                <c:pt idx="2788">
                  <c:v>8364</c:v>
                </c:pt>
                <c:pt idx="2789">
                  <c:v>8367</c:v>
                </c:pt>
                <c:pt idx="2790">
                  <c:v>8370</c:v>
                </c:pt>
                <c:pt idx="2791">
                  <c:v>8373</c:v>
                </c:pt>
                <c:pt idx="2792">
                  <c:v>8376</c:v>
                </c:pt>
                <c:pt idx="2793">
                  <c:v>8379</c:v>
                </c:pt>
                <c:pt idx="2794">
                  <c:v>8382</c:v>
                </c:pt>
                <c:pt idx="2795">
                  <c:v>8385</c:v>
                </c:pt>
                <c:pt idx="2796">
                  <c:v>8388</c:v>
                </c:pt>
                <c:pt idx="2797">
                  <c:v>8391</c:v>
                </c:pt>
                <c:pt idx="2798">
                  <c:v>8394</c:v>
                </c:pt>
                <c:pt idx="2799">
                  <c:v>8397</c:v>
                </c:pt>
                <c:pt idx="2800">
                  <c:v>8400</c:v>
                </c:pt>
                <c:pt idx="2801">
                  <c:v>8403</c:v>
                </c:pt>
                <c:pt idx="2802">
                  <c:v>8406</c:v>
                </c:pt>
                <c:pt idx="2803">
                  <c:v>8409</c:v>
                </c:pt>
                <c:pt idx="2804">
                  <c:v>8412</c:v>
                </c:pt>
                <c:pt idx="2805">
                  <c:v>8415</c:v>
                </c:pt>
                <c:pt idx="2806">
                  <c:v>8418</c:v>
                </c:pt>
                <c:pt idx="2807">
                  <c:v>8421</c:v>
                </c:pt>
                <c:pt idx="2808">
                  <c:v>8424</c:v>
                </c:pt>
                <c:pt idx="2809">
                  <c:v>8427</c:v>
                </c:pt>
                <c:pt idx="2810">
                  <c:v>8430</c:v>
                </c:pt>
                <c:pt idx="2811">
                  <c:v>8433</c:v>
                </c:pt>
                <c:pt idx="2812">
                  <c:v>8436</c:v>
                </c:pt>
                <c:pt idx="2813">
                  <c:v>8439</c:v>
                </c:pt>
                <c:pt idx="2814">
                  <c:v>8442</c:v>
                </c:pt>
                <c:pt idx="2815">
                  <c:v>8445</c:v>
                </c:pt>
                <c:pt idx="2816">
                  <c:v>8448</c:v>
                </c:pt>
                <c:pt idx="2817">
                  <c:v>8451</c:v>
                </c:pt>
                <c:pt idx="2818">
                  <c:v>8454</c:v>
                </c:pt>
                <c:pt idx="2819">
                  <c:v>8457</c:v>
                </c:pt>
                <c:pt idx="2820">
                  <c:v>8460</c:v>
                </c:pt>
                <c:pt idx="2821">
                  <c:v>8463</c:v>
                </c:pt>
                <c:pt idx="2822">
                  <c:v>8466</c:v>
                </c:pt>
                <c:pt idx="2823">
                  <c:v>8469</c:v>
                </c:pt>
                <c:pt idx="2824">
                  <c:v>8472</c:v>
                </c:pt>
                <c:pt idx="2825">
                  <c:v>8475</c:v>
                </c:pt>
                <c:pt idx="2826">
                  <c:v>8478</c:v>
                </c:pt>
                <c:pt idx="2827">
                  <c:v>8481</c:v>
                </c:pt>
                <c:pt idx="2828">
                  <c:v>8484</c:v>
                </c:pt>
                <c:pt idx="2829">
                  <c:v>8487</c:v>
                </c:pt>
                <c:pt idx="2830">
                  <c:v>8490</c:v>
                </c:pt>
                <c:pt idx="2831">
                  <c:v>8493</c:v>
                </c:pt>
                <c:pt idx="2832">
                  <c:v>8496</c:v>
                </c:pt>
                <c:pt idx="2833">
                  <c:v>8499</c:v>
                </c:pt>
                <c:pt idx="2834">
                  <c:v>8502</c:v>
                </c:pt>
                <c:pt idx="2835">
                  <c:v>8505</c:v>
                </c:pt>
                <c:pt idx="2836">
                  <c:v>8508</c:v>
                </c:pt>
                <c:pt idx="2837">
                  <c:v>8511</c:v>
                </c:pt>
                <c:pt idx="2838">
                  <c:v>8514</c:v>
                </c:pt>
                <c:pt idx="2839">
                  <c:v>8517</c:v>
                </c:pt>
                <c:pt idx="2840">
                  <c:v>8520</c:v>
                </c:pt>
                <c:pt idx="2841">
                  <c:v>8523</c:v>
                </c:pt>
                <c:pt idx="2842">
                  <c:v>8526</c:v>
                </c:pt>
                <c:pt idx="2843">
                  <c:v>8529</c:v>
                </c:pt>
                <c:pt idx="2844">
                  <c:v>8532</c:v>
                </c:pt>
                <c:pt idx="2845">
                  <c:v>8535</c:v>
                </c:pt>
                <c:pt idx="2846">
                  <c:v>8538</c:v>
                </c:pt>
                <c:pt idx="2847">
                  <c:v>8541</c:v>
                </c:pt>
                <c:pt idx="2848">
                  <c:v>8544</c:v>
                </c:pt>
                <c:pt idx="2849">
                  <c:v>8547</c:v>
                </c:pt>
                <c:pt idx="2850">
                  <c:v>8550</c:v>
                </c:pt>
                <c:pt idx="2851">
                  <c:v>8553</c:v>
                </c:pt>
                <c:pt idx="2852">
                  <c:v>8556</c:v>
                </c:pt>
                <c:pt idx="2853">
                  <c:v>8559</c:v>
                </c:pt>
                <c:pt idx="2854">
                  <c:v>8562</c:v>
                </c:pt>
                <c:pt idx="2855">
                  <c:v>8565</c:v>
                </c:pt>
                <c:pt idx="2856">
                  <c:v>8568</c:v>
                </c:pt>
                <c:pt idx="2857">
                  <c:v>8571</c:v>
                </c:pt>
                <c:pt idx="2858">
                  <c:v>8574</c:v>
                </c:pt>
                <c:pt idx="2859">
                  <c:v>8577</c:v>
                </c:pt>
                <c:pt idx="2860">
                  <c:v>8580</c:v>
                </c:pt>
                <c:pt idx="2861">
                  <c:v>8583</c:v>
                </c:pt>
                <c:pt idx="2862">
                  <c:v>8586</c:v>
                </c:pt>
                <c:pt idx="2863">
                  <c:v>8589</c:v>
                </c:pt>
                <c:pt idx="2864">
                  <c:v>8592</c:v>
                </c:pt>
                <c:pt idx="2865">
                  <c:v>8595</c:v>
                </c:pt>
                <c:pt idx="2866">
                  <c:v>8598</c:v>
                </c:pt>
                <c:pt idx="2867">
                  <c:v>8601</c:v>
                </c:pt>
                <c:pt idx="2868">
                  <c:v>8604</c:v>
                </c:pt>
                <c:pt idx="2869">
                  <c:v>8607</c:v>
                </c:pt>
                <c:pt idx="2870">
                  <c:v>8610</c:v>
                </c:pt>
                <c:pt idx="2871">
                  <c:v>8613</c:v>
                </c:pt>
                <c:pt idx="2872">
                  <c:v>8616</c:v>
                </c:pt>
                <c:pt idx="2873">
                  <c:v>8619</c:v>
                </c:pt>
                <c:pt idx="2874">
                  <c:v>8622</c:v>
                </c:pt>
                <c:pt idx="2875">
                  <c:v>8625</c:v>
                </c:pt>
                <c:pt idx="2876">
                  <c:v>8628</c:v>
                </c:pt>
                <c:pt idx="2877">
                  <c:v>8631</c:v>
                </c:pt>
                <c:pt idx="2878">
                  <c:v>8634</c:v>
                </c:pt>
                <c:pt idx="2879">
                  <c:v>8637</c:v>
                </c:pt>
                <c:pt idx="2880">
                  <c:v>8640</c:v>
                </c:pt>
                <c:pt idx="2881">
                  <c:v>8643</c:v>
                </c:pt>
                <c:pt idx="2882">
                  <c:v>8646</c:v>
                </c:pt>
                <c:pt idx="2883">
                  <c:v>8649</c:v>
                </c:pt>
                <c:pt idx="2884">
                  <c:v>8652</c:v>
                </c:pt>
                <c:pt idx="2885">
                  <c:v>8655</c:v>
                </c:pt>
                <c:pt idx="2886">
                  <c:v>8658</c:v>
                </c:pt>
                <c:pt idx="2887">
                  <c:v>8661</c:v>
                </c:pt>
                <c:pt idx="2888">
                  <c:v>8664</c:v>
                </c:pt>
                <c:pt idx="2889">
                  <c:v>8667</c:v>
                </c:pt>
                <c:pt idx="2890">
                  <c:v>8670</c:v>
                </c:pt>
                <c:pt idx="2891">
                  <c:v>8673</c:v>
                </c:pt>
                <c:pt idx="2892">
                  <c:v>8676</c:v>
                </c:pt>
                <c:pt idx="2893">
                  <c:v>8679</c:v>
                </c:pt>
                <c:pt idx="2894">
                  <c:v>8682</c:v>
                </c:pt>
                <c:pt idx="2895">
                  <c:v>8685</c:v>
                </c:pt>
                <c:pt idx="2896">
                  <c:v>8688</c:v>
                </c:pt>
                <c:pt idx="2897">
                  <c:v>8691</c:v>
                </c:pt>
                <c:pt idx="2898">
                  <c:v>8694</c:v>
                </c:pt>
                <c:pt idx="2899">
                  <c:v>8697</c:v>
                </c:pt>
                <c:pt idx="2900">
                  <c:v>8700</c:v>
                </c:pt>
                <c:pt idx="2901">
                  <c:v>8703</c:v>
                </c:pt>
                <c:pt idx="2902">
                  <c:v>8706</c:v>
                </c:pt>
                <c:pt idx="2903">
                  <c:v>8709</c:v>
                </c:pt>
                <c:pt idx="2904">
                  <c:v>8712</c:v>
                </c:pt>
                <c:pt idx="2905">
                  <c:v>8715</c:v>
                </c:pt>
                <c:pt idx="2906">
                  <c:v>8718</c:v>
                </c:pt>
                <c:pt idx="2907">
                  <c:v>8721</c:v>
                </c:pt>
                <c:pt idx="2908">
                  <c:v>8724</c:v>
                </c:pt>
                <c:pt idx="2909">
                  <c:v>8727</c:v>
                </c:pt>
                <c:pt idx="2910">
                  <c:v>8730</c:v>
                </c:pt>
                <c:pt idx="2911">
                  <c:v>8733</c:v>
                </c:pt>
                <c:pt idx="2912">
                  <c:v>8736</c:v>
                </c:pt>
                <c:pt idx="2913">
                  <c:v>8739</c:v>
                </c:pt>
                <c:pt idx="2914">
                  <c:v>8742</c:v>
                </c:pt>
                <c:pt idx="2915">
                  <c:v>8745</c:v>
                </c:pt>
                <c:pt idx="2916">
                  <c:v>8748</c:v>
                </c:pt>
                <c:pt idx="2917">
                  <c:v>8751</c:v>
                </c:pt>
                <c:pt idx="2918">
                  <c:v>8754</c:v>
                </c:pt>
                <c:pt idx="2919">
                  <c:v>8757</c:v>
                </c:pt>
                <c:pt idx="2920">
                  <c:v>8760</c:v>
                </c:pt>
                <c:pt idx="2921">
                  <c:v>8763</c:v>
                </c:pt>
                <c:pt idx="2922">
                  <c:v>8766</c:v>
                </c:pt>
                <c:pt idx="2923">
                  <c:v>8769</c:v>
                </c:pt>
                <c:pt idx="2924">
                  <c:v>8772</c:v>
                </c:pt>
                <c:pt idx="2925">
                  <c:v>8775</c:v>
                </c:pt>
                <c:pt idx="2926">
                  <c:v>8778</c:v>
                </c:pt>
                <c:pt idx="2927">
                  <c:v>8781</c:v>
                </c:pt>
                <c:pt idx="2928">
                  <c:v>8784</c:v>
                </c:pt>
                <c:pt idx="2929">
                  <c:v>8787</c:v>
                </c:pt>
                <c:pt idx="2930">
                  <c:v>8790</c:v>
                </c:pt>
                <c:pt idx="2931">
                  <c:v>8793</c:v>
                </c:pt>
                <c:pt idx="2932">
                  <c:v>8796</c:v>
                </c:pt>
                <c:pt idx="2933">
                  <c:v>8799</c:v>
                </c:pt>
                <c:pt idx="2934">
                  <c:v>8802</c:v>
                </c:pt>
                <c:pt idx="2935">
                  <c:v>8805</c:v>
                </c:pt>
                <c:pt idx="2936">
                  <c:v>8808</c:v>
                </c:pt>
                <c:pt idx="2937">
                  <c:v>8811</c:v>
                </c:pt>
                <c:pt idx="2938">
                  <c:v>8814</c:v>
                </c:pt>
                <c:pt idx="2939">
                  <c:v>8817</c:v>
                </c:pt>
                <c:pt idx="2940">
                  <c:v>8820</c:v>
                </c:pt>
                <c:pt idx="2941">
                  <c:v>8823</c:v>
                </c:pt>
                <c:pt idx="2942">
                  <c:v>8826</c:v>
                </c:pt>
                <c:pt idx="2943">
                  <c:v>8829</c:v>
                </c:pt>
                <c:pt idx="2944">
                  <c:v>8832</c:v>
                </c:pt>
                <c:pt idx="2945">
                  <c:v>8835</c:v>
                </c:pt>
                <c:pt idx="2946">
                  <c:v>8838</c:v>
                </c:pt>
                <c:pt idx="2947">
                  <c:v>8841</c:v>
                </c:pt>
                <c:pt idx="2948">
                  <c:v>8844</c:v>
                </c:pt>
                <c:pt idx="2949">
                  <c:v>8847</c:v>
                </c:pt>
                <c:pt idx="2950">
                  <c:v>8850</c:v>
                </c:pt>
                <c:pt idx="2951">
                  <c:v>8853</c:v>
                </c:pt>
                <c:pt idx="2952">
                  <c:v>8856</c:v>
                </c:pt>
                <c:pt idx="2953">
                  <c:v>8859</c:v>
                </c:pt>
                <c:pt idx="2954">
                  <c:v>8862</c:v>
                </c:pt>
                <c:pt idx="2955">
                  <c:v>8865</c:v>
                </c:pt>
                <c:pt idx="2956">
                  <c:v>8868</c:v>
                </c:pt>
                <c:pt idx="2957">
                  <c:v>8871</c:v>
                </c:pt>
                <c:pt idx="2958">
                  <c:v>8874</c:v>
                </c:pt>
                <c:pt idx="2959">
                  <c:v>8877</c:v>
                </c:pt>
                <c:pt idx="2960">
                  <c:v>8880</c:v>
                </c:pt>
                <c:pt idx="2961">
                  <c:v>8883</c:v>
                </c:pt>
                <c:pt idx="2962">
                  <c:v>8886</c:v>
                </c:pt>
                <c:pt idx="2963">
                  <c:v>8889</c:v>
                </c:pt>
                <c:pt idx="2964">
                  <c:v>8892</c:v>
                </c:pt>
                <c:pt idx="2965">
                  <c:v>8895</c:v>
                </c:pt>
                <c:pt idx="2966">
                  <c:v>8898</c:v>
                </c:pt>
                <c:pt idx="2967">
                  <c:v>8901</c:v>
                </c:pt>
                <c:pt idx="2968">
                  <c:v>8904</c:v>
                </c:pt>
                <c:pt idx="2969">
                  <c:v>8907</c:v>
                </c:pt>
                <c:pt idx="2970">
                  <c:v>8910</c:v>
                </c:pt>
                <c:pt idx="2971">
                  <c:v>8913</c:v>
                </c:pt>
                <c:pt idx="2972">
                  <c:v>8916</c:v>
                </c:pt>
                <c:pt idx="2973">
                  <c:v>8919</c:v>
                </c:pt>
                <c:pt idx="2974">
                  <c:v>8922</c:v>
                </c:pt>
                <c:pt idx="2975">
                  <c:v>8925</c:v>
                </c:pt>
                <c:pt idx="2976">
                  <c:v>8928</c:v>
                </c:pt>
                <c:pt idx="2977">
                  <c:v>8931</c:v>
                </c:pt>
                <c:pt idx="2978">
                  <c:v>8934</c:v>
                </c:pt>
                <c:pt idx="2979">
                  <c:v>8937</c:v>
                </c:pt>
                <c:pt idx="2980">
                  <c:v>8940</c:v>
                </c:pt>
                <c:pt idx="2981">
                  <c:v>8943</c:v>
                </c:pt>
                <c:pt idx="2982">
                  <c:v>8946</c:v>
                </c:pt>
                <c:pt idx="2983">
                  <c:v>8949</c:v>
                </c:pt>
                <c:pt idx="2984">
                  <c:v>8952</c:v>
                </c:pt>
                <c:pt idx="2985">
                  <c:v>8955</c:v>
                </c:pt>
                <c:pt idx="2986">
                  <c:v>8958</c:v>
                </c:pt>
                <c:pt idx="2987">
                  <c:v>8961</c:v>
                </c:pt>
                <c:pt idx="2988">
                  <c:v>8964</c:v>
                </c:pt>
                <c:pt idx="2989">
                  <c:v>8967</c:v>
                </c:pt>
                <c:pt idx="2990">
                  <c:v>8970</c:v>
                </c:pt>
                <c:pt idx="2991">
                  <c:v>8973</c:v>
                </c:pt>
                <c:pt idx="2992">
                  <c:v>8976</c:v>
                </c:pt>
                <c:pt idx="2993">
                  <c:v>8979</c:v>
                </c:pt>
                <c:pt idx="2994">
                  <c:v>8982</c:v>
                </c:pt>
                <c:pt idx="2995">
                  <c:v>8985</c:v>
                </c:pt>
                <c:pt idx="2996">
                  <c:v>8988</c:v>
                </c:pt>
                <c:pt idx="2997">
                  <c:v>8991</c:v>
                </c:pt>
                <c:pt idx="2998">
                  <c:v>8994</c:v>
                </c:pt>
                <c:pt idx="2999">
                  <c:v>8997</c:v>
                </c:pt>
                <c:pt idx="3000">
                  <c:v>9000</c:v>
                </c:pt>
                <c:pt idx="3001">
                  <c:v>9003</c:v>
                </c:pt>
                <c:pt idx="3002">
                  <c:v>9006</c:v>
                </c:pt>
                <c:pt idx="3003">
                  <c:v>9009</c:v>
                </c:pt>
                <c:pt idx="3004">
                  <c:v>9012</c:v>
                </c:pt>
                <c:pt idx="3005">
                  <c:v>9015</c:v>
                </c:pt>
                <c:pt idx="3006">
                  <c:v>9018</c:v>
                </c:pt>
                <c:pt idx="3007">
                  <c:v>9021</c:v>
                </c:pt>
                <c:pt idx="3008">
                  <c:v>9024</c:v>
                </c:pt>
                <c:pt idx="3009">
                  <c:v>9027</c:v>
                </c:pt>
                <c:pt idx="3010">
                  <c:v>9030</c:v>
                </c:pt>
                <c:pt idx="3011">
                  <c:v>9033</c:v>
                </c:pt>
                <c:pt idx="3012">
                  <c:v>9036</c:v>
                </c:pt>
                <c:pt idx="3013">
                  <c:v>9039</c:v>
                </c:pt>
                <c:pt idx="3014">
                  <c:v>9042</c:v>
                </c:pt>
                <c:pt idx="3015">
                  <c:v>9045</c:v>
                </c:pt>
                <c:pt idx="3016">
                  <c:v>9048</c:v>
                </c:pt>
                <c:pt idx="3017">
                  <c:v>9051</c:v>
                </c:pt>
                <c:pt idx="3018">
                  <c:v>9054</c:v>
                </c:pt>
                <c:pt idx="3019">
                  <c:v>9057</c:v>
                </c:pt>
                <c:pt idx="3020">
                  <c:v>9060</c:v>
                </c:pt>
                <c:pt idx="3021">
                  <c:v>9063</c:v>
                </c:pt>
                <c:pt idx="3022">
                  <c:v>9066</c:v>
                </c:pt>
                <c:pt idx="3023">
                  <c:v>9069</c:v>
                </c:pt>
                <c:pt idx="3024">
                  <c:v>9072</c:v>
                </c:pt>
                <c:pt idx="3025">
                  <c:v>9075</c:v>
                </c:pt>
                <c:pt idx="3026">
                  <c:v>9078</c:v>
                </c:pt>
                <c:pt idx="3027">
                  <c:v>9081</c:v>
                </c:pt>
                <c:pt idx="3028">
                  <c:v>9084</c:v>
                </c:pt>
                <c:pt idx="3029">
                  <c:v>9087</c:v>
                </c:pt>
                <c:pt idx="3030">
                  <c:v>9090</c:v>
                </c:pt>
                <c:pt idx="3031">
                  <c:v>9093</c:v>
                </c:pt>
                <c:pt idx="3032">
                  <c:v>9096</c:v>
                </c:pt>
                <c:pt idx="3033">
                  <c:v>9099</c:v>
                </c:pt>
                <c:pt idx="3034">
                  <c:v>9102</c:v>
                </c:pt>
                <c:pt idx="3035">
                  <c:v>9105</c:v>
                </c:pt>
                <c:pt idx="3036">
                  <c:v>9108</c:v>
                </c:pt>
                <c:pt idx="3037">
                  <c:v>9111</c:v>
                </c:pt>
                <c:pt idx="3038">
                  <c:v>9114</c:v>
                </c:pt>
                <c:pt idx="3039">
                  <c:v>9117</c:v>
                </c:pt>
                <c:pt idx="3040">
                  <c:v>9120</c:v>
                </c:pt>
                <c:pt idx="3041">
                  <c:v>9123</c:v>
                </c:pt>
                <c:pt idx="3042">
                  <c:v>9126</c:v>
                </c:pt>
                <c:pt idx="3043">
                  <c:v>9129</c:v>
                </c:pt>
                <c:pt idx="3044">
                  <c:v>9132</c:v>
                </c:pt>
                <c:pt idx="3045">
                  <c:v>9135</c:v>
                </c:pt>
                <c:pt idx="3046">
                  <c:v>9138</c:v>
                </c:pt>
                <c:pt idx="3047">
                  <c:v>9141</c:v>
                </c:pt>
                <c:pt idx="3048">
                  <c:v>9144</c:v>
                </c:pt>
                <c:pt idx="3049">
                  <c:v>9147</c:v>
                </c:pt>
                <c:pt idx="3050">
                  <c:v>9150</c:v>
                </c:pt>
                <c:pt idx="3051">
                  <c:v>9153</c:v>
                </c:pt>
                <c:pt idx="3052">
                  <c:v>9156</c:v>
                </c:pt>
                <c:pt idx="3053">
                  <c:v>9159</c:v>
                </c:pt>
                <c:pt idx="3054">
                  <c:v>9162</c:v>
                </c:pt>
                <c:pt idx="3055">
                  <c:v>9165</c:v>
                </c:pt>
                <c:pt idx="3056">
                  <c:v>9168</c:v>
                </c:pt>
                <c:pt idx="3057">
                  <c:v>9171</c:v>
                </c:pt>
                <c:pt idx="3058">
                  <c:v>9174</c:v>
                </c:pt>
                <c:pt idx="3059">
                  <c:v>9177</c:v>
                </c:pt>
                <c:pt idx="3060">
                  <c:v>9180</c:v>
                </c:pt>
                <c:pt idx="3061">
                  <c:v>9183</c:v>
                </c:pt>
                <c:pt idx="3062">
                  <c:v>9186</c:v>
                </c:pt>
                <c:pt idx="3063">
                  <c:v>9189</c:v>
                </c:pt>
                <c:pt idx="3064">
                  <c:v>9192</c:v>
                </c:pt>
                <c:pt idx="3065">
                  <c:v>9195</c:v>
                </c:pt>
                <c:pt idx="3066">
                  <c:v>9198</c:v>
                </c:pt>
                <c:pt idx="3067">
                  <c:v>9201</c:v>
                </c:pt>
                <c:pt idx="3068">
                  <c:v>9204</c:v>
                </c:pt>
                <c:pt idx="3069">
                  <c:v>9207</c:v>
                </c:pt>
                <c:pt idx="3070">
                  <c:v>9210</c:v>
                </c:pt>
                <c:pt idx="3071">
                  <c:v>9213</c:v>
                </c:pt>
                <c:pt idx="3072">
                  <c:v>9216</c:v>
                </c:pt>
                <c:pt idx="3073">
                  <c:v>9219</c:v>
                </c:pt>
                <c:pt idx="3074">
                  <c:v>9222</c:v>
                </c:pt>
                <c:pt idx="3075">
                  <c:v>9225</c:v>
                </c:pt>
                <c:pt idx="3076">
                  <c:v>9228</c:v>
                </c:pt>
                <c:pt idx="3077">
                  <c:v>9231</c:v>
                </c:pt>
                <c:pt idx="3078">
                  <c:v>9234</c:v>
                </c:pt>
                <c:pt idx="3079">
                  <c:v>9237</c:v>
                </c:pt>
                <c:pt idx="3080">
                  <c:v>9240</c:v>
                </c:pt>
                <c:pt idx="3081">
                  <c:v>9243</c:v>
                </c:pt>
                <c:pt idx="3082">
                  <c:v>9246</c:v>
                </c:pt>
                <c:pt idx="3083">
                  <c:v>9249</c:v>
                </c:pt>
                <c:pt idx="3084">
                  <c:v>9252</c:v>
                </c:pt>
                <c:pt idx="3085">
                  <c:v>9255</c:v>
                </c:pt>
                <c:pt idx="3086">
                  <c:v>9258</c:v>
                </c:pt>
                <c:pt idx="3087">
                  <c:v>9261</c:v>
                </c:pt>
                <c:pt idx="3088">
                  <c:v>9264</c:v>
                </c:pt>
                <c:pt idx="3089">
                  <c:v>9267</c:v>
                </c:pt>
                <c:pt idx="3090">
                  <c:v>9270</c:v>
                </c:pt>
                <c:pt idx="3091">
                  <c:v>9273</c:v>
                </c:pt>
                <c:pt idx="3092">
                  <c:v>9276</c:v>
                </c:pt>
                <c:pt idx="3093">
                  <c:v>9279</c:v>
                </c:pt>
                <c:pt idx="3094">
                  <c:v>9282</c:v>
                </c:pt>
                <c:pt idx="3095">
                  <c:v>9285</c:v>
                </c:pt>
                <c:pt idx="3096">
                  <c:v>9288</c:v>
                </c:pt>
                <c:pt idx="3097">
                  <c:v>9291</c:v>
                </c:pt>
                <c:pt idx="3098">
                  <c:v>9294</c:v>
                </c:pt>
                <c:pt idx="3099">
                  <c:v>9297</c:v>
                </c:pt>
                <c:pt idx="3100">
                  <c:v>9300</c:v>
                </c:pt>
                <c:pt idx="3101">
                  <c:v>9303</c:v>
                </c:pt>
                <c:pt idx="3102">
                  <c:v>9306</c:v>
                </c:pt>
                <c:pt idx="3103">
                  <c:v>9309</c:v>
                </c:pt>
                <c:pt idx="3104">
                  <c:v>9312</c:v>
                </c:pt>
                <c:pt idx="3105">
                  <c:v>9315</c:v>
                </c:pt>
                <c:pt idx="3106">
                  <c:v>9318</c:v>
                </c:pt>
                <c:pt idx="3107">
                  <c:v>9321</c:v>
                </c:pt>
                <c:pt idx="3108">
                  <c:v>9324</c:v>
                </c:pt>
                <c:pt idx="3109">
                  <c:v>9327</c:v>
                </c:pt>
                <c:pt idx="3110">
                  <c:v>9330</c:v>
                </c:pt>
                <c:pt idx="3111">
                  <c:v>9333</c:v>
                </c:pt>
                <c:pt idx="3112">
                  <c:v>9336</c:v>
                </c:pt>
                <c:pt idx="3113">
                  <c:v>9339</c:v>
                </c:pt>
                <c:pt idx="3114">
                  <c:v>9342</c:v>
                </c:pt>
                <c:pt idx="3115">
                  <c:v>9345</c:v>
                </c:pt>
                <c:pt idx="3116">
                  <c:v>9348</c:v>
                </c:pt>
                <c:pt idx="3117">
                  <c:v>9351</c:v>
                </c:pt>
                <c:pt idx="3118">
                  <c:v>9354</c:v>
                </c:pt>
                <c:pt idx="3119">
                  <c:v>9357</c:v>
                </c:pt>
                <c:pt idx="3120">
                  <c:v>9360</c:v>
                </c:pt>
                <c:pt idx="3121">
                  <c:v>9363</c:v>
                </c:pt>
                <c:pt idx="3122">
                  <c:v>9366</c:v>
                </c:pt>
                <c:pt idx="3123">
                  <c:v>9369</c:v>
                </c:pt>
                <c:pt idx="3124">
                  <c:v>9372</c:v>
                </c:pt>
                <c:pt idx="3125">
                  <c:v>9375</c:v>
                </c:pt>
                <c:pt idx="3126">
                  <c:v>9378</c:v>
                </c:pt>
                <c:pt idx="3127">
                  <c:v>9381</c:v>
                </c:pt>
                <c:pt idx="3128">
                  <c:v>9384</c:v>
                </c:pt>
                <c:pt idx="3129">
                  <c:v>9387</c:v>
                </c:pt>
                <c:pt idx="3130">
                  <c:v>9390</c:v>
                </c:pt>
                <c:pt idx="3131">
                  <c:v>9393</c:v>
                </c:pt>
                <c:pt idx="3132">
                  <c:v>9396</c:v>
                </c:pt>
                <c:pt idx="3133">
                  <c:v>9399</c:v>
                </c:pt>
                <c:pt idx="3134">
                  <c:v>9402</c:v>
                </c:pt>
                <c:pt idx="3135">
                  <c:v>9405</c:v>
                </c:pt>
                <c:pt idx="3136">
                  <c:v>9408</c:v>
                </c:pt>
                <c:pt idx="3137">
                  <c:v>9411</c:v>
                </c:pt>
                <c:pt idx="3138">
                  <c:v>9414</c:v>
                </c:pt>
                <c:pt idx="3139">
                  <c:v>9417</c:v>
                </c:pt>
                <c:pt idx="3140">
                  <c:v>9420</c:v>
                </c:pt>
                <c:pt idx="3141">
                  <c:v>9423</c:v>
                </c:pt>
                <c:pt idx="3142">
                  <c:v>9426</c:v>
                </c:pt>
                <c:pt idx="3143">
                  <c:v>9429</c:v>
                </c:pt>
                <c:pt idx="3144">
                  <c:v>9432</c:v>
                </c:pt>
                <c:pt idx="3145">
                  <c:v>9435</c:v>
                </c:pt>
                <c:pt idx="3146">
                  <c:v>9438</c:v>
                </c:pt>
                <c:pt idx="3147">
                  <c:v>9441</c:v>
                </c:pt>
                <c:pt idx="3148">
                  <c:v>9444</c:v>
                </c:pt>
                <c:pt idx="3149">
                  <c:v>9447</c:v>
                </c:pt>
                <c:pt idx="3150">
                  <c:v>9450</c:v>
                </c:pt>
                <c:pt idx="3151">
                  <c:v>9453</c:v>
                </c:pt>
                <c:pt idx="3152">
                  <c:v>9456</c:v>
                </c:pt>
                <c:pt idx="3153">
                  <c:v>9459</c:v>
                </c:pt>
                <c:pt idx="3154">
                  <c:v>9462</c:v>
                </c:pt>
                <c:pt idx="3155">
                  <c:v>9465</c:v>
                </c:pt>
                <c:pt idx="3156">
                  <c:v>9468</c:v>
                </c:pt>
                <c:pt idx="3157">
                  <c:v>9471</c:v>
                </c:pt>
                <c:pt idx="3158">
                  <c:v>9474</c:v>
                </c:pt>
                <c:pt idx="3159">
                  <c:v>9477</c:v>
                </c:pt>
                <c:pt idx="3160">
                  <c:v>9480</c:v>
                </c:pt>
                <c:pt idx="3161">
                  <c:v>9483</c:v>
                </c:pt>
                <c:pt idx="3162">
                  <c:v>9486</c:v>
                </c:pt>
                <c:pt idx="3163">
                  <c:v>9489</c:v>
                </c:pt>
                <c:pt idx="3164">
                  <c:v>9492</c:v>
                </c:pt>
                <c:pt idx="3165">
                  <c:v>9495</c:v>
                </c:pt>
                <c:pt idx="3166">
                  <c:v>9498</c:v>
                </c:pt>
                <c:pt idx="3167">
                  <c:v>9501</c:v>
                </c:pt>
                <c:pt idx="3168">
                  <c:v>9504</c:v>
                </c:pt>
                <c:pt idx="3169">
                  <c:v>9507</c:v>
                </c:pt>
                <c:pt idx="3170">
                  <c:v>9510</c:v>
                </c:pt>
                <c:pt idx="3171">
                  <c:v>9513</c:v>
                </c:pt>
                <c:pt idx="3172">
                  <c:v>9516</c:v>
                </c:pt>
                <c:pt idx="3173">
                  <c:v>9519</c:v>
                </c:pt>
                <c:pt idx="3174">
                  <c:v>9522</c:v>
                </c:pt>
                <c:pt idx="3175">
                  <c:v>9525</c:v>
                </c:pt>
                <c:pt idx="3176">
                  <c:v>9528</c:v>
                </c:pt>
                <c:pt idx="3177">
                  <c:v>9531</c:v>
                </c:pt>
                <c:pt idx="3178">
                  <c:v>9534</c:v>
                </c:pt>
                <c:pt idx="3179">
                  <c:v>9537</c:v>
                </c:pt>
                <c:pt idx="3180">
                  <c:v>9540</c:v>
                </c:pt>
                <c:pt idx="3181">
                  <c:v>9543</c:v>
                </c:pt>
                <c:pt idx="3182">
                  <c:v>9546</c:v>
                </c:pt>
                <c:pt idx="3183">
                  <c:v>9549</c:v>
                </c:pt>
                <c:pt idx="3184">
                  <c:v>9552</c:v>
                </c:pt>
                <c:pt idx="3185">
                  <c:v>9555</c:v>
                </c:pt>
                <c:pt idx="3186">
                  <c:v>9558</c:v>
                </c:pt>
                <c:pt idx="3187">
                  <c:v>9561</c:v>
                </c:pt>
                <c:pt idx="3188">
                  <c:v>9564</c:v>
                </c:pt>
                <c:pt idx="3189">
                  <c:v>9567</c:v>
                </c:pt>
                <c:pt idx="3190">
                  <c:v>9570</c:v>
                </c:pt>
                <c:pt idx="3191">
                  <c:v>9573</c:v>
                </c:pt>
                <c:pt idx="3192">
                  <c:v>9576</c:v>
                </c:pt>
                <c:pt idx="3193">
                  <c:v>9579</c:v>
                </c:pt>
                <c:pt idx="3194">
                  <c:v>9582</c:v>
                </c:pt>
                <c:pt idx="3195">
                  <c:v>9585</c:v>
                </c:pt>
                <c:pt idx="3196">
                  <c:v>9588</c:v>
                </c:pt>
                <c:pt idx="3197">
                  <c:v>9591</c:v>
                </c:pt>
                <c:pt idx="3198">
                  <c:v>9594</c:v>
                </c:pt>
                <c:pt idx="3199">
                  <c:v>9597</c:v>
                </c:pt>
                <c:pt idx="3200">
                  <c:v>9600</c:v>
                </c:pt>
                <c:pt idx="3201">
                  <c:v>9603</c:v>
                </c:pt>
                <c:pt idx="3202">
                  <c:v>9606</c:v>
                </c:pt>
                <c:pt idx="3203">
                  <c:v>9609</c:v>
                </c:pt>
                <c:pt idx="3204">
                  <c:v>9612</c:v>
                </c:pt>
                <c:pt idx="3205">
                  <c:v>9615</c:v>
                </c:pt>
                <c:pt idx="3206">
                  <c:v>9618</c:v>
                </c:pt>
                <c:pt idx="3207">
                  <c:v>9621</c:v>
                </c:pt>
                <c:pt idx="3208">
                  <c:v>9624</c:v>
                </c:pt>
                <c:pt idx="3209">
                  <c:v>9627</c:v>
                </c:pt>
                <c:pt idx="3210">
                  <c:v>9630</c:v>
                </c:pt>
                <c:pt idx="3211">
                  <c:v>9633</c:v>
                </c:pt>
                <c:pt idx="3212">
                  <c:v>9636</c:v>
                </c:pt>
                <c:pt idx="3213">
                  <c:v>9639</c:v>
                </c:pt>
                <c:pt idx="3214">
                  <c:v>9642</c:v>
                </c:pt>
                <c:pt idx="3215">
                  <c:v>9645</c:v>
                </c:pt>
                <c:pt idx="3216">
                  <c:v>9648</c:v>
                </c:pt>
                <c:pt idx="3217">
                  <c:v>9651</c:v>
                </c:pt>
                <c:pt idx="3218">
                  <c:v>9654</c:v>
                </c:pt>
                <c:pt idx="3219">
                  <c:v>9657</c:v>
                </c:pt>
                <c:pt idx="3220">
                  <c:v>9660</c:v>
                </c:pt>
                <c:pt idx="3221">
                  <c:v>9663</c:v>
                </c:pt>
                <c:pt idx="3222">
                  <c:v>9666</c:v>
                </c:pt>
                <c:pt idx="3223">
                  <c:v>9669</c:v>
                </c:pt>
                <c:pt idx="3224">
                  <c:v>9672</c:v>
                </c:pt>
                <c:pt idx="3225">
                  <c:v>9675</c:v>
                </c:pt>
                <c:pt idx="3226">
                  <c:v>9678</c:v>
                </c:pt>
                <c:pt idx="3227">
                  <c:v>9681</c:v>
                </c:pt>
                <c:pt idx="3228">
                  <c:v>9684</c:v>
                </c:pt>
                <c:pt idx="3229">
                  <c:v>9687</c:v>
                </c:pt>
                <c:pt idx="3230">
                  <c:v>9690</c:v>
                </c:pt>
                <c:pt idx="3231">
                  <c:v>9693</c:v>
                </c:pt>
                <c:pt idx="3232">
                  <c:v>9696</c:v>
                </c:pt>
                <c:pt idx="3233">
                  <c:v>9699</c:v>
                </c:pt>
                <c:pt idx="3234">
                  <c:v>9702</c:v>
                </c:pt>
                <c:pt idx="3235">
                  <c:v>9705</c:v>
                </c:pt>
                <c:pt idx="3236">
                  <c:v>9708</c:v>
                </c:pt>
                <c:pt idx="3237">
                  <c:v>9711</c:v>
                </c:pt>
                <c:pt idx="3238">
                  <c:v>9714</c:v>
                </c:pt>
                <c:pt idx="3239">
                  <c:v>9717</c:v>
                </c:pt>
                <c:pt idx="3240">
                  <c:v>9720</c:v>
                </c:pt>
                <c:pt idx="3241">
                  <c:v>9723</c:v>
                </c:pt>
                <c:pt idx="3242">
                  <c:v>9726</c:v>
                </c:pt>
                <c:pt idx="3243">
                  <c:v>9729</c:v>
                </c:pt>
                <c:pt idx="3244">
                  <c:v>9732</c:v>
                </c:pt>
                <c:pt idx="3245">
                  <c:v>9735</c:v>
                </c:pt>
                <c:pt idx="3246">
                  <c:v>9738</c:v>
                </c:pt>
                <c:pt idx="3247">
                  <c:v>9741</c:v>
                </c:pt>
                <c:pt idx="3248">
                  <c:v>9744</c:v>
                </c:pt>
                <c:pt idx="3249">
                  <c:v>9747</c:v>
                </c:pt>
                <c:pt idx="3250">
                  <c:v>9750</c:v>
                </c:pt>
                <c:pt idx="3251">
                  <c:v>9753</c:v>
                </c:pt>
                <c:pt idx="3252">
                  <c:v>9756</c:v>
                </c:pt>
                <c:pt idx="3253">
                  <c:v>9759</c:v>
                </c:pt>
                <c:pt idx="3254">
                  <c:v>9762</c:v>
                </c:pt>
                <c:pt idx="3255">
                  <c:v>9765</c:v>
                </c:pt>
                <c:pt idx="3256">
                  <c:v>9768</c:v>
                </c:pt>
                <c:pt idx="3257">
                  <c:v>9771</c:v>
                </c:pt>
                <c:pt idx="3258">
                  <c:v>9774</c:v>
                </c:pt>
                <c:pt idx="3259">
                  <c:v>9777</c:v>
                </c:pt>
                <c:pt idx="3260">
                  <c:v>9780</c:v>
                </c:pt>
                <c:pt idx="3261">
                  <c:v>9783</c:v>
                </c:pt>
                <c:pt idx="3262">
                  <c:v>9786</c:v>
                </c:pt>
                <c:pt idx="3263">
                  <c:v>9789</c:v>
                </c:pt>
                <c:pt idx="3264">
                  <c:v>9792</c:v>
                </c:pt>
                <c:pt idx="3265">
                  <c:v>9795</c:v>
                </c:pt>
                <c:pt idx="3266">
                  <c:v>9798</c:v>
                </c:pt>
                <c:pt idx="3267">
                  <c:v>9801</c:v>
                </c:pt>
                <c:pt idx="3268">
                  <c:v>9804</c:v>
                </c:pt>
                <c:pt idx="3269">
                  <c:v>9807</c:v>
                </c:pt>
                <c:pt idx="3270">
                  <c:v>9810</c:v>
                </c:pt>
                <c:pt idx="3271">
                  <c:v>9813</c:v>
                </c:pt>
                <c:pt idx="3272">
                  <c:v>9816</c:v>
                </c:pt>
                <c:pt idx="3273">
                  <c:v>9819</c:v>
                </c:pt>
                <c:pt idx="3274">
                  <c:v>9822</c:v>
                </c:pt>
                <c:pt idx="3275">
                  <c:v>9825</c:v>
                </c:pt>
                <c:pt idx="3276">
                  <c:v>9828</c:v>
                </c:pt>
                <c:pt idx="3277">
                  <c:v>9831</c:v>
                </c:pt>
                <c:pt idx="3278">
                  <c:v>9834</c:v>
                </c:pt>
                <c:pt idx="3279">
                  <c:v>9837</c:v>
                </c:pt>
                <c:pt idx="3280">
                  <c:v>9840</c:v>
                </c:pt>
                <c:pt idx="3281">
                  <c:v>9843</c:v>
                </c:pt>
                <c:pt idx="3282">
                  <c:v>9846</c:v>
                </c:pt>
                <c:pt idx="3283">
                  <c:v>9849</c:v>
                </c:pt>
                <c:pt idx="3284">
                  <c:v>9852</c:v>
                </c:pt>
                <c:pt idx="3285">
                  <c:v>9855</c:v>
                </c:pt>
                <c:pt idx="3286">
                  <c:v>9858</c:v>
                </c:pt>
                <c:pt idx="3287">
                  <c:v>9861</c:v>
                </c:pt>
                <c:pt idx="3288">
                  <c:v>9864</c:v>
                </c:pt>
                <c:pt idx="3289">
                  <c:v>9867</c:v>
                </c:pt>
                <c:pt idx="3290">
                  <c:v>9870</c:v>
                </c:pt>
                <c:pt idx="3291">
                  <c:v>9873</c:v>
                </c:pt>
                <c:pt idx="3292">
                  <c:v>9876</c:v>
                </c:pt>
                <c:pt idx="3293">
                  <c:v>9879</c:v>
                </c:pt>
                <c:pt idx="3294">
                  <c:v>9882</c:v>
                </c:pt>
                <c:pt idx="3295">
                  <c:v>9885</c:v>
                </c:pt>
                <c:pt idx="3296">
                  <c:v>9888</c:v>
                </c:pt>
                <c:pt idx="3297">
                  <c:v>9891</c:v>
                </c:pt>
                <c:pt idx="3298">
                  <c:v>9894</c:v>
                </c:pt>
                <c:pt idx="3299">
                  <c:v>9897</c:v>
                </c:pt>
                <c:pt idx="3300">
                  <c:v>9900</c:v>
                </c:pt>
                <c:pt idx="3301">
                  <c:v>9903</c:v>
                </c:pt>
                <c:pt idx="3302">
                  <c:v>9906</c:v>
                </c:pt>
                <c:pt idx="3303">
                  <c:v>9909</c:v>
                </c:pt>
                <c:pt idx="3304">
                  <c:v>9912</c:v>
                </c:pt>
                <c:pt idx="3305">
                  <c:v>9915</c:v>
                </c:pt>
                <c:pt idx="3306">
                  <c:v>9918</c:v>
                </c:pt>
                <c:pt idx="3307">
                  <c:v>9921</c:v>
                </c:pt>
                <c:pt idx="3308">
                  <c:v>9924</c:v>
                </c:pt>
                <c:pt idx="3309">
                  <c:v>9927</c:v>
                </c:pt>
                <c:pt idx="3310">
                  <c:v>9930</c:v>
                </c:pt>
                <c:pt idx="3311">
                  <c:v>9933</c:v>
                </c:pt>
                <c:pt idx="3312">
                  <c:v>9936</c:v>
                </c:pt>
                <c:pt idx="3313">
                  <c:v>9939</c:v>
                </c:pt>
                <c:pt idx="3314">
                  <c:v>9942</c:v>
                </c:pt>
                <c:pt idx="3315">
                  <c:v>9945</c:v>
                </c:pt>
                <c:pt idx="3316">
                  <c:v>9948</c:v>
                </c:pt>
                <c:pt idx="3317">
                  <c:v>9951</c:v>
                </c:pt>
                <c:pt idx="3318">
                  <c:v>9954</c:v>
                </c:pt>
                <c:pt idx="3319">
                  <c:v>9957</c:v>
                </c:pt>
                <c:pt idx="3320">
                  <c:v>9960</c:v>
                </c:pt>
                <c:pt idx="3321">
                  <c:v>9963</c:v>
                </c:pt>
                <c:pt idx="3322">
                  <c:v>9966</c:v>
                </c:pt>
                <c:pt idx="3323">
                  <c:v>9969</c:v>
                </c:pt>
                <c:pt idx="3324">
                  <c:v>9972</c:v>
                </c:pt>
                <c:pt idx="3325">
                  <c:v>9975</c:v>
                </c:pt>
                <c:pt idx="3326">
                  <c:v>9978</c:v>
                </c:pt>
                <c:pt idx="3327">
                  <c:v>9981</c:v>
                </c:pt>
                <c:pt idx="3328">
                  <c:v>9984</c:v>
                </c:pt>
                <c:pt idx="3329">
                  <c:v>9987</c:v>
                </c:pt>
                <c:pt idx="3330">
                  <c:v>9990</c:v>
                </c:pt>
                <c:pt idx="3331">
                  <c:v>9993</c:v>
                </c:pt>
                <c:pt idx="3332">
                  <c:v>9996</c:v>
                </c:pt>
                <c:pt idx="3333">
                  <c:v>9999</c:v>
                </c:pt>
                <c:pt idx="3334">
                  <c:v>10002</c:v>
                </c:pt>
                <c:pt idx="3335">
                  <c:v>10005</c:v>
                </c:pt>
                <c:pt idx="3336">
                  <c:v>10008</c:v>
                </c:pt>
                <c:pt idx="3337">
                  <c:v>10011</c:v>
                </c:pt>
                <c:pt idx="3338">
                  <c:v>10014</c:v>
                </c:pt>
                <c:pt idx="3339">
                  <c:v>10017</c:v>
                </c:pt>
                <c:pt idx="3340">
                  <c:v>10020</c:v>
                </c:pt>
                <c:pt idx="3341">
                  <c:v>10023</c:v>
                </c:pt>
                <c:pt idx="3342">
                  <c:v>10026</c:v>
                </c:pt>
                <c:pt idx="3343">
                  <c:v>10029</c:v>
                </c:pt>
                <c:pt idx="3344">
                  <c:v>10032</c:v>
                </c:pt>
                <c:pt idx="3345">
                  <c:v>10035</c:v>
                </c:pt>
                <c:pt idx="3346">
                  <c:v>10038</c:v>
                </c:pt>
                <c:pt idx="3347">
                  <c:v>10041</c:v>
                </c:pt>
                <c:pt idx="3348">
                  <c:v>10044</c:v>
                </c:pt>
                <c:pt idx="3349">
                  <c:v>10047</c:v>
                </c:pt>
                <c:pt idx="3350">
                  <c:v>10050</c:v>
                </c:pt>
                <c:pt idx="3351">
                  <c:v>10053</c:v>
                </c:pt>
                <c:pt idx="3352">
                  <c:v>10056</c:v>
                </c:pt>
                <c:pt idx="3353">
                  <c:v>10059</c:v>
                </c:pt>
                <c:pt idx="3354">
                  <c:v>10062</c:v>
                </c:pt>
                <c:pt idx="3355">
                  <c:v>10065</c:v>
                </c:pt>
                <c:pt idx="3356">
                  <c:v>10068</c:v>
                </c:pt>
                <c:pt idx="3357">
                  <c:v>10071</c:v>
                </c:pt>
                <c:pt idx="3358">
                  <c:v>10074</c:v>
                </c:pt>
                <c:pt idx="3359">
                  <c:v>10077</c:v>
                </c:pt>
                <c:pt idx="3360">
                  <c:v>10080</c:v>
                </c:pt>
                <c:pt idx="3361">
                  <c:v>10083</c:v>
                </c:pt>
                <c:pt idx="3362">
                  <c:v>10086</c:v>
                </c:pt>
                <c:pt idx="3363">
                  <c:v>10089</c:v>
                </c:pt>
                <c:pt idx="3364">
                  <c:v>10092</c:v>
                </c:pt>
                <c:pt idx="3365">
                  <c:v>10095</c:v>
                </c:pt>
                <c:pt idx="3366">
                  <c:v>10098</c:v>
                </c:pt>
                <c:pt idx="3367">
                  <c:v>10101</c:v>
                </c:pt>
                <c:pt idx="3368">
                  <c:v>10104</c:v>
                </c:pt>
                <c:pt idx="3369">
                  <c:v>10107</c:v>
                </c:pt>
                <c:pt idx="3370">
                  <c:v>10110</c:v>
                </c:pt>
                <c:pt idx="3371">
                  <c:v>10113</c:v>
                </c:pt>
                <c:pt idx="3372">
                  <c:v>10116</c:v>
                </c:pt>
                <c:pt idx="3373">
                  <c:v>10119</c:v>
                </c:pt>
                <c:pt idx="3374">
                  <c:v>10122</c:v>
                </c:pt>
                <c:pt idx="3375">
                  <c:v>10125</c:v>
                </c:pt>
                <c:pt idx="3376">
                  <c:v>10128</c:v>
                </c:pt>
                <c:pt idx="3377">
                  <c:v>10131</c:v>
                </c:pt>
                <c:pt idx="3378">
                  <c:v>10134</c:v>
                </c:pt>
                <c:pt idx="3379">
                  <c:v>10137</c:v>
                </c:pt>
                <c:pt idx="3380">
                  <c:v>10140</c:v>
                </c:pt>
                <c:pt idx="3381">
                  <c:v>10143</c:v>
                </c:pt>
                <c:pt idx="3382">
                  <c:v>10146</c:v>
                </c:pt>
                <c:pt idx="3383">
                  <c:v>10149</c:v>
                </c:pt>
                <c:pt idx="3384">
                  <c:v>10152</c:v>
                </c:pt>
                <c:pt idx="3385">
                  <c:v>10155</c:v>
                </c:pt>
                <c:pt idx="3386">
                  <c:v>10158</c:v>
                </c:pt>
                <c:pt idx="3387">
                  <c:v>10161</c:v>
                </c:pt>
                <c:pt idx="3388">
                  <c:v>10164</c:v>
                </c:pt>
                <c:pt idx="3389">
                  <c:v>10167</c:v>
                </c:pt>
                <c:pt idx="3390">
                  <c:v>10170</c:v>
                </c:pt>
                <c:pt idx="3391">
                  <c:v>10173</c:v>
                </c:pt>
                <c:pt idx="3392">
                  <c:v>10176</c:v>
                </c:pt>
                <c:pt idx="3393">
                  <c:v>10179</c:v>
                </c:pt>
                <c:pt idx="3394">
                  <c:v>10182</c:v>
                </c:pt>
                <c:pt idx="3395">
                  <c:v>10185</c:v>
                </c:pt>
                <c:pt idx="3396">
                  <c:v>10188</c:v>
                </c:pt>
                <c:pt idx="3397">
                  <c:v>10191</c:v>
                </c:pt>
                <c:pt idx="3398">
                  <c:v>10194</c:v>
                </c:pt>
                <c:pt idx="3399">
                  <c:v>10197</c:v>
                </c:pt>
                <c:pt idx="3400">
                  <c:v>10200</c:v>
                </c:pt>
                <c:pt idx="3401">
                  <c:v>10203</c:v>
                </c:pt>
                <c:pt idx="3402">
                  <c:v>10206</c:v>
                </c:pt>
                <c:pt idx="3403">
                  <c:v>10209</c:v>
                </c:pt>
                <c:pt idx="3404">
                  <c:v>10212</c:v>
                </c:pt>
                <c:pt idx="3405">
                  <c:v>10215</c:v>
                </c:pt>
                <c:pt idx="3406">
                  <c:v>10218</c:v>
                </c:pt>
                <c:pt idx="3407">
                  <c:v>10221</c:v>
                </c:pt>
                <c:pt idx="3408">
                  <c:v>10224</c:v>
                </c:pt>
                <c:pt idx="3409">
                  <c:v>10227</c:v>
                </c:pt>
                <c:pt idx="3410">
                  <c:v>10230</c:v>
                </c:pt>
                <c:pt idx="3411">
                  <c:v>10233</c:v>
                </c:pt>
                <c:pt idx="3412">
                  <c:v>10236</c:v>
                </c:pt>
                <c:pt idx="3413">
                  <c:v>10239</c:v>
                </c:pt>
                <c:pt idx="3414">
                  <c:v>10242</c:v>
                </c:pt>
                <c:pt idx="3415">
                  <c:v>10245</c:v>
                </c:pt>
                <c:pt idx="3416">
                  <c:v>10248</c:v>
                </c:pt>
                <c:pt idx="3417">
                  <c:v>10251</c:v>
                </c:pt>
                <c:pt idx="3418">
                  <c:v>10254</c:v>
                </c:pt>
                <c:pt idx="3419">
                  <c:v>10257</c:v>
                </c:pt>
                <c:pt idx="3420">
                  <c:v>10260</c:v>
                </c:pt>
                <c:pt idx="3421">
                  <c:v>10263</c:v>
                </c:pt>
                <c:pt idx="3422">
                  <c:v>10266</c:v>
                </c:pt>
                <c:pt idx="3423">
                  <c:v>10269</c:v>
                </c:pt>
                <c:pt idx="3424">
                  <c:v>10272</c:v>
                </c:pt>
                <c:pt idx="3425">
                  <c:v>10275</c:v>
                </c:pt>
                <c:pt idx="3426">
                  <c:v>10278</c:v>
                </c:pt>
                <c:pt idx="3427">
                  <c:v>10281</c:v>
                </c:pt>
                <c:pt idx="3428">
                  <c:v>10284</c:v>
                </c:pt>
                <c:pt idx="3429">
                  <c:v>10287</c:v>
                </c:pt>
                <c:pt idx="3430">
                  <c:v>10290</c:v>
                </c:pt>
                <c:pt idx="3431">
                  <c:v>10293</c:v>
                </c:pt>
                <c:pt idx="3432">
                  <c:v>10296</c:v>
                </c:pt>
                <c:pt idx="3433">
                  <c:v>10299</c:v>
                </c:pt>
                <c:pt idx="3434">
                  <c:v>10302</c:v>
                </c:pt>
                <c:pt idx="3435">
                  <c:v>10305</c:v>
                </c:pt>
                <c:pt idx="3436">
                  <c:v>10308</c:v>
                </c:pt>
                <c:pt idx="3437">
                  <c:v>10311</c:v>
                </c:pt>
                <c:pt idx="3438">
                  <c:v>10314</c:v>
                </c:pt>
                <c:pt idx="3439">
                  <c:v>10317</c:v>
                </c:pt>
                <c:pt idx="3440">
                  <c:v>10320</c:v>
                </c:pt>
                <c:pt idx="3441">
                  <c:v>10323</c:v>
                </c:pt>
                <c:pt idx="3442">
                  <c:v>10326</c:v>
                </c:pt>
                <c:pt idx="3443">
                  <c:v>10329</c:v>
                </c:pt>
                <c:pt idx="3444">
                  <c:v>10332</c:v>
                </c:pt>
                <c:pt idx="3445">
                  <c:v>10335</c:v>
                </c:pt>
                <c:pt idx="3446">
                  <c:v>10338</c:v>
                </c:pt>
                <c:pt idx="3447">
                  <c:v>10341</c:v>
                </c:pt>
                <c:pt idx="3448">
                  <c:v>10344</c:v>
                </c:pt>
                <c:pt idx="3449">
                  <c:v>10347</c:v>
                </c:pt>
                <c:pt idx="3450">
                  <c:v>10350</c:v>
                </c:pt>
                <c:pt idx="3451">
                  <c:v>10353</c:v>
                </c:pt>
                <c:pt idx="3452">
                  <c:v>10356</c:v>
                </c:pt>
                <c:pt idx="3453">
                  <c:v>10359</c:v>
                </c:pt>
                <c:pt idx="3454">
                  <c:v>10362</c:v>
                </c:pt>
                <c:pt idx="3455">
                  <c:v>10365</c:v>
                </c:pt>
                <c:pt idx="3456">
                  <c:v>10368</c:v>
                </c:pt>
                <c:pt idx="3457">
                  <c:v>10371</c:v>
                </c:pt>
                <c:pt idx="3458">
                  <c:v>10374</c:v>
                </c:pt>
                <c:pt idx="3459">
                  <c:v>10377</c:v>
                </c:pt>
                <c:pt idx="3460">
                  <c:v>10380</c:v>
                </c:pt>
                <c:pt idx="3461">
                  <c:v>10383</c:v>
                </c:pt>
                <c:pt idx="3462">
                  <c:v>10386</c:v>
                </c:pt>
                <c:pt idx="3463">
                  <c:v>10389</c:v>
                </c:pt>
                <c:pt idx="3464">
                  <c:v>10392</c:v>
                </c:pt>
                <c:pt idx="3465">
                  <c:v>10395</c:v>
                </c:pt>
                <c:pt idx="3466">
                  <c:v>10398</c:v>
                </c:pt>
                <c:pt idx="3467">
                  <c:v>10401</c:v>
                </c:pt>
                <c:pt idx="3468">
                  <c:v>10404</c:v>
                </c:pt>
                <c:pt idx="3469">
                  <c:v>10407</c:v>
                </c:pt>
                <c:pt idx="3470">
                  <c:v>10410</c:v>
                </c:pt>
                <c:pt idx="3471">
                  <c:v>10413</c:v>
                </c:pt>
                <c:pt idx="3472">
                  <c:v>10416</c:v>
                </c:pt>
                <c:pt idx="3473">
                  <c:v>10419</c:v>
                </c:pt>
                <c:pt idx="3474">
                  <c:v>10422</c:v>
                </c:pt>
                <c:pt idx="3475">
                  <c:v>10425</c:v>
                </c:pt>
                <c:pt idx="3476">
                  <c:v>10428</c:v>
                </c:pt>
                <c:pt idx="3477">
                  <c:v>10431</c:v>
                </c:pt>
                <c:pt idx="3478">
                  <c:v>10434</c:v>
                </c:pt>
                <c:pt idx="3479">
                  <c:v>10437</c:v>
                </c:pt>
                <c:pt idx="3480">
                  <c:v>10440</c:v>
                </c:pt>
                <c:pt idx="3481">
                  <c:v>10443</c:v>
                </c:pt>
                <c:pt idx="3482">
                  <c:v>10446</c:v>
                </c:pt>
                <c:pt idx="3483">
                  <c:v>10449</c:v>
                </c:pt>
                <c:pt idx="3484">
                  <c:v>10452</c:v>
                </c:pt>
                <c:pt idx="3485">
                  <c:v>10455</c:v>
                </c:pt>
                <c:pt idx="3486">
                  <c:v>10458</c:v>
                </c:pt>
                <c:pt idx="3487">
                  <c:v>10461</c:v>
                </c:pt>
                <c:pt idx="3488">
                  <c:v>10464</c:v>
                </c:pt>
                <c:pt idx="3489">
                  <c:v>10467</c:v>
                </c:pt>
                <c:pt idx="3490">
                  <c:v>10470</c:v>
                </c:pt>
                <c:pt idx="3491">
                  <c:v>10473</c:v>
                </c:pt>
                <c:pt idx="3492">
                  <c:v>10476</c:v>
                </c:pt>
                <c:pt idx="3493">
                  <c:v>10479</c:v>
                </c:pt>
                <c:pt idx="3494">
                  <c:v>10482</c:v>
                </c:pt>
                <c:pt idx="3495">
                  <c:v>10485</c:v>
                </c:pt>
                <c:pt idx="3496">
                  <c:v>10488</c:v>
                </c:pt>
                <c:pt idx="3497">
                  <c:v>10491</c:v>
                </c:pt>
                <c:pt idx="3498">
                  <c:v>10494</c:v>
                </c:pt>
                <c:pt idx="3499">
                  <c:v>10497</c:v>
                </c:pt>
                <c:pt idx="3500">
                  <c:v>10500</c:v>
                </c:pt>
                <c:pt idx="3501">
                  <c:v>10503</c:v>
                </c:pt>
                <c:pt idx="3502">
                  <c:v>10506</c:v>
                </c:pt>
                <c:pt idx="3503">
                  <c:v>10509</c:v>
                </c:pt>
                <c:pt idx="3504">
                  <c:v>10512</c:v>
                </c:pt>
                <c:pt idx="3505">
                  <c:v>10515</c:v>
                </c:pt>
                <c:pt idx="3506">
                  <c:v>10518</c:v>
                </c:pt>
                <c:pt idx="3507">
                  <c:v>10521</c:v>
                </c:pt>
                <c:pt idx="3508">
                  <c:v>10524</c:v>
                </c:pt>
                <c:pt idx="3509">
                  <c:v>10527</c:v>
                </c:pt>
                <c:pt idx="3510">
                  <c:v>10530</c:v>
                </c:pt>
                <c:pt idx="3511">
                  <c:v>10533</c:v>
                </c:pt>
                <c:pt idx="3512">
                  <c:v>10536</c:v>
                </c:pt>
                <c:pt idx="3513">
                  <c:v>10539</c:v>
                </c:pt>
                <c:pt idx="3514">
                  <c:v>10542</c:v>
                </c:pt>
                <c:pt idx="3515">
                  <c:v>10545</c:v>
                </c:pt>
                <c:pt idx="3516">
                  <c:v>10548</c:v>
                </c:pt>
                <c:pt idx="3517">
                  <c:v>10551</c:v>
                </c:pt>
                <c:pt idx="3518">
                  <c:v>10554</c:v>
                </c:pt>
                <c:pt idx="3519">
                  <c:v>10557</c:v>
                </c:pt>
                <c:pt idx="3520">
                  <c:v>10560</c:v>
                </c:pt>
                <c:pt idx="3521">
                  <c:v>10563</c:v>
                </c:pt>
                <c:pt idx="3522">
                  <c:v>10566</c:v>
                </c:pt>
                <c:pt idx="3523">
                  <c:v>10569</c:v>
                </c:pt>
                <c:pt idx="3524">
                  <c:v>10572</c:v>
                </c:pt>
                <c:pt idx="3525">
                  <c:v>10575</c:v>
                </c:pt>
                <c:pt idx="3526">
                  <c:v>10578</c:v>
                </c:pt>
                <c:pt idx="3527">
                  <c:v>10581</c:v>
                </c:pt>
                <c:pt idx="3528">
                  <c:v>10584</c:v>
                </c:pt>
                <c:pt idx="3529">
                  <c:v>10587</c:v>
                </c:pt>
                <c:pt idx="3530">
                  <c:v>10590</c:v>
                </c:pt>
                <c:pt idx="3531">
                  <c:v>10593</c:v>
                </c:pt>
                <c:pt idx="3532">
                  <c:v>10596</c:v>
                </c:pt>
                <c:pt idx="3533">
                  <c:v>10599</c:v>
                </c:pt>
                <c:pt idx="3534">
                  <c:v>10602</c:v>
                </c:pt>
                <c:pt idx="3535">
                  <c:v>10605</c:v>
                </c:pt>
                <c:pt idx="3536">
                  <c:v>10608</c:v>
                </c:pt>
                <c:pt idx="3537">
                  <c:v>10611</c:v>
                </c:pt>
                <c:pt idx="3538">
                  <c:v>10614</c:v>
                </c:pt>
                <c:pt idx="3539">
                  <c:v>10617</c:v>
                </c:pt>
                <c:pt idx="3540">
                  <c:v>10620</c:v>
                </c:pt>
                <c:pt idx="3541">
                  <c:v>10623</c:v>
                </c:pt>
                <c:pt idx="3542">
                  <c:v>10626</c:v>
                </c:pt>
                <c:pt idx="3543">
                  <c:v>10629</c:v>
                </c:pt>
                <c:pt idx="3544">
                  <c:v>10632</c:v>
                </c:pt>
                <c:pt idx="3545">
                  <c:v>10635</c:v>
                </c:pt>
                <c:pt idx="3546">
                  <c:v>10638</c:v>
                </c:pt>
                <c:pt idx="3547">
                  <c:v>10641</c:v>
                </c:pt>
                <c:pt idx="3548">
                  <c:v>10644</c:v>
                </c:pt>
                <c:pt idx="3549">
                  <c:v>10647</c:v>
                </c:pt>
                <c:pt idx="3550">
                  <c:v>10650</c:v>
                </c:pt>
                <c:pt idx="3551">
                  <c:v>10653</c:v>
                </c:pt>
                <c:pt idx="3552">
                  <c:v>10656</c:v>
                </c:pt>
                <c:pt idx="3553">
                  <c:v>10659</c:v>
                </c:pt>
                <c:pt idx="3554">
                  <c:v>10662</c:v>
                </c:pt>
                <c:pt idx="3555">
                  <c:v>10665</c:v>
                </c:pt>
                <c:pt idx="3556">
                  <c:v>10668</c:v>
                </c:pt>
                <c:pt idx="3557">
                  <c:v>10671</c:v>
                </c:pt>
                <c:pt idx="3558">
                  <c:v>10674</c:v>
                </c:pt>
                <c:pt idx="3559">
                  <c:v>10677</c:v>
                </c:pt>
                <c:pt idx="3560">
                  <c:v>10680</c:v>
                </c:pt>
                <c:pt idx="3561">
                  <c:v>10683</c:v>
                </c:pt>
                <c:pt idx="3562">
                  <c:v>10686</c:v>
                </c:pt>
                <c:pt idx="3563">
                  <c:v>10689</c:v>
                </c:pt>
                <c:pt idx="3564">
                  <c:v>10692</c:v>
                </c:pt>
                <c:pt idx="3565">
                  <c:v>10695</c:v>
                </c:pt>
                <c:pt idx="3566">
                  <c:v>10698</c:v>
                </c:pt>
                <c:pt idx="3567">
                  <c:v>10701</c:v>
                </c:pt>
                <c:pt idx="3568">
                  <c:v>10704</c:v>
                </c:pt>
                <c:pt idx="3569">
                  <c:v>10707</c:v>
                </c:pt>
                <c:pt idx="3570">
                  <c:v>10710</c:v>
                </c:pt>
                <c:pt idx="3571">
                  <c:v>10713</c:v>
                </c:pt>
                <c:pt idx="3572">
                  <c:v>10716</c:v>
                </c:pt>
                <c:pt idx="3573">
                  <c:v>10719</c:v>
                </c:pt>
                <c:pt idx="3574">
                  <c:v>10722</c:v>
                </c:pt>
                <c:pt idx="3575">
                  <c:v>10725</c:v>
                </c:pt>
                <c:pt idx="3576">
                  <c:v>10728</c:v>
                </c:pt>
                <c:pt idx="3577">
                  <c:v>10731</c:v>
                </c:pt>
                <c:pt idx="3578">
                  <c:v>10734</c:v>
                </c:pt>
                <c:pt idx="3579">
                  <c:v>10737</c:v>
                </c:pt>
                <c:pt idx="3580">
                  <c:v>10740</c:v>
                </c:pt>
                <c:pt idx="3581">
                  <c:v>10743</c:v>
                </c:pt>
                <c:pt idx="3582">
                  <c:v>10746</c:v>
                </c:pt>
                <c:pt idx="3583">
                  <c:v>10749</c:v>
                </c:pt>
                <c:pt idx="3584">
                  <c:v>10752</c:v>
                </c:pt>
                <c:pt idx="3585">
                  <c:v>10755</c:v>
                </c:pt>
                <c:pt idx="3586">
                  <c:v>10758</c:v>
                </c:pt>
                <c:pt idx="3587">
                  <c:v>10761</c:v>
                </c:pt>
                <c:pt idx="3588">
                  <c:v>10764</c:v>
                </c:pt>
                <c:pt idx="3589">
                  <c:v>10767</c:v>
                </c:pt>
                <c:pt idx="3590">
                  <c:v>10770</c:v>
                </c:pt>
                <c:pt idx="3591">
                  <c:v>10773</c:v>
                </c:pt>
                <c:pt idx="3592">
                  <c:v>10776</c:v>
                </c:pt>
                <c:pt idx="3593">
                  <c:v>10779</c:v>
                </c:pt>
                <c:pt idx="3594">
                  <c:v>10782</c:v>
                </c:pt>
                <c:pt idx="3595">
                  <c:v>10785</c:v>
                </c:pt>
                <c:pt idx="3596">
                  <c:v>10788</c:v>
                </c:pt>
                <c:pt idx="3597">
                  <c:v>10791</c:v>
                </c:pt>
                <c:pt idx="3598">
                  <c:v>10794</c:v>
                </c:pt>
                <c:pt idx="3599">
                  <c:v>10797</c:v>
                </c:pt>
                <c:pt idx="3600">
                  <c:v>10800</c:v>
                </c:pt>
                <c:pt idx="3601">
                  <c:v>10803</c:v>
                </c:pt>
                <c:pt idx="3602">
                  <c:v>10806</c:v>
                </c:pt>
                <c:pt idx="3603">
                  <c:v>10809</c:v>
                </c:pt>
                <c:pt idx="3604">
                  <c:v>10812</c:v>
                </c:pt>
                <c:pt idx="3605">
                  <c:v>10815</c:v>
                </c:pt>
                <c:pt idx="3606">
                  <c:v>10818</c:v>
                </c:pt>
                <c:pt idx="3607">
                  <c:v>10821</c:v>
                </c:pt>
                <c:pt idx="3608">
                  <c:v>10824</c:v>
                </c:pt>
                <c:pt idx="3609">
                  <c:v>10827</c:v>
                </c:pt>
                <c:pt idx="3610">
                  <c:v>10830</c:v>
                </c:pt>
                <c:pt idx="3611">
                  <c:v>10833</c:v>
                </c:pt>
                <c:pt idx="3612">
                  <c:v>10836</c:v>
                </c:pt>
                <c:pt idx="3613">
                  <c:v>10839</c:v>
                </c:pt>
                <c:pt idx="3614">
                  <c:v>10842</c:v>
                </c:pt>
                <c:pt idx="3615">
                  <c:v>10845</c:v>
                </c:pt>
                <c:pt idx="3616">
                  <c:v>10848</c:v>
                </c:pt>
                <c:pt idx="3617">
                  <c:v>10851</c:v>
                </c:pt>
                <c:pt idx="3618">
                  <c:v>10854</c:v>
                </c:pt>
                <c:pt idx="3619">
                  <c:v>10857</c:v>
                </c:pt>
                <c:pt idx="3620">
                  <c:v>10860</c:v>
                </c:pt>
                <c:pt idx="3621">
                  <c:v>10863</c:v>
                </c:pt>
                <c:pt idx="3622">
                  <c:v>10866</c:v>
                </c:pt>
                <c:pt idx="3623">
                  <c:v>10869</c:v>
                </c:pt>
                <c:pt idx="3624">
                  <c:v>10872</c:v>
                </c:pt>
                <c:pt idx="3625">
                  <c:v>10875</c:v>
                </c:pt>
                <c:pt idx="3626">
                  <c:v>10878</c:v>
                </c:pt>
                <c:pt idx="3627">
                  <c:v>10881</c:v>
                </c:pt>
                <c:pt idx="3628">
                  <c:v>10884</c:v>
                </c:pt>
                <c:pt idx="3629">
                  <c:v>10887</c:v>
                </c:pt>
                <c:pt idx="3630">
                  <c:v>10890</c:v>
                </c:pt>
                <c:pt idx="3631">
                  <c:v>10893</c:v>
                </c:pt>
                <c:pt idx="3632">
                  <c:v>10896</c:v>
                </c:pt>
                <c:pt idx="3633">
                  <c:v>10899</c:v>
                </c:pt>
                <c:pt idx="3634">
                  <c:v>10902</c:v>
                </c:pt>
                <c:pt idx="3635">
                  <c:v>10905</c:v>
                </c:pt>
                <c:pt idx="3636">
                  <c:v>10908</c:v>
                </c:pt>
                <c:pt idx="3637">
                  <c:v>10911</c:v>
                </c:pt>
                <c:pt idx="3638">
                  <c:v>10914</c:v>
                </c:pt>
                <c:pt idx="3639">
                  <c:v>10917</c:v>
                </c:pt>
                <c:pt idx="3640">
                  <c:v>10920</c:v>
                </c:pt>
                <c:pt idx="3641">
                  <c:v>10923</c:v>
                </c:pt>
                <c:pt idx="3642">
                  <c:v>10926</c:v>
                </c:pt>
                <c:pt idx="3643">
                  <c:v>10929</c:v>
                </c:pt>
                <c:pt idx="3644">
                  <c:v>10932</c:v>
                </c:pt>
                <c:pt idx="3645">
                  <c:v>10935</c:v>
                </c:pt>
                <c:pt idx="3646">
                  <c:v>10938</c:v>
                </c:pt>
                <c:pt idx="3647">
                  <c:v>10941</c:v>
                </c:pt>
                <c:pt idx="3648">
                  <c:v>10944</c:v>
                </c:pt>
                <c:pt idx="3649">
                  <c:v>10947</c:v>
                </c:pt>
                <c:pt idx="3650">
                  <c:v>10950</c:v>
                </c:pt>
                <c:pt idx="3651">
                  <c:v>10953</c:v>
                </c:pt>
                <c:pt idx="3652">
                  <c:v>10956</c:v>
                </c:pt>
                <c:pt idx="3653">
                  <c:v>10959</c:v>
                </c:pt>
                <c:pt idx="3654">
                  <c:v>10962</c:v>
                </c:pt>
                <c:pt idx="3655">
                  <c:v>10965</c:v>
                </c:pt>
                <c:pt idx="3656">
                  <c:v>10968</c:v>
                </c:pt>
                <c:pt idx="3657">
                  <c:v>10971</c:v>
                </c:pt>
                <c:pt idx="3658">
                  <c:v>10974</c:v>
                </c:pt>
                <c:pt idx="3659">
                  <c:v>10977</c:v>
                </c:pt>
                <c:pt idx="3660">
                  <c:v>10980</c:v>
                </c:pt>
                <c:pt idx="3661">
                  <c:v>10983</c:v>
                </c:pt>
                <c:pt idx="3662">
                  <c:v>10986</c:v>
                </c:pt>
                <c:pt idx="3663">
                  <c:v>10989</c:v>
                </c:pt>
                <c:pt idx="3664">
                  <c:v>10992</c:v>
                </c:pt>
                <c:pt idx="3665">
                  <c:v>10995</c:v>
                </c:pt>
                <c:pt idx="3666">
                  <c:v>10998</c:v>
                </c:pt>
                <c:pt idx="3667">
                  <c:v>11001</c:v>
                </c:pt>
                <c:pt idx="3668">
                  <c:v>11004</c:v>
                </c:pt>
                <c:pt idx="3669">
                  <c:v>11007</c:v>
                </c:pt>
                <c:pt idx="3670">
                  <c:v>11010</c:v>
                </c:pt>
                <c:pt idx="3671">
                  <c:v>11013</c:v>
                </c:pt>
                <c:pt idx="3672">
                  <c:v>11016</c:v>
                </c:pt>
                <c:pt idx="3673">
                  <c:v>11019</c:v>
                </c:pt>
                <c:pt idx="3674">
                  <c:v>11022</c:v>
                </c:pt>
                <c:pt idx="3675">
                  <c:v>11025</c:v>
                </c:pt>
                <c:pt idx="3676">
                  <c:v>11028</c:v>
                </c:pt>
                <c:pt idx="3677">
                  <c:v>11031</c:v>
                </c:pt>
                <c:pt idx="3678">
                  <c:v>11034</c:v>
                </c:pt>
                <c:pt idx="3679">
                  <c:v>11037</c:v>
                </c:pt>
                <c:pt idx="3680">
                  <c:v>11040</c:v>
                </c:pt>
                <c:pt idx="3681">
                  <c:v>11043</c:v>
                </c:pt>
                <c:pt idx="3682">
                  <c:v>11046</c:v>
                </c:pt>
                <c:pt idx="3683">
                  <c:v>11049</c:v>
                </c:pt>
                <c:pt idx="3684">
                  <c:v>11052</c:v>
                </c:pt>
                <c:pt idx="3685">
                  <c:v>11055</c:v>
                </c:pt>
                <c:pt idx="3686">
                  <c:v>11058</c:v>
                </c:pt>
                <c:pt idx="3687">
                  <c:v>11061</c:v>
                </c:pt>
                <c:pt idx="3688">
                  <c:v>11064</c:v>
                </c:pt>
                <c:pt idx="3689">
                  <c:v>11067</c:v>
                </c:pt>
                <c:pt idx="3690">
                  <c:v>11070</c:v>
                </c:pt>
                <c:pt idx="3691">
                  <c:v>11073</c:v>
                </c:pt>
                <c:pt idx="3692">
                  <c:v>11076</c:v>
                </c:pt>
                <c:pt idx="3693">
                  <c:v>11079</c:v>
                </c:pt>
                <c:pt idx="3694">
                  <c:v>11082</c:v>
                </c:pt>
                <c:pt idx="3695">
                  <c:v>11085</c:v>
                </c:pt>
                <c:pt idx="3696">
                  <c:v>11088</c:v>
                </c:pt>
                <c:pt idx="3697">
                  <c:v>11091</c:v>
                </c:pt>
                <c:pt idx="3698">
                  <c:v>11094</c:v>
                </c:pt>
                <c:pt idx="3699">
                  <c:v>11097</c:v>
                </c:pt>
                <c:pt idx="3700">
                  <c:v>11100</c:v>
                </c:pt>
                <c:pt idx="3701">
                  <c:v>11103</c:v>
                </c:pt>
                <c:pt idx="3702">
                  <c:v>11106</c:v>
                </c:pt>
                <c:pt idx="3703">
                  <c:v>11109</c:v>
                </c:pt>
                <c:pt idx="3704">
                  <c:v>11112</c:v>
                </c:pt>
                <c:pt idx="3705">
                  <c:v>11115</c:v>
                </c:pt>
                <c:pt idx="3706">
                  <c:v>11118</c:v>
                </c:pt>
                <c:pt idx="3707">
                  <c:v>11121</c:v>
                </c:pt>
                <c:pt idx="3708">
                  <c:v>11124</c:v>
                </c:pt>
                <c:pt idx="3709">
                  <c:v>11127</c:v>
                </c:pt>
                <c:pt idx="3710">
                  <c:v>11130</c:v>
                </c:pt>
                <c:pt idx="3711">
                  <c:v>11133</c:v>
                </c:pt>
                <c:pt idx="3712">
                  <c:v>11136</c:v>
                </c:pt>
                <c:pt idx="3713">
                  <c:v>11139</c:v>
                </c:pt>
                <c:pt idx="3714">
                  <c:v>11142</c:v>
                </c:pt>
                <c:pt idx="3715">
                  <c:v>11145</c:v>
                </c:pt>
                <c:pt idx="3716">
                  <c:v>11148</c:v>
                </c:pt>
                <c:pt idx="3717">
                  <c:v>11151</c:v>
                </c:pt>
                <c:pt idx="3718">
                  <c:v>11154</c:v>
                </c:pt>
                <c:pt idx="3719">
                  <c:v>11157</c:v>
                </c:pt>
                <c:pt idx="3720">
                  <c:v>11160</c:v>
                </c:pt>
                <c:pt idx="3721">
                  <c:v>11163</c:v>
                </c:pt>
                <c:pt idx="3722">
                  <c:v>11166</c:v>
                </c:pt>
                <c:pt idx="3723">
                  <c:v>11169</c:v>
                </c:pt>
                <c:pt idx="3724">
                  <c:v>11172</c:v>
                </c:pt>
                <c:pt idx="3725">
                  <c:v>11175</c:v>
                </c:pt>
                <c:pt idx="3726">
                  <c:v>11178</c:v>
                </c:pt>
                <c:pt idx="3727">
                  <c:v>11181</c:v>
                </c:pt>
                <c:pt idx="3728">
                  <c:v>11184</c:v>
                </c:pt>
                <c:pt idx="3729">
                  <c:v>11187</c:v>
                </c:pt>
                <c:pt idx="3730">
                  <c:v>11190</c:v>
                </c:pt>
                <c:pt idx="3731">
                  <c:v>11193</c:v>
                </c:pt>
                <c:pt idx="3732">
                  <c:v>11196</c:v>
                </c:pt>
                <c:pt idx="3733">
                  <c:v>11199</c:v>
                </c:pt>
                <c:pt idx="3734">
                  <c:v>11202</c:v>
                </c:pt>
                <c:pt idx="3735">
                  <c:v>11205</c:v>
                </c:pt>
                <c:pt idx="3736">
                  <c:v>11208</c:v>
                </c:pt>
                <c:pt idx="3737">
                  <c:v>11211</c:v>
                </c:pt>
                <c:pt idx="3738">
                  <c:v>11214</c:v>
                </c:pt>
                <c:pt idx="3739">
                  <c:v>11217</c:v>
                </c:pt>
                <c:pt idx="3740">
                  <c:v>11220</c:v>
                </c:pt>
                <c:pt idx="3741">
                  <c:v>11223</c:v>
                </c:pt>
                <c:pt idx="3742">
                  <c:v>11226</c:v>
                </c:pt>
                <c:pt idx="3743">
                  <c:v>11229</c:v>
                </c:pt>
                <c:pt idx="3744">
                  <c:v>11232</c:v>
                </c:pt>
                <c:pt idx="3745">
                  <c:v>11235</c:v>
                </c:pt>
                <c:pt idx="3746">
                  <c:v>11238</c:v>
                </c:pt>
                <c:pt idx="3747">
                  <c:v>11241</c:v>
                </c:pt>
                <c:pt idx="3748">
                  <c:v>11244</c:v>
                </c:pt>
                <c:pt idx="3749">
                  <c:v>11247</c:v>
                </c:pt>
                <c:pt idx="3750">
                  <c:v>11250</c:v>
                </c:pt>
                <c:pt idx="3751">
                  <c:v>11253</c:v>
                </c:pt>
                <c:pt idx="3752">
                  <c:v>11256</c:v>
                </c:pt>
                <c:pt idx="3753">
                  <c:v>11259</c:v>
                </c:pt>
                <c:pt idx="3754">
                  <c:v>11262</c:v>
                </c:pt>
                <c:pt idx="3755">
                  <c:v>11265</c:v>
                </c:pt>
                <c:pt idx="3756">
                  <c:v>11268</c:v>
                </c:pt>
                <c:pt idx="3757">
                  <c:v>11271</c:v>
                </c:pt>
                <c:pt idx="3758">
                  <c:v>11274</c:v>
                </c:pt>
                <c:pt idx="3759">
                  <c:v>11277</c:v>
                </c:pt>
                <c:pt idx="3760">
                  <c:v>11280</c:v>
                </c:pt>
                <c:pt idx="3761">
                  <c:v>11283</c:v>
                </c:pt>
                <c:pt idx="3762">
                  <c:v>11286</c:v>
                </c:pt>
                <c:pt idx="3763">
                  <c:v>11289</c:v>
                </c:pt>
                <c:pt idx="3764">
                  <c:v>11292</c:v>
                </c:pt>
                <c:pt idx="3765">
                  <c:v>11295</c:v>
                </c:pt>
                <c:pt idx="3766">
                  <c:v>11298</c:v>
                </c:pt>
                <c:pt idx="3767">
                  <c:v>11301</c:v>
                </c:pt>
                <c:pt idx="3768">
                  <c:v>11304</c:v>
                </c:pt>
                <c:pt idx="3769">
                  <c:v>11307</c:v>
                </c:pt>
                <c:pt idx="3770">
                  <c:v>11310</c:v>
                </c:pt>
                <c:pt idx="3771">
                  <c:v>11313</c:v>
                </c:pt>
                <c:pt idx="3772">
                  <c:v>11316</c:v>
                </c:pt>
                <c:pt idx="3773">
                  <c:v>11319</c:v>
                </c:pt>
                <c:pt idx="3774">
                  <c:v>11322</c:v>
                </c:pt>
                <c:pt idx="3775">
                  <c:v>11325</c:v>
                </c:pt>
                <c:pt idx="3776">
                  <c:v>11328</c:v>
                </c:pt>
                <c:pt idx="3777">
                  <c:v>11331</c:v>
                </c:pt>
                <c:pt idx="3778">
                  <c:v>11334</c:v>
                </c:pt>
                <c:pt idx="3779">
                  <c:v>11337</c:v>
                </c:pt>
                <c:pt idx="3780">
                  <c:v>11340</c:v>
                </c:pt>
                <c:pt idx="3781">
                  <c:v>11343</c:v>
                </c:pt>
                <c:pt idx="3782">
                  <c:v>11346</c:v>
                </c:pt>
                <c:pt idx="3783">
                  <c:v>11349</c:v>
                </c:pt>
                <c:pt idx="3784">
                  <c:v>11352</c:v>
                </c:pt>
                <c:pt idx="3785">
                  <c:v>11355</c:v>
                </c:pt>
                <c:pt idx="3786">
                  <c:v>11358</c:v>
                </c:pt>
                <c:pt idx="3787">
                  <c:v>11361</c:v>
                </c:pt>
                <c:pt idx="3788">
                  <c:v>11364</c:v>
                </c:pt>
                <c:pt idx="3789">
                  <c:v>11367</c:v>
                </c:pt>
                <c:pt idx="3790">
                  <c:v>11370</c:v>
                </c:pt>
                <c:pt idx="3791">
                  <c:v>11373</c:v>
                </c:pt>
                <c:pt idx="3792">
                  <c:v>11376</c:v>
                </c:pt>
                <c:pt idx="3793">
                  <c:v>11379</c:v>
                </c:pt>
                <c:pt idx="3794">
                  <c:v>11382</c:v>
                </c:pt>
                <c:pt idx="3795">
                  <c:v>11385</c:v>
                </c:pt>
                <c:pt idx="3796">
                  <c:v>11388</c:v>
                </c:pt>
                <c:pt idx="3797">
                  <c:v>11391</c:v>
                </c:pt>
                <c:pt idx="3798">
                  <c:v>11394</c:v>
                </c:pt>
                <c:pt idx="3799">
                  <c:v>11397</c:v>
                </c:pt>
                <c:pt idx="3800">
                  <c:v>11400</c:v>
                </c:pt>
                <c:pt idx="3801">
                  <c:v>11403</c:v>
                </c:pt>
                <c:pt idx="3802">
                  <c:v>11406</c:v>
                </c:pt>
                <c:pt idx="3803">
                  <c:v>11409</c:v>
                </c:pt>
                <c:pt idx="3804">
                  <c:v>11412</c:v>
                </c:pt>
                <c:pt idx="3805">
                  <c:v>11415</c:v>
                </c:pt>
                <c:pt idx="3806">
                  <c:v>11418</c:v>
                </c:pt>
                <c:pt idx="3807">
                  <c:v>11421</c:v>
                </c:pt>
                <c:pt idx="3808">
                  <c:v>11424</c:v>
                </c:pt>
                <c:pt idx="3809">
                  <c:v>11427</c:v>
                </c:pt>
                <c:pt idx="3810">
                  <c:v>11430</c:v>
                </c:pt>
                <c:pt idx="3811">
                  <c:v>11433</c:v>
                </c:pt>
                <c:pt idx="3812">
                  <c:v>11436</c:v>
                </c:pt>
                <c:pt idx="3813">
                  <c:v>11439</c:v>
                </c:pt>
                <c:pt idx="3814">
                  <c:v>11442</c:v>
                </c:pt>
                <c:pt idx="3815">
                  <c:v>11445</c:v>
                </c:pt>
                <c:pt idx="3816">
                  <c:v>11448</c:v>
                </c:pt>
                <c:pt idx="3817">
                  <c:v>11451</c:v>
                </c:pt>
                <c:pt idx="3818">
                  <c:v>11454</c:v>
                </c:pt>
                <c:pt idx="3819">
                  <c:v>11457</c:v>
                </c:pt>
                <c:pt idx="3820">
                  <c:v>11460</c:v>
                </c:pt>
                <c:pt idx="3821">
                  <c:v>11463</c:v>
                </c:pt>
                <c:pt idx="3822">
                  <c:v>11466</c:v>
                </c:pt>
                <c:pt idx="3823">
                  <c:v>11469</c:v>
                </c:pt>
                <c:pt idx="3824">
                  <c:v>11472</c:v>
                </c:pt>
                <c:pt idx="3825">
                  <c:v>11475</c:v>
                </c:pt>
                <c:pt idx="3826">
                  <c:v>11478</c:v>
                </c:pt>
                <c:pt idx="3827">
                  <c:v>11481</c:v>
                </c:pt>
                <c:pt idx="3828">
                  <c:v>11484</c:v>
                </c:pt>
                <c:pt idx="3829">
                  <c:v>11487</c:v>
                </c:pt>
                <c:pt idx="3830">
                  <c:v>11490</c:v>
                </c:pt>
                <c:pt idx="3831">
                  <c:v>11493</c:v>
                </c:pt>
                <c:pt idx="3832">
                  <c:v>11496</c:v>
                </c:pt>
                <c:pt idx="3833">
                  <c:v>11499</c:v>
                </c:pt>
                <c:pt idx="3834">
                  <c:v>11502</c:v>
                </c:pt>
                <c:pt idx="3835">
                  <c:v>11505</c:v>
                </c:pt>
                <c:pt idx="3836">
                  <c:v>11508</c:v>
                </c:pt>
                <c:pt idx="3837">
                  <c:v>11511</c:v>
                </c:pt>
                <c:pt idx="3838">
                  <c:v>11514</c:v>
                </c:pt>
                <c:pt idx="3839">
                  <c:v>11517</c:v>
                </c:pt>
                <c:pt idx="3840">
                  <c:v>11520</c:v>
                </c:pt>
                <c:pt idx="3841">
                  <c:v>11523</c:v>
                </c:pt>
                <c:pt idx="3842">
                  <c:v>11526</c:v>
                </c:pt>
                <c:pt idx="3843">
                  <c:v>11529</c:v>
                </c:pt>
                <c:pt idx="3844">
                  <c:v>11532</c:v>
                </c:pt>
                <c:pt idx="3845">
                  <c:v>11535</c:v>
                </c:pt>
                <c:pt idx="3846">
                  <c:v>11538</c:v>
                </c:pt>
                <c:pt idx="3847">
                  <c:v>11541</c:v>
                </c:pt>
                <c:pt idx="3848">
                  <c:v>11544</c:v>
                </c:pt>
                <c:pt idx="3849">
                  <c:v>11547</c:v>
                </c:pt>
                <c:pt idx="3850">
                  <c:v>11550</c:v>
                </c:pt>
                <c:pt idx="3851">
                  <c:v>11553</c:v>
                </c:pt>
                <c:pt idx="3852">
                  <c:v>11556</c:v>
                </c:pt>
                <c:pt idx="3853">
                  <c:v>11559</c:v>
                </c:pt>
                <c:pt idx="3854">
                  <c:v>11562</c:v>
                </c:pt>
                <c:pt idx="3855">
                  <c:v>11565</c:v>
                </c:pt>
                <c:pt idx="3856">
                  <c:v>11568</c:v>
                </c:pt>
                <c:pt idx="3857">
                  <c:v>11571</c:v>
                </c:pt>
                <c:pt idx="3858">
                  <c:v>11574</c:v>
                </c:pt>
                <c:pt idx="3859">
                  <c:v>11577</c:v>
                </c:pt>
                <c:pt idx="3860">
                  <c:v>11580</c:v>
                </c:pt>
                <c:pt idx="3861">
                  <c:v>11583</c:v>
                </c:pt>
                <c:pt idx="3862">
                  <c:v>11586</c:v>
                </c:pt>
                <c:pt idx="3863">
                  <c:v>11589</c:v>
                </c:pt>
                <c:pt idx="3864">
                  <c:v>11592</c:v>
                </c:pt>
                <c:pt idx="3865">
                  <c:v>11595</c:v>
                </c:pt>
                <c:pt idx="3866">
                  <c:v>11598</c:v>
                </c:pt>
                <c:pt idx="3867">
                  <c:v>11601</c:v>
                </c:pt>
                <c:pt idx="3868">
                  <c:v>11604</c:v>
                </c:pt>
                <c:pt idx="3869">
                  <c:v>11607</c:v>
                </c:pt>
                <c:pt idx="3870">
                  <c:v>11610</c:v>
                </c:pt>
                <c:pt idx="3871">
                  <c:v>11613</c:v>
                </c:pt>
                <c:pt idx="3872">
                  <c:v>11616</c:v>
                </c:pt>
                <c:pt idx="3873">
                  <c:v>11619</c:v>
                </c:pt>
                <c:pt idx="3874">
                  <c:v>11622</c:v>
                </c:pt>
                <c:pt idx="3875">
                  <c:v>11625</c:v>
                </c:pt>
                <c:pt idx="3876">
                  <c:v>11628</c:v>
                </c:pt>
                <c:pt idx="3877">
                  <c:v>11631</c:v>
                </c:pt>
                <c:pt idx="3878">
                  <c:v>11634</c:v>
                </c:pt>
                <c:pt idx="3879">
                  <c:v>11637</c:v>
                </c:pt>
                <c:pt idx="3880">
                  <c:v>11640</c:v>
                </c:pt>
                <c:pt idx="3881">
                  <c:v>11643</c:v>
                </c:pt>
                <c:pt idx="3882">
                  <c:v>11646</c:v>
                </c:pt>
                <c:pt idx="3883">
                  <c:v>11649</c:v>
                </c:pt>
                <c:pt idx="3884">
                  <c:v>11652</c:v>
                </c:pt>
                <c:pt idx="3885">
                  <c:v>11655</c:v>
                </c:pt>
                <c:pt idx="3886">
                  <c:v>11658</c:v>
                </c:pt>
                <c:pt idx="3887">
                  <c:v>11661</c:v>
                </c:pt>
                <c:pt idx="3888">
                  <c:v>11664</c:v>
                </c:pt>
                <c:pt idx="3889">
                  <c:v>11667</c:v>
                </c:pt>
                <c:pt idx="3890">
                  <c:v>11670</c:v>
                </c:pt>
                <c:pt idx="3891">
                  <c:v>11673</c:v>
                </c:pt>
                <c:pt idx="3892">
                  <c:v>11676</c:v>
                </c:pt>
                <c:pt idx="3893">
                  <c:v>11679</c:v>
                </c:pt>
                <c:pt idx="3894">
                  <c:v>11682</c:v>
                </c:pt>
                <c:pt idx="3895">
                  <c:v>11685</c:v>
                </c:pt>
                <c:pt idx="3896">
                  <c:v>11688</c:v>
                </c:pt>
                <c:pt idx="3897">
                  <c:v>11691</c:v>
                </c:pt>
                <c:pt idx="3898">
                  <c:v>11694</c:v>
                </c:pt>
                <c:pt idx="3899">
                  <c:v>11697</c:v>
                </c:pt>
                <c:pt idx="3900">
                  <c:v>11700</c:v>
                </c:pt>
                <c:pt idx="3901">
                  <c:v>11703</c:v>
                </c:pt>
                <c:pt idx="3902">
                  <c:v>11706</c:v>
                </c:pt>
                <c:pt idx="3903">
                  <c:v>11709</c:v>
                </c:pt>
                <c:pt idx="3904">
                  <c:v>11712</c:v>
                </c:pt>
                <c:pt idx="3905">
                  <c:v>11715</c:v>
                </c:pt>
                <c:pt idx="3906">
                  <c:v>11718</c:v>
                </c:pt>
                <c:pt idx="3907">
                  <c:v>11721</c:v>
                </c:pt>
                <c:pt idx="3908">
                  <c:v>11724</c:v>
                </c:pt>
                <c:pt idx="3909">
                  <c:v>11727</c:v>
                </c:pt>
                <c:pt idx="3910">
                  <c:v>11730</c:v>
                </c:pt>
                <c:pt idx="3911">
                  <c:v>11733</c:v>
                </c:pt>
                <c:pt idx="3912">
                  <c:v>11736</c:v>
                </c:pt>
                <c:pt idx="3913">
                  <c:v>11739</c:v>
                </c:pt>
                <c:pt idx="3914">
                  <c:v>11742</c:v>
                </c:pt>
                <c:pt idx="3915">
                  <c:v>11745</c:v>
                </c:pt>
                <c:pt idx="3916">
                  <c:v>11748</c:v>
                </c:pt>
                <c:pt idx="3917">
                  <c:v>11751</c:v>
                </c:pt>
                <c:pt idx="3918">
                  <c:v>11754</c:v>
                </c:pt>
                <c:pt idx="3919">
                  <c:v>11757</c:v>
                </c:pt>
                <c:pt idx="3920">
                  <c:v>11760</c:v>
                </c:pt>
                <c:pt idx="3921">
                  <c:v>11763</c:v>
                </c:pt>
                <c:pt idx="3922">
                  <c:v>11766</c:v>
                </c:pt>
                <c:pt idx="3923">
                  <c:v>11769</c:v>
                </c:pt>
                <c:pt idx="3924">
                  <c:v>11772</c:v>
                </c:pt>
                <c:pt idx="3925">
                  <c:v>11775</c:v>
                </c:pt>
                <c:pt idx="3926">
                  <c:v>11778</c:v>
                </c:pt>
                <c:pt idx="3927">
                  <c:v>11781</c:v>
                </c:pt>
                <c:pt idx="3928">
                  <c:v>11784</c:v>
                </c:pt>
                <c:pt idx="3929">
                  <c:v>11787</c:v>
                </c:pt>
                <c:pt idx="3930">
                  <c:v>11790</c:v>
                </c:pt>
                <c:pt idx="3931">
                  <c:v>11793</c:v>
                </c:pt>
                <c:pt idx="3932">
                  <c:v>11796</c:v>
                </c:pt>
                <c:pt idx="3933">
                  <c:v>11799</c:v>
                </c:pt>
                <c:pt idx="3934">
                  <c:v>11802</c:v>
                </c:pt>
                <c:pt idx="3935">
                  <c:v>11805</c:v>
                </c:pt>
                <c:pt idx="3936">
                  <c:v>11808</c:v>
                </c:pt>
                <c:pt idx="3937">
                  <c:v>11811</c:v>
                </c:pt>
                <c:pt idx="3938">
                  <c:v>11814</c:v>
                </c:pt>
                <c:pt idx="3939">
                  <c:v>11817</c:v>
                </c:pt>
                <c:pt idx="3940">
                  <c:v>11820</c:v>
                </c:pt>
                <c:pt idx="3941">
                  <c:v>11823</c:v>
                </c:pt>
                <c:pt idx="3942">
                  <c:v>11826</c:v>
                </c:pt>
                <c:pt idx="3943">
                  <c:v>11829</c:v>
                </c:pt>
                <c:pt idx="3944">
                  <c:v>11832</c:v>
                </c:pt>
                <c:pt idx="3945">
                  <c:v>11835</c:v>
                </c:pt>
                <c:pt idx="3946">
                  <c:v>11838</c:v>
                </c:pt>
                <c:pt idx="3947">
                  <c:v>11841</c:v>
                </c:pt>
                <c:pt idx="3948">
                  <c:v>11844</c:v>
                </c:pt>
                <c:pt idx="3949">
                  <c:v>11847</c:v>
                </c:pt>
                <c:pt idx="3950">
                  <c:v>11850</c:v>
                </c:pt>
                <c:pt idx="3951">
                  <c:v>11853</c:v>
                </c:pt>
                <c:pt idx="3952">
                  <c:v>11856</c:v>
                </c:pt>
                <c:pt idx="3953">
                  <c:v>11859</c:v>
                </c:pt>
                <c:pt idx="3954">
                  <c:v>11862</c:v>
                </c:pt>
                <c:pt idx="3955">
                  <c:v>11865</c:v>
                </c:pt>
                <c:pt idx="3956">
                  <c:v>11868</c:v>
                </c:pt>
                <c:pt idx="3957">
                  <c:v>11871</c:v>
                </c:pt>
                <c:pt idx="3958">
                  <c:v>11874</c:v>
                </c:pt>
                <c:pt idx="3959">
                  <c:v>11877</c:v>
                </c:pt>
                <c:pt idx="3960">
                  <c:v>11880</c:v>
                </c:pt>
                <c:pt idx="3961">
                  <c:v>11883</c:v>
                </c:pt>
                <c:pt idx="3962">
                  <c:v>11886</c:v>
                </c:pt>
                <c:pt idx="3963">
                  <c:v>11889</c:v>
                </c:pt>
                <c:pt idx="3964">
                  <c:v>11892</c:v>
                </c:pt>
                <c:pt idx="3965">
                  <c:v>11895</c:v>
                </c:pt>
                <c:pt idx="3966">
                  <c:v>11898</c:v>
                </c:pt>
                <c:pt idx="3967">
                  <c:v>11901</c:v>
                </c:pt>
                <c:pt idx="3968">
                  <c:v>11904</c:v>
                </c:pt>
                <c:pt idx="3969">
                  <c:v>11907</c:v>
                </c:pt>
                <c:pt idx="3970">
                  <c:v>11910</c:v>
                </c:pt>
                <c:pt idx="3971">
                  <c:v>11913</c:v>
                </c:pt>
                <c:pt idx="3972">
                  <c:v>11916</c:v>
                </c:pt>
                <c:pt idx="3973">
                  <c:v>11919</c:v>
                </c:pt>
                <c:pt idx="3974">
                  <c:v>11922</c:v>
                </c:pt>
                <c:pt idx="3975">
                  <c:v>11925</c:v>
                </c:pt>
                <c:pt idx="3976">
                  <c:v>11928</c:v>
                </c:pt>
                <c:pt idx="3977">
                  <c:v>11931</c:v>
                </c:pt>
                <c:pt idx="3978">
                  <c:v>11934</c:v>
                </c:pt>
                <c:pt idx="3979">
                  <c:v>11937</c:v>
                </c:pt>
                <c:pt idx="3980">
                  <c:v>11940</c:v>
                </c:pt>
                <c:pt idx="3981">
                  <c:v>11943</c:v>
                </c:pt>
                <c:pt idx="3982">
                  <c:v>11946</c:v>
                </c:pt>
                <c:pt idx="3983">
                  <c:v>11949</c:v>
                </c:pt>
                <c:pt idx="3984">
                  <c:v>11952</c:v>
                </c:pt>
                <c:pt idx="3985">
                  <c:v>11955</c:v>
                </c:pt>
                <c:pt idx="3986">
                  <c:v>11958</c:v>
                </c:pt>
                <c:pt idx="3987">
                  <c:v>11961</c:v>
                </c:pt>
                <c:pt idx="3988">
                  <c:v>11964</c:v>
                </c:pt>
                <c:pt idx="3989">
                  <c:v>11967</c:v>
                </c:pt>
                <c:pt idx="3990">
                  <c:v>11970</c:v>
                </c:pt>
                <c:pt idx="3991">
                  <c:v>11973</c:v>
                </c:pt>
                <c:pt idx="3992">
                  <c:v>11976</c:v>
                </c:pt>
                <c:pt idx="3993">
                  <c:v>11979</c:v>
                </c:pt>
                <c:pt idx="3994">
                  <c:v>11982</c:v>
                </c:pt>
                <c:pt idx="3995">
                  <c:v>11985</c:v>
                </c:pt>
                <c:pt idx="3996">
                  <c:v>11988</c:v>
                </c:pt>
                <c:pt idx="3997">
                  <c:v>11991</c:v>
                </c:pt>
                <c:pt idx="3998">
                  <c:v>11994</c:v>
                </c:pt>
                <c:pt idx="3999">
                  <c:v>11997</c:v>
                </c:pt>
                <c:pt idx="4000">
                  <c:v>12000</c:v>
                </c:pt>
                <c:pt idx="4001">
                  <c:v>12003</c:v>
                </c:pt>
                <c:pt idx="4002">
                  <c:v>12006</c:v>
                </c:pt>
                <c:pt idx="4003">
                  <c:v>12009</c:v>
                </c:pt>
                <c:pt idx="4004">
                  <c:v>12012</c:v>
                </c:pt>
                <c:pt idx="4005">
                  <c:v>12015</c:v>
                </c:pt>
                <c:pt idx="4006">
                  <c:v>12018</c:v>
                </c:pt>
                <c:pt idx="4007">
                  <c:v>12021</c:v>
                </c:pt>
                <c:pt idx="4008">
                  <c:v>12024</c:v>
                </c:pt>
                <c:pt idx="4009">
                  <c:v>12027</c:v>
                </c:pt>
                <c:pt idx="4010">
                  <c:v>12030</c:v>
                </c:pt>
                <c:pt idx="4011">
                  <c:v>12033</c:v>
                </c:pt>
                <c:pt idx="4012">
                  <c:v>12036</c:v>
                </c:pt>
                <c:pt idx="4013">
                  <c:v>12039</c:v>
                </c:pt>
                <c:pt idx="4014">
                  <c:v>12042</c:v>
                </c:pt>
                <c:pt idx="4015">
                  <c:v>12045</c:v>
                </c:pt>
                <c:pt idx="4016">
                  <c:v>12048</c:v>
                </c:pt>
                <c:pt idx="4017">
                  <c:v>12051</c:v>
                </c:pt>
                <c:pt idx="4018">
                  <c:v>12054</c:v>
                </c:pt>
                <c:pt idx="4019">
                  <c:v>12057</c:v>
                </c:pt>
                <c:pt idx="4020">
                  <c:v>12060</c:v>
                </c:pt>
                <c:pt idx="4021">
                  <c:v>12063</c:v>
                </c:pt>
                <c:pt idx="4022">
                  <c:v>12066</c:v>
                </c:pt>
                <c:pt idx="4023">
                  <c:v>12069</c:v>
                </c:pt>
                <c:pt idx="4024">
                  <c:v>12072</c:v>
                </c:pt>
                <c:pt idx="4025">
                  <c:v>12075</c:v>
                </c:pt>
                <c:pt idx="4026">
                  <c:v>12078</c:v>
                </c:pt>
                <c:pt idx="4027">
                  <c:v>12081</c:v>
                </c:pt>
                <c:pt idx="4028">
                  <c:v>12084</c:v>
                </c:pt>
                <c:pt idx="4029">
                  <c:v>12087</c:v>
                </c:pt>
                <c:pt idx="4030">
                  <c:v>12090</c:v>
                </c:pt>
                <c:pt idx="4031">
                  <c:v>12093</c:v>
                </c:pt>
                <c:pt idx="4032">
                  <c:v>12096</c:v>
                </c:pt>
                <c:pt idx="4033">
                  <c:v>12099</c:v>
                </c:pt>
                <c:pt idx="4034">
                  <c:v>12102</c:v>
                </c:pt>
                <c:pt idx="4035">
                  <c:v>12105</c:v>
                </c:pt>
                <c:pt idx="4036">
                  <c:v>12108</c:v>
                </c:pt>
                <c:pt idx="4037">
                  <c:v>12111</c:v>
                </c:pt>
                <c:pt idx="4038">
                  <c:v>12114</c:v>
                </c:pt>
                <c:pt idx="4039">
                  <c:v>12117</c:v>
                </c:pt>
                <c:pt idx="4040">
                  <c:v>12120</c:v>
                </c:pt>
                <c:pt idx="4041">
                  <c:v>12123</c:v>
                </c:pt>
                <c:pt idx="4042">
                  <c:v>12126</c:v>
                </c:pt>
                <c:pt idx="4043">
                  <c:v>12129</c:v>
                </c:pt>
                <c:pt idx="4044">
                  <c:v>12132</c:v>
                </c:pt>
                <c:pt idx="4045">
                  <c:v>12135</c:v>
                </c:pt>
                <c:pt idx="4046">
                  <c:v>12138</c:v>
                </c:pt>
                <c:pt idx="4047">
                  <c:v>12141</c:v>
                </c:pt>
                <c:pt idx="4048">
                  <c:v>12144</c:v>
                </c:pt>
                <c:pt idx="4049">
                  <c:v>12147</c:v>
                </c:pt>
                <c:pt idx="4050">
                  <c:v>12150</c:v>
                </c:pt>
                <c:pt idx="4051">
                  <c:v>12153</c:v>
                </c:pt>
                <c:pt idx="4052">
                  <c:v>12156</c:v>
                </c:pt>
                <c:pt idx="4053">
                  <c:v>12159</c:v>
                </c:pt>
                <c:pt idx="4054">
                  <c:v>12162</c:v>
                </c:pt>
                <c:pt idx="4055">
                  <c:v>12165</c:v>
                </c:pt>
                <c:pt idx="4056">
                  <c:v>12168</c:v>
                </c:pt>
                <c:pt idx="4057">
                  <c:v>12171</c:v>
                </c:pt>
                <c:pt idx="4058">
                  <c:v>12174</c:v>
                </c:pt>
                <c:pt idx="4059">
                  <c:v>12177</c:v>
                </c:pt>
                <c:pt idx="4060">
                  <c:v>12180</c:v>
                </c:pt>
                <c:pt idx="4061">
                  <c:v>12183</c:v>
                </c:pt>
                <c:pt idx="4062">
                  <c:v>12186</c:v>
                </c:pt>
                <c:pt idx="4063">
                  <c:v>12189</c:v>
                </c:pt>
                <c:pt idx="4064">
                  <c:v>12192</c:v>
                </c:pt>
                <c:pt idx="4065">
                  <c:v>12195</c:v>
                </c:pt>
                <c:pt idx="4066">
                  <c:v>12198</c:v>
                </c:pt>
                <c:pt idx="4067">
                  <c:v>12201</c:v>
                </c:pt>
                <c:pt idx="4068">
                  <c:v>12204</c:v>
                </c:pt>
                <c:pt idx="4069">
                  <c:v>12207</c:v>
                </c:pt>
                <c:pt idx="4070">
                  <c:v>12210</c:v>
                </c:pt>
                <c:pt idx="4071">
                  <c:v>12213</c:v>
                </c:pt>
                <c:pt idx="4072">
                  <c:v>12216</c:v>
                </c:pt>
                <c:pt idx="4073">
                  <c:v>12219</c:v>
                </c:pt>
                <c:pt idx="4074">
                  <c:v>12222</c:v>
                </c:pt>
                <c:pt idx="4075">
                  <c:v>12225</c:v>
                </c:pt>
                <c:pt idx="4076">
                  <c:v>12228</c:v>
                </c:pt>
                <c:pt idx="4077">
                  <c:v>12231</c:v>
                </c:pt>
                <c:pt idx="4078">
                  <c:v>12234</c:v>
                </c:pt>
                <c:pt idx="4079">
                  <c:v>12237</c:v>
                </c:pt>
                <c:pt idx="4080">
                  <c:v>12240</c:v>
                </c:pt>
                <c:pt idx="4081">
                  <c:v>12243</c:v>
                </c:pt>
                <c:pt idx="4082">
                  <c:v>12246</c:v>
                </c:pt>
                <c:pt idx="4083">
                  <c:v>12249</c:v>
                </c:pt>
                <c:pt idx="4084">
                  <c:v>12252</c:v>
                </c:pt>
                <c:pt idx="4085">
                  <c:v>12255</c:v>
                </c:pt>
                <c:pt idx="4086">
                  <c:v>12258</c:v>
                </c:pt>
                <c:pt idx="4087">
                  <c:v>12261</c:v>
                </c:pt>
                <c:pt idx="4088">
                  <c:v>12264</c:v>
                </c:pt>
                <c:pt idx="4089">
                  <c:v>12267</c:v>
                </c:pt>
                <c:pt idx="4090">
                  <c:v>12270</c:v>
                </c:pt>
                <c:pt idx="4091">
                  <c:v>12273</c:v>
                </c:pt>
                <c:pt idx="4092">
                  <c:v>12276</c:v>
                </c:pt>
                <c:pt idx="4093">
                  <c:v>12279</c:v>
                </c:pt>
                <c:pt idx="4094">
                  <c:v>12282</c:v>
                </c:pt>
                <c:pt idx="4095">
                  <c:v>12285</c:v>
                </c:pt>
                <c:pt idx="4096">
                  <c:v>12288</c:v>
                </c:pt>
                <c:pt idx="4097">
                  <c:v>12291</c:v>
                </c:pt>
                <c:pt idx="4098">
                  <c:v>12294</c:v>
                </c:pt>
                <c:pt idx="4099">
                  <c:v>12297</c:v>
                </c:pt>
                <c:pt idx="4100">
                  <c:v>12300</c:v>
                </c:pt>
                <c:pt idx="4101">
                  <c:v>12303</c:v>
                </c:pt>
                <c:pt idx="4102">
                  <c:v>12306</c:v>
                </c:pt>
                <c:pt idx="4103">
                  <c:v>12309</c:v>
                </c:pt>
                <c:pt idx="4104">
                  <c:v>12312</c:v>
                </c:pt>
                <c:pt idx="4105">
                  <c:v>12315</c:v>
                </c:pt>
                <c:pt idx="4106">
                  <c:v>12318</c:v>
                </c:pt>
                <c:pt idx="4107">
                  <c:v>12321</c:v>
                </c:pt>
                <c:pt idx="4108">
                  <c:v>12324</c:v>
                </c:pt>
                <c:pt idx="4109">
                  <c:v>12327</c:v>
                </c:pt>
                <c:pt idx="4110">
                  <c:v>12330</c:v>
                </c:pt>
                <c:pt idx="4111">
                  <c:v>12333</c:v>
                </c:pt>
                <c:pt idx="4112">
                  <c:v>12336</c:v>
                </c:pt>
                <c:pt idx="4113">
                  <c:v>12339</c:v>
                </c:pt>
                <c:pt idx="4114">
                  <c:v>12342</c:v>
                </c:pt>
                <c:pt idx="4115">
                  <c:v>12345</c:v>
                </c:pt>
                <c:pt idx="4116">
                  <c:v>12348</c:v>
                </c:pt>
                <c:pt idx="4117">
                  <c:v>12351</c:v>
                </c:pt>
                <c:pt idx="4118">
                  <c:v>12354</c:v>
                </c:pt>
                <c:pt idx="4119">
                  <c:v>12357</c:v>
                </c:pt>
                <c:pt idx="4120">
                  <c:v>12360</c:v>
                </c:pt>
                <c:pt idx="4121">
                  <c:v>12363</c:v>
                </c:pt>
                <c:pt idx="4122">
                  <c:v>12366</c:v>
                </c:pt>
                <c:pt idx="4123">
                  <c:v>12369</c:v>
                </c:pt>
                <c:pt idx="4124">
                  <c:v>12372</c:v>
                </c:pt>
                <c:pt idx="4125">
                  <c:v>12375</c:v>
                </c:pt>
                <c:pt idx="4126">
                  <c:v>12378</c:v>
                </c:pt>
                <c:pt idx="4127">
                  <c:v>12381</c:v>
                </c:pt>
                <c:pt idx="4128">
                  <c:v>12384</c:v>
                </c:pt>
                <c:pt idx="4129">
                  <c:v>12387</c:v>
                </c:pt>
                <c:pt idx="4130">
                  <c:v>12390</c:v>
                </c:pt>
                <c:pt idx="4131">
                  <c:v>12393</c:v>
                </c:pt>
                <c:pt idx="4132">
                  <c:v>12396</c:v>
                </c:pt>
                <c:pt idx="4133">
                  <c:v>12399</c:v>
                </c:pt>
                <c:pt idx="4134">
                  <c:v>12402</c:v>
                </c:pt>
                <c:pt idx="4135">
                  <c:v>12405</c:v>
                </c:pt>
                <c:pt idx="4136">
                  <c:v>12408</c:v>
                </c:pt>
                <c:pt idx="4137">
                  <c:v>12411</c:v>
                </c:pt>
                <c:pt idx="4138">
                  <c:v>12414</c:v>
                </c:pt>
                <c:pt idx="4139">
                  <c:v>12417</c:v>
                </c:pt>
                <c:pt idx="4140">
                  <c:v>12420</c:v>
                </c:pt>
                <c:pt idx="4141">
                  <c:v>12423</c:v>
                </c:pt>
                <c:pt idx="4142">
                  <c:v>12426</c:v>
                </c:pt>
                <c:pt idx="4143">
                  <c:v>12429</c:v>
                </c:pt>
                <c:pt idx="4144">
                  <c:v>12432</c:v>
                </c:pt>
                <c:pt idx="4145">
                  <c:v>12435</c:v>
                </c:pt>
                <c:pt idx="4146">
                  <c:v>12438</c:v>
                </c:pt>
                <c:pt idx="4147">
                  <c:v>12441</c:v>
                </c:pt>
                <c:pt idx="4148">
                  <c:v>12444</c:v>
                </c:pt>
                <c:pt idx="4149">
                  <c:v>12447</c:v>
                </c:pt>
                <c:pt idx="4150">
                  <c:v>12450</c:v>
                </c:pt>
                <c:pt idx="4151">
                  <c:v>12453</c:v>
                </c:pt>
                <c:pt idx="4152">
                  <c:v>12456</c:v>
                </c:pt>
                <c:pt idx="4153">
                  <c:v>12459</c:v>
                </c:pt>
                <c:pt idx="4154">
                  <c:v>12462</c:v>
                </c:pt>
                <c:pt idx="4155">
                  <c:v>12465</c:v>
                </c:pt>
                <c:pt idx="4156">
                  <c:v>12468</c:v>
                </c:pt>
              </c:numCache>
            </c:numRef>
          </c:xVal>
          <c:yVal>
            <c:numRef>
              <c:f>'Central Flowline B (South)'!$E$3:$E$10000</c:f>
              <c:numCache>
                <c:formatCode>General</c:formatCode>
                <c:ptCount val="9998"/>
                <c:pt idx="0">
                  <c:v>-912.42</c:v>
                </c:pt>
                <c:pt idx="1">
                  <c:v>-912.4</c:v>
                </c:pt>
                <c:pt idx="2">
                  <c:v>-912.37</c:v>
                </c:pt>
                <c:pt idx="3">
                  <c:v>-912.35</c:v>
                </c:pt>
                <c:pt idx="4">
                  <c:v>-912.36</c:v>
                </c:pt>
                <c:pt idx="5">
                  <c:v>-912.35</c:v>
                </c:pt>
                <c:pt idx="6">
                  <c:v>-912.34</c:v>
                </c:pt>
                <c:pt idx="7">
                  <c:v>-912.37</c:v>
                </c:pt>
                <c:pt idx="8">
                  <c:v>-912.39</c:v>
                </c:pt>
                <c:pt idx="9">
                  <c:v>-912.36</c:v>
                </c:pt>
                <c:pt idx="10">
                  <c:v>-912.34</c:v>
                </c:pt>
                <c:pt idx="11">
                  <c:v>-912.37</c:v>
                </c:pt>
                <c:pt idx="12">
                  <c:v>-912.35</c:v>
                </c:pt>
                <c:pt idx="13">
                  <c:v>-912.35</c:v>
                </c:pt>
                <c:pt idx="14">
                  <c:v>-912.35</c:v>
                </c:pt>
                <c:pt idx="15">
                  <c:v>-912.35</c:v>
                </c:pt>
                <c:pt idx="16">
                  <c:v>-912.32</c:v>
                </c:pt>
                <c:pt idx="17">
                  <c:v>-912.33</c:v>
                </c:pt>
                <c:pt idx="18">
                  <c:v>-912.35</c:v>
                </c:pt>
                <c:pt idx="19">
                  <c:v>-912.32</c:v>
                </c:pt>
                <c:pt idx="20">
                  <c:v>-912.33</c:v>
                </c:pt>
                <c:pt idx="21">
                  <c:v>-912.34</c:v>
                </c:pt>
                <c:pt idx="22">
                  <c:v>-912.3</c:v>
                </c:pt>
                <c:pt idx="23">
                  <c:v>-912.33</c:v>
                </c:pt>
                <c:pt idx="24">
                  <c:v>-912.29</c:v>
                </c:pt>
                <c:pt idx="25">
                  <c:v>-912.34</c:v>
                </c:pt>
                <c:pt idx="26">
                  <c:v>-912.3</c:v>
                </c:pt>
                <c:pt idx="27">
                  <c:v>-912.3</c:v>
                </c:pt>
                <c:pt idx="28">
                  <c:v>-912.32</c:v>
                </c:pt>
                <c:pt idx="29">
                  <c:v>-912.3</c:v>
                </c:pt>
                <c:pt idx="30">
                  <c:v>-912.32</c:v>
                </c:pt>
                <c:pt idx="31">
                  <c:v>-912.31</c:v>
                </c:pt>
                <c:pt idx="32">
                  <c:v>-912.29</c:v>
                </c:pt>
                <c:pt idx="33">
                  <c:v>-912.29</c:v>
                </c:pt>
                <c:pt idx="34">
                  <c:v>-912.3</c:v>
                </c:pt>
                <c:pt idx="35">
                  <c:v>-912.32</c:v>
                </c:pt>
                <c:pt idx="36">
                  <c:v>-912.32</c:v>
                </c:pt>
                <c:pt idx="37">
                  <c:v>-912.31</c:v>
                </c:pt>
                <c:pt idx="38">
                  <c:v>-912.37</c:v>
                </c:pt>
                <c:pt idx="39">
                  <c:v>-912.36</c:v>
                </c:pt>
                <c:pt idx="40">
                  <c:v>-912.31</c:v>
                </c:pt>
                <c:pt idx="41">
                  <c:v>-912.32</c:v>
                </c:pt>
                <c:pt idx="42">
                  <c:v>-912.3</c:v>
                </c:pt>
                <c:pt idx="43">
                  <c:v>-912.29</c:v>
                </c:pt>
                <c:pt idx="44">
                  <c:v>-912.29</c:v>
                </c:pt>
                <c:pt idx="45">
                  <c:v>-912.26</c:v>
                </c:pt>
                <c:pt idx="46">
                  <c:v>-912.26</c:v>
                </c:pt>
                <c:pt idx="47">
                  <c:v>-912.27</c:v>
                </c:pt>
                <c:pt idx="48">
                  <c:v>-912.27</c:v>
                </c:pt>
                <c:pt idx="49">
                  <c:v>-912.28</c:v>
                </c:pt>
                <c:pt idx="50">
                  <c:v>-912.28</c:v>
                </c:pt>
                <c:pt idx="51">
                  <c:v>-912.29</c:v>
                </c:pt>
                <c:pt idx="52">
                  <c:v>-912.3</c:v>
                </c:pt>
                <c:pt idx="53">
                  <c:v>-912.27</c:v>
                </c:pt>
                <c:pt idx="54">
                  <c:v>-912.27</c:v>
                </c:pt>
                <c:pt idx="55">
                  <c:v>-912.27</c:v>
                </c:pt>
                <c:pt idx="56">
                  <c:v>-912.33</c:v>
                </c:pt>
                <c:pt idx="57">
                  <c:v>-912.33</c:v>
                </c:pt>
                <c:pt idx="58">
                  <c:v>-912.32</c:v>
                </c:pt>
                <c:pt idx="59">
                  <c:v>-912.32</c:v>
                </c:pt>
                <c:pt idx="60">
                  <c:v>-912.25</c:v>
                </c:pt>
                <c:pt idx="61">
                  <c:v>-912.3</c:v>
                </c:pt>
                <c:pt idx="62">
                  <c:v>-912.29</c:v>
                </c:pt>
                <c:pt idx="63">
                  <c:v>-912.3</c:v>
                </c:pt>
                <c:pt idx="64">
                  <c:v>-912.28</c:v>
                </c:pt>
                <c:pt idx="65">
                  <c:v>-912.33</c:v>
                </c:pt>
                <c:pt idx="66">
                  <c:v>-912.29</c:v>
                </c:pt>
                <c:pt idx="67">
                  <c:v>-912.31</c:v>
                </c:pt>
                <c:pt idx="68">
                  <c:v>-912.32</c:v>
                </c:pt>
                <c:pt idx="69">
                  <c:v>-912.28</c:v>
                </c:pt>
                <c:pt idx="70">
                  <c:v>-912.3</c:v>
                </c:pt>
                <c:pt idx="71">
                  <c:v>-912.33</c:v>
                </c:pt>
                <c:pt idx="72">
                  <c:v>-912.33</c:v>
                </c:pt>
                <c:pt idx="73">
                  <c:v>-912.34</c:v>
                </c:pt>
                <c:pt idx="74">
                  <c:v>-912.32</c:v>
                </c:pt>
                <c:pt idx="75">
                  <c:v>-912.32</c:v>
                </c:pt>
                <c:pt idx="76">
                  <c:v>-912.34</c:v>
                </c:pt>
                <c:pt idx="77">
                  <c:v>-912.3</c:v>
                </c:pt>
                <c:pt idx="78">
                  <c:v>-912.3</c:v>
                </c:pt>
                <c:pt idx="79">
                  <c:v>-912.33</c:v>
                </c:pt>
                <c:pt idx="80">
                  <c:v>-912.33</c:v>
                </c:pt>
                <c:pt idx="81">
                  <c:v>-912.33</c:v>
                </c:pt>
                <c:pt idx="82">
                  <c:v>-912.35</c:v>
                </c:pt>
                <c:pt idx="83">
                  <c:v>-912.33</c:v>
                </c:pt>
                <c:pt idx="84">
                  <c:v>-912.32</c:v>
                </c:pt>
                <c:pt idx="85">
                  <c:v>-912.33</c:v>
                </c:pt>
                <c:pt idx="86">
                  <c:v>-912.33</c:v>
                </c:pt>
                <c:pt idx="87">
                  <c:v>-912.32</c:v>
                </c:pt>
                <c:pt idx="88">
                  <c:v>-912.29</c:v>
                </c:pt>
                <c:pt idx="89">
                  <c:v>-912.3</c:v>
                </c:pt>
                <c:pt idx="90">
                  <c:v>-912.29</c:v>
                </c:pt>
                <c:pt idx="91">
                  <c:v>-912.26</c:v>
                </c:pt>
                <c:pt idx="92">
                  <c:v>-912.25</c:v>
                </c:pt>
                <c:pt idx="93">
                  <c:v>-912.27</c:v>
                </c:pt>
                <c:pt idx="94">
                  <c:v>-912.28</c:v>
                </c:pt>
                <c:pt idx="95">
                  <c:v>-912.28</c:v>
                </c:pt>
                <c:pt idx="96">
                  <c:v>-912.27</c:v>
                </c:pt>
                <c:pt idx="97">
                  <c:v>-912.33</c:v>
                </c:pt>
                <c:pt idx="98">
                  <c:v>-912.26</c:v>
                </c:pt>
                <c:pt idx="99">
                  <c:v>-912.27</c:v>
                </c:pt>
                <c:pt idx="100">
                  <c:v>-912.24</c:v>
                </c:pt>
                <c:pt idx="101">
                  <c:v>-912.29</c:v>
                </c:pt>
                <c:pt idx="102">
                  <c:v>-912.3</c:v>
                </c:pt>
                <c:pt idx="103">
                  <c:v>-912.27</c:v>
                </c:pt>
                <c:pt idx="104">
                  <c:v>-912.29</c:v>
                </c:pt>
                <c:pt idx="105">
                  <c:v>-912.27</c:v>
                </c:pt>
                <c:pt idx="106">
                  <c:v>-912.29</c:v>
                </c:pt>
                <c:pt idx="107">
                  <c:v>-912.28</c:v>
                </c:pt>
                <c:pt idx="108">
                  <c:v>-912.29</c:v>
                </c:pt>
                <c:pt idx="109">
                  <c:v>-912.3</c:v>
                </c:pt>
                <c:pt idx="110">
                  <c:v>-912.28</c:v>
                </c:pt>
                <c:pt idx="111">
                  <c:v>-912.25</c:v>
                </c:pt>
                <c:pt idx="112">
                  <c:v>-912.28</c:v>
                </c:pt>
                <c:pt idx="113">
                  <c:v>-912.32</c:v>
                </c:pt>
                <c:pt idx="114">
                  <c:v>-912.26</c:v>
                </c:pt>
                <c:pt idx="115">
                  <c:v>-912.25</c:v>
                </c:pt>
                <c:pt idx="116">
                  <c:v>-912.29</c:v>
                </c:pt>
                <c:pt idx="117">
                  <c:v>-912.25</c:v>
                </c:pt>
                <c:pt idx="118">
                  <c:v>-912.23</c:v>
                </c:pt>
                <c:pt idx="119">
                  <c:v>-912.23</c:v>
                </c:pt>
                <c:pt idx="120">
                  <c:v>-912.25</c:v>
                </c:pt>
                <c:pt idx="121">
                  <c:v>-912.27</c:v>
                </c:pt>
                <c:pt idx="122">
                  <c:v>-912.28</c:v>
                </c:pt>
                <c:pt idx="123">
                  <c:v>-912.27</c:v>
                </c:pt>
                <c:pt idx="124">
                  <c:v>-912.25</c:v>
                </c:pt>
                <c:pt idx="125">
                  <c:v>-912.26</c:v>
                </c:pt>
                <c:pt idx="126">
                  <c:v>-912.27</c:v>
                </c:pt>
                <c:pt idx="127">
                  <c:v>-912.27</c:v>
                </c:pt>
                <c:pt idx="128">
                  <c:v>-912.27</c:v>
                </c:pt>
                <c:pt idx="129">
                  <c:v>-912.27</c:v>
                </c:pt>
                <c:pt idx="130">
                  <c:v>-912.28</c:v>
                </c:pt>
                <c:pt idx="131">
                  <c:v>-912.24</c:v>
                </c:pt>
                <c:pt idx="132">
                  <c:v>-912.21</c:v>
                </c:pt>
                <c:pt idx="133">
                  <c:v>-912.21</c:v>
                </c:pt>
                <c:pt idx="134">
                  <c:v>-912.28</c:v>
                </c:pt>
                <c:pt idx="135">
                  <c:v>-912.24</c:v>
                </c:pt>
                <c:pt idx="136">
                  <c:v>-912.29</c:v>
                </c:pt>
                <c:pt idx="137">
                  <c:v>-912.24</c:v>
                </c:pt>
                <c:pt idx="138">
                  <c:v>-912.27</c:v>
                </c:pt>
                <c:pt idx="139">
                  <c:v>-912.27</c:v>
                </c:pt>
                <c:pt idx="140">
                  <c:v>-912.3</c:v>
                </c:pt>
                <c:pt idx="141">
                  <c:v>-912.27</c:v>
                </c:pt>
                <c:pt idx="142">
                  <c:v>-912.26</c:v>
                </c:pt>
                <c:pt idx="143">
                  <c:v>-912.27</c:v>
                </c:pt>
                <c:pt idx="144">
                  <c:v>-912.26</c:v>
                </c:pt>
                <c:pt idx="145">
                  <c:v>-912.27</c:v>
                </c:pt>
                <c:pt idx="146">
                  <c:v>-912.27</c:v>
                </c:pt>
                <c:pt idx="147">
                  <c:v>-912.27</c:v>
                </c:pt>
                <c:pt idx="148">
                  <c:v>-912.28</c:v>
                </c:pt>
                <c:pt idx="149">
                  <c:v>-912.29</c:v>
                </c:pt>
                <c:pt idx="150">
                  <c:v>-912.32</c:v>
                </c:pt>
                <c:pt idx="151">
                  <c:v>-912.31</c:v>
                </c:pt>
                <c:pt idx="152">
                  <c:v>-912.32</c:v>
                </c:pt>
                <c:pt idx="153">
                  <c:v>-912.3</c:v>
                </c:pt>
                <c:pt idx="154">
                  <c:v>-912.27</c:v>
                </c:pt>
                <c:pt idx="155">
                  <c:v>-912.31</c:v>
                </c:pt>
                <c:pt idx="156">
                  <c:v>-912.36</c:v>
                </c:pt>
                <c:pt idx="157">
                  <c:v>-912.37</c:v>
                </c:pt>
                <c:pt idx="158">
                  <c:v>-912.33</c:v>
                </c:pt>
                <c:pt idx="159">
                  <c:v>-912.37</c:v>
                </c:pt>
                <c:pt idx="160">
                  <c:v>-912.36</c:v>
                </c:pt>
                <c:pt idx="161">
                  <c:v>-912.31</c:v>
                </c:pt>
                <c:pt idx="162">
                  <c:v>-912.31</c:v>
                </c:pt>
                <c:pt idx="163">
                  <c:v>-912.31</c:v>
                </c:pt>
                <c:pt idx="164">
                  <c:v>-912.31</c:v>
                </c:pt>
                <c:pt idx="165">
                  <c:v>-912.32</c:v>
                </c:pt>
                <c:pt idx="166">
                  <c:v>-912.34</c:v>
                </c:pt>
                <c:pt idx="167">
                  <c:v>-912.33</c:v>
                </c:pt>
                <c:pt idx="168">
                  <c:v>-912.35</c:v>
                </c:pt>
                <c:pt idx="169">
                  <c:v>-912.36</c:v>
                </c:pt>
                <c:pt idx="170">
                  <c:v>-912.38</c:v>
                </c:pt>
                <c:pt idx="171">
                  <c:v>-912.36</c:v>
                </c:pt>
                <c:pt idx="172">
                  <c:v>-912.36</c:v>
                </c:pt>
                <c:pt idx="173">
                  <c:v>-912.36</c:v>
                </c:pt>
                <c:pt idx="174">
                  <c:v>-912.39</c:v>
                </c:pt>
                <c:pt idx="175">
                  <c:v>-912.39</c:v>
                </c:pt>
                <c:pt idx="176">
                  <c:v>-912.35</c:v>
                </c:pt>
                <c:pt idx="177">
                  <c:v>-912.4</c:v>
                </c:pt>
                <c:pt idx="178">
                  <c:v>-912.43</c:v>
                </c:pt>
                <c:pt idx="179">
                  <c:v>-912.43</c:v>
                </c:pt>
                <c:pt idx="180">
                  <c:v>-912.39</c:v>
                </c:pt>
                <c:pt idx="181">
                  <c:v>-912.4</c:v>
                </c:pt>
                <c:pt idx="182">
                  <c:v>-912.37</c:v>
                </c:pt>
                <c:pt idx="183">
                  <c:v>-912.44</c:v>
                </c:pt>
                <c:pt idx="184">
                  <c:v>-912.43</c:v>
                </c:pt>
                <c:pt idx="185">
                  <c:v>-912.43</c:v>
                </c:pt>
                <c:pt idx="186">
                  <c:v>-912.45</c:v>
                </c:pt>
                <c:pt idx="187">
                  <c:v>-912.46</c:v>
                </c:pt>
                <c:pt idx="188">
                  <c:v>-912.47</c:v>
                </c:pt>
                <c:pt idx="189">
                  <c:v>-912.48</c:v>
                </c:pt>
                <c:pt idx="190">
                  <c:v>-912.46</c:v>
                </c:pt>
                <c:pt idx="191">
                  <c:v>-912.44</c:v>
                </c:pt>
                <c:pt idx="192">
                  <c:v>-912.5</c:v>
                </c:pt>
                <c:pt idx="193">
                  <c:v>-912.52</c:v>
                </c:pt>
                <c:pt idx="194">
                  <c:v>-912.47</c:v>
                </c:pt>
                <c:pt idx="195">
                  <c:v>-912.49</c:v>
                </c:pt>
                <c:pt idx="196">
                  <c:v>-912.51</c:v>
                </c:pt>
                <c:pt idx="197">
                  <c:v>-912.53</c:v>
                </c:pt>
                <c:pt idx="198">
                  <c:v>-912.52</c:v>
                </c:pt>
                <c:pt idx="199">
                  <c:v>-912.54</c:v>
                </c:pt>
                <c:pt idx="200">
                  <c:v>-912.53</c:v>
                </c:pt>
                <c:pt idx="201">
                  <c:v>-912.49</c:v>
                </c:pt>
                <c:pt idx="202">
                  <c:v>-912.51</c:v>
                </c:pt>
                <c:pt idx="203">
                  <c:v>-912.53</c:v>
                </c:pt>
                <c:pt idx="204">
                  <c:v>-912.54</c:v>
                </c:pt>
                <c:pt idx="205">
                  <c:v>-912.56</c:v>
                </c:pt>
                <c:pt idx="206">
                  <c:v>-912.55</c:v>
                </c:pt>
                <c:pt idx="207">
                  <c:v>-912.53</c:v>
                </c:pt>
                <c:pt idx="208">
                  <c:v>-912.54</c:v>
                </c:pt>
                <c:pt idx="209">
                  <c:v>-912.54</c:v>
                </c:pt>
                <c:pt idx="210">
                  <c:v>-912.57</c:v>
                </c:pt>
                <c:pt idx="211">
                  <c:v>-912.56</c:v>
                </c:pt>
                <c:pt idx="212">
                  <c:v>-912.55</c:v>
                </c:pt>
                <c:pt idx="213">
                  <c:v>-912.55</c:v>
                </c:pt>
                <c:pt idx="214">
                  <c:v>-912.6</c:v>
                </c:pt>
                <c:pt idx="215">
                  <c:v>-912.57</c:v>
                </c:pt>
                <c:pt idx="216">
                  <c:v>-912.55</c:v>
                </c:pt>
                <c:pt idx="217">
                  <c:v>-912.52</c:v>
                </c:pt>
                <c:pt idx="218">
                  <c:v>-912.54</c:v>
                </c:pt>
                <c:pt idx="219">
                  <c:v>-912.56</c:v>
                </c:pt>
                <c:pt idx="220">
                  <c:v>-912.56</c:v>
                </c:pt>
                <c:pt idx="221">
                  <c:v>-912.53</c:v>
                </c:pt>
                <c:pt idx="222">
                  <c:v>-912.54</c:v>
                </c:pt>
                <c:pt idx="223">
                  <c:v>-912.56</c:v>
                </c:pt>
                <c:pt idx="224">
                  <c:v>-912.57</c:v>
                </c:pt>
                <c:pt idx="225">
                  <c:v>-912.54</c:v>
                </c:pt>
                <c:pt idx="226">
                  <c:v>-912.54</c:v>
                </c:pt>
                <c:pt idx="227">
                  <c:v>-912.52</c:v>
                </c:pt>
                <c:pt idx="228">
                  <c:v>-912.5</c:v>
                </c:pt>
                <c:pt idx="229">
                  <c:v>-912.54</c:v>
                </c:pt>
                <c:pt idx="230">
                  <c:v>-912.52</c:v>
                </c:pt>
                <c:pt idx="231">
                  <c:v>-912.51</c:v>
                </c:pt>
                <c:pt idx="232">
                  <c:v>-912.51</c:v>
                </c:pt>
                <c:pt idx="233">
                  <c:v>-912.48</c:v>
                </c:pt>
                <c:pt idx="234">
                  <c:v>-912.53</c:v>
                </c:pt>
                <c:pt idx="235">
                  <c:v>-912.52</c:v>
                </c:pt>
                <c:pt idx="236">
                  <c:v>-912.51</c:v>
                </c:pt>
                <c:pt idx="237">
                  <c:v>-912.53</c:v>
                </c:pt>
                <c:pt idx="238">
                  <c:v>-912.5</c:v>
                </c:pt>
                <c:pt idx="239">
                  <c:v>-912.46</c:v>
                </c:pt>
                <c:pt idx="240">
                  <c:v>-912.45</c:v>
                </c:pt>
                <c:pt idx="241">
                  <c:v>-912.45</c:v>
                </c:pt>
                <c:pt idx="242">
                  <c:v>-912.47</c:v>
                </c:pt>
                <c:pt idx="243">
                  <c:v>-912.47</c:v>
                </c:pt>
                <c:pt idx="244">
                  <c:v>-912.49</c:v>
                </c:pt>
                <c:pt idx="245">
                  <c:v>-912.52</c:v>
                </c:pt>
                <c:pt idx="246">
                  <c:v>-912.52</c:v>
                </c:pt>
                <c:pt idx="247">
                  <c:v>-912.5</c:v>
                </c:pt>
                <c:pt idx="248">
                  <c:v>-912.5</c:v>
                </c:pt>
                <c:pt idx="249">
                  <c:v>-912.49</c:v>
                </c:pt>
                <c:pt idx="250">
                  <c:v>-912.52</c:v>
                </c:pt>
                <c:pt idx="251">
                  <c:v>-912.49</c:v>
                </c:pt>
                <c:pt idx="252">
                  <c:v>-912.49</c:v>
                </c:pt>
                <c:pt idx="253">
                  <c:v>-912.46</c:v>
                </c:pt>
                <c:pt idx="254">
                  <c:v>-912.46</c:v>
                </c:pt>
                <c:pt idx="255">
                  <c:v>-912.47</c:v>
                </c:pt>
                <c:pt idx="256">
                  <c:v>-912.49</c:v>
                </c:pt>
                <c:pt idx="257">
                  <c:v>-912.49</c:v>
                </c:pt>
                <c:pt idx="258">
                  <c:v>-912.5</c:v>
                </c:pt>
                <c:pt idx="259">
                  <c:v>-912.49</c:v>
                </c:pt>
                <c:pt idx="260">
                  <c:v>-912.46</c:v>
                </c:pt>
                <c:pt idx="261">
                  <c:v>-912.41</c:v>
                </c:pt>
                <c:pt idx="262">
                  <c:v>-912.46</c:v>
                </c:pt>
                <c:pt idx="263">
                  <c:v>-912.44</c:v>
                </c:pt>
                <c:pt idx="264">
                  <c:v>-912.49</c:v>
                </c:pt>
                <c:pt idx="265">
                  <c:v>-912.47</c:v>
                </c:pt>
                <c:pt idx="266">
                  <c:v>-912.48</c:v>
                </c:pt>
                <c:pt idx="267">
                  <c:v>-912.51</c:v>
                </c:pt>
                <c:pt idx="268">
                  <c:v>-912.51</c:v>
                </c:pt>
                <c:pt idx="269">
                  <c:v>-912.46</c:v>
                </c:pt>
                <c:pt idx="270">
                  <c:v>-912.47</c:v>
                </c:pt>
                <c:pt idx="271">
                  <c:v>-912.47</c:v>
                </c:pt>
                <c:pt idx="272">
                  <c:v>-912.44</c:v>
                </c:pt>
                <c:pt idx="273">
                  <c:v>-912.47</c:v>
                </c:pt>
                <c:pt idx="274">
                  <c:v>-912.47</c:v>
                </c:pt>
                <c:pt idx="275">
                  <c:v>-912.51</c:v>
                </c:pt>
                <c:pt idx="276">
                  <c:v>-912.51</c:v>
                </c:pt>
                <c:pt idx="277">
                  <c:v>-912.49</c:v>
                </c:pt>
                <c:pt idx="278">
                  <c:v>-912.46</c:v>
                </c:pt>
                <c:pt idx="279">
                  <c:v>-912.48</c:v>
                </c:pt>
                <c:pt idx="280">
                  <c:v>-912.5</c:v>
                </c:pt>
                <c:pt idx="281">
                  <c:v>-912.49</c:v>
                </c:pt>
                <c:pt idx="282">
                  <c:v>-912.5</c:v>
                </c:pt>
                <c:pt idx="283">
                  <c:v>-912.47</c:v>
                </c:pt>
                <c:pt idx="284">
                  <c:v>-912.45</c:v>
                </c:pt>
                <c:pt idx="285">
                  <c:v>-912.46</c:v>
                </c:pt>
                <c:pt idx="286">
                  <c:v>-912.47</c:v>
                </c:pt>
                <c:pt idx="287">
                  <c:v>-912.43</c:v>
                </c:pt>
                <c:pt idx="288">
                  <c:v>-912.45</c:v>
                </c:pt>
                <c:pt idx="289">
                  <c:v>-912.46</c:v>
                </c:pt>
                <c:pt idx="290">
                  <c:v>-912.47</c:v>
                </c:pt>
                <c:pt idx="291">
                  <c:v>-912.47</c:v>
                </c:pt>
                <c:pt idx="292">
                  <c:v>-912.51</c:v>
                </c:pt>
                <c:pt idx="293">
                  <c:v>-912.54</c:v>
                </c:pt>
                <c:pt idx="294">
                  <c:v>-912.54</c:v>
                </c:pt>
                <c:pt idx="295">
                  <c:v>-912.46</c:v>
                </c:pt>
                <c:pt idx="296">
                  <c:v>-912.49</c:v>
                </c:pt>
                <c:pt idx="297">
                  <c:v>-912.47</c:v>
                </c:pt>
                <c:pt idx="298">
                  <c:v>-912.46</c:v>
                </c:pt>
                <c:pt idx="299">
                  <c:v>-912.45</c:v>
                </c:pt>
                <c:pt idx="300">
                  <c:v>-912.42</c:v>
                </c:pt>
                <c:pt idx="301">
                  <c:v>-912.42</c:v>
                </c:pt>
                <c:pt idx="302">
                  <c:v>-912.43</c:v>
                </c:pt>
                <c:pt idx="303">
                  <c:v>-912.43</c:v>
                </c:pt>
                <c:pt idx="304">
                  <c:v>-912.39</c:v>
                </c:pt>
                <c:pt idx="305">
                  <c:v>-912.42</c:v>
                </c:pt>
                <c:pt idx="306">
                  <c:v>-912.45</c:v>
                </c:pt>
                <c:pt idx="307">
                  <c:v>-912.42</c:v>
                </c:pt>
                <c:pt idx="308">
                  <c:v>-912.37</c:v>
                </c:pt>
                <c:pt idx="309">
                  <c:v>-912.37</c:v>
                </c:pt>
                <c:pt idx="310">
                  <c:v>-912.37</c:v>
                </c:pt>
                <c:pt idx="311">
                  <c:v>-912.36</c:v>
                </c:pt>
                <c:pt idx="312">
                  <c:v>-912.38</c:v>
                </c:pt>
                <c:pt idx="313">
                  <c:v>-912.37</c:v>
                </c:pt>
                <c:pt idx="314">
                  <c:v>-912.38</c:v>
                </c:pt>
                <c:pt idx="315">
                  <c:v>-912.38</c:v>
                </c:pt>
                <c:pt idx="316">
                  <c:v>-912.39</c:v>
                </c:pt>
                <c:pt idx="317">
                  <c:v>-912.37</c:v>
                </c:pt>
                <c:pt idx="318">
                  <c:v>-912.37</c:v>
                </c:pt>
                <c:pt idx="319">
                  <c:v>-912.37</c:v>
                </c:pt>
                <c:pt idx="320">
                  <c:v>-912.34</c:v>
                </c:pt>
                <c:pt idx="321">
                  <c:v>-912.35</c:v>
                </c:pt>
                <c:pt idx="322">
                  <c:v>-912.35</c:v>
                </c:pt>
                <c:pt idx="323">
                  <c:v>-912.33</c:v>
                </c:pt>
                <c:pt idx="324">
                  <c:v>-912.34</c:v>
                </c:pt>
                <c:pt idx="325">
                  <c:v>-912.3</c:v>
                </c:pt>
                <c:pt idx="326">
                  <c:v>-912.28</c:v>
                </c:pt>
                <c:pt idx="327">
                  <c:v>-912.32</c:v>
                </c:pt>
                <c:pt idx="328">
                  <c:v>-912.34</c:v>
                </c:pt>
                <c:pt idx="329">
                  <c:v>-912.3</c:v>
                </c:pt>
                <c:pt idx="330">
                  <c:v>-912.28</c:v>
                </c:pt>
                <c:pt idx="331">
                  <c:v>-912.29</c:v>
                </c:pt>
                <c:pt idx="332">
                  <c:v>-912.29</c:v>
                </c:pt>
                <c:pt idx="333">
                  <c:v>-912.29</c:v>
                </c:pt>
                <c:pt idx="334">
                  <c:v>-912.29</c:v>
                </c:pt>
                <c:pt idx="335">
                  <c:v>-912.26</c:v>
                </c:pt>
                <c:pt idx="336">
                  <c:v>-912.26</c:v>
                </c:pt>
                <c:pt idx="337">
                  <c:v>-912.21</c:v>
                </c:pt>
                <c:pt idx="338">
                  <c:v>-912.23</c:v>
                </c:pt>
                <c:pt idx="339">
                  <c:v>-912.24</c:v>
                </c:pt>
                <c:pt idx="340">
                  <c:v>-912.19</c:v>
                </c:pt>
                <c:pt idx="341">
                  <c:v>-912.13</c:v>
                </c:pt>
                <c:pt idx="342">
                  <c:v>-912.15</c:v>
                </c:pt>
                <c:pt idx="343">
                  <c:v>-912.23</c:v>
                </c:pt>
                <c:pt idx="344">
                  <c:v>-912.16</c:v>
                </c:pt>
                <c:pt idx="345">
                  <c:v>-912.15</c:v>
                </c:pt>
                <c:pt idx="346">
                  <c:v>-912.15</c:v>
                </c:pt>
                <c:pt idx="347">
                  <c:v>-912.12</c:v>
                </c:pt>
                <c:pt idx="348">
                  <c:v>-912.13</c:v>
                </c:pt>
                <c:pt idx="349">
                  <c:v>-912.13</c:v>
                </c:pt>
                <c:pt idx="350">
                  <c:v>-912.11</c:v>
                </c:pt>
                <c:pt idx="351">
                  <c:v>-912.12</c:v>
                </c:pt>
                <c:pt idx="352">
                  <c:v>-912.15</c:v>
                </c:pt>
                <c:pt idx="353">
                  <c:v>-912.09</c:v>
                </c:pt>
                <c:pt idx="354">
                  <c:v>-912.07</c:v>
                </c:pt>
                <c:pt idx="355">
                  <c:v>-912.06</c:v>
                </c:pt>
                <c:pt idx="356">
                  <c:v>-912.06</c:v>
                </c:pt>
                <c:pt idx="357">
                  <c:v>-912.05</c:v>
                </c:pt>
                <c:pt idx="358">
                  <c:v>-912.04</c:v>
                </c:pt>
                <c:pt idx="359">
                  <c:v>-912.03</c:v>
                </c:pt>
                <c:pt idx="360">
                  <c:v>-912.02</c:v>
                </c:pt>
                <c:pt idx="361">
                  <c:v>-912.04</c:v>
                </c:pt>
                <c:pt idx="362">
                  <c:v>-912.02</c:v>
                </c:pt>
                <c:pt idx="363">
                  <c:v>-912</c:v>
                </c:pt>
                <c:pt idx="364">
                  <c:v>-911.99</c:v>
                </c:pt>
                <c:pt idx="365">
                  <c:v>-911.99</c:v>
                </c:pt>
                <c:pt idx="366">
                  <c:v>-911.95</c:v>
                </c:pt>
                <c:pt idx="367">
                  <c:v>-911.95</c:v>
                </c:pt>
                <c:pt idx="368">
                  <c:v>-911.94</c:v>
                </c:pt>
                <c:pt idx="369">
                  <c:v>-911.91</c:v>
                </c:pt>
                <c:pt idx="370">
                  <c:v>-911.91</c:v>
                </c:pt>
                <c:pt idx="371">
                  <c:v>-911.92</c:v>
                </c:pt>
                <c:pt idx="372">
                  <c:v>-911.91</c:v>
                </c:pt>
                <c:pt idx="373">
                  <c:v>-911.92</c:v>
                </c:pt>
                <c:pt idx="374">
                  <c:v>-911.87</c:v>
                </c:pt>
                <c:pt idx="375">
                  <c:v>-911.93</c:v>
                </c:pt>
                <c:pt idx="376">
                  <c:v>-911.86</c:v>
                </c:pt>
                <c:pt idx="377">
                  <c:v>-911.87</c:v>
                </c:pt>
                <c:pt idx="378">
                  <c:v>-911.85</c:v>
                </c:pt>
                <c:pt idx="379">
                  <c:v>-911.84</c:v>
                </c:pt>
                <c:pt idx="380">
                  <c:v>-911.85</c:v>
                </c:pt>
                <c:pt idx="381">
                  <c:v>-911.8</c:v>
                </c:pt>
                <c:pt idx="382">
                  <c:v>-911.85</c:v>
                </c:pt>
                <c:pt idx="383">
                  <c:v>-911.78</c:v>
                </c:pt>
                <c:pt idx="384">
                  <c:v>-911.76</c:v>
                </c:pt>
                <c:pt idx="385">
                  <c:v>-911.79</c:v>
                </c:pt>
                <c:pt idx="386">
                  <c:v>-911.72</c:v>
                </c:pt>
                <c:pt idx="387">
                  <c:v>-911.76</c:v>
                </c:pt>
                <c:pt idx="388">
                  <c:v>-911.78</c:v>
                </c:pt>
                <c:pt idx="389">
                  <c:v>-911.72</c:v>
                </c:pt>
                <c:pt idx="390">
                  <c:v>-911.73</c:v>
                </c:pt>
                <c:pt idx="391">
                  <c:v>-911.73</c:v>
                </c:pt>
                <c:pt idx="392">
                  <c:v>-911.74</c:v>
                </c:pt>
                <c:pt idx="393">
                  <c:v>-911.72</c:v>
                </c:pt>
                <c:pt idx="394">
                  <c:v>-911.7</c:v>
                </c:pt>
                <c:pt idx="395">
                  <c:v>-911.68</c:v>
                </c:pt>
                <c:pt idx="396">
                  <c:v>-911.67</c:v>
                </c:pt>
                <c:pt idx="397">
                  <c:v>-911.67</c:v>
                </c:pt>
                <c:pt idx="398">
                  <c:v>-911.68</c:v>
                </c:pt>
                <c:pt idx="399">
                  <c:v>-911.69</c:v>
                </c:pt>
                <c:pt idx="400">
                  <c:v>-911.68</c:v>
                </c:pt>
                <c:pt idx="401">
                  <c:v>-911.68</c:v>
                </c:pt>
                <c:pt idx="402">
                  <c:v>-911.64</c:v>
                </c:pt>
                <c:pt idx="403">
                  <c:v>-911.59</c:v>
                </c:pt>
                <c:pt idx="404">
                  <c:v>-911.58</c:v>
                </c:pt>
                <c:pt idx="405">
                  <c:v>-911.6</c:v>
                </c:pt>
                <c:pt idx="406">
                  <c:v>-911.64</c:v>
                </c:pt>
                <c:pt idx="407">
                  <c:v>-911.63</c:v>
                </c:pt>
                <c:pt idx="408">
                  <c:v>-911.63</c:v>
                </c:pt>
                <c:pt idx="409">
                  <c:v>-911.61</c:v>
                </c:pt>
                <c:pt idx="410">
                  <c:v>-911.6</c:v>
                </c:pt>
                <c:pt idx="411">
                  <c:v>-911.6</c:v>
                </c:pt>
                <c:pt idx="412">
                  <c:v>-911.58</c:v>
                </c:pt>
                <c:pt idx="413">
                  <c:v>-911.56</c:v>
                </c:pt>
                <c:pt idx="414">
                  <c:v>-911.56</c:v>
                </c:pt>
                <c:pt idx="415">
                  <c:v>-911.51</c:v>
                </c:pt>
                <c:pt idx="416">
                  <c:v>-911.58</c:v>
                </c:pt>
                <c:pt idx="417">
                  <c:v>-911.59</c:v>
                </c:pt>
                <c:pt idx="418">
                  <c:v>-911.53</c:v>
                </c:pt>
                <c:pt idx="419">
                  <c:v>-911.57</c:v>
                </c:pt>
                <c:pt idx="420">
                  <c:v>-911.54</c:v>
                </c:pt>
                <c:pt idx="421">
                  <c:v>-911.56</c:v>
                </c:pt>
                <c:pt idx="422">
                  <c:v>-911.52</c:v>
                </c:pt>
                <c:pt idx="423">
                  <c:v>-911.53</c:v>
                </c:pt>
                <c:pt idx="424">
                  <c:v>-911.54</c:v>
                </c:pt>
                <c:pt idx="425">
                  <c:v>-911.52</c:v>
                </c:pt>
                <c:pt idx="426">
                  <c:v>-911.5</c:v>
                </c:pt>
                <c:pt idx="427">
                  <c:v>-911.46</c:v>
                </c:pt>
                <c:pt idx="428">
                  <c:v>-911.49</c:v>
                </c:pt>
                <c:pt idx="429">
                  <c:v>-911.47</c:v>
                </c:pt>
                <c:pt idx="430">
                  <c:v>-911.46</c:v>
                </c:pt>
                <c:pt idx="431">
                  <c:v>-911.46</c:v>
                </c:pt>
                <c:pt idx="432">
                  <c:v>-911.43</c:v>
                </c:pt>
                <c:pt idx="433">
                  <c:v>-911.4</c:v>
                </c:pt>
                <c:pt idx="434">
                  <c:v>-911.44</c:v>
                </c:pt>
                <c:pt idx="435">
                  <c:v>-911.43</c:v>
                </c:pt>
                <c:pt idx="436">
                  <c:v>-911.42</c:v>
                </c:pt>
                <c:pt idx="437">
                  <c:v>-911.44</c:v>
                </c:pt>
                <c:pt idx="438">
                  <c:v>-911.44</c:v>
                </c:pt>
                <c:pt idx="439">
                  <c:v>-911.42</c:v>
                </c:pt>
                <c:pt idx="440">
                  <c:v>-911.4</c:v>
                </c:pt>
                <c:pt idx="441">
                  <c:v>-911.39</c:v>
                </c:pt>
                <c:pt idx="442">
                  <c:v>-911.35</c:v>
                </c:pt>
                <c:pt idx="443">
                  <c:v>-911.38</c:v>
                </c:pt>
                <c:pt idx="444">
                  <c:v>-911.4</c:v>
                </c:pt>
                <c:pt idx="445">
                  <c:v>-911.4</c:v>
                </c:pt>
                <c:pt idx="446">
                  <c:v>-911.39</c:v>
                </c:pt>
                <c:pt idx="447">
                  <c:v>-911.38</c:v>
                </c:pt>
                <c:pt idx="448">
                  <c:v>-911.35</c:v>
                </c:pt>
                <c:pt idx="449">
                  <c:v>-911.38</c:v>
                </c:pt>
                <c:pt idx="450">
                  <c:v>-911.38</c:v>
                </c:pt>
                <c:pt idx="451">
                  <c:v>-911.34</c:v>
                </c:pt>
                <c:pt idx="452">
                  <c:v>-911.37</c:v>
                </c:pt>
                <c:pt idx="453">
                  <c:v>-911.33</c:v>
                </c:pt>
                <c:pt idx="454">
                  <c:v>-911.33</c:v>
                </c:pt>
                <c:pt idx="455">
                  <c:v>-911.27</c:v>
                </c:pt>
                <c:pt idx="456">
                  <c:v>-911.3</c:v>
                </c:pt>
                <c:pt idx="457">
                  <c:v>-911.26</c:v>
                </c:pt>
                <c:pt idx="458">
                  <c:v>-911.26</c:v>
                </c:pt>
                <c:pt idx="459">
                  <c:v>-911.28</c:v>
                </c:pt>
                <c:pt idx="460">
                  <c:v>-911.29</c:v>
                </c:pt>
                <c:pt idx="461">
                  <c:v>-911.2</c:v>
                </c:pt>
                <c:pt idx="462">
                  <c:v>-911.26</c:v>
                </c:pt>
                <c:pt idx="463">
                  <c:v>-911.2</c:v>
                </c:pt>
                <c:pt idx="464">
                  <c:v>-911.22</c:v>
                </c:pt>
                <c:pt idx="465">
                  <c:v>-911.23</c:v>
                </c:pt>
                <c:pt idx="466">
                  <c:v>-911.2</c:v>
                </c:pt>
                <c:pt idx="467">
                  <c:v>-911.17</c:v>
                </c:pt>
                <c:pt idx="468">
                  <c:v>-911.17</c:v>
                </c:pt>
                <c:pt idx="469">
                  <c:v>-911.17</c:v>
                </c:pt>
                <c:pt idx="470">
                  <c:v>-911.17</c:v>
                </c:pt>
                <c:pt idx="471">
                  <c:v>-911.18</c:v>
                </c:pt>
                <c:pt idx="472">
                  <c:v>-911.16</c:v>
                </c:pt>
                <c:pt idx="473">
                  <c:v>-911.16</c:v>
                </c:pt>
                <c:pt idx="474">
                  <c:v>-911.15</c:v>
                </c:pt>
                <c:pt idx="475">
                  <c:v>-911.12</c:v>
                </c:pt>
                <c:pt idx="476">
                  <c:v>-911.13</c:v>
                </c:pt>
                <c:pt idx="477">
                  <c:v>-911.15</c:v>
                </c:pt>
                <c:pt idx="478">
                  <c:v>-911.14</c:v>
                </c:pt>
                <c:pt idx="479">
                  <c:v>-911.13</c:v>
                </c:pt>
                <c:pt idx="480">
                  <c:v>-911.14</c:v>
                </c:pt>
                <c:pt idx="481">
                  <c:v>-911.12</c:v>
                </c:pt>
                <c:pt idx="482">
                  <c:v>-911.08</c:v>
                </c:pt>
                <c:pt idx="483">
                  <c:v>-911.06</c:v>
                </c:pt>
                <c:pt idx="484">
                  <c:v>-911.07</c:v>
                </c:pt>
                <c:pt idx="485">
                  <c:v>-911.1</c:v>
                </c:pt>
                <c:pt idx="486">
                  <c:v>-911.08</c:v>
                </c:pt>
                <c:pt idx="487">
                  <c:v>-911.05</c:v>
                </c:pt>
                <c:pt idx="488">
                  <c:v>-911.08</c:v>
                </c:pt>
                <c:pt idx="489">
                  <c:v>-911.07</c:v>
                </c:pt>
                <c:pt idx="490">
                  <c:v>-911.06</c:v>
                </c:pt>
                <c:pt idx="491">
                  <c:v>-911.06</c:v>
                </c:pt>
                <c:pt idx="492">
                  <c:v>-911.11</c:v>
                </c:pt>
                <c:pt idx="493">
                  <c:v>-911.08</c:v>
                </c:pt>
                <c:pt idx="494">
                  <c:v>-911.09</c:v>
                </c:pt>
                <c:pt idx="495">
                  <c:v>-911.06</c:v>
                </c:pt>
                <c:pt idx="496">
                  <c:v>-911.04</c:v>
                </c:pt>
                <c:pt idx="497">
                  <c:v>-911.03</c:v>
                </c:pt>
                <c:pt idx="498">
                  <c:v>-910.99</c:v>
                </c:pt>
                <c:pt idx="499">
                  <c:v>-911.02</c:v>
                </c:pt>
                <c:pt idx="500">
                  <c:v>-911.05</c:v>
                </c:pt>
                <c:pt idx="501">
                  <c:v>-910.97</c:v>
                </c:pt>
                <c:pt idx="502">
                  <c:v>-910.94</c:v>
                </c:pt>
                <c:pt idx="503">
                  <c:v>-911.03</c:v>
                </c:pt>
                <c:pt idx="504">
                  <c:v>-910.97</c:v>
                </c:pt>
                <c:pt idx="505">
                  <c:v>-911.03</c:v>
                </c:pt>
                <c:pt idx="506">
                  <c:v>-911</c:v>
                </c:pt>
                <c:pt idx="507">
                  <c:v>-910.98</c:v>
                </c:pt>
                <c:pt idx="508">
                  <c:v>-910.95</c:v>
                </c:pt>
                <c:pt idx="509">
                  <c:v>-910.94</c:v>
                </c:pt>
                <c:pt idx="510">
                  <c:v>-910.93</c:v>
                </c:pt>
                <c:pt idx="511">
                  <c:v>-910.95</c:v>
                </c:pt>
                <c:pt idx="512">
                  <c:v>-910.91</c:v>
                </c:pt>
                <c:pt idx="513">
                  <c:v>-910.93</c:v>
                </c:pt>
                <c:pt idx="514">
                  <c:v>-910.97</c:v>
                </c:pt>
                <c:pt idx="515">
                  <c:v>-910.96</c:v>
                </c:pt>
                <c:pt idx="516">
                  <c:v>-910.91</c:v>
                </c:pt>
                <c:pt idx="517">
                  <c:v>-910.9</c:v>
                </c:pt>
                <c:pt idx="518">
                  <c:v>-910.92</c:v>
                </c:pt>
                <c:pt idx="519">
                  <c:v>-910.89</c:v>
                </c:pt>
                <c:pt idx="520">
                  <c:v>-910.89</c:v>
                </c:pt>
                <c:pt idx="521">
                  <c:v>-910.92</c:v>
                </c:pt>
                <c:pt idx="522">
                  <c:v>-910.93</c:v>
                </c:pt>
                <c:pt idx="523">
                  <c:v>-910.92</c:v>
                </c:pt>
                <c:pt idx="524">
                  <c:v>-910.89</c:v>
                </c:pt>
                <c:pt idx="525">
                  <c:v>-910.93</c:v>
                </c:pt>
                <c:pt idx="526">
                  <c:v>-910.89</c:v>
                </c:pt>
                <c:pt idx="527">
                  <c:v>-910.87</c:v>
                </c:pt>
                <c:pt idx="528">
                  <c:v>-910.87</c:v>
                </c:pt>
                <c:pt idx="529">
                  <c:v>-910.89</c:v>
                </c:pt>
                <c:pt idx="530">
                  <c:v>-910.92</c:v>
                </c:pt>
                <c:pt idx="531">
                  <c:v>-910.86</c:v>
                </c:pt>
                <c:pt idx="532">
                  <c:v>-910.81</c:v>
                </c:pt>
                <c:pt idx="533">
                  <c:v>-910.84</c:v>
                </c:pt>
                <c:pt idx="534">
                  <c:v>-910.86</c:v>
                </c:pt>
                <c:pt idx="535">
                  <c:v>-910.81</c:v>
                </c:pt>
                <c:pt idx="536">
                  <c:v>-910.86</c:v>
                </c:pt>
                <c:pt idx="537">
                  <c:v>-910.8</c:v>
                </c:pt>
                <c:pt idx="538">
                  <c:v>-910.81</c:v>
                </c:pt>
                <c:pt idx="539">
                  <c:v>-910.77</c:v>
                </c:pt>
                <c:pt idx="540">
                  <c:v>-910.78</c:v>
                </c:pt>
                <c:pt idx="541">
                  <c:v>-910.79</c:v>
                </c:pt>
                <c:pt idx="542">
                  <c:v>-910.76</c:v>
                </c:pt>
                <c:pt idx="543">
                  <c:v>-910.78</c:v>
                </c:pt>
                <c:pt idx="544">
                  <c:v>-910.79</c:v>
                </c:pt>
                <c:pt idx="545">
                  <c:v>-910.75</c:v>
                </c:pt>
                <c:pt idx="546">
                  <c:v>-910.8</c:v>
                </c:pt>
                <c:pt idx="547">
                  <c:v>-910.75</c:v>
                </c:pt>
                <c:pt idx="548">
                  <c:v>-910.72</c:v>
                </c:pt>
                <c:pt idx="549">
                  <c:v>-910.75</c:v>
                </c:pt>
                <c:pt idx="550">
                  <c:v>-910.75</c:v>
                </c:pt>
                <c:pt idx="551">
                  <c:v>-910.73</c:v>
                </c:pt>
                <c:pt idx="552">
                  <c:v>-910.75</c:v>
                </c:pt>
                <c:pt idx="553">
                  <c:v>-910.73</c:v>
                </c:pt>
                <c:pt idx="554">
                  <c:v>-910.71</c:v>
                </c:pt>
                <c:pt idx="555">
                  <c:v>-910.71</c:v>
                </c:pt>
                <c:pt idx="556">
                  <c:v>-910.72</c:v>
                </c:pt>
                <c:pt idx="557">
                  <c:v>-910.72</c:v>
                </c:pt>
                <c:pt idx="558">
                  <c:v>-910.7</c:v>
                </c:pt>
                <c:pt idx="559">
                  <c:v>-910.7</c:v>
                </c:pt>
                <c:pt idx="560">
                  <c:v>-910.7</c:v>
                </c:pt>
                <c:pt idx="561">
                  <c:v>-910.69</c:v>
                </c:pt>
                <c:pt idx="562">
                  <c:v>-910.71</c:v>
                </c:pt>
                <c:pt idx="563">
                  <c:v>-910.73</c:v>
                </c:pt>
                <c:pt idx="564">
                  <c:v>-910.71</c:v>
                </c:pt>
                <c:pt idx="565">
                  <c:v>-910.68</c:v>
                </c:pt>
                <c:pt idx="566">
                  <c:v>-910.66</c:v>
                </c:pt>
                <c:pt idx="567">
                  <c:v>-910.65</c:v>
                </c:pt>
                <c:pt idx="568">
                  <c:v>-910.66</c:v>
                </c:pt>
                <c:pt idx="569">
                  <c:v>-910.63</c:v>
                </c:pt>
                <c:pt idx="570">
                  <c:v>-910.64</c:v>
                </c:pt>
                <c:pt idx="571">
                  <c:v>-910.64</c:v>
                </c:pt>
                <c:pt idx="572">
                  <c:v>-910.64</c:v>
                </c:pt>
                <c:pt idx="573">
                  <c:v>-910.64</c:v>
                </c:pt>
                <c:pt idx="574">
                  <c:v>-910.62</c:v>
                </c:pt>
                <c:pt idx="575">
                  <c:v>-910.64</c:v>
                </c:pt>
                <c:pt idx="576">
                  <c:v>-910.61</c:v>
                </c:pt>
                <c:pt idx="577">
                  <c:v>-910.63</c:v>
                </c:pt>
                <c:pt idx="578">
                  <c:v>-910.61</c:v>
                </c:pt>
                <c:pt idx="579">
                  <c:v>-910.63</c:v>
                </c:pt>
                <c:pt idx="580">
                  <c:v>-910.63</c:v>
                </c:pt>
                <c:pt idx="581">
                  <c:v>-910.61</c:v>
                </c:pt>
                <c:pt idx="582">
                  <c:v>-910.61</c:v>
                </c:pt>
                <c:pt idx="583">
                  <c:v>-910.6</c:v>
                </c:pt>
                <c:pt idx="584">
                  <c:v>-910.61</c:v>
                </c:pt>
                <c:pt idx="585">
                  <c:v>-910.61</c:v>
                </c:pt>
                <c:pt idx="586">
                  <c:v>-910.57</c:v>
                </c:pt>
                <c:pt idx="587">
                  <c:v>-910.55</c:v>
                </c:pt>
                <c:pt idx="588">
                  <c:v>-910.57</c:v>
                </c:pt>
                <c:pt idx="589">
                  <c:v>-910.58</c:v>
                </c:pt>
                <c:pt idx="590">
                  <c:v>-910.54</c:v>
                </c:pt>
                <c:pt idx="591">
                  <c:v>-910.58</c:v>
                </c:pt>
                <c:pt idx="592">
                  <c:v>-910.55</c:v>
                </c:pt>
                <c:pt idx="593">
                  <c:v>-910.54</c:v>
                </c:pt>
                <c:pt idx="594">
                  <c:v>-910.55</c:v>
                </c:pt>
                <c:pt idx="595">
                  <c:v>-910.58</c:v>
                </c:pt>
                <c:pt idx="596">
                  <c:v>-910.56</c:v>
                </c:pt>
                <c:pt idx="597">
                  <c:v>-910.5</c:v>
                </c:pt>
                <c:pt idx="598">
                  <c:v>-910.49</c:v>
                </c:pt>
                <c:pt idx="599">
                  <c:v>-910.54</c:v>
                </c:pt>
                <c:pt idx="600">
                  <c:v>-910.54</c:v>
                </c:pt>
                <c:pt idx="601">
                  <c:v>-910.56</c:v>
                </c:pt>
                <c:pt idx="602">
                  <c:v>-910.56</c:v>
                </c:pt>
                <c:pt idx="603">
                  <c:v>-910.52</c:v>
                </c:pt>
                <c:pt idx="604">
                  <c:v>-910.51</c:v>
                </c:pt>
                <c:pt idx="605">
                  <c:v>-910.54</c:v>
                </c:pt>
                <c:pt idx="606">
                  <c:v>-910.52</c:v>
                </c:pt>
                <c:pt idx="607">
                  <c:v>-910.52</c:v>
                </c:pt>
                <c:pt idx="608">
                  <c:v>-910.55</c:v>
                </c:pt>
                <c:pt idx="609">
                  <c:v>-910.56</c:v>
                </c:pt>
                <c:pt idx="610">
                  <c:v>-910.52</c:v>
                </c:pt>
                <c:pt idx="611">
                  <c:v>-910.51</c:v>
                </c:pt>
                <c:pt idx="612">
                  <c:v>-910.47</c:v>
                </c:pt>
                <c:pt idx="613">
                  <c:v>-910.52</c:v>
                </c:pt>
                <c:pt idx="614">
                  <c:v>-910.52</c:v>
                </c:pt>
                <c:pt idx="615">
                  <c:v>-910.49</c:v>
                </c:pt>
                <c:pt idx="616">
                  <c:v>-910.46</c:v>
                </c:pt>
                <c:pt idx="617">
                  <c:v>-910.5</c:v>
                </c:pt>
                <c:pt idx="618">
                  <c:v>-910.51</c:v>
                </c:pt>
                <c:pt idx="619">
                  <c:v>-910.5</c:v>
                </c:pt>
                <c:pt idx="620">
                  <c:v>-910.53</c:v>
                </c:pt>
                <c:pt idx="621">
                  <c:v>-910.55</c:v>
                </c:pt>
                <c:pt idx="622">
                  <c:v>-910.52</c:v>
                </c:pt>
                <c:pt idx="623">
                  <c:v>-910.49</c:v>
                </c:pt>
                <c:pt idx="624">
                  <c:v>-910.47</c:v>
                </c:pt>
                <c:pt idx="625">
                  <c:v>-910.51</c:v>
                </c:pt>
                <c:pt idx="626">
                  <c:v>-910.5</c:v>
                </c:pt>
                <c:pt idx="627">
                  <c:v>-910.5</c:v>
                </c:pt>
                <c:pt idx="628">
                  <c:v>-910.46</c:v>
                </c:pt>
                <c:pt idx="629">
                  <c:v>-910.47</c:v>
                </c:pt>
                <c:pt idx="630">
                  <c:v>-910.5</c:v>
                </c:pt>
                <c:pt idx="631">
                  <c:v>-910.5</c:v>
                </c:pt>
                <c:pt idx="632">
                  <c:v>-910.52</c:v>
                </c:pt>
                <c:pt idx="633">
                  <c:v>-910.5</c:v>
                </c:pt>
                <c:pt idx="634">
                  <c:v>-910.47</c:v>
                </c:pt>
                <c:pt idx="635">
                  <c:v>-910.48</c:v>
                </c:pt>
                <c:pt idx="636">
                  <c:v>-910.47</c:v>
                </c:pt>
                <c:pt idx="637">
                  <c:v>-910.48</c:v>
                </c:pt>
                <c:pt idx="638">
                  <c:v>-910.48</c:v>
                </c:pt>
                <c:pt idx="639">
                  <c:v>-910.48</c:v>
                </c:pt>
                <c:pt idx="640">
                  <c:v>-910.48</c:v>
                </c:pt>
                <c:pt idx="641">
                  <c:v>-910.48</c:v>
                </c:pt>
                <c:pt idx="642">
                  <c:v>-910.48</c:v>
                </c:pt>
                <c:pt idx="643">
                  <c:v>-910.44</c:v>
                </c:pt>
                <c:pt idx="644">
                  <c:v>-910.48</c:v>
                </c:pt>
                <c:pt idx="645">
                  <c:v>-910.48</c:v>
                </c:pt>
                <c:pt idx="646">
                  <c:v>-910.47</c:v>
                </c:pt>
                <c:pt idx="647">
                  <c:v>-910.47</c:v>
                </c:pt>
                <c:pt idx="648">
                  <c:v>-910.49</c:v>
                </c:pt>
                <c:pt idx="649">
                  <c:v>-910.47</c:v>
                </c:pt>
                <c:pt idx="650">
                  <c:v>-910.44</c:v>
                </c:pt>
                <c:pt idx="651">
                  <c:v>-910.47</c:v>
                </c:pt>
                <c:pt idx="652">
                  <c:v>-910.46</c:v>
                </c:pt>
                <c:pt idx="653">
                  <c:v>-910.55</c:v>
                </c:pt>
                <c:pt idx="654">
                  <c:v>-910.49</c:v>
                </c:pt>
                <c:pt idx="655">
                  <c:v>-910.49</c:v>
                </c:pt>
                <c:pt idx="656">
                  <c:v>-910.51</c:v>
                </c:pt>
                <c:pt idx="657">
                  <c:v>-910.51</c:v>
                </c:pt>
                <c:pt idx="658">
                  <c:v>-910.52</c:v>
                </c:pt>
                <c:pt idx="659">
                  <c:v>-910.41</c:v>
                </c:pt>
                <c:pt idx="660">
                  <c:v>-910.47</c:v>
                </c:pt>
                <c:pt idx="661">
                  <c:v>-910.42</c:v>
                </c:pt>
                <c:pt idx="662">
                  <c:v>-910.44</c:v>
                </c:pt>
                <c:pt idx="663">
                  <c:v>-910.45</c:v>
                </c:pt>
                <c:pt idx="664">
                  <c:v>-910.51</c:v>
                </c:pt>
                <c:pt idx="665">
                  <c:v>-910.43</c:v>
                </c:pt>
                <c:pt idx="666">
                  <c:v>-910.38</c:v>
                </c:pt>
                <c:pt idx="667">
                  <c:v>-910.43</c:v>
                </c:pt>
                <c:pt idx="668">
                  <c:v>-910.45</c:v>
                </c:pt>
                <c:pt idx="669">
                  <c:v>-910.47</c:v>
                </c:pt>
                <c:pt idx="670">
                  <c:v>-910.45</c:v>
                </c:pt>
                <c:pt idx="671">
                  <c:v>-910.45</c:v>
                </c:pt>
                <c:pt idx="672">
                  <c:v>-910.47</c:v>
                </c:pt>
                <c:pt idx="673">
                  <c:v>-910.48</c:v>
                </c:pt>
                <c:pt idx="674">
                  <c:v>-910.45</c:v>
                </c:pt>
                <c:pt idx="675">
                  <c:v>-910.43</c:v>
                </c:pt>
                <c:pt idx="676">
                  <c:v>-910.49</c:v>
                </c:pt>
                <c:pt idx="677">
                  <c:v>-910.49</c:v>
                </c:pt>
                <c:pt idx="678">
                  <c:v>-910.46</c:v>
                </c:pt>
                <c:pt idx="679">
                  <c:v>-910.5</c:v>
                </c:pt>
                <c:pt idx="680">
                  <c:v>-910.51</c:v>
                </c:pt>
                <c:pt idx="681">
                  <c:v>-910.46</c:v>
                </c:pt>
                <c:pt idx="682">
                  <c:v>-910.43</c:v>
                </c:pt>
                <c:pt idx="683">
                  <c:v>-910.41</c:v>
                </c:pt>
                <c:pt idx="684">
                  <c:v>-910.44</c:v>
                </c:pt>
                <c:pt idx="685">
                  <c:v>-910.42</c:v>
                </c:pt>
                <c:pt idx="686">
                  <c:v>-910.4</c:v>
                </c:pt>
                <c:pt idx="687">
                  <c:v>-910.43</c:v>
                </c:pt>
                <c:pt idx="688">
                  <c:v>-910.46</c:v>
                </c:pt>
                <c:pt idx="689">
                  <c:v>-910.43</c:v>
                </c:pt>
                <c:pt idx="690">
                  <c:v>-910.45</c:v>
                </c:pt>
                <c:pt idx="691">
                  <c:v>-910.44</c:v>
                </c:pt>
                <c:pt idx="692">
                  <c:v>-910.39</c:v>
                </c:pt>
                <c:pt idx="693">
                  <c:v>-910.4</c:v>
                </c:pt>
                <c:pt idx="694">
                  <c:v>-910.38</c:v>
                </c:pt>
                <c:pt idx="695">
                  <c:v>-910.39</c:v>
                </c:pt>
                <c:pt idx="696">
                  <c:v>-910.38</c:v>
                </c:pt>
                <c:pt idx="697">
                  <c:v>-910.39</c:v>
                </c:pt>
                <c:pt idx="698">
                  <c:v>-910.39</c:v>
                </c:pt>
                <c:pt idx="699">
                  <c:v>-910.38</c:v>
                </c:pt>
                <c:pt idx="700">
                  <c:v>-910.39</c:v>
                </c:pt>
                <c:pt idx="701">
                  <c:v>-910.42</c:v>
                </c:pt>
                <c:pt idx="702">
                  <c:v>-910.44</c:v>
                </c:pt>
                <c:pt idx="703">
                  <c:v>-910.38</c:v>
                </c:pt>
                <c:pt idx="704">
                  <c:v>-910.36</c:v>
                </c:pt>
                <c:pt idx="705">
                  <c:v>-910.39</c:v>
                </c:pt>
                <c:pt idx="706">
                  <c:v>-910.34</c:v>
                </c:pt>
                <c:pt idx="707">
                  <c:v>-910.31</c:v>
                </c:pt>
                <c:pt idx="708">
                  <c:v>-910.38</c:v>
                </c:pt>
                <c:pt idx="709">
                  <c:v>-910.32</c:v>
                </c:pt>
                <c:pt idx="710">
                  <c:v>-910.33</c:v>
                </c:pt>
                <c:pt idx="711">
                  <c:v>-910.32</c:v>
                </c:pt>
                <c:pt idx="712">
                  <c:v>-910.34</c:v>
                </c:pt>
                <c:pt idx="713">
                  <c:v>-910.37</c:v>
                </c:pt>
                <c:pt idx="714">
                  <c:v>-910.37</c:v>
                </c:pt>
                <c:pt idx="715">
                  <c:v>-910.39</c:v>
                </c:pt>
                <c:pt idx="716">
                  <c:v>-910.38</c:v>
                </c:pt>
                <c:pt idx="717">
                  <c:v>-910.35</c:v>
                </c:pt>
                <c:pt idx="718">
                  <c:v>-910.34</c:v>
                </c:pt>
                <c:pt idx="719">
                  <c:v>-910.31</c:v>
                </c:pt>
                <c:pt idx="720">
                  <c:v>-910.31</c:v>
                </c:pt>
                <c:pt idx="721">
                  <c:v>-910.32</c:v>
                </c:pt>
                <c:pt idx="722">
                  <c:v>-910.33</c:v>
                </c:pt>
                <c:pt idx="723">
                  <c:v>-910.32</c:v>
                </c:pt>
                <c:pt idx="724">
                  <c:v>-910.31</c:v>
                </c:pt>
                <c:pt idx="725">
                  <c:v>-910.28</c:v>
                </c:pt>
                <c:pt idx="726">
                  <c:v>-910.3</c:v>
                </c:pt>
                <c:pt idx="727">
                  <c:v>-910.29</c:v>
                </c:pt>
                <c:pt idx="728">
                  <c:v>-910.31</c:v>
                </c:pt>
                <c:pt idx="729">
                  <c:v>-910.26</c:v>
                </c:pt>
                <c:pt idx="730">
                  <c:v>-910.28</c:v>
                </c:pt>
                <c:pt idx="731">
                  <c:v>-910.33</c:v>
                </c:pt>
                <c:pt idx="732">
                  <c:v>-910.33</c:v>
                </c:pt>
                <c:pt idx="733">
                  <c:v>-910.29</c:v>
                </c:pt>
                <c:pt idx="734">
                  <c:v>-910.31</c:v>
                </c:pt>
                <c:pt idx="735">
                  <c:v>-910.29</c:v>
                </c:pt>
                <c:pt idx="736">
                  <c:v>-910.29</c:v>
                </c:pt>
                <c:pt idx="737">
                  <c:v>-910.27</c:v>
                </c:pt>
                <c:pt idx="738">
                  <c:v>-910.29</c:v>
                </c:pt>
                <c:pt idx="739">
                  <c:v>-910.29</c:v>
                </c:pt>
                <c:pt idx="740">
                  <c:v>-910.29</c:v>
                </c:pt>
                <c:pt idx="741">
                  <c:v>-910.3</c:v>
                </c:pt>
                <c:pt idx="742">
                  <c:v>-910.26</c:v>
                </c:pt>
                <c:pt idx="743">
                  <c:v>-910.29</c:v>
                </c:pt>
                <c:pt idx="744">
                  <c:v>-910.3</c:v>
                </c:pt>
                <c:pt idx="745">
                  <c:v>-910.32</c:v>
                </c:pt>
                <c:pt idx="746">
                  <c:v>-910.28</c:v>
                </c:pt>
                <c:pt idx="747">
                  <c:v>-910.29</c:v>
                </c:pt>
                <c:pt idx="748">
                  <c:v>-910.25</c:v>
                </c:pt>
                <c:pt idx="749">
                  <c:v>-910.27</c:v>
                </c:pt>
                <c:pt idx="750">
                  <c:v>-910.27</c:v>
                </c:pt>
                <c:pt idx="751">
                  <c:v>-910.29</c:v>
                </c:pt>
                <c:pt idx="752">
                  <c:v>-910.25</c:v>
                </c:pt>
                <c:pt idx="753">
                  <c:v>-910.21</c:v>
                </c:pt>
                <c:pt idx="754">
                  <c:v>-910.22</c:v>
                </c:pt>
                <c:pt idx="755">
                  <c:v>-910.25</c:v>
                </c:pt>
                <c:pt idx="756">
                  <c:v>-910.23</c:v>
                </c:pt>
                <c:pt idx="757">
                  <c:v>-910.22</c:v>
                </c:pt>
                <c:pt idx="758">
                  <c:v>-910.23</c:v>
                </c:pt>
                <c:pt idx="759">
                  <c:v>-910.21</c:v>
                </c:pt>
                <c:pt idx="760">
                  <c:v>-910.2</c:v>
                </c:pt>
                <c:pt idx="761">
                  <c:v>-910.21</c:v>
                </c:pt>
                <c:pt idx="762">
                  <c:v>-910.21</c:v>
                </c:pt>
                <c:pt idx="763">
                  <c:v>-910.21</c:v>
                </c:pt>
                <c:pt idx="764">
                  <c:v>-910.19</c:v>
                </c:pt>
                <c:pt idx="765">
                  <c:v>-910.21</c:v>
                </c:pt>
                <c:pt idx="766">
                  <c:v>-910.22</c:v>
                </c:pt>
                <c:pt idx="767">
                  <c:v>-910.23</c:v>
                </c:pt>
                <c:pt idx="768">
                  <c:v>-910.21</c:v>
                </c:pt>
                <c:pt idx="769">
                  <c:v>-910.2</c:v>
                </c:pt>
                <c:pt idx="770">
                  <c:v>-910.19</c:v>
                </c:pt>
                <c:pt idx="771">
                  <c:v>-910.18</c:v>
                </c:pt>
                <c:pt idx="772">
                  <c:v>-910.18</c:v>
                </c:pt>
                <c:pt idx="773">
                  <c:v>-910.17</c:v>
                </c:pt>
                <c:pt idx="774">
                  <c:v>-910.17</c:v>
                </c:pt>
                <c:pt idx="775">
                  <c:v>-910.19</c:v>
                </c:pt>
                <c:pt idx="776">
                  <c:v>-910.14</c:v>
                </c:pt>
                <c:pt idx="777">
                  <c:v>-910.16</c:v>
                </c:pt>
                <c:pt idx="778">
                  <c:v>-910.12</c:v>
                </c:pt>
                <c:pt idx="779">
                  <c:v>-910.09</c:v>
                </c:pt>
                <c:pt idx="780">
                  <c:v>-910.13</c:v>
                </c:pt>
                <c:pt idx="781">
                  <c:v>-910.15</c:v>
                </c:pt>
                <c:pt idx="782">
                  <c:v>-910.15</c:v>
                </c:pt>
                <c:pt idx="783">
                  <c:v>-910.12</c:v>
                </c:pt>
                <c:pt idx="784">
                  <c:v>-910.16</c:v>
                </c:pt>
                <c:pt idx="785">
                  <c:v>-910.15</c:v>
                </c:pt>
                <c:pt idx="786">
                  <c:v>-910.13</c:v>
                </c:pt>
                <c:pt idx="787">
                  <c:v>-910.09</c:v>
                </c:pt>
                <c:pt idx="788">
                  <c:v>-910.1</c:v>
                </c:pt>
                <c:pt idx="789">
                  <c:v>-910.1</c:v>
                </c:pt>
                <c:pt idx="790">
                  <c:v>-910.09</c:v>
                </c:pt>
                <c:pt idx="791">
                  <c:v>-910.08</c:v>
                </c:pt>
                <c:pt idx="792">
                  <c:v>-910.04</c:v>
                </c:pt>
                <c:pt idx="793">
                  <c:v>-910.06</c:v>
                </c:pt>
                <c:pt idx="794">
                  <c:v>-910.06</c:v>
                </c:pt>
                <c:pt idx="795">
                  <c:v>-910.07</c:v>
                </c:pt>
                <c:pt idx="796">
                  <c:v>-910.06</c:v>
                </c:pt>
                <c:pt idx="797">
                  <c:v>-910.05</c:v>
                </c:pt>
                <c:pt idx="798">
                  <c:v>-910.06</c:v>
                </c:pt>
                <c:pt idx="799">
                  <c:v>-910.05</c:v>
                </c:pt>
                <c:pt idx="800">
                  <c:v>-910.05</c:v>
                </c:pt>
                <c:pt idx="801">
                  <c:v>-910.03</c:v>
                </c:pt>
                <c:pt idx="802">
                  <c:v>-910.05</c:v>
                </c:pt>
                <c:pt idx="803">
                  <c:v>-910.01</c:v>
                </c:pt>
                <c:pt idx="804">
                  <c:v>-910</c:v>
                </c:pt>
                <c:pt idx="805">
                  <c:v>-910.05</c:v>
                </c:pt>
                <c:pt idx="806">
                  <c:v>-910.01</c:v>
                </c:pt>
                <c:pt idx="807">
                  <c:v>-909.99</c:v>
                </c:pt>
                <c:pt idx="808">
                  <c:v>-909.97</c:v>
                </c:pt>
                <c:pt idx="809">
                  <c:v>-910</c:v>
                </c:pt>
                <c:pt idx="810">
                  <c:v>-909.99</c:v>
                </c:pt>
                <c:pt idx="811">
                  <c:v>-909.95</c:v>
                </c:pt>
                <c:pt idx="812">
                  <c:v>-909.99</c:v>
                </c:pt>
                <c:pt idx="813">
                  <c:v>-909.96</c:v>
                </c:pt>
                <c:pt idx="814">
                  <c:v>-909.95</c:v>
                </c:pt>
                <c:pt idx="815">
                  <c:v>-909.94</c:v>
                </c:pt>
                <c:pt idx="816">
                  <c:v>-909.94</c:v>
                </c:pt>
                <c:pt idx="817">
                  <c:v>-910.01</c:v>
                </c:pt>
                <c:pt idx="818">
                  <c:v>-909.99</c:v>
                </c:pt>
                <c:pt idx="819">
                  <c:v>-909.96</c:v>
                </c:pt>
                <c:pt idx="820">
                  <c:v>-909.93</c:v>
                </c:pt>
                <c:pt idx="821">
                  <c:v>-909.93</c:v>
                </c:pt>
                <c:pt idx="822">
                  <c:v>-909.93</c:v>
                </c:pt>
                <c:pt idx="823">
                  <c:v>-909.88</c:v>
                </c:pt>
                <c:pt idx="824">
                  <c:v>-909.95</c:v>
                </c:pt>
                <c:pt idx="825">
                  <c:v>-909.93</c:v>
                </c:pt>
                <c:pt idx="826">
                  <c:v>-909.91</c:v>
                </c:pt>
                <c:pt idx="827">
                  <c:v>-909.89</c:v>
                </c:pt>
                <c:pt idx="828">
                  <c:v>-909.85</c:v>
                </c:pt>
                <c:pt idx="829">
                  <c:v>-909.92</c:v>
                </c:pt>
                <c:pt idx="830">
                  <c:v>-909.9</c:v>
                </c:pt>
                <c:pt idx="831">
                  <c:v>-909.87</c:v>
                </c:pt>
                <c:pt idx="832">
                  <c:v>-909.86</c:v>
                </c:pt>
                <c:pt idx="833">
                  <c:v>-909.92</c:v>
                </c:pt>
                <c:pt idx="834">
                  <c:v>-909.93</c:v>
                </c:pt>
                <c:pt idx="835">
                  <c:v>-909.89</c:v>
                </c:pt>
                <c:pt idx="836">
                  <c:v>-909.86</c:v>
                </c:pt>
                <c:pt idx="837">
                  <c:v>-909.87</c:v>
                </c:pt>
                <c:pt idx="838">
                  <c:v>-909.9</c:v>
                </c:pt>
                <c:pt idx="839">
                  <c:v>-909.89</c:v>
                </c:pt>
                <c:pt idx="840">
                  <c:v>-909.88</c:v>
                </c:pt>
                <c:pt idx="841">
                  <c:v>-909.87</c:v>
                </c:pt>
                <c:pt idx="842">
                  <c:v>-909.88</c:v>
                </c:pt>
                <c:pt idx="843">
                  <c:v>-909.9</c:v>
                </c:pt>
                <c:pt idx="844">
                  <c:v>-909.88</c:v>
                </c:pt>
                <c:pt idx="845">
                  <c:v>-909.85</c:v>
                </c:pt>
                <c:pt idx="846">
                  <c:v>-909.87</c:v>
                </c:pt>
                <c:pt idx="847">
                  <c:v>-909.86</c:v>
                </c:pt>
                <c:pt idx="848">
                  <c:v>-909.85</c:v>
                </c:pt>
                <c:pt idx="849">
                  <c:v>-909.88</c:v>
                </c:pt>
                <c:pt idx="850">
                  <c:v>-909.85</c:v>
                </c:pt>
                <c:pt idx="851">
                  <c:v>-909.86</c:v>
                </c:pt>
                <c:pt idx="852">
                  <c:v>-909.85</c:v>
                </c:pt>
                <c:pt idx="853">
                  <c:v>-909.82</c:v>
                </c:pt>
                <c:pt idx="854">
                  <c:v>-909.81</c:v>
                </c:pt>
                <c:pt idx="855">
                  <c:v>-909.85</c:v>
                </c:pt>
                <c:pt idx="856">
                  <c:v>-909.84</c:v>
                </c:pt>
                <c:pt idx="857">
                  <c:v>-909.85</c:v>
                </c:pt>
                <c:pt idx="858">
                  <c:v>-909.84</c:v>
                </c:pt>
                <c:pt idx="859">
                  <c:v>-909.82</c:v>
                </c:pt>
                <c:pt idx="860">
                  <c:v>-909.83</c:v>
                </c:pt>
                <c:pt idx="861">
                  <c:v>-909.79</c:v>
                </c:pt>
                <c:pt idx="862">
                  <c:v>-909.84</c:v>
                </c:pt>
                <c:pt idx="863">
                  <c:v>-909.84</c:v>
                </c:pt>
                <c:pt idx="864">
                  <c:v>-909.85</c:v>
                </c:pt>
                <c:pt idx="865">
                  <c:v>-909.82</c:v>
                </c:pt>
                <c:pt idx="866">
                  <c:v>-909.82</c:v>
                </c:pt>
                <c:pt idx="867">
                  <c:v>-909.83</c:v>
                </c:pt>
                <c:pt idx="868">
                  <c:v>-909.81</c:v>
                </c:pt>
                <c:pt idx="869">
                  <c:v>-909.83</c:v>
                </c:pt>
                <c:pt idx="870">
                  <c:v>-909.84</c:v>
                </c:pt>
                <c:pt idx="871">
                  <c:v>-909.82</c:v>
                </c:pt>
                <c:pt idx="872">
                  <c:v>-909.82</c:v>
                </c:pt>
                <c:pt idx="873">
                  <c:v>-909.8</c:v>
                </c:pt>
                <c:pt idx="874">
                  <c:v>-909.8</c:v>
                </c:pt>
                <c:pt idx="875">
                  <c:v>-909.79</c:v>
                </c:pt>
                <c:pt idx="876">
                  <c:v>-909.8</c:v>
                </c:pt>
                <c:pt idx="877">
                  <c:v>-909.8</c:v>
                </c:pt>
                <c:pt idx="878">
                  <c:v>-909.8</c:v>
                </c:pt>
                <c:pt idx="879">
                  <c:v>-909.81</c:v>
                </c:pt>
                <c:pt idx="880">
                  <c:v>-909.82</c:v>
                </c:pt>
                <c:pt idx="881">
                  <c:v>-909.8</c:v>
                </c:pt>
                <c:pt idx="882">
                  <c:v>-909.79</c:v>
                </c:pt>
                <c:pt idx="883">
                  <c:v>-909.8</c:v>
                </c:pt>
                <c:pt idx="884">
                  <c:v>-909.8</c:v>
                </c:pt>
                <c:pt idx="885">
                  <c:v>-909.76</c:v>
                </c:pt>
                <c:pt idx="886">
                  <c:v>-909.75</c:v>
                </c:pt>
                <c:pt idx="887">
                  <c:v>-909.8</c:v>
                </c:pt>
                <c:pt idx="888">
                  <c:v>-909.81</c:v>
                </c:pt>
                <c:pt idx="889">
                  <c:v>-909.79</c:v>
                </c:pt>
                <c:pt idx="890">
                  <c:v>-909.82</c:v>
                </c:pt>
                <c:pt idx="891">
                  <c:v>-909.82</c:v>
                </c:pt>
                <c:pt idx="892">
                  <c:v>-909.81</c:v>
                </c:pt>
                <c:pt idx="893">
                  <c:v>-909.79</c:v>
                </c:pt>
                <c:pt idx="894">
                  <c:v>-909.76</c:v>
                </c:pt>
                <c:pt idx="895">
                  <c:v>-909.75</c:v>
                </c:pt>
                <c:pt idx="896">
                  <c:v>-909.74</c:v>
                </c:pt>
                <c:pt idx="897">
                  <c:v>-909.73</c:v>
                </c:pt>
                <c:pt idx="898">
                  <c:v>-909.72</c:v>
                </c:pt>
                <c:pt idx="899">
                  <c:v>-909.73</c:v>
                </c:pt>
                <c:pt idx="900">
                  <c:v>-909.73</c:v>
                </c:pt>
                <c:pt idx="901">
                  <c:v>-909.71</c:v>
                </c:pt>
                <c:pt idx="902">
                  <c:v>-909.72</c:v>
                </c:pt>
                <c:pt idx="903">
                  <c:v>-909.74</c:v>
                </c:pt>
                <c:pt idx="904">
                  <c:v>-909.76</c:v>
                </c:pt>
                <c:pt idx="905">
                  <c:v>-909.72</c:v>
                </c:pt>
                <c:pt idx="906">
                  <c:v>-909.68</c:v>
                </c:pt>
                <c:pt idx="907">
                  <c:v>-909.7</c:v>
                </c:pt>
                <c:pt idx="908">
                  <c:v>-909.72</c:v>
                </c:pt>
                <c:pt idx="909">
                  <c:v>-909.69</c:v>
                </c:pt>
                <c:pt idx="910">
                  <c:v>-909.67</c:v>
                </c:pt>
                <c:pt idx="911">
                  <c:v>-909.67</c:v>
                </c:pt>
                <c:pt idx="912">
                  <c:v>-909.73</c:v>
                </c:pt>
                <c:pt idx="913">
                  <c:v>-909.7</c:v>
                </c:pt>
                <c:pt idx="914">
                  <c:v>-909.66</c:v>
                </c:pt>
                <c:pt idx="915">
                  <c:v>-909.66</c:v>
                </c:pt>
                <c:pt idx="916">
                  <c:v>-909.67</c:v>
                </c:pt>
                <c:pt idx="917">
                  <c:v>-909.7</c:v>
                </c:pt>
                <c:pt idx="918">
                  <c:v>-909.69</c:v>
                </c:pt>
                <c:pt idx="919">
                  <c:v>-909.67</c:v>
                </c:pt>
                <c:pt idx="920">
                  <c:v>-909.67</c:v>
                </c:pt>
                <c:pt idx="921">
                  <c:v>-909.67</c:v>
                </c:pt>
                <c:pt idx="922">
                  <c:v>-909.7</c:v>
                </c:pt>
                <c:pt idx="923">
                  <c:v>-909.74</c:v>
                </c:pt>
                <c:pt idx="924">
                  <c:v>-909.71</c:v>
                </c:pt>
                <c:pt idx="925">
                  <c:v>-909.67</c:v>
                </c:pt>
                <c:pt idx="926">
                  <c:v>-909.72</c:v>
                </c:pt>
                <c:pt idx="927">
                  <c:v>-909.7</c:v>
                </c:pt>
                <c:pt idx="928">
                  <c:v>-909.69</c:v>
                </c:pt>
                <c:pt idx="929">
                  <c:v>-909.69</c:v>
                </c:pt>
                <c:pt idx="930">
                  <c:v>-909.74</c:v>
                </c:pt>
                <c:pt idx="931">
                  <c:v>-909.7</c:v>
                </c:pt>
                <c:pt idx="932">
                  <c:v>-909.71</c:v>
                </c:pt>
                <c:pt idx="933">
                  <c:v>-909.7</c:v>
                </c:pt>
                <c:pt idx="934">
                  <c:v>-909.69</c:v>
                </c:pt>
                <c:pt idx="935">
                  <c:v>-909.66</c:v>
                </c:pt>
                <c:pt idx="936">
                  <c:v>-909.69</c:v>
                </c:pt>
                <c:pt idx="937">
                  <c:v>-909.76</c:v>
                </c:pt>
                <c:pt idx="938">
                  <c:v>-909.68</c:v>
                </c:pt>
                <c:pt idx="939">
                  <c:v>-909.7</c:v>
                </c:pt>
                <c:pt idx="940">
                  <c:v>-909.69</c:v>
                </c:pt>
                <c:pt idx="941">
                  <c:v>-909.68</c:v>
                </c:pt>
                <c:pt idx="942">
                  <c:v>-909.66</c:v>
                </c:pt>
                <c:pt idx="943">
                  <c:v>-909.65</c:v>
                </c:pt>
                <c:pt idx="944">
                  <c:v>-909.63</c:v>
                </c:pt>
                <c:pt idx="945">
                  <c:v>-909.65</c:v>
                </c:pt>
                <c:pt idx="946">
                  <c:v>-909.66</c:v>
                </c:pt>
                <c:pt idx="947">
                  <c:v>-909.65</c:v>
                </c:pt>
                <c:pt idx="948">
                  <c:v>-909.68</c:v>
                </c:pt>
                <c:pt idx="949">
                  <c:v>-909.68</c:v>
                </c:pt>
                <c:pt idx="950">
                  <c:v>-909.65</c:v>
                </c:pt>
                <c:pt idx="951">
                  <c:v>-909.66</c:v>
                </c:pt>
                <c:pt idx="952">
                  <c:v>-909.68</c:v>
                </c:pt>
                <c:pt idx="953">
                  <c:v>-909.7</c:v>
                </c:pt>
                <c:pt idx="954">
                  <c:v>-909.68</c:v>
                </c:pt>
                <c:pt idx="955">
                  <c:v>-909.64</c:v>
                </c:pt>
                <c:pt idx="956">
                  <c:v>-909.62</c:v>
                </c:pt>
                <c:pt idx="957">
                  <c:v>-909.64</c:v>
                </c:pt>
                <c:pt idx="958">
                  <c:v>-909.64</c:v>
                </c:pt>
                <c:pt idx="959">
                  <c:v>-909.64</c:v>
                </c:pt>
                <c:pt idx="960">
                  <c:v>-909.65</c:v>
                </c:pt>
                <c:pt idx="961">
                  <c:v>-909.65</c:v>
                </c:pt>
                <c:pt idx="962">
                  <c:v>-909.67</c:v>
                </c:pt>
                <c:pt idx="963">
                  <c:v>-909.65</c:v>
                </c:pt>
                <c:pt idx="964">
                  <c:v>-909.62</c:v>
                </c:pt>
                <c:pt idx="965">
                  <c:v>-909.61</c:v>
                </c:pt>
                <c:pt idx="966">
                  <c:v>-909.6</c:v>
                </c:pt>
                <c:pt idx="967">
                  <c:v>-909.6</c:v>
                </c:pt>
                <c:pt idx="968">
                  <c:v>-909.63</c:v>
                </c:pt>
                <c:pt idx="969">
                  <c:v>-909.63</c:v>
                </c:pt>
                <c:pt idx="970">
                  <c:v>-909.65</c:v>
                </c:pt>
                <c:pt idx="971">
                  <c:v>-909.6</c:v>
                </c:pt>
                <c:pt idx="972">
                  <c:v>-909.57</c:v>
                </c:pt>
                <c:pt idx="973">
                  <c:v>-909.57</c:v>
                </c:pt>
                <c:pt idx="974">
                  <c:v>-909.6</c:v>
                </c:pt>
                <c:pt idx="975">
                  <c:v>-909.55</c:v>
                </c:pt>
                <c:pt idx="976">
                  <c:v>-909.55</c:v>
                </c:pt>
                <c:pt idx="977">
                  <c:v>-909.55</c:v>
                </c:pt>
                <c:pt idx="978">
                  <c:v>-909.53</c:v>
                </c:pt>
                <c:pt idx="979">
                  <c:v>-909.57</c:v>
                </c:pt>
                <c:pt idx="980">
                  <c:v>-909.56</c:v>
                </c:pt>
                <c:pt idx="981">
                  <c:v>-909.59</c:v>
                </c:pt>
                <c:pt idx="982">
                  <c:v>-909.56</c:v>
                </c:pt>
                <c:pt idx="983">
                  <c:v>-909.52</c:v>
                </c:pt>
                <c:pt idx="984">
                  <c:v>-909.51</c:v>
                </c:pt>
                <c:pt idx="985">
                  <c:v>-909.53</c:v>
                </c:pt>
                <c:pt idx="986">
                  <c:v>-909.53</c:v>
                </c:pt>
                <c:pt idx="987">
                  <c:v>-909.55</c:v>
                </c:pt>
                <c:pt idx="988">
                  <c:v>-909.54</c:v>
                </c:pt>
                <c:pt idx="989">
                  <c:v>-909.52</c:v>
                </c:pt>
                <c:pt idx="990">
                  <c:v>-909.53</c:v>
                </c:pt>
                <c:pt idx="991">
                  <c:v>-909.53</c:v>
                </c:pt>
                <c:pt idx="992">
                  <c:v>-909.52</c:v>
                </c:pt>
                <c:pt idx="993">
                  <c:v>-909.52</c:v>
                </c:pt>
                <c:pt idx="994">
                  <c:v>-909.52</c:v>
                </c:pt>
                <c:pt idx="995">
                  <c:v>-909.53</c:v>
                </c:pt>
                <c:pt idx="996">
                  <c:v>-909.55</c:v>
                </c:pt>
                <c:pt idx="997">
                  <c:v>-909.54</c:v>
                </c:pt>
                <c:pt idx="998">
                  <c:v>-909.53</c:v>
                </c:pt>
                <c:pt idx="999">
                  <c:v>-909.51</c:v>
                </c:pt>
                <c:pt idx="1000">
                  <c:v>-909.52</c:v>
                </c:pt>
                <c:pt idx="1001">
                  <c:v>-909.52</c:v>
                </c:pt>
                <c:pt idx="1002">
                  <c:v>-909.5</c:v>
                </c:pt>
                <c:pt idx="1003">
                  <c:v>-909.49</c:v>
                </c:pt>
                <c:pt idx="1004">
                  <c:v>-909.46</c:v>
                </c:pt>
                <c:pt idx="1005">
                  <c:v>-909.46</c:v>
                </c:pt>
                <c:pt idx="1006">
                  <c:v>-909.46</c:v>
                </c:pt>
                <c:pt idx="1007">
                  <c:v>-909.51</c:v>
                </c:pt>
                <c:pt idx="1008">
                  <c:v>-909.48</c:v>
                </c:pt>
                <c:pt idx="1009">
                  <c:v>-909.47</c:v>
                </c:pt>
                <c:pt idx="1010">
                  <c:v>-909.5</c:v>
                </c:pt>
                <c:pt idx="1011">
                  <c:v>-909.5</c:v>
                </c:pt>
                <c:pt idx="1012">
                  <c:v>-909.47</c:v>
                </c:pt>
                <c:pt idx="1013">
                  <c:v>-909.45</c:v>
                </c:pt>
                <c:pt idx="1014">
                  <c:v>-909.47</c:v>
                </c:pt>
                <c:pt idx="1015">
                  <c:v>-909.47</c:v>
                </c:pt>
                <c:pt idx="1016">
                  <c:v>-909.48</c:v>
                </c:pt>
                <c:pt idx="1017">
                  <c:v>-909.44</c:v>
                </c:pt>
                <c:pt idx="1018">
                  <c:v>-909.42</c:v>
                </c:pt>
                <c:pt idx="1019">
                  <c:v>-909.4</c:v>
                </c:pt>
                <c:pt idx="1020">
                  <c:v>-909.39</c:v>
                </c:pt>
                <c:pt idx="1021">
                  <c:v>-909.42</c:v>
                </c:pt>
                <c:pt idx="1022">
                  <c:v>-909.39</c:v>
                </c:pt>
                <c:pt idx="1023">
                  <c:v>-909.41</c:v>
                </c:pt>
                <c:pt idx="1024">
                  <c:v>-909.4</c:v>
                </c:pt>
                <c:pt idx="1025">
                  <c:v>-909.4</c:v>
                </c:pt>
                <c:pt idx="1026">
                  <c:v>-909.41</c:v>
                </c:pt>
                <c:pt idx="1027">
                  <c:v>-909.39</c:v>
                </c:pt>
                <c:pt idx="1028">
                  <c:v>-909.4</c:v>
                </c:pt>
                <c:pt idx="1029">
                  <c:v>-909.39</c:v>
                </c:pt>
                <c:pt idx="1030">
                  <c:v>-909.37</c:v>
                </c:pt>
                <c:pt idx="1031">
                  <c:v>-909.4</c:v>
                </c:pt>
                <c:pt idx="1032">
                  <c:v>-909.42</c:v>
                </c:pt>
                <c:pt idx="1033">
                  <c:v>-909.42</c:v>
                </c:pt>
                <c:pt idx="1034">
                  <c:v>-909.39</c:v>
                </c:pt>
                <c:pt idx="1035">
                  <c:v>-909.4</c:v>
                </c:pt>
                <c:pt idx="1036">
                  <c:v>-909.39</c:v>
                </c:pt>
                <c:pt idx="1037">
                  <c:v>-909.36</c:v>
                </c:pt>
                <c:pt idx="1038">
                  <c:v>-909.35</c:v>
                </c:pt>
                <c:pt idx="1039">
                  <c:v>-909.38</c:v>
                </c:pt>
                <c:pt idx="1040">
                  <c:v>-909.38</c:v>
                </c:pt>
                <c:pt idx="1041">
                  <c:v>-909.37</c:v>
                </c:pt>
                <c:pt idx="1042">
                  <c:v>-909.38</c:v>
                </c:pt>
                <c:pt idx="1043">
                  <c:v>-909.38</c:v>
                </c:pt>
                <c:pt idx="1044">
                  <c:v>-909.37</c:v>
                </c:pt>
                <c:pt idx="1045">
                  <c:v>-909.38</c:v>
                </c:pt>
                <c:pt idx="1046">
                  <c:v>-909.36</c:v>
                </c:pt>
                <c:pt idx="1047">
                  <c:v>-909.39</c:v>
                </c:pt>
                <c:pt idx="1048">
                  <c:v>-909.39</c:v>
                </c:pt>
                <c:pt idx="1049">
                  <c:v>-909.37</c:v>
                </c:pt>
                <c:pt idx="1050">
                  <c:v>-909.35</c:v>
                </c:pt>
                <c:pt idx="1051">
                  <c:v>-909.33</c:v>
                </c:pt>
                <c:pt idx="1052">
                  <c:v>-909.34</c:v>
                </c:pt>
                <c:pt idx="1053">
                  <c:v>-909.33</c:v>
                </c:pt>
                <c:pt idx="1054">
                  <c:v>-909.36</c:v>
                </c:pt>
                <c:pt idx="1055">
                  <c:v>-909.33</c:v>
                </c:pt>
                <c:pt idx="1056">
                  <c:v>-909.3</c:v>
                </c:pt>
                <c:pt idx="1057">
                  <c:v>-909.29</c:v>
                </c:pt>
                <c:pt idx="1058">
                  <c:v>-909.31</c:v>
                </c:pt>
                <c:pt idx="1059">
                  <c:v>-909.31</c:v>
                </c:pt>
                <c:pt idx="1060">
                  <c:v>-909.34</c:v>
                </c:pt>
                <c:pt idx="1061">
                  <c:v>-909.28</c:v>
                </c:pt>
                <c:pt idx="1062">
                  <c:v>-909.33</c:v>
                </c:pt>
                <c:pt idx="1063">
                  <c:v>-909.36</c:v>
                </c:pt>
                <c:pt idx="1064">
                  <c:v>-909.34</c:v>
                </c:pt>
                <c:pt idx="1065">
                  <c:v>-909.31</c:v>
                </c:pt>
                <c:pt idx="1066">
                  <c:v>-909.34</c:v>
                </c:pt>
                <c:pt idx="1067">
                  <c:v>-909.35</c:v>
                </c:pt>
                <c:pt idx="1068">
                  <c:v>-909.34</c:v>
                </c:pt>
                <c:pt idx="1069">
                  <c:v>-909.34</c:v>
                </c:pt>
                <c:pt idx="1070">
                  <c:v>-909.3</c:v>
                </c:pt>
                <c:pt idx="1071">
                  <c:v>-909.29</c:v>
                </c:pt>
                <c:pt idx="1072">
                  <c:v>-909.31</c:v>
                </c:pt>
                <c:pt idx="1073">
                  <c:v>-909.31</c:v>
                </c:pt>
                <c:pt idx="1074">
                  <c:v>-909.3</c:v>
                </c:pt>
                <c:pt idx="1075">
                  <c:v>-909.32</c:v>
                </c:pt>
                <c:pt idx="1076">
                  <c:v>-909.33</c:v>
                </c:pt>
                <c:pt idx="1077">
                  <c:v>-909.31</c:v>
                </c:pt>
                <c:pt idx="1078">
                  <c:v>-909.31</c:v>
                </c:pt>
                <c:pt idx="1079">
                  <c:v>-909.3</c:v>
                </c:pt>
                <c:pt idx="1080">
                  <c:v>-909.3</c:v>
                </c:pt>
                <c:pt idx="1081">
                  <c:v>-909.31</c:v>
                </c:pt>
                <c:pt idx="1082">
                  <c:v>-909.32</c:v>
                </c:pt>
                <c:pt idx="1083">
                  <c:v>-909.32</c:v>
                </c:pt>
                <c:pt idx="1084">
                  <c:v>-909.3</c:v>
                </c:pt>
                <c:pt idx="1085">
                  <c:v>-909.33</c:v>
                </c:pt>
                <c:pt idx="1086">
                  <c:v>-909.32</c:v>
                </c:pt>
                <c:pt idx="1087">
                  <c:v>-909.27</c:v>
                </c:pt>
                <c:pt idx="1088">
                  <c:v>-909.31</c:v>
                </c:pt>
                <c:pt idx="1089">
                  <c:v>-909.33</c:v>
                </c:pt>
                <c:pt idx="1090">
                  <c:v>-909.38</c:v>
                </c:pt>
                <c:pt idx="1091">
                  <c:v>-909.35</c:v>
                </c:pt>
                <c:pt idx="1092">
                  <c:v>-909.35</c:v>
                </c:pt>
                <c:pt idx="1093">
                  <c:v>-909.35</c:v>
                </c:pt>
                <c:pt idx="1094">
                  <c:v>-909.31</c:v>
                </c:pt>
                <c:pt idx="1095">
                  <c:v>-909.31</c:v>
                </c:pt>
                <c:pt idx="1096">
                  <c:v>-909.32</c:v>
                </c:pt>
                <c:pt idx="1097">
                  <c:v>-909.32</c:v>
                </c:pt>
                <c:pt idx="1098">
                  <c:v>-909.31</c:v>
                </c:pt>
                <c:pt idx="1099">
                  <c:v>-909.31</c:v>
                </c:pt>
                <c:pt idx="1100">
                  <c:v>-909.27</c:v>
                </c:pt>
                <c:pt idx="1101">
                  <c:v>-909.32</c:v>
                </c:pt>
                <c:pt idx="1102">
                  <c:v>-909.34</c:v>
                </c:pt>
                <c:pt idx="1103">
                  <c:v>-909.35</c:v>
                </c:pt>
                <c:pt idx="1104">
                  <c:v>-909.32</c:v>
                </c:pt>
                <c:pt idx="1105">
                  <c:v>-909.32</c:v>
                </c:pt>
                <c:pt idx="1106">
                  <c:v>-909.29</c:v>
                </c:pt>
                <c:pt idx="1107">
                  <c:v>-909.34</c:v>
                </c:pt>
                <c:pt idx="1108">
                  <c:v>-909.34</c:v>
                </c:pt>
                <c:pt idx="1109">
                  <c:v>-909.34</c:v>
                </c:pt>
                <c:pt idx="1110">
                  <c:v>-909.35</c:v>
                </c:pt>
                <c:pt idx="1111">
                  <c:v>-909.31</c:v>
                </c:pt>
                <c:pt idx="1112">
                  <c:v>-909.33</c:v>
                </c:pt>
                <c:pt idx="1113">
                  <c:v>-909.32</c:v>
                </c:pt>
                <c:pt idx="1114">
                  <c:v>-909.33</c:v>
                </c:pt>
                <c:pt idx="1115">
                  <c:v>-909.36</c:v>
                </c:pt>
                <c:pt idx="1116">
                  <c:v>-909.38</c:v>
                </c:pt>
                <c:pt idx="1117">
                  <c:v>-909.38</c:v>
                </c:pt>
                <c:pt idx="1118">
                  <c:v>-909.38</c:v>
                </c:pt>
                <c:pt idx="1119">
                  <c:v>-909.38</c:v>
                </c:pt>
                <c:pt idx="1120">
                  <c:v>-909.4</c:v>
                </c:pt>
                <c:pt idx="1121">
                  <c:v>-909.42</c:v>
                </c:pt>
                <c:pt idx="1122">
                  <c:v>-909.38</c:v>
                </c:pt>
                <c:pt idx="1123">
                  <c:v>-909.37</c:v>
                </c:pt>
                <c:pt idx="1124">
                  <c:v>-909.36</c:v>
                </c:pt>
                <c:pt idx="1125">
                  <c:v>-909.36</c:v>
                </c:pt>
                <c:pt idx="1126">
                  <c:v>-909.36</c:v>
                </c:pt>
                <c:pt idx="1127">
                  <c:v>-909.35</c:v>
                </c:pt>
                <c:pt idx="1128">
                  <c:v>-909.41</c:v>
                </c:pt>
                <c:pt idx="1129">
                  <c:v>-909.42</c:v>
                </c:pt>
                <c:pt idx="1130">
                  <c:v>-909.4</c:v>
                </c:pt>
                <c:pt idx="1131">
                  <c:v>-909.36</c:v>
                </c:pt>
                <c:pt idx="1132">
                  <c:v>-909.43</c:v>
                </c:pt>
                <c:pt idx="1133">
                  <c:v>-909.42</c:v>
                </c:pt>
                <c:pt idx="1134">
                  <c:v>-909.43</c:v>
                </c:pt>
                <c:pt idx="1135">
                  <c:v>-909.43</c:v>
                </c:pt>
                <c:pt idx="1136">
                  <c:v>-909.43</c:v>
                </c:pt>
                <c:pt idx="1137">
                  <c:v>-909.44</c:v>
                </c:pt>
                <c:pt idx="1138">
                  <c:v>-909.43</c:v>
                </c:pt>
                <c:pt idx="1139">
                  <c:v>-909.46</c:v>
                </c:pt>
                <c:pt idx="1140">
                  <c:v>-909.49</c:v>
                </c:pt>
                <c:pt idx="1141">
                  <c:v>-909.49</c:v>
                </c:pt>
                <c:pt idx="1142">
                  <c:v>-909.54</c:v>
                </c:pt>
                <c:pt idx="1143">
                  <c:v>-909.54</c:v>
                </c:pt>
                <c:pt idx="1144">
                  <c:v>-909.49</c:v>
                </c:pt>
                <c:pt idx="1145">
                  <c:v>-909.51</c:v>
                </c:pt>
                <c:pt idx="1146">
                  <c:v>-909.53</c:v>
                </c:pt>
                <c:pt idx="1147">
                  <c:v>-909.51</c:v>
                </c:pt>
                <c:pt idx="1148">
                  <c:v>-909.53</c:v>
                </c:pt>
                <c:pt idx="1149">
                  <c:v>-909.57</c:v>
                </c:pt>
                <c:pt idx="1150">
                  <c:v>-909.55</c:v>
                </c:pt>
                <c:pt idx="1151">
                  <c:v>-909.55</c:v>
                </c:pt>
                <c:pt idx="1152">
                  <c:v>-909.55</c:v>
                </c:pt>
                <c:pt idx="1153">
                  <c:v>-909.57</c:v>
                </c:pt>
                <c:pt idx="1154">
                  <c:v>-909.6</c:v>
                </c:pt>
                <c:pt idx="1155">
                  <c:v>-909.58</c:v>
                </c:pt>
                <c:pt idx="1156">
                  <c:v>-909.56</c:v>
                </c:pt>
                <c:pt idx="1157">
                  <c:v>-909.57</c:v>
                </c:pt>
                <c:pt idx="1158">
                  <c:v>-909.59</c:v>
                </c:pt>
                <c:pt idx="1159">
                  <c:v>-909.61</c:v>
                </c:pt>
                <c:pt idx="1160">
                  <c:v>-909.6</c:v>
                </c:pt>
                <c:pt idx="1161">
                  <c:v>-909.6</c:v>
                </c:pt>
                <c:pt idx="1162">
                  <c:v>-909.65</c:v>
                </c:pt>
                <c:pt idx="1163">
                  <c:v>-909.63</c:v>
                </c:pt>
                <c:pt idx="1164">
                  <c:v>-909.61</c:v>
                </c:pt>
                <c:pt idx="1165">
                  <c:v>-909.62</c:v>
                </c:pt>
                <c:pt idx="1166">
                  <c:v>-909.64</c:v>
                </c:pt>
                <c:pt idx="1167">
                  <c:v>-909.63</c:v>
                </c:pt>
                <c:pt idx="1168">
                  <c:v>-909.63</c:v>
                </c:pt>
                <c:pt idx="1169">
                  <c:v>-909.65</c:v>
                </c:pt>
                <c:pt idx="1170">
                  <c:v>-909.68</c:v>
                </c:pt>
                <c:pt idx="1171">
                  <c:v>-909.62</c:v>
                </c:pt>
                <c:pt idx="1172">
                  <c:v>-909.65</c:v>
                </c:pt>
                <c:pt idx="1173">
                  <c:v>-909.65</c:v>
                </c:pt>
                <c:pt idx="1174">
                  <c:v>-909.62</c:v>
                </c:pt>
                <c:pt idx="1175">
                  <c:v>-909.63</c:v>
                </c:pt>
                <c:pt idx="1176">
                  <c:v>-909.64</c:v>
                </c:pt>
                <c:pt idx="1177">
                  <c:v>-909.64</c:v>
                </c:pt>
                <c:pt idx="1178">
                  <c:v>-909.61</c:v>
                </c:pt>
                <c:pt idx="1179">
                  <c:v>-909.62</c:v>
                </c:pt>
                <c:pt idx="1180">
                  <c:v>-909.63</c:v>
                </c:pt>
                <c:pt idx="1181">
                  <c:v>-909.7</c:v>
                </c:pt>
                <c:pt idx="1182">
                  <c:v>-909.64</c:v>
                </c:pt>
                <c:pt idx="1183">
                  <c:v>-909.64</c:v>
                </c:pt>
                <c:pt idx="1184">
                  <c:v>-909.66</c:v>
                </c:pt>
                <c:pt idx="1185">
                  <c:v>-909.64</c:v>
                </c:pt>
                <c:pt idx="1186">
                  <c:v>-909.63</c:v>
                </c:pt>
                <c:pt idx="1187">
                  <c:v>-909.65</c:v>
                </c:pt>
                <c:pt idx="1188">
                  <c:v>-909.7</c:v>
                </c:pt>
                <c:pt idx="1189">
                  <c:v>-909.65</c:v>
                </c:pt>
                <c:pt idx="1190">
                  <c:v>-909.64</c:v>
                </c:pt>
                <c:pt idx="1191">
                  <c:v>-909.67</c:v>
                </c:pt>
                <c:pt idx="1192">
                  <c:v>-909.67</c:v>
                </c:pt>
                <c:pt idx="1193">
                  <c:v>-909.69</c:v>
                </c:pt>
                <c:pt idx="1194">
                  <c:v>-909.7</c:v>
                </c:pt>
                <c:pt idx="1195">
                  <c:v>-909.7</c:v>
                </c:pt>
                <c:pt idx="1196">
                  <c:v>-909.68</c:v>
                </c:pt>
                <c:pt idx="1197">
                  <c:v>-909.68</c:v>
                </c:pt>
                <c:pt idx="1198">
                  <c:v>-909.68</c:v>
                </c:pt>
                <c:pt idx="1199">
                  <c:v>-909.68</c:v>
                </c:pt>
                <c:pt idx="1200">
                  <c:v>-909.7</c:v>
                </c:pt>
                <c:pt idx="1201">
                  <c:v>-909.68</c:v>
                </c:pt>
                <c:pt idx="1202">
                  <c:v>-909.64</c:v>
                </c:pt>
                <c:pt idx="1203">
                  <c:v>-909.64</c:v>
                </c:pt>
                <c:pt idx="1204">
                  <c:v>-909.62</c:v>
                </c:pt>
                <c:pt idx="1205">
                  <c:v>-909.64</c:v>
                </c:pt>
                <c:pt idx="1206">
                  <c:v>-909.67</c:v>
                </c:pt>
                <c:pt idx="1207">
                  <c:v>-909.66</c:v>
                </c:pt>
                <c:pt idx="1208">
                  <c:v>-909.56</c:v>
                </c:pt>
                <c:pt idx="1209">
                  <c:v>-909.67</c:v>
                </c:pt>
                <c:pt idx="1210">
                  <c:v>-909.65</c:v>
                </c:pt>
                <c:pt idx="1211">
                  <c:v>-909.66</c:v>
                </c:pt>
                <c:pt idx="1212">
                  <c:v>-909.68</c:v>
                </c:pt>
                <c:pt idx="1213">
                  <c:v>-909.66</c:v>
                </c:pt>
                <c:pt idx="1214">
                  <c:v>-909.65</c:v>
                </c:pt>
                <c:pt idx="1215">
                  <c:v>-909.65</c:v>
                </c:pt>
                <c:pt idx="1216">
                  <c:v>-909.64</c:v>
                </c:pt>
                <c:pt idx="1217">
                  <c:v>-909.64</c:v>
                </c:pt>
                <c:pt idx="1218">
                  <c:v>-909.65</c:v>
                </c:pt>
                <c:pt idx="1219">
                  <c:v>-909.62</c:v>
                </c:pt>
                <c:pt idx="1220">
                  <c:v>-909.66</c:v>
                </c:pt>
                <c:pt idx="1221">
                  <c:v>-909.66</c:v>
                </c:pt>
                <c:pt idx="1222">
                  <c:v>-909.67</c:v>
                </c:pt>
                <c:pt idx="1223">
                  <c:v>-909.66</c:v>
                </c:pt>
                <c:pt idx="1224">
                  <c:v>-909.66</c:v>
                </c:pt>
                <c:pt idx="1225">
                  <c:v>-909.66</c:v>
                </c:pt>
                <c:pt idx="1226">
                  <c:v>-909.66</c:v>
                </c:pt>
                <c:pt idx="1227">
                  <c:v>-909.63</c:v>
                </c:pt>
                <c:pt idx="1228">
                  <c:v>-909.68</c:v>
                </c:pt>
                <c:pt idx="1229">
                  <c:v>-909.71</c:v>
                </c:pt>
                <c:pt idx="1230">
                  <c:v>-909.7</c:v>
                </c:pt>
                <c:pt idx="1231">
                  <c:v>-909.68</c:v>
                </c:pt>
                <c:pt idx="1232">
                  <c:v>-909.66</c:v>
                </c:pt>
                <c:pt idx="1233">
                  <c:v>-909.69</c:v>
                </c:pt>
                <c:pt idx="1234">
                  <c:v>-909.71</c:v>
                </c:pt>
                <c:pt idx="1235">
                  <c:v>-909.7</c:v>
                </c:pt>
                <c:pt idx="1236">
                  <c:v>-909.69</c:v>
                </c:pt>
                <c:pt idx="1237">
                  <c:v>-909.71</c:v>
                </c:pt>
                <c:pt idx="1238">
                  <c:v>-909.7</c:v>
                </c:pt>
                <c:pt idx="1239">
                  <c:v>-909.71</c:v>
                </c:pt>
                <c:pt idx="1240">
                  <c:v>-909.72</c:v>
                </c:pt>
                <c:pt idx="1241">
                  <c:v>-909.7</c:v>
                </c:pt>
                <c:pt idx="1242">
                  <c:v>-909.72</c:v>
                </c:pt>
                <c:pt idx="1243">
                  <c:v>-909.76</c:v>
                </c:pt>
                <c:pt idx="1244">
                  <c:v>-909.75</c:v>
                </c:pt>
                <c:pt idx="1245">
                  <c:v>-909.71</c:v>
                </c:pt>
                <c:pt idx="1246">
                  <c:v>-909.72</c:v>
                </c:pt>
                <c:pt idx="1247">
                  <c:v>-909.71</c:v>
                </c:pt>
                <c:pt idx="1248">
                  <c:v>-909.74</c:v>
                </c:pt>
                <c:pt idx="1249">
                  <c:v>-909.72</c:v>
                </c:pt>
                <c:pt idx="1250">
                  <c:v>-909.72</c:v>
                </c:pt>
                <c:pt idx="1251">
                  <c:v>-909.75</c:v>
                </c:pt>
                <c:pt idx="1252">
                  <c:v>-909.71</c:v>
                </c:pt>
                <c:pt idx="1253">
                  <c:v>-909.72</c:v>
                </c:pt>
                <c:pt idx="1254">
                  <c:v>-909.69</c:v>
                </c:pt>
                <c:pt idx="1255">
                  <c:v>-909.75</c:v>
                </c:pt>
                <c:pt idx="1256">
                  <c:v>-909.76</c:v>
                </c:pt>
                <c:pt idx="1257">
                  <c:v>-909.75</c:v>
                </c:pt>
                <c:pt idx="1258">
                  <c:v>-909.74</c:v>
                </c:pt>
                <c:pt idx="1259">
                  <c:v>-909.79</c:v>
                </c:pt>
                <c:pt idx="1260">
                  <c:v>-909.77</c:v>
                </c:pt>
                <c:pt idx="1261">
                  <c:v>-909.76</c:v>
                </c:pt>
                <c:pt idx="1262">
                  <c:v>-909.74</c:v>
                </c:pt>
                <c:pt idx="1263">
                  <c:v>-909.75</c:v>
                </c:pt>
                <c:pt idx="1264">
                  <c:v>-909.75</c:v>
                </c:pt>
                <c:pt idx="1265">
                  <c:v>-909.82</c:v>
                </c:pt>
                <c:pt idx="1266">
                  <c:v>-909.8</c:v>
                </c:pt>
                <c:pt idx="1267">
                  <c:v>-909.76</c:v>
                </c:pt>
                <c:pt idx="1268">
                  <c:v>-909.77</c:v>
                </c:pt>
                <c:pt idx="1269">
                  <c:v>-909.75</c:v>
                </c:pt>
                <c:pt idx="1270">
                  <c:v>-909.78</c:v>
                </c:pt>
                <c:pt idx="1271">
                  <c:v>-909.8</c:v>
                </c:pt>
                <c:pt idx="1272">
                  <c:v>-909.79</c:v>
                </c:pt>
                <c:pt idx="1273">
                  <c:v>-909.78</c:v>
                </c:pt>
                <c:pt idx="1274">
                  <c:v>-909.78</c:v>
                </c:pt>
                <c:pt idx="1275">
                  <c:v>-909.76</c:v>
                </c:pt>
                <c:pt idx="1276">
                  <c:v>-909.76</c:v>
                </c:pt>
                <c:pt idx="1277">
                  <c:v>-909.77</c:v>
                </c:pt>
                <c:pt idx="1278">
                  <c:v>-909.76</c:v>
                </c:pt>
                <c:pt idx="1279">
                  <c:v>-909.79</c:v>
                </c:pt>
                <c:pt idx="1280">
                  <c:v>-909.81</c:v>
                </c:pt>
                <c:pt idx="1281">
                  <c:v>-909.77</c:v>
                </c:pt>
                <c:pt idx="1282">
                  <c:v>-909.79</c:v>
                </c:pt>
                <c:pt idx="1283">
                  <c:v>-909.78</c:v>
                </c:pt>
                <c:pt idx="1284">
                  <c:v>-909.78</c:v>
                </c:pt>
                <c:pt idx="1285">
                  <c:v>-909.79</c:v>
                </c:pt>
                <c:pt idx="1286">
                  <c:v>-909.78</c:v>
                </c:pt>
                <c:pt idx="1287">
                  <c:v>-909.78</c:v>
                </c:pt>
                <c:pt idx="1288">
                  <c:v>-909.8</c:v>
                </c:pt>
                <c:pt idx="1289">
                  <c:v>-909.81</c:v>
                </c:pt>
                <c:pt idx="1290">
                  <c:v>-909.84</c:v>
                </c:pt>
                <c:pt idx="1291">
                  <c:v>-909.8</c:v>
                </c:pt>
                <c:pt idx="1292">
                  <c:v>-909.78</c:v>
                </c:pt>
                <c:pt idx="1293">
                  <c:v>-909.83</c:v>
                </c:pt>
                <c:pt idx="1294">
                  <c:v>-909.86</c:v>
                </c:pt>
                <c:pt idx="1295">
                  <c:v>-909.76</c:v>
                </c:pt>
                <c:pt idx="1296">
                  <c:v>-909.76</c:v>
                </c:pt>
                <c:pt idx="1297">
                  <c:v>-909.78</c:v>
                </c:pt>
                <c:pt idx="1298">
                  <c:v>-909.74</c:v>
                </c:pt>
                <c:pt idx="1299">
                  <c:v>-909.77</c:v>
                </c:pt>
                <c:pt idx="1300">
                  <c:v>-909.78</c:v>
                </c:pt>
                <c:pt idx="1301">
                  <c:v>-909.81</c:v>
                </c:pt>
                <c:pt idx="1302">
                  <c:v>-909.78</c:v>
                </c:pt>
                <c:pt idx="1303">
                  <c:v>-909.79</c:v>
                </c:pt>
                <c:pt idx="1304">
                  <c:v>-909.79</c:v>
                </c:pt>
                <c:pt idx="1305">
                  <c:v>-909.8</c:v>
                </c:pt>
                <c:pt idx="1306">
                  <c:v>-909.8</c:v>
                </c:pt>
                <c:pt idx="1307">
                  <c:v>-909.76</c:v>
                </c:pt>
                <c:pt idx="1308">
                  <c:v>-909.77</c:v>
                </c:pt>
                <c:pt idx="1309">
                  <c:v>-909.78</c:v>
                </c:pt>
                <c:pt idx="1310">
                  <c:v>-909.78</c:v>
                </c:pt>
                <c:pt idx="1311">
                  <c:v>-909.76</c:v>
                </c:pt>
                <c:pt idx="1312">
                  <c:v>-909.77</c:v>
                </c:pt>
                <c:pt idx="1313">
                  <c:v>-909.76</c:v>
                </c:pt>
                <c:pt idx="1314">
                  <c:v>-909.73</c:v>
                </c:pt>
                <c:pt idx="1315">
                  <c:v>-909.73</c:v>
                </c:pt>
                <c:pt idx="1316">
                  <c:v>-909.76</c:v>
                </c:pt>
                <c:pt idx="1317">
                  <c:v>-909.77</c:v>
                </c:pt>
                <c:pt idx="1318">
                  <c:v>-909.77</c:v>
                </c:pt>
                <c:pt idx="1319">
                  <c:v>-909.74</c:v>
                </c:pt>
                <c:pt idx="1320">
                  <c:v>-909.74</c:v>
                </c:pt>
                <c:pt idx="1321">
                  <c:v>-909.73</c:v>
                </c:pt>
                <c:pt idx="1322">
                  <c:v>-909.78</c:v>
                </c:pt>
                <c:pt idx="1323">
                  <c:v>-909.78</c:v>
                </c:pt>
                <c:pt idx="1324">
                  <c:v>-909.77</c:v>
                </c:pt>
                <c:pt idx="1325">
                  <c:v>-909.75</c:v>
                </c:pt>
                <c:pt idx="1326">
                  <c:v>-909.75</c:v>
                </c:pt>
                <c:pt idx="1327">
                  <c:v>-909.76</c:v>
                </c:pt>
                <c:pt idx="1328">
                  <c:v>-909.76</c:v>
                </c:pt>
                <c:pt idx="1329">
                  <c:v>-909.79</c:v>
                </c:pt>
                <c:pt idx="1330">
                  <c:v>-909.8</c:v>
                </c:pt>
                <c:pt idx="1331">
                  <c:v>-909.74</c:v>
                </c:pt>
                <c:pt idx="1332">
                  <c:v>-909.77</c:v>
                </c:pt>
                <c:pt idx="1333">
                  <c:v>-909.78</c:v>
                </c:pt>
                <c:pt idx="1334">
                  <c:v>-909.77</c:v>
                </c:pt>
                <c:pt idx="1335">
                  <c:v>-909.75</c:v>
                </c:pt>
                <c:pt idx="1336">
                  <c:v>-909.79</c:v>
                </c:pt>
                <c:pt idx="1337">
                  <c:v>-909.8</c:v>
                </c:pt>
                <c:pt idx="1338">
                  <c:v>-909.82</c:v>
                </c:pt>
                <c:pt idx="1339">
                  <c:v>-909.82</c:v>
                </c:pt>
                <c:pt idx="1340">
                  <c:v>-909.8</c:v>
                </c:pt>
                <c:pt idx="1341">
                  <c:v>-909.79</c:v>
                </c:pt>
                <c:pt idx="1342">
                  <c:v>-909.76</c:v>
                </c:pt>
                <c:pt idx="1343">
                  <c:v>-909.79</c:v>
                </c:pt>
                <c:pt idx="1344">
                  <c:v>-909.8</c:v>
                </c:pt>
                <c:pt idx="1345">
                  <c:v>-909.75</c:v>
                </c:pt>
                <c:pt idx="1346">
                  <c:v>-909.76</c:v>
                </c:pt>
                <c:pt idx="1347">
                  <c:v>-909.76</c:v>
                </c:pt>
                <c:pt idx="1348">
                  <c:v>-909.76</c:v>
                </c:pt>
                <c:pt idx="1349">
                  <c:v>-909.75</c:v>
                </c:pt>
                <c:pt idx="1350">
                  <c:v>-909.74</c:v>
                </c:pt>
                <c:pt idx="1351">
                  <c:v>-909.74</c:v>
                </c:pt>
                <c:pt idx="1352">
                  <c:v>-909.74</c:v>
                </c:pt>
                <c:pt idx="1353">
                  <c:v>-909.76</c:v>
                </c:pt>
                <c:pt idx="1354">
                  <c:v>-909.8</c:v>
                </c:pt>
                <c:pt idx="1355">
                  <c:v>-909.81</c:v>
                </c:pt>
                <c:pt idx="1356">
                  <c:v>-909.8</c:v>
                </c:pt>
                <c:pt idx="1357">
                  <c:v>-909.77</c:v>
                </c:pt>
                <c:pt idx="1358">
                  <c:v>-909.76</c:v>
                </c:pt>
                <c:pt idx="1359">
                  <c:v>-909.75</c:v>
                </c:pt>
                <c:pt idx="1360">
                  <c:v>-909.77</c:v>
                </c:pt>
                <c:pt idx="1361">
                  <c:v>-909.77</c:v>
                </c:pt>
                <c:pt idx="1362">
                  <c:v>-909.77</c:v>
                </c:pt>
                <c:pt idx="1363">
                  <c:v>-909.76</c:v>
                </c:pt>
                <c:pt idx="1364">
                  <c:v>-909.73</c:v>
                </c:pt>
                <c:pt idx="1365">
                  <c:v>-909.74</c:v>
                </c:pt>
                <c:pt idx="1366">
                  <c:v>-909.74</c:v>
                </c:pt>
                <c:pt idx="1367">
                  <c:v>-909.76</c:v>
                </c:pt>
                <c:pt idx="1368">
                  <c:v>-909.75</c:v>
                </c:pt>
                <c:pt idx="1369">
                  <c:v>-909.76</c:v>
                </c:pt>
                <c:pt idx="1370">
                  <c:v>-909.78</c:v>
                </c:pt>
                <c:pt idx="1371">
                  <c:v>-909.78</c:v>
                </c:pt>
                <c:pt idx="1372">
                  <c:v>-909.78</c:v>
                </c:pt>
                <c:pt idx="1373">
                  <c:v>-909.76</c:v>
                </c:pt>
                <c:pt idx="1374">
                  <c:v>-909.69</c:v>
                </c:pt>
                <c:pt idx="1375">
                  <c:v>-909.77</c:v>
                </c:pt>
                <c:pt idx="1376">
                  <c:v>-909.84</c:v>
                </c:pt>
                <c:pt idx="1377">
                  <c:v>-909.78</c:v>
                </c:pt>
                <c:pt idx="1378">
                  <c:v>-909.76</c:v>
                </c:pt>
                <c:pt idx="1379">
                  <c:v>-909.76</c:v>
                </c:pt>
                <c:pt idx="1380">
                  <c:v>-909.76</c:v>
                </c:pt>
                <c:pt idx="1381">
                  <c:v>-909.76</c:v>
                </c:pt>
                <c:pt idx="1382">
                  <c:v>-909.73</c:v>
                </c:pt>
                <c:pt idx="1383">
                  <c:v>-909.78</c:v>
                </c:pt>
                <c:pt idx="1384">
                  <c:v>-909.76</c:v>
                </c:pt>
                <c:pt idx="1385">
                  <c:v>-909.74</c:v>
                </c:pt>
                <c:pt idx="1386">
                  <c:v>-909.74</c:v>
                </c:pt>
                <c:pt idx="1387">
                  <c:v>-909.7</c:v>
                </c:pt>
                <c:pt idx="1388">
                  <c:v>-909.7</c:v>
                </c:pt>
                <c:pt idx="1389">
                  <c:v>-909.71</c:v>
                </c:pt>
                <c:pt idx="1390">
                  <c:v>-909.73</c:v>
                </c:pt>
                <c:pt idx="1391">
                  <c:v>-909.73</c:v>
                </c:pt>
                <c:pt idx="1392">
                  <c:v>-909.75</c:v>
                </c:pt>
                <c:pt idx="1393">
                  <c:v>-909.8</c:v>
                </c:pt>
                <c:pt idx="1394">
                  <c:v>-909.74</c:v>
                </c:pt>
                <c:pt idx="1395">
                  <c:v>-909.74</c:v>
                </c:pt>
                <c:pt idx="1396">
                  <c:v>-909.79</c:v>
                </c:pt>
                <c:pt idx="1397">
                  <c:v>-909.75</c:v>
                </c:pt>
                <c:pt idx="1398">
                  <c:v>-909.7</c:v>
                </c:pt>
                <c:pt idx="1399">
                  <c:v>-909.73</c:v>
                </c:pt>
                <c:pt idx="1400">
                  <c:v>-909.77</c:v>
                </c:pt>
                <c:pt idx="1401">
                  <c:v>-909.74</c:v>
                </c:pt>
                <c:pt idx="1402">
                  <c:v>-909.74</c:v>
                </c:pt>
                <c:pt idx="1403">
                  <c:v>-909.74</c:v>
                </c:pt>
                <c:pt idx="1404">
                  <c:v>-909.73</c:v>
                </c:pt>
                <c:pt idx="1405">
                  <c:v>-909.76</c:v>
                </c:pt>
                <c:pt idx="1406">
                  <c:v>-909.76</c:v>
                </c:pt>
                <c:pt idx="1407">
                  <c:v>-909.74</c:v>
                </c:pt>
                <c:pt idx="1408">
                  <c:v>-909.75</c:v>
                </c:pt>
                <c:pt idx="1409">
                  <c:v>-909.76</c:v>
                </c:pt>
                <c:pt idx="1410">
                  <c:v>-909.72</c:v>
                </c:pt>
                <c:pt idx="1411">
                  <c:v>-909.8</c:v>
                </c:pt>
                <c:pt idx="1412">
                  <c:v>-909.77</c:v>
                </c:pt>
                <c:pt idx="1413">
                  <c:v>-909.78</c:v>
                </c:pt>
                <c:pt idx="1414">
                  <c:v>-909.79</c:v>
                </c:pt>
                <c:pt idx="1415">
                  <c:v>-909.75</c:v>
                </c:pt>
                <c:pt idx="1416">
                  <c:v>-909.81</c:v>
                </c:pt>
                <c:pt idx="1417">
                  <c:v>-909.79</c:v>
                </c:pt>
                <c:pt idx="1418">
                  <c:v>-909.76</c:v>
                </c:pt>
                <c:pt idx="1419">
                  <c:v>-909.74</c:v>
                </c:pt>
                <c:pt idx="1420">
                  <c:v>-909.8</c:v>
                </c:pt>
                <c:pt idx="1421">
                  <c:v>-909.82</c:v>
                </c:pt>
                <c:pt idx="1422">
                  <c:v>-909.79</c:v>
                </c:pt>
                <c:pt idx="1423">
                  <c:v>-909.8</c:v>
                </c:pt>
                <c:pt idx="1424">
                  <c:v>-909.81</c:v>
                </c:pt>
                <c:pt idx="1425">
                  <c:v>-909.8</c:v>
                </c:pt>
                <c:pt idx="1426">
                  <c:v>-909.77</c:v>
                </c:pt>
                <c:pt idx="1427">
                  <c:v>-909.77</c:v>
                </c:pt>
                <c:pt idx="1428">
                  <c:v>-909.75</c:v>
                </c:pt>
                <c:pt idx="1429">
                  <c:v>-909.77</c:v>
                </c:pt>
                <c:pt idx="1430">
                  <c:v>-909.75</c:v>
                </c:pt>
                <c:pt idx="1431">
                  <c:v>-909.75</c:v>
                </c:pt>
                <c:pt idx="1432">
                  <c:v>-909.76</c:v>
                </c:pt>
                <c:pt idx="1433">
                  <c:v>-909.8</c:v>
                </c:pt>
                <c:pt idx="1434">
                  <c:v>-909.82</c:v>
                </c:pt>
                <c:pt idx="1435">
                  <c:v>-909.81</c:v>
                </c:pt>
                <c:pt idx="1436">
                  <c:v>-909.78</c:v>
                </c:pt>
                <c:pt idx="1437">
                  <c:v>-909.79</c:v>
                </c:pt>
                <c:pt idx="1438">
                  <c:v>-909.77</c:v>
                </c:pt>
                <c:pt idx="1439">
                  <c:v>-909.78</c:v>
                </c:pt>
                <c:pt idx="1440">
                  <c:v>-909.84</c:v>
                </c:pt>
                <c:pt idx="1441">
                  <c:v>-909.87</c:v>
                </c:pt>
                <c:pt idx="1442">
                  <c:v>-909.81</c:v>
                </c:pt>
                <c:pt idx="1443">
                  <c:v>-909.84</c:v>
                </c:pt>
                <c:pt idx="1444">
                  <c:v>-909.85</c:v>
                </c:pt>
                <c:pt idx="1445">
                  <c:v>-909.84</c:v>
                </c:pt>
                <c:pt idx="1446">
                  <c:v>-909.86</c:v>
                </c:pt>
                <c:pt idx="1447">
                  <c:v>-909.86</c:v>
                </c:pt>
                <c:pt idx="1448">
                  <c:v>-909.88</c:v>
                </c:pt>
                <c:pt idx="1449">
                  <c:v>-909.88</c:v>
                </c:pt>
                <c:pt idx="1450">
                  <c:v>-909.87</c:v>
                </c:pt>
                <c:pt idx="1451">
                  <c:v>-909.87</c:v>
                </c:pt>
                <c:pt idx="1452">
                  <c:v>-909.84</c:v>
                </c:pt>
                <c:pt idx="1453">
                  <c:v>-909.88</c:v>
                </c:pt>
                <c:pt idx="1454">
                  <c:v>-909.9</c:v>
                </c:pt>
                <c:pt idx="1455">
                  <c:v>-909.87</c:v>
                </c:pt>
                <c:pt idx="1456">
                  <c:v>-909.9</c:v>
                </c:pt>
                <c:pt idx="1457">
                  <c:v>-909.87</c:v>
                </c:pt>
                <c:pt idx="1458">
                  <c:v>-909.87</c:v>
                </c:pt>
                <c:pt idx="1459">
                  <c:v>-909.88</c:v>
                </c:pt>
                <c:pt idx="1460">
                  <c:v>-909.87</c:v>
                </c:pt>
                <c:pt idx="1461">
                  <c:v>-909.86</c:v>
                </c:pt>
                <c:pt idx="1462">
                  <c:v>-909.9</c:v>
                </c:pt>
                <c:pt idx="1463">
                  <c:v>-909.92</c:v>
                </c:pt>
                <c:pt idx="1464">
                  <c:v>-909.9</c:v>
                </c:pt>
                <c:pt idx="1465">
                  <c:v>-909.9</c:v>
                </c:pt>
                <c:pt idx="1466">
                  <c:v>-909.89</c:v>
                </c:pt>
                <c:pt idx="1467">
                  <c:v>-909.89</c:v>
                </c:pt>
                <c:pt idx="1468">
                  <c:v>-909.92</c:v>
                </c:pt>
                <c:pt idx="1469">
                  <c:v>-909.91</c:v>
                </c:pt>
                <c:pt idx="1470">
                  <c:v>-909.88</c:v>
                </c:pt>
                <c:pt idx="1471">
                  <c:v>-909.9</c:v>
                </c:pt>
                <c:pt idx="1472">
                  <c:v>-909.91</c:v>
                </c:pt>
                <c:pt idx="1473">
                  <c:v>-909.93</c:v>
                </c:pt>
                <c:pt idx="1474">
                  <c:v>-909.92</c:v>
                </c:pt>
                <c:pt idx="1475">
                  <c:v>-909.93</c:v>
                </c:pt>
                <c:pt idx="1476">
                  <c:v>-909.93</c:v>
                </c:pt>
                <c:pt idx="1477">
                  <c:v>-909.96</c:v>
                </c:pt>
                <c:pt idx="1478">
                  <c:v>-910.01</c:v>
                </c:pt>
                <c:pt idx="1479">
                  <c:v>-909.95</c:v>
                </c:pt>
                <c:pt idx="1480">
                  <c:v>-909.96</c:v>
                </c:pt>
                <c:pt idx="1481">
                  <c:v>-909.97</c:v>
                </c:pt>
                <c:pt idx="1482">
                  <c:v>-910.03</c:v>
                </c:pt>
                <c:pt idx="1483">
                  <c:v>-910.06</c:v>
                </c:pt>
                <c:pt idx="1484">
                  <c:v>-909.97</c:v>
                </c:pt>
                <c:pt idx="1485">
                  <c:v>-910</c:v>
                </c:pt>
                <c:pt idx="1486">
                  <c:v>-909.97</c:v>
                </c:pt>
                <c:pt idx="1487">
                  <c:v>-909.93</c:v>
                </c:pt>
                <c:pt idx="1488">
                  <c:v>-909.94</c:v>
                </c:pt>
                <c:pt idx="1489">
                  <c:v>-909.95</c:v>
                </c:pt>
                <c:pt idx="1490">
                  <c:v>-909.9</c:v>
                </c:pt>
                <c:pt idx="1491">
                  <c:v>-909.97</c:v>
                </c:pt>
                <c:pt idx="1492">
                  <c:v>-909.94</c:v>
                </c:pt>
                <c:pt idx="1493">
                  <c:v>-909.94</c:v>
                </c:pt>
                <c:pt idx="1494">
                  <c:v>-909.94</c:v>
                </c:pt>
                <c:pt idx="1495">
                  <c:v>-909.98</c:v>
                </c:pt>
                <c:pt idx="1496">
                  <c:v>-909.99</c:v>
                </c:pt>
                <c:pt idx="1497">
                  <c:v>-909.98</c:v>
                </c:pt>
                <c:pt idx="1498">
                  <c:v>-909.98</c:v>
                </c:pt>
                <c:pt idx="1499">
                  <c:v>-909.98</c:v>
                </c:pt>
                <c:pt idx="1500">
                  <c:v>-910.08</c:v>
                </c:pt>
                <c:pt idx="1501">
                  <c:v>-910</c:v>
                </c:pt>
                <c:pt idx="1502">
                  <c:v>-909.98</c:v>
                </c:pt>
                <c:pt idx="1503">
                  <c:v>-909.99</c:v>
                </c:pt>
                <c:pt idx="1504">
                  <c:v>-909.98</c:v>
                </c:pt>
                <c:pt idx="1505">
                  <c:v>-910</c:v>
                </c:pt>
                <c:pt idx="1506">
                  <c:v>-910.04</c:v>
                </c:pt>
                <c:pt idx="1507">
                  <c:v>-910</c:v>
                </c:pt>
                <c:pt idx="1508">
                  <c:v>-910</c:v>
                </c:pt>
                <c:pt idx="1509">
                  <c:v>-909.99</c:v>
                </c:pt>
                <c:pt idx="1510">
                  <c:v>-910.01</c:v>
                </c:pt>
                <c:pt idx="1511">
                  <c:v>-910</c:v>
                </c:pt>
                <c:pt idx="1512">
                  <c:v>-910.01</c:v>
                </c:pt>
                <c:pt idx="1513">
                  <c:v>-910.01</c:v>
                </c:pt>
                <c:pt idx="1514">
                  <c:v>-909.98</c:v>
                </c:pt>
                <c:pt idx="1515">
                  <c:v>-909.99</c:v>
                </c:pt>
                <c:pt idx="1516">
                  <c:v>-909.99</c:v>
                </c:pt>
                <c:pt idx="1517">
                  <c:v>-910</c:v>
                </c:pt>
                <c:pt idx="1518">
                  <c:v>-910.02</c:v>
                </c:pt>
                <c:pt idx="1519">
                  <c:v>-910.02</c:v>
                </c:pt>
                <c:pt idx="1520">
                  <c:v>-910</c:v>
                </c:pt>
                <c:pt idx="1521">
                  <c:v>-910.01</c:v>
                </c:pt>
                <c:pt idx="1522">
                  <c:v>-910.02</c:v>
                </c:pt>
                <c:pt idx="1523">
                  <c:v>-910</c:v>
                </c:pt>
                <c:pt idx="1524">
                  <c:v>-910.02</c:v>
                </c:pt>
                <c:pt idx="1525">
                  <c:v>-910</c:v>
                </c:pt>
                <c:pt idx="1526">
                  <c:v>-910.03</c:v>
                </c:pt>
                <c:pt idx="1527">
                  <c:v>-910.03</c:v>
                </c:pt>
                <c:pt idx="1528">
                  <c:v>-910</c:v>
                </c:pt>
                <c:pt idx="1529">
                  <c:v>-910.01</c:v>
                </c:pt>
                <c:pt idx="1530">
                  <c:v>-910.04</c:v>
                </c:pt>
                <c:pt idx="1531">
                  <c:v>-910.01</c:v>
                </c:pt>
                <c:pt idx="1532">
                  <c:v>-910.07</c:v>
                </c:pt>
                <c:pt idx="1533">
                  <c:v>-910</c:v>
                </c:pt>
                <c:pt idx="1534">
                  <c:v>-910.05</c:v>
                </c:pt>
                <c:pt idx="1535">
                  <c:v>-910</c:v>
                </c:pt>
                <c:pt idx="1536">
                  <c:v>-910.01</c:v>
                </c:pt>
                <c:pt idx="1537">
                  <c:v>-910.01</c:v>
                </c:pt>
                <c:pt idx="1538">
                  <c:v>-910.03</c:v>
                </c:pt>
                <c:pt idx="1539">
                  <c:v>-910.01</c:v>
                </c:pt>
                <c:pt idx="1540">
                  <c:v>-910.01</c:v>
                </c:pt>
                <c:pt idx="1541">
                  <c:v>-910.02</c:v>
                </c:pt>
                <c:pt idx="1542">
                  <c:v>-909.98</c:v>
                </c:pt>
                <c:pt idx="1543">
                  <c:v>-909.99</c:v>
                </c:pt>
                <c:pt idx="1544">
                  <c:v>-910.01</c:v>
                </c:pt>
                <c:pt idx="1545">
                  <c:v>-909.97</c:v>
                </c:pt>
                <c:pt idx="1546">
                  <c:v>-909.99</c:v>
                </c:pt>
                <c:pt idx="1547">
                  <c:v>-909.97</c:v>
                </c:pt>
                <c:pt idx="1548">
                  <c:v>-909.98</c:v>
                </c:pt>
                <c:pt idx="1549">
                  <c:v>-909.98</c:v>
                </c:pt>
                <c:pt idx="1550">
                  <c:v>-910.01</c:v>
                </c:pt>
                <c:pt idx="1551">
                  <c:v>-910.01</c:v>
                </c:pt>
                <c:pt idx="1552">
                  <c:v>-909.97</c:v>
                </c:pt>
                <c:pt idx="1553">
                  <c:v>-909.97</c:v>
                </c:pt>
                <c:pt idx="1554">
                  <c:v>-909.98</c:v>
                </c:pt>
                <c:pt idx="1555">
                  <c:v>-909.97</c:v>
                </c:pt>
                <c:pt idx="1556">
                  <c:v>-909.96</c:v>
                </c:pt>
                <c:pt idx="1557">
                  <c:v>-909.97</c:v>
                </c:pt>
                <c:pt idx="1558">
                  <c:v>-910</c:v>
                </c:pt>
                <c:pt idx="1559">
                  <c:v>-910</c:v>
                </c:pt>
                <c:pt idx="1560">
                  <c:v>-910.01</c:v>
                </c:pt>
                <c:pt idx="1561">
                  <c:v>-910</c:v>
                </c:pt>
                <c:pt idx="1562">
                  <c:v>-910.02</c:v>
                </c:pt>
                <c:pt idx="1563">
                  <c:v>-910</c:v>
                </c:pt>
                <c:pt idx="1564">
                  <c:v>-910</c:v>
                </c:pt>
                <c:pt idx="1565">
                  <c:v>-910</c:v>
                </c:pt>
                <c:pt idx="1566">
                  <c:v>-910</c:v>
                </c:pt>
                <c:pt idx="1567">
                  <c:v>-909.99</c:v>
                </c:pt>
                <c:pt idx="1568">
                  <c:v>-910.01</c:v>
                </c:pt>
                <c:pt idx="1569">
                  <c:v>-910.03</c:v>
                </c:pt>
                <c:pt idx="1570">
                  <c:v>-909.97</c:v>
                </c:pt>
                <c:pt idx="1571">
                  <c:v>-909.97</c:v>
                </c:pt>
                <c:pt idx="1572">
                  <c:v>-909.95</c:v>
                </c:pt>
                <c:pt idx="1573">
                  <c:v>-909.99</c:v>
                </c:pt>
                <c:pt idx="1574">
                  <c:v>-909.99</c:v>
                </c:pt>
                <c:pt idx="1575">
                  <c:v>-909.96</c:v>
                </c:pt>
                <c:pt idx="1576">
                  <c:v>-909.99</c:v>
                </c:pt>
                <c:pt idx="1577">
                  <c:v>-909.95</c:v>
                </c:pt>
                <c:pt idx="1578">
                  <c:v>-910.03</c:v>
                </c:pt>
                <c:pt idx="1579">
                  <c:v>-909.99</c:v>
                </c:pt>
                <c:pt idx="1580">
                  <c:v>-910</c:v>
                </c:pt>
                <c:pt idx="1581">
                  <c:v>-910</c:v>
                </c:pt>
                <c:pt idx="1582">
                  <c:v>-910.02</c:v>
                </c:pt>
                <c:pt idx="1583">
                  <c:v>-910.04</c:v>
                </c:pt>
                <c:pt idx="1584">
                  <c:v>-910.01</c:v>
                </c:pt>
                <c:pt idx="1585">
                  <c:v>-910.02</c:v>
                </c:pt>
                <c:pt idx="1586">
                  <c:v>-910</c:v>
                </c:pt>
                <c:pt idx="1587">
                  <c:v>-910.03</c:v>
                </c:pt>
                <c:pt idx="1588">
                  <c:v>-910.04</c:v>
                </c:pt>
                <c:pt idx="1589">
                  <c:v>-910.01</c:v>
                </c:pt>
                <c:pt idx="1590">
                  <c:v>-910.05</c:v>
                </c:pt>
                <c:pt idx="1591">
                  <c:v>-910.05</c:v>
                </c:pt>
                <c:pt idx="1592">
                  <c:v>-909.97</c:v>
                </c:pt>
                <c:pt idx="1593">
                  <c:v>-909.96</c:v>
                </c:pt>
                <c:pt idx="1594">
                  <c:v>-909.99</c:v>
                </c:pt>
                <c:pt idx="1595">
                  <c:v>-910.03</c:v>
                </c:pt>
                <c:pt idx="1596">
                  <c:v>-910</c:v>
                </c:pt>
                <c:pt idx="1597">
                  <c:v>-910</c:v>
                </c:pt>
                <c:pt idx="1598">
                  <c:v>-909.99</c:v>
                </c:pt>
                <c:pt idx="1599">
                  <c:v>-909.99</c:v>
                </c:pt>
                <c:pt idx="1600">
                  <c:v>-910.06</c:v>
                </c:pt>
                <c:pt idx="1601">
                  <c:v>-910.03</c:v>
                </c:pt>
                <c:pt idx="1602">
                  <c:v>-910.04</c:v>
                </c:pt>
                <c:pt idx="1603">
                  <c:v>-910.06</c:v>
                </c:pt>
                <c:pt idx="1604">
                  <c:v>-910.09</c:v>
                </c:pt>
                <c:pt idx="1605">
                  <c:v>-910.09</c:v>
                </c:pt>
                <c:pt idx="1606">
                  <c:v>-910.05</c:v>
                </c:pt>
                <c:pt idx="1607">
                  <c:v>-910.09</c:v>
                </c:pt>
                <c:pt idx="1608">
                  <c:v>-910.07</c:v>
                </c:pt>
                <c:pt idx="1609">
                  <c:v>-910.06</c:v>
                </c:pt>
                <c:pt idx="1610">
                  <c:v>-910.09</c:v>
                </c:pt>
                <c:pt idx="1611">
                  <c:v>-910.07</c:v>
                </c:pt>
                <c:pt idx="1612">
                  <c:v>-910.06</c:v>
                </c:pt>
                <c:pt idx="1613">
                  <c:v>-910.09</c:v>
                </c:pt>
                <c:pt idx="1614">
                  <c:v>-910.1</c:v>
                </c:pt>
                <c:pt idx="1615">
                  <c:v>-910.06</c:v>
                </c:pt>
                <c:pt idx="1616">
                  <c:v>-910.06</c:v>
                </c:pt>
                <c:pt idx="1617">
                  <c:v>-910.07</c:v>
                </c:pt>
                <c:pt idx="1618">
                  <c:v>-910.08</c:v>
                </c:pt>
                <c:pt idx="1619">
                  <c:v>-910.09</c:v>
                </c:pt>
                <c:pt idx="1620">
                  <c:v>-910.11</c:v>
                </c:pt>
                <c:pt idx="1621">
                  <c:v>-910.11</c:v>
                </c:pt>
                <c:pt idx="1622">
                  <c:v>-910.11</c:v>
                </c:pt>
                <c:pt idx="1623">
                  <c:v>-910.09</c:v>
                </c:pt>
                <c:pt idx="1624">
                  <c:v>-910.08</c:v>
                </c:pt>
                <c:pt idx="1625">
                  <c:v>-910.07</c:v>
                </c:pt>
                <c:pt idx="1626">
                  <c:v>-910.07</c:v>
                </c:pt>
                <c:pt idx="1627">
                  <c:v>-910.09</c:v>
                </c:pt>
                <c:pt idx="1628">
                  <c:v>-910.09</c:v>
                </c:pt>
                <c:pt idx="1629">
                  <c:v>-910.09</c:v>
                </c:pt>
                <c:pt idx="1630">
                  <c:v>-910.12</c:v>
                </c:pt>
                <c:pt idx="1631">
                  <c:v>-910.12</c:v>
                </c:pt>
                <c:pt idx="1632">
                  <c:v>-910.12</c:v>
                </c:pt>
                <c:pt idx="1633">
                  <c:v>-910.12</c:v>
                </c:pt>
                <c:pt idx="1634">
                  <c:v>-910.13</c:v>
                </c:pt>
                <c:pt idx="1635">
                  <c:v>-910.15</c:v>
                </c:pt>
                <c:pt idx="1636">
                  <c:v>-910.13</c:v>
                </c:pt>
                <c:pt idx="1637">
                  <c:v>-910.12</c:v>
                </c:pt>
                <c:pt idx="1638">
                  <c:v>-910.12</c:v>
                </c:pt>
                <c:pt idx="1639">
                  <c:v>-910.14</c:v>
                </c:pt>
                <c:pt idx="1640">
                  <c:v>-910.14</c:v>
                </c:pt>
                <c:pt idx="1641">
                  <c:v>-910.11</c:v>
                </c:pt>
                <c:pt idx="1642">
                  <c:v>-910.13</c:v>
                </c:pt>
                <c:pt idx="1643">
                  <c:v>-910.13</c:v>
                </c:pt>
                <c:pt idx="1644">
                  <c:v>-910.11</c:v>
                </c:pt>
                <c:pt idx="1645">
                  <c:v>-910.12</c:v>
                </c:pt>
                <c:pt idx="1646">
                  <c:v>-910.16</c:v>
                </c:pt>
                <c:pt idx="1647">
                  <c:v>-910.15</c:v>
                </c:pt>
                <c:pt idx="1648">
                  <c:v>-910.15</c:v>
                </c:pt>
                <c:pt idx="1649">
                  <c:v>-910.15</c:v>
                </c:pt>
                <c:pt idx="1650">
                  <c:v>-910.14</c:v>
                </c:pt>
                <c:pt idx="1651">
                  <c:v>-910.14</c:v>
                </c:pt>
                <c:pt idx="1652">
                  <c:v>-910.16</c:v>
                </c:pt>
                <c:pt idx="1653">
                  <c:v>-910.17</c:v>
                </c:pt>
                <c:pt idx="1654">
                  <c:v>-910.17</c:v>
                </c:pt>
                <c:pt idx="1655">
                  <c:v>-910.17</c:v>
                </c:pt>
                <c:pt idx="1656">
                  <c:v>-910.16</c:v>
                </c:pt>
                <c:pt idx="1657">
                  <c:v>-910.18</c:v>
                </c:pt>
                <c:pt idx="1658">
                  <c:v>-910.19</c:v>
                </c:pt>
                <c:pt idx="1659">
                  <c:v>-910.17</c:v>
                </c:pt>
                <c:pt idx="1660">
                  <c:v>-910.19</c:v>
                </c:pt>
                <c:pt idx="1661">
                  <c:v>-910.2</c:v>
                </c:pt>
                <c:pt idx="1662">
                  <c:v>-910.15</c:v>
                </c:pt>
                <c:pt idx="1663">
                  <c:v>-910.17</c:v>
                </c:pt>
                <c:pt idx="1664">
                  <c:v>-910.19</c:v>
                </c:pt>
                <c:pt idx="1665">
                  <c:v>-910.22</c:v>
                </c:pt>
                <c:pt idx="1666">
                  <c:v>-910.21</c:v>
                </c:pt>
                <c:pt idx="1667">
                  <c:v>-910.19</c:v>
                </c:pt>
                <c:pt idx="1668">
                  <c:v>-910.2</c:v>
                </c:pt>
                <c:pt idx="1669">
                  <c:v>-910.17</c:v>
                </c:pt>
                <c:pt idx="1670">
                  <c:v>-910.16</c:v>
                </c:pt>
                <c:pt idx="1671">
                  <c:v>-910.17</c:v>
                </c:pt>
                <c:pt idx="1672">
                  <c:v>-910.2</c:v>
                </c:pt>
                <c:pt idx="1673">
                  <c:v>-910.23</c:v>
                </c:pt>
                <c:pt idx="1674">
                  <c:v>-910.23</c:v>
                </c:pt>
                <c:pt idx="1675">
                  <c:v>-910.22</c:v>
                </c:pt>
                <c:pt idx="1676">
                  <c:v>-910.23</c:v>
                </c:pt>
                <c:pt idx="1677">
                  <c:v>-910.22</c:v>
                </c:pt>
                <c:pt idx="1678">
                  <c:v>-910.19</c:v>
                </c:pt>
                <c:pt idx="1679">
                  <c:v>-910.22</c:v>
                </c:pt>
                <c:pt idx="1680">
                  <c:v>-910.25</c:v>
                </c:pt>
                <c:pt idx="1681">
                  <c:v>-910.25</c:v>
                </c:pt>
                <c:pt idx="1682">
                  <c:v>-910.23</c:v>
                </c:pt>
                <c:pt idx="1683">
                  <c:v>-910.24</c:v>
                </c:pt>
                <c:pt idx="1684">
                  <c:v>-910.26</c:v>
                </c:pt>
                <c:pt idx="1685">
                  <c:v>-910.24</c:v>
                </c:pt>
                <c:pt idx="1686">
                  <c:v>-910.25</c:v>
                </c:pt>
                <c:pt idx="1687">
                  <c:v>-910.28</c:v>
                </c:pt>
                <c:pt idx="1688">
                  <c:v>-910.29</c:v>
                </c:pt>
                <c:pt idx="1689">
                  <c:v>-910.26</c:v>
                </c:pt>
                <c:pt idx="1690">
                  <c:v>-910.29</c:v>
                </c:pt>
                <c:pt idx="1691">
                  <c:v>-910.3</c:v>
                </c:pt>
                <c:pt idx="1692">
                  <c:v>-910.3</c:v>
                </c:pt>
                <c:pt idx="1693">
                  <c:v>-910.3</c:v>
                </c:pt>
                <c:pt idx="1694">
                  <c:v>-910.29</c:v>
                </c:pt>
                <c:pt idx="1695">
                  <c:v>-910.3</c:v>
                </c:pt>
                <c:pt idx="1696">
                  <c:v>-910.31</c:v>
                </c:pt>
                <c:pt idx="1697">
                  <c:v>-910.31</c:v>
                </c:pt>
                <c:pt idx="1698">
                  <c:v>-910.29</c:v>
                </c:pt>
                <c:pt idx="1699">
                  <c:v>-910.29</c:v>
                </c:pt>
                <c:pt idx="1700">
                  <c:v>-910.31</c:v>
                </c:pt>
                <c:pt idx="1701">
                  <c:v>-910.32</c:v>
                </c:pt>
                <c:pt idx="1702">
                  <c:v>-910.3</c:v>
                </c:pt>
                <c:pt idx="1703">
                  <c:v>-910.29</c:v>
                </c:pt>
                <c:pt idx="1704">
                  <c:v>-910.31</c:v>
                </c:pt>
                <c:pt idx="1705">
                  <c:v>-910.33</c:v>
                </c:pt>
                <c:pt idx="1706">
                  <c:v>-910.32</c:v>
                </c:pt>
                <c:pt idx="1707">
                  <c:v>-910.34</c:v>
                </c:pt>
                <c:pt idx="1708">
                  <c:v>-910.37</c:v>
                </c:pt>
                <c:pt idx="1709">
                  <c:v>-910.36</c:v>
                </c:pt>
                <c:pt idx="1710">
                  <c:v>-910.38</c:v>
                </c:pt>
                <c:pt idx="1711">
                  <c:v>-910.37</c:v>
                </c:pt>
                <c:pt idx="1712">
                  <c:v>-910.36</c:v>
                </c:pt>
                <c:pt idx="1713">
                  <c:v>-910.4</c:v>
                </c:pt>
                <c:pt idx="1714">
                  <c:v>-910.4</c:v>
                </c:pt>
                <c:pt idx="1715">
                  <c:v>-910.39</c:v>
                </c:pt>
                <c:pt idx="1716">
                  <c:v>-910.39</c:v>
                </c:pt>
                <c:pt idx="1717">
                  <c:v>-910.39</c:v>
                </c:pt>
                <c:pt idx="1718">
                  <c:v>-910.38</c:v>
                </c:pt>
                <c:pt idx="1719">
                  <c:v>-910.39</c:v>
                </c:pt>
                <c:pt idx="1720">
                  <c:v>-910.41</c:v>
                </c:pt>
                <c:pt idx="1721">
                  <c:v>-910.39</c:v>
                </c:pt>
                <c:pt idx="1722">
                  <c:v>-910.41</c:v>
                </c:pt>
                <c:pt idx="1723">
                  <c:v>-910.41</c:v>
                </c:pt>
                <c:pt idx="1724">
                  <c:v>-910.41</c:v>
                </c:pt>
                <c:pt idx="1725">
                  <c:v>-910.44</c:v>
                </c:pt>
                <c:pt idx="1726">
                  <c:v>-910.46</c:v>
                </c:pt>
                <c:pt idx="1727">
                  <c:v>-910.48</c:v>
                </c:pt>
                <c:pt idx="1728">
                  <c:v>-910.47</c:v>
                </c:pt>
                <c:pt idx="1729">
                  <c:v>-910.47</c:v>
                </c:pt>
                <c:pt idx="1730">
                  <c:v>-910.49</c:v>
                </c:pt>
                <c:pt idx="1731">
                  <c:v>-910.49</c:v>
                </c:pt>
                <c:pt idx="1732">
                  <c:v>-910.49</c:v>
                </c:pt>
                <c:pt idx="1733">
                  <c:v>-910.48</c:v>
                </c:pt>
                <c:pt idx="1734">
                  <c:v>-910.47</c:v>
                </c:pt>
                <c:pt idx="1735">
                  <c:v>-910.44</c:v>
                </c:pt>
                <c:pt idx="1736">
                  <c:v>-910.45</c:v>
                </c:pt>
                <c:pt idx="1737">
                  <c:v>-910.5</c:v>
                </c:pt>
                <c:pt idx="1738">
                  <c:v>-910.5</c:v>
                </c:pt>
                <c:pt idx="1739">
                  <c:v>-910.48</c:v>
                </c:pt>
                <c:pt idx="1740">
                  <c:v>-910.46</c:v>
                </c:pt>
                <c:pt idx="1741">
                  <c:v>-910.47</c:v>
                </c:pt>
                <c:pt idx="1742">
                  <c:v>-910.47</c:v>
                </c:pt>
                <c:pt idx="1743">
                  <c:v>-910.47</c:v>
                </c:pt>
                <c:pt idx="1744">
                  <c:v>-910.49</c:v>
                </c:pt>
                <c:pt idx="1745">
                  <c:v>-910.49</c:v>
                </c:pt>
                <c:pt idx="1746">
                  <c:v>-910.47</c:v>
                </c:pt>
                <c:pt idx="1747">
                  <c:v>-910.49</c:v>
                </c:pt>
                <c:pt idx="1748">
                  <c:v>-910.49</c:v>
                </c:pt>
                <c:pt idx="1749">
                  <c:v>-910.49</c:v>
                </c:pt>
                <c:pt idx="1750">
                  <c:v>-910.5</c:v>
                </c:pt>
                <c:pt idx="1751">
                  <c:v>-910.48</c:v>
                </c:pt>
                <c:pt idx="1752">
                  <c:v>-910.51</c:v>
                </c:pt>
                <c:pt idx="1753">
                  <c:v>-910.52</c:v>
                </c:pt>
                <c:pt idx="1754">
                  <c:v>-910.51</c:v>
                </c:pt>
                <c:pt idx="1755">
                  <c:v>-910.52</c:v>
                </c:pt>
                <c:pt idx="1756">
                  <c:v>-910.5</c:v>
                </c:pt>
                <c:pt idx="1757">
                  <c:v>-910.53</c:v>
                </c:pt>
                <c:pt idx="1758">
                  <c:v>-910.57</c:v>
                </c:pt>
                <c:pt idx="1759">
                  <c:v>-910.53</c:v>
                </c:pt>
                <c:pt idx="1760">
                  <c:v>-910.52</c:v>
                </c:pt>
                <c:pt idx="1761">
                  <c:v>-910.52</c:v>
                </c:pt>
                <c:pt idx="1762">
                  <c:v>-910.54</c:v>
                </c:pt>
                <c:pt idx="1763">
                  <c:v>-910.53</c:v>
                </c:pt>
                <c:pt idx="1764">
                  <c:v>-910.54</c:v>
                </c:pt>
                <c:pt idx="1765">
                  <c:v>-910.56</c:v>
                </c:pt>
                <c:pt idx="1766">
                  <c:v>-910.55</c:v>
                </c:pt>
                <c:pt idx="1767">
                  <c:v>-910.54</c:v>
                </c:pt>
                <c:pt idx="1768">
                  <c:v>-910.55</c:v>
                </c:pt>
                <c:pt idx="1769">
                  <c:v>-910.6</c:v>
                </c:pt>
                <c:pt idx="1770">
                  <c:v>-910.57</c:v>
                </c:pt>
                <c:pt idx="1771">
                  <c:v>-910.57</c:v>
                </c:pt>
                <c:pt idx="1772">
                  <c:v>-910.56</c:v>
                </c:pt>
                <c:pt idx="1773">
                  <c:v>-910.59</c:v>
                </c:pt>
                <c:pt idx="1774">
                  <c:v>-910.61</c:v>
                </c:pt>
                <c:pt idx="1775">
                  <c:v>-910.59</c:v>
                </c:pt>
                <c:pt idx="1776">
                  <c:v>-910.6</c:v>
                </c:pt>
                <c:pt idx="1777">
                  <c:v>-910.61</c:v>
                </c:pt>
                <c:pt idx="1778">
                  <c:v>-910.64</c:v>
                </c:pt>
                <c:pt idx="1779">
                  <c:v>-910.64</c:v>
                </c:pt>
                <c:pt idx="1780">
                  <c:v>-910.62</c:v>
                </c:pt>
                <c:pt idx="1781">
                  <c:v>-910.63</c:v>
                </c:pt>
                <c:pt idx="1782">
                  <c:v>-910.64</c:v>
                </c:pt>
                <c:pt idx="1783">
                  <c:v>-910.63</c:v>
                </c:pt>
                <c:pt idx="1784">
                  <c:v>-910.63</c:v>
                </c:pt>
                <c:pt idx="1785">
                  <c:v>-910.64</c:v>
                </c:pt>
                <c:pt idx="1786">
                  <c:v>-910.63</c:v>
                </c:pt>
                <c:pt idx="1787">
                  <c:v>-910.62</c:v>
                </c:pt>
                <c:pt idx="1788">
                  <c:v>-910.65</c:v>
                </c:pt>
                <c:pt idx="1789">
                  <c:v>-910.65</c:v>
                </c:pt>
                <c:pt idx="1790">
                  <c:v>-910.68</c:v>
                </c:pt>
                <c:pt idx="1791">
                  <c:v>-910.71</c:v>
                </c:pt>
                <c:pt idx="1792">
                  <c:v>-910.69</c:v>
                </c:pt>
                <c:pt idx="1793">
                  <c:v>-910.7</c:v>
                </c:pt>
                <c:pt idx="1794">
                  <c:v>-910.7</c:v>
                </c:pt>
                <c:pt idx="1795">
                  <c:v>-910.71</c:v>
                </c:pt>
                <c:pt idx="1796">
                  <c:v>-910.74</c:v>
                </c:pt>
                <c:pt idx="1797">
                  <c:v>-910.77</c:v>
                </c:pt>
                <c:pt idx="1798">
                  <c:v>-910.77</c:v>
                </c:pt>
                <c:pt idx="1799">
                  <c:v>-910.74</c:v>
                </c:pt>
                <c:pt idx="1800">
                  <c:v>-910.76</c:v>
                </c:pt>
                <c:pt idx="1801">
                  <c:v>-910.77</c:v>
                </c:pt>
                <c:pt idx="1802">
                  <c:v>-910.82</c:v>
                </c:pt>
                <c:pt idx="1803">
                  <c:v>-910.83</c:v>
                </c:pt>
                <c:pt idx="1804">
                  <c:v>-910.8</c:v>
                </c:pt>
                <c:pt idx="1805">
                  <c:v>-910.77</c:v>
                </c:pt>
                <c:pt idx="1806">
                  <c:v>-910.8</c:v>
                </c:pt>
                <c:pt idx="1807">
                  <c:v>-910.86</c:v>
                </c:pt>
                <c:pt idx="1808">
                  <c:v>-910.89</c:v>
                </c:pt>
                <c:pt idx="1809">
                  <c:v>-910.89</c:v>
                </c:pt>
                <c:pt idx="1810">
                  <c:v>-910.89</c:v>
                </c:pt>
                <c:pt idx="1811">
                  <c:v>-910.9</c:v>
                </c:pt>
                <c:pt idx="1812">
                  <c:v>-910.9</c:v>
                </c:pt>
                <c:pt idx="1813">
                  <c:v>-910.85</c:v>
                </c:pt>
                <c:pt idx="1814">
                  <c:v>-910.87</c:v>
                </c:pt>
                <c:pt idx="1815">
                  <c:v>-910.9</c:v>
                </c:pt>
                <c:pt idx="1816">
                  <c:v>-910.91</c:v>
                </c:pt>
                <c:pt idx="1817">
                  <c:v>-910.96</c:v>
                </c:pt>
                <c:pt idx="1818">
                  <c:v>-910.94</c:v>
                </c:pt>
                <c:pt idx="1819">
                  <c:v>-910.96</c:v>
                </c:pt>
                <c:pt idx="1820">
                  <c:v>-910.96</c:v>
                </c:pt>
                <c:pt idx="1821">
                  <c:v>-910.96</c:v>
                </c:pt>
                <c:pt idx="1822">
                  <c:v>-910.97</c:v>
                </c:pt>
                <c:pt idx="1823">
                  <c:v>-911</c:v>
                </c:pt>
                <c:pt idx="1824">
                  <c:v>-910.99</c:v>
                </c:pt>
                <c:pt idx="1825">
                  <c:v>-911.05</c:v>
                </c:pt>
                <c:pt idx="1826">
                  <c:v>-911.04</c:v>
                </c:pt>
                <c:pt idx="1827">
                  <c:v>-911.11</c:v>
                </c:pt>
                <c:pt idx="1828">
                  <c:v>-911.06</c:v>
                </c:pt>
                <c:pt idx="1829">
                  <c:v>-911.12</c:v>
                </c:pt>
                <c:pt idx="1830">
                  <c:v>-911.1</c:v>
                </c:pt>
                <c:pt idx="1831">
                  <c:v>-911.1</c:v>
                </c:pt>
                <c:pt idx="1832">
                  <c:v>-911.1</c:v>
                </c:pt>
                <c:pt idx="1833">
                  <c:v>-911.16</c:v>
                </c:pt>
                <c:pt idx="1834">
                  <c:v>-911.1</c:v>
                </c:pt>
                <c:pt idx="1835">
                  <c:v>-911.12</c:v>
                </c:pt>
                <c:pt idx="1836">
                  <c:v>-911.14</c:v>
                </c:pt>
                <c:pt idx="1837">
                  <c:v>-911.1</c:v>
                </c:pt>
                <c:pt idx="1838">
                  <c:v>-911.12</c:v>
                </c:pt>
                <c:pt idx="1839">
                  <c:v>-911.14</c:v>
                </c:pt>
                <c:pt idx="1840">
                  <c:v>-911.16</c:v>
                </c:pt>
                <c:pt idx="1841">
                  <c:v>-911.19</c:v>
                </c:pt>
                <c:pt idx="1842">
                  <c:v>-911.2</c:v>
                </c:pt>
                <c:pt idx="1843">
                  <c:v>-911.2</c:v>
                </c:pt>
                <c:pt idx="1844">
                  <c:v>-911.22</c:v>
                </c:pt>
                <c:pt idx="1845">
                  <c:v>-911.25</c:v>
                </c:pt>
                <c:pt idx="1846">
                  <c:v>-911.22</c:v>
                </c:pt>
                <c:pt idx="1847">
                  <c:v>-911.24</c:v>
                </c:pt>
                <c:pt idx="1848">
                  <c:v>-911.29</c:v>
                </c:pt>
                <c:pt idx="1849">
                  <c:v>-911.32</c:v>
                </c:pt>
                <c:pt idx="1850">
                  <c:v>-911.32</c:v>
                </c:pt>
                <c:pt idx="1851">
                  <c:v>-911.27</c:v>
                </c:pt>
                <c:pt idx="1852">
                  <c:v>-911.27</c:v>
                </c:pt>
                <c:pt idx="1853">
                  <c:v>-911.3</c:v>
                </c:pt>
                <c:pt idx="1854">
                  <c:v>-911.28</c:v>
                </c:pt>
                <c:pt idx="1855">
                  <c:v>-911.32</c:v>
                </c:pt>
                <c:pt idx="1856">
                  <c:v>-911.3</c:v>
                </c:pt>
                <c:pt idx="1857">
                  <c:v>-911.3</c:v>
                </c:pt>
                <c:pt idx="1858">
                  <c:v>-911.33</c:v>
                </c:pt>
                <c:pt idx="1859">
                  <c:v>-911.37</c:v>
                </c:pt>
                <c:pt idx="1860">
                  <c:v>-911.35</c:v>
                </c:pt>
                <c:pt idx="1861">
                  <c:v>-911.38</c:v>
                </c:pt>
                <c:pt idx="1862">
                  <c:v>-911.36</c:v>
                </c:pt>
                <c:pt idx="1863">
                  <c:v>-911.37</c:v>
                </c:pt>
                <c:pt idx="1864">
                  <c:v>-911.37</c:v>
                </c:pt>
                <c:pt idx="1865">
                  <c:v>-911.39</c:v>
                </c:pt>
                <c:pt idx="1866">
                  <c:v>-911.41</c:v>
                </c:pt>
                <c:pt idx="1867">
                  <c:v>-911.39</c:v>
                </c:pt>
                <c:pt idx="1868">
                  <c:v>-911.42</c:v>
                </c:pt>
                <c:pt idx="1869">
                  <c:v>-911.45</c:v>
                </c:pt>
                <c:pt idx="1870">
                  <c:v>-911.44</c:v>
                </c:pt>
                <c:pt idx="1871">
                  <c:v>-911.47</c:v>
                </c:pt>
                <c:pt idx="1872">
                  <c:v>-911.47</c:v>
                </c:pt>
                <c:pt idx="1873">
                  <c:v>-911.45</c:v>
                </c:pt>
                <c:pt idx="1874">
                  <c:v>-911.46</c:v>
                </c:pt>
                <c:pt idx="1875">
                  <c:v>-911.5</c:v>
                </c:pt>
                <c:pt idx="1876">
                  <c:v>-911.48</c:v>
                </c:pt>
                <c:pt idx="1877">
                  <c:v>-911.46</c:v>
                </c:pt>
                <c:pt idx="1878">
                  <c:v>-911.49</c:v>
                </c:pt>
                <c:pt idx="1879">
                  <c:v>-911.51</c:v>
                </c:pt>
                <c:pt idx="1880">
                  <c:v>-911.51</c:v>
                </c:pt>
                <c:pt idx="1881">
                  <c:v>-911.52</c:v>
                </c:pt>
                <c:pt idx="1882">
                  <c:v>-911.52</c:v>
                </c:pt>
                <c:pt idx="1883">
                  <c:v>-911.53</c:v>
                </c:pt>
                <c:pt idx="1884">
                  <c:v>-911.52</c:v>
                </c:pt>
                <c:pt idx="1885">
                  <c:v>-911.54</c:v>
                </c:pt>
                <c:pt idx="1886">
                  <c:v>-911.54</c:v>
                </c:pt>
                <c:pt idx="1887">
                  <c:v>-911.54</c:v>
                </c:pt>
                <c:pt idx="1888">
                  <c:v>-911.57</c:v>
                </c:pt>
                <c:pt idx="1889">
                  <c:v>-911.55</c:v>
                </c:pt>
                <c:pt idx="1890">
                  <c:v>-911.56</c:v>
                </c:pt>
                <c:pt idx="1891">
                  <c:v>-911.55</c:v>
                </c:pt>
                <c:pt idx="1892">
                  <c:v>-911.54</c:v>
                </c:pt>
                <c:pt idx="1893">
                  <c:v>-911.56</c:v>
                </c:pt>
                <c:pt idx="1894">
                  <c:v>-911.57</c:v>
                </c:pt>
                <c:pt idx="1895">
                  <c:v>-911.57</c:v>
                </c:pt>
                <c:pt idx="1896">
                  <c:v>-911.56</c:v>
                </c:pt>
                <c:pt idx="1897">
                  <c:v>-911.6</c:v>
                </c:pt>
                <c:pt idx="1898">
                  <c:v>-911.59</c:v>
                </c:pt>
                <c:pt idx="1899">
                  <c:v>-911.62</c:v>
                </c:pt>
                <c:pt idx="1900">
                  <c:v>-911.66</c:v>
                </c:pt>
                <c:pt idx="1901">
                  <c:v>-911.6</c:v>
                </c:pt>
                <c:pt idx="1902">
                  <c:v>-911.63</c:v>
                </c:pt>
                <c:pt idx="1903">
                  <c:v>-911.67</c:v>
                </c:pt>
                <c:pt idx="1904">
                  <c:v>-911.66</c:v>
                </c:pt>
                <c:pt idx="1905">
                  <c:v>-911.65</c:v>
                </c:pt>
                <c:pt idx="1906">
                  <c:v>-911.64</c:v>
                </c:pt>
                <c:pt idx="1907">
                  <c:v>-911.67</c:v>
                </c:pt>
                <c:pt idx="1908">
                  <c:v>-911.68</c:v>
                </c:pt>
                <c:pt idx="1909">
                  <c:v>-911.71</c:v>
                </c:pt>
                <c:pt idx="1910">
                  <c:v>-911.72</c:v>
                </c:pt>
                <c:pt idx="1911">
                  <c:v>-911.71</c:v>
                </c:pt>
                <c:pt idx="1912">
                  <c:v>-911.67</c:v>
                </c:pt>
                <c:pt idx="1913">
                  <c:v>-911.67</c:v>
                </c:pt>
                <c:pt idx="1914">
                  <c:v>-911.73</c:v>
                </c:pt>
                <c:pt idx="1915">
                  <c:v>-911.74</c:v>
                </c:pt>
                <c:pt idx="1916">
                  <c:v>-911.73</c:v>
                </c:pt>
                <c:pt idx="1917">
                  <c:v>-911.72</c:v>
                </c:pt>
                <c:pt idx="1918">
                  <c:v>-911.78</c:v>
                </c:pt>
                <c:pt idx="1919">
                  <c:v>-911.75</c:v>
                </c:pt>
                <c:pt idx="1920">
                  <c:v>-911.75</c:v>
                </c:pt>
                <c:pt idx="1921">
                  <c:v>-911.76</c:v>
                </c:pt>
                <c:pt idx="1922">
                  <c:v>-911.78</c:v>
                </c:pt>
                <c:pt idx="1923">
                  <c:v>-911.78</c:v>
                </c:pt>
                <c:pt idx="1924">
                  <c:v>-911.78</c:v>
                </c:pt>
                <c:pt idx="1925">
                  <c:v>-911.79</c:v>
                </c:pt>
                <c:pt idx="1926">
                  <c:v>-911.78</c:v>
                </c:pt>
                <c:pt idx="1927">
                  <c:v>-911.78</c:v>
                </c:pt>
                <c:pt idx="1928">
                  <c:v>-911.83</c:v>
                </c:pt>
                <c:pt idx="1929">
                  <c:v>-911.8</c:v>
                </c:pt>
                <c:pt idx="1930">
                  <c:v>-911.8</c:v>
                </c:pt>
                <c:pt idx="1931">
                  <c:v>-911.83</c:v>
                </c:pt>
                <c:pt idx="1932">
                  <c:v>-911.83</c:v>
                </c:pt>
                <c:pt idx="1933">
                  <c:v>-911.79</c:v>
                </c:pt>
                <c:pt idx="1934">
                  <c:v>-911.81</c:v>
                </c:pt>
                <c:pt idx="1935">
                  <c:v>-911.87</c:v>
                </c:pt>
                <c:pt idx="1936">
                  <c:v>-911.87</c:v>
                </c:pt>
                <c:pt idx="1937">
                  <c:v>-911.86</c:v>
                </c:pt>
                <c:pt idx="1938">
                  <c:v>-911.89</c:v>
                </c:pt>
                <c:pt idx="1939">
                  <c:v>-911.91</c:v>
                </c:pt>
                <c:pt idx="1940">
                  <c:v>-911.99</c:v>
                </c:pt>
                <c:pt idx="1941">
                  <c:v>-911.94</c:v>
                </c:pt>
                <c:pt idx="1942">
                  <c:v>-911.94</c:v>
                </c:pt>
                <c:pt idx="1943">
                  <c:v>-911.92</c:v>
                </c:pt>
                <c:pt idx="1944">
                  <c:v>-911.93</c:v>
                </c:pt>
                <c:pt idx="1945">
                  <c:v>-911.96</c:v>
                </c:pt>
                <c:pt idx="1946">
                  <c:v>-912</c:v>
                </c:pt>
                <c:pt idx="1947">
                  <c:v>-912</c:v>
                </c:pt>
                <c:pt idx="1948">
                  <c:v>-912</c:v>
                </c:pt>
                <c:pt idx="1949">
                  <c:v>-911.97</c:v>
                </c:pt>
                <c:pt idx="1950">
                  <c:v>-911.98</c:v>
                </c:pt>
                <c:pt idx="1951">
                  <c:v>-912</c:v>
                </c:pt>
                <c:pt idx="1952">
                  <c:v>-912.01</c:v>
                </c:pt>
                <c:pt idx="1953">
                  <c:v>-912.03</c:v>
                </c:pt>
                <c:pt idx="1954">
                  <c:v>-912.03</c:v>
                </c:pt>
                <c:pt idx="1955">
                  <c:v>-912.04</c:v>
                </c:pt>
                <c:pt idx="1956">
                  <c:v>-912.05</c:v>
                </c:pt>
                <c:pt idx="1957">
                  <c:v>-912.07</c:v>
                </c:pt>
                <c:pt idx="1958">
                  <c:v>-912.11</c:v>
                </c:pt>
                <c:pt idx="1959">
                  <c:v>-912.1</c:v>
                </c:pt>
                <c:pt idx="1960">
                  <c:v>-912.11</c:v>
                </c:pt>
                <c:pt idx="1961">
                  <c:v>-912.11</c:v>
                </c:pt>
                <c:pt idx="1962">
                  <c:v>-912.1</c:v>
                </c:pt>
                <c:pt idx="1963">
                  <c:v>-912.11</c:v>
                </c:pt>
                <c:pt idx="1964">
                  <c:v>-912.13</c:v>
                </c:pt>
                <c:pt idx="1965">
                  <c:v>-912.14</c:v>
                </c:pt>
                <c:pt idx="1966">
                  <c:v>-912.15</c:v>
                </c:pt>
                <c:pt idx="1967">
                  <c:v>-912.2</c:v>
                </c:pt>
                <c:pt idx="1968">
                  <c:v>-912.21</c:v>
                </c:pt>
                <c:pt idx="1969">
                  <c:v>-912.18</c:v>
                </c:pt>
                <c:pt idx="1970">
                  <c:v>-912.19</c:v>
                </c:pt>
                <c:pt idx="1971">
                  <c:v>-912.21</c:v>
                </c:pt>
                <c:pt idx="1972">
                  <c:v>-912.22</c:v>
                </c:pt>
                <c:pt idx="1973">
                  <c:v>-912.24</c:v>
                </c:pt>
                <c:pt idx="1974">
                  <c:v>-912.29</c:v>
                </c:pt>
                <c:pt idx="1975">
                  <c:v>-912.3</c:v>
                </c:pt>
                <c:pt idx="1976">
                  <c:v>-912.3</c:v>
                </c:pt>
                <c:pt idx="1977">
                  <c:v>-912.28</c:v>
                </c:pt>
                <c:pt idx="1978">
                  <c:v>-912.27</c:v>
                </c:pt>
                <c:pt idx="1979">
                  <c:v>-912.31</c:v>
                </c:pt>
                <c:pt idx="1980">
                  <c:v>-912.34</c:v>
                </c:pt>
                <c:pt idx="1981">
                  <c:v>-912.31</c:v>
                </c:pt>
                <c:pt idx="1982">
                  <c:v>-912.35</c:v>
                </c:pt>
                <c:pt idx="1983">
                  <c:v>-912.36</c:v>
                </c:pt>
                <c:pt idx="1984">
                  <c:v>-912.39</c:v>
                </c:pt>
                <c:pt idx="1985">
                  <c:v>-912.42</c:v>
                </c:pt>
                <c:pt idx="1986">
                  <c:v>-912.43</c:v>
                </c:pt>
                <c:pt idx="1987">
                  <c:v>-912.41</c:v>
                </c:pt>
                <c:pt idx="1988">
                  <c:v>-912.47</c:v>
                </c:pt>
                <c:pt idx="1989">
                  <c:v>-912.46</c:v>
                </c:pt>
                <c:pt idx="1990">
                  <c:v>-912.46</c:v>
                </c:pt>
                <c:pt idx="1991">
                  <c:v>-912.49</c:v>
                </c:pt>
                <c:pt idx="1992">
                  <c:v>-912.48</c:v>
                </c:pt>
                <c:pt idx="1993">
                  <c:v>-912.5</c:v>
                </c:pt>
                <c:pt idx="1994">
                  <c:v>-912.52</c:v>
                </c:pt>
                <c:pt idx="1995">
                  <c:v>-912.55</c:v>
                </c:pt>
                <c:pt idx="1996">
                  <c:v>-912.59</c:v>
                </c:pt>
                <c:pt idx="1997">
                  <c:v>-912.6</c:v>
                </c:pt>
                <c:pt idx="1998">
                  <c:v>-912.63</c:v>
                </c:pt>
                <c:pt idx="1999">
                  <c:v>-912.64</c:v>
                </c:pt>
                <c:pt idx="2000">
                  <c:v>-912.61</c:v>
                </c:pt>
                <c:pt idx="2001">
                  <c:v>-912.67</c:v>
                </c:pt>
                <c:pt idx="2002">
                  <c:v>-912.71</c:v>
                </c:pt>
                <c:pt idx="2003">
                  <c:v>-912.7</c:v>
                </c:pt>
                <c:pt idx="2004">
                  <c:v>-912.71</c:v>
                </c:pt>
                <c:pt idx="2005">
                  <c:v>-912.78</c:v>
                </c:pt>
                <c:pt idx="2006">
                  <c:v>-912.75</c:v>
                </c:pt>
                <c:pt idx="2007">
                  <c:v>-912.75</c:v>
                </c:pt>
                <c:pt idx="2008">
                  <c:v>-912.77</c:v>
                </c:pt>
                <c:pt idx="2009">
                  <c:v>-912.82</c:v>
                </c:pt>
                <c:pt idx="2010">
                  <c:v>-912.84</c:v>
                </c:pt>
                <c:pt idx="2011">
                  <c:v>-912.85</c:v>
                </c:pt>
                <c:pt idx="2012">
                  <c:v>-912.88</c:v>
                </c:pt>
                <c:pt idx="2013">
                  <c:v>-912.88</c:v>
                </c:pt>
                <c:pt idx="2014">
                  <c:v>-912.87</c:v>
                </c:pt>
                <c:pt idx="2015">
                  <c:v>-912.92</c:v>
                </c:pt>
                <c:pt idx="2016">
                  <c:v>-912.91</c:v>
                </c:pt>
                <c:pt idx="2017">
                  <c:v>-912.91</c:v>
                </c:pt>
                <c:pt idx="2018">
                  <c:v>-912.98</c:v>
                </c:pt>
                <c:pt idx="2019">
                  <c:v>-912.99</c:v>
                </c:pt>
                <c:pt idx="2020">
                  <c:v>-913.07</c:v>
                </c:pt>
                <c:pt idx="2021">
                  <c:v>-913.06</c:v>
                </c:pt>
                <c:pt idx="2022">
                  <c:v>-913.08</c:v>
                </c:pt>
                <c:pt idx="2023">
                  <c:v>-913.08</c:v>
                </c:pt>
                <c:pt idx="2024">
                  <c:v>-913.11</c:v>
                </c:pt>
                <c:pt idx="2025">
                  <c:v>-913.13</c:v>
                </c:pt>
                <c:pt idx="2026">
                  <c:v>-913.15</c:v>
                </c:pt>
                <c:pt idx="2027">
                  <c:v>-913.18</c:v>
                </c:pt>
                <c:pt idx="2028">
                  <c:v>-913.19</c:v>
                </c:pt>
                <c:pt idx="2029">
                  <c:v>-913.21</c:v>
                </c:pt>
                <c:pt idx="2030">
                  <c:v>-913.22</c:v>
                </c:pt>
                <c:pt idx="2031">
                  <c:v>-913.22</c:v>
                </c:pt>
                <c:pt idx="2032">
                  <c:v>-913.28</c:v>
                </c:pt>
                <c:pt idx="2033">
                  <c:v>-913.28</c:v>
                </c:pt>
                <c:pt idx="2034">
                  <c:v>-913.33</c:v>
                </c:pt>
                <c:pt idx="2035">
                  <c:v>-913.4</c:v>
                </c:pt>
                <c:pt idx="2036">
                  <c:v>-913.49</c:v>
                </c:pt>
                <c:pt idx="2037">
                  <c:v>-913.42</c:v>
                </c:pt>
                <c:pt idx="2038">
                  <c:v>-913.41</c:v>
                </c:pt>
                <c:pt idx="2039">
                  <c:v>-913.45</c:v>
                </c:pt>
                <c:pt idx="2040">
                  <c:v>-913.51</c:v>
                </c:pt>
                <c:pt idx="2041">
                  <c:v>-913.55</c:v>
                </c:pt>
                <c:pt idx="2042">
                  <c:v>-913.55</c:v>
                </c:pt>
                <c:pt idx="2043">
                  <c:v>-913.56</c:v>
                </c:pt>
                <c:pt idx="2044">
                  <c:v>-913.59</c:v>
                </c:pt>
                <c:pt idx="2045">
                  <c:v>-913.62</c:v>
                </c:pt>
                <c:pt idx="2046">
                  <c:v>-913.64</c:v>
                </c:pt>
                <c:pt idx="2047">
                  <c:v>-913.63</c:v>
                </c:pt>
                <c:pt idx="2048">
                  <c:v>-913.7</c:v>
                </c:pt>
                <c:pt idx="2049">
                  <c:v>-913.66</c:v>
                </c:pt>
                <c:pt idx="2050">
                  <c:v>-913.69</c:v>
                </c:pt>
                <c:pt idx="2051">
                  <c:v>-913.74</c:v>
                </c:pt>
                <c:pt idx="2052">
                  <c:v>-913.74</c:v>
                </c:pt>
                <c:pt idx="2053">
                  <c:v>-913.74</c:v>
                </c:pt>
                <c:pt idx="2054">
                  <c:v>-913.77</c:v>
                </c:pt>
                <c:pt idx="2055">
                  <c:v>-913.78</c:v>
                </c:pt>
                <c:pt idx="2056">
                  <c:v>-913.79</c:v>
                </c:pt>
                <c:pt idx="2057">
                  <c:v>-913.78</c:v>
                </c:pt>
                <c:pt idx="2058">
                  <c:v>-913.81</c:v>
                </c:pt>
                <c:pt idx="2059">
                  <c:v>-913.86</c:v>
                </c:pt>
                <c:pt idx="2060">
                  <c:v>-913.84</c:v>
                </c:pt>
                <c:pt idx="2061">
                  <c:v>-913.87</c:v>
                </c:pt>
                <c:pt idx="2062">
                  <c:v>-913.91</c:v>
                </c:pt>
                <c:pt idx="2063">
                  <c:v>-913.91</c:v>
                </c:pt>
                <c:pt idx="2064">
                  <c:v>-913.95</c:v>
                </c:pt>
                <c:pt idx="2065">
                  <c:v>-913.97</c:v>
                </c:pt>
                <c:pt idx="2066">
                  <c:v>-913.95</c:v>
                </c:pt>
                <c:pt idx="2067">
                  <c:v>-913.93</c:v>
                </c:pt>
                <c:pt idx="2068">
                  <c:v>-913.99</c:v>
                </c:pt>
                <c:pt idx="2069">
                  <c:v>-914.01</c:v>
                </c:pt>
                <c:pt idx="2070">
                  <c:v>-914.02</c:v>
                </c:pt>
                <c:pt idx="2071">
                  <c:v>-913.98</c:v>
                </c:pt>
                <c:pt idx="2072">
                  <c:v>-914.07</c:v>
                </c:pt>
                <c:pt idx="2073">
                  <c:v>-914.02</c:v>
                </c:pt>
                <c:pt idx="2074">
                  <c:v>-914.03</c:v>
                </c:pt>
                <c:pt idx="2075">
                  <c:v>-914.08</c:v>
                </c:pt>
                <c:pt idx="2076">
                  <c:v>-914.06</c:v>
                </c:pt>
                <c:pt idx="2077">
                  <c:v>-914.05</c:v>
                </c:pt>
                <c:pt idx="2078">
                  <c:v>-914.12</c:v>
                </c:pt>
                <c:pt idx="2079">
                  <c:v>-914.14</c:v>
                </c:pt>
                <c:pt idx="2080">
                  <c:v>-914.12</c:v>
                </c:pt>
                <c:pt idx="2081">
                  <c:v>-914.12</c:v>
                </c:pt>
                <c:pt idx="2082">
                  <c:v>-914.13</c:v>
                </c:pt>
                <c:pt idx="2083">
                  <c:v>-914.08</c:v>
                </c:pt>
                <c:pt idx="2084">
                  <c:v>-914.13</c:v>
                </c:pt>
                <c:pt idx="2085">
                  <c:v>-914.19</c:v>
                </c:pt>
                <c:pt idx="2086">
                  <c:v>-914.15</c:v>
                </c:pt>
                <c:pt idx="2087">
                  <c:v>-914.17</c:v>
                </c:pt>
                <c:pt idx="2088">
                  <c:v>-914.2</c:v>
                </c:pt>
                <c:pt idx="2089">
                  <c:v>-914.21</c:v>
                </c:pt>
                <c:pt idx="2090">
                  <c:v>-914.2</c:v>
                </c:pt>
                <c:pt idx="2091">
                  <c:v>-914.2</c:v>
                </c:pt>
                <c:pt idx="2092">
                  <c:v>-914.23</c:v>
                </c:pt>
                <c:pt idx="2093">
                  <c:v>-914.23</c:v>
                </c:pt>
                <c:pt idx="2094">
                  <c:v>-914.26</c:v>
                </c:pt>
                <c:pt idx="2095">
                  <c:v>-914.22</c:v>
                </c:pt>
                <c:pt idx="2096">
                  <c:v>-914.24</c:v>
                </c:pt>
                <c:pt idx="2097">
                  <c:v>-914.26</c:v>
                </c:pt>
                <c:pt idx="2098">
                  <c:v>-914.3</c:v>
                </c:pt>
                <c:pt idx="2099">
                  <c:v>-914.3</c:v>
                </c:pt>
                <c:pt idx="2100">
                  <c:v>-914.3</c:v>
                </c:pt>
                <c:pt idx="2101">
                  <c:v>-914.3</c:v>
                </c:pt>
                <c:pt idx="2102">
                  <c:v>-914.29</c:v>
                </c:pt>
                <c:pt idx="2103">
                  <c:v>-914.31</c:v>
                </c:pt>
                <c:pt idx="2104">
                  <c:v>-914.29</c:v>
                </c:pt>
                <c:pt idx="2105">
                  <c:v>-914.36</c:v>
                </c:pt>
                <c:pt idx="2106">
                  <c:v>-914.33</c:v>
                </c:pt>
                <c:pt idx="2107">
                  <c:v>-914.4</c:v>
                </c:pt>
                <c:pt idx="2108">
                  <c:v>-914.38</c:v>
                </c:pt>
                <c:pt idx="2109">
                  <c:v>-914.4</c:v>
                </c:pt>
                <c:pt idx="2110">
                  <c:v>-914.35</c:v>
                </c:pt>
                <c:pt idx="2111">
                  <c:v>-914.39</c:v>
                </c:pt>
                <c:pt idx="2112">
                  <c:v>-914.39</c:v>
                </c:pt>
                <c:pt idx="2113">
                  <c:v>-914.39</c:v>
                </c:pt>
                <c:pt idx="2114">
                  <c:v>-914.4</c:v>
                </c:pt>
                <c:pt idx="2115">
                  <c:v>-914.41</c:v>
                </c:pt>
                <c:pt idx="2116">
                  <c:v>-914.4</c:v>
                </c:pt>
                <c:pt idx="2117">
                  <c:v>-914.42</c:v>
                </c:pt>
                <c:pt idx="2118">
                  <c:v>-914.4</c:v>
                </c:pt>
                <c:pt idx="2119">
                  <c:v>-914.44</c:v>
                </c:pt>
                <c:pt idx="2120">
                  <c:v>-914.42</c:v>
                </c:pt>
                <c:pt idx="2121">
                  <c:v>-914.46</c:v>
                </c:pt>
                <c:pt idx="2122">
                  <c:v>-914.48</c:v>
                </c:pt>
                <c:pt idx="2123">
                  <c:v>-914.46</c:v>
                </c:pt>
                <c:pt idx="2124">
                  <c:v>-914.47</c:v>
                </c:pt>
                <c:pt idx="2125">
                  <c:v>-914.48</c:v>
                </c:pt>
                <c:pt idx="2126">
                  <c:v>-914.51</c:v>
                </c:pt>
                <c:pt idx="2127">
                  <c:v>-914.5</c:v>
                </c:pt>
                <c:pt idx="2128">
                  <c:v>-914.48</c:v>
                </c:pt>
                <c:pt idx="2129">
                  <c:v>-914.47</c:v>
                </c:pt>
                <c:pt idx="2130">
                  <c:v>-914.52</c:v>
                </c:pt>
                <c:pt idx="2131">
                  <c:v>-914.49</c:v>
                </c:pt>
                <c:pt idx="2132">
                  <c:v>-914.5</c:v>
                </c:pt>
                <c:pt idx="2133">
                  <c:v>-914.49</c:v>
                </c:pt>
                <c:pt idx="2134">
                  <c:v>-914.5</c:v>
                </c:pt>
                <c:pt idx="2135">
                  <c:v>-914.52</c:v>
                </c:pt>
                <c:pt idx="2136">
                  <c:v>-914.51</c:v>
                </c:pt>
                <c:pt idx="2137">
                  <c:v>-914.48</c:v>
                </c:pt>
                <c:pt idx="2138">
                  <c:v>-914.53</c:v>
                </c:pt>
                <c:pt idx="2139">
                  <c:v>-914.49</c:v>
                </c:pt>
                <c:pt idx="2140">
                  <c:v>-914.48</c:v>
                </c:pt>
                <c:pt idx="2141">
                  <c:v>-914.5</c:v>
                </c:pt>
                <c:pt idx="2142">
                  <c:v>-914.53</c:v>
                </c:pt>
                <c:pt idx="2143">
                  <c:v>-914.54</c:v>
                </c:pt>
                <c:pt idx="2144">
                  <c:v>-914.55</c:v>
                </c:pt>
                <c:pt idx="2145">
                  <c:v>-914.55</c:v>
                </c:pt>
                <c:pt idx="2146">
                  <c:v>-914.52</c:v>
                </c:pt>
                <c:pt idx="2147">
                  <c:v>-914.56</c:v>
                </c:pt>
                <c:pt idx="2148">
                  <c:v>-914.57</c:v>
                </c:pt>
                <c:pt idx="2149">
                  <c:v>-914.57</c:v>
                </c:pt>
                <c:pt idx="2150">
                  <c:v>-914.56</c:v>
                </c:pt>
                <c:pt idx="2151">
                  <c:v>-914.56</c:v>
                </c:pt>
                <c:pt idx="2152">
                  <c:v>-914.57</c:v>
                </c:pt>
                <c:pt idx="2153">
                  <c:v>-914.58</c:v>
                </c:pt>
                <c:pt idx="2154">
                  <c:v>-914.57</c:v>
                </c:pt>
                <c:pt idx="2155">
                  <c:v>-914.59</c:v>
                </c:pt>
                <c:pt idx="2156">
                  <c:v>-914.6</c:v>
                </c:pt>
                <c:pt idx="2157">
                  <c:v>-914.56</c:v>
                </c:pt>
                <c:pt idx="2158">
                  <c:v>-914.58</c:v>
                </c:pt>
                <c:pt idx="2159">
                  <c:v>-914.55</c:v>
                </c:pt>
                <c:pt idx="2160">
                  <c:v>-914.54</c:v>
                </c:pt>
                <c:pt idx="2161">
                  <c:v>-914.59</c:v>
                </c:pt>
                <c:pt idx="2162">
                  <c:v>-914.57</c:v>
                </c:pt>
                <c:pt idx="2163">
                  <c:v>-914.57</c:v>
                </c:pt>
                <c:pt idx="2164">
                  <c:v>-914.52</c:v>
                </c:pt>
                <c:pt idx="2165">
                  <c:v>-914.53</c:v>
                </c:pt>
                <c:pt idx="2166">
                  <c:v>-914.53</c:v>
                </c:pt>
                <c:pt idx="2167">
                  <c:v>-914.57</c:v>
                </c:pt>
                <c:pt idx="2168">
                  <c:v>-914.63</c:v>
                </c:pt>
                <c:pt idx="2169">
                  <c:v>-914.6</c:v>
                </c:pt>
                <c:pt idx="2170">
                  <c:v>-914.59</c:v>
                </c:pt>
                <c:pt idx="2171">
                  <c:v>-914.57</c:v>
                </c:pt>
                <c:pt idx="2172">
                  <c:v>-914.54</c:v>
                </c:pt>
                <c:pt idx="2173">
                  <c:v>-914.51</c:v>
                </c:pt>
                <c:pt idx="2174">
                  <c:v>-914.54</c:v>
                </c:pt>
                <c:pt idx="2175">
                  <c:v>-914.52</c:v>
                </c:pt>
                <c:pt idx="2176">
                  <c:v>-914.53</c:v>
                </c:pt>
                <c:pt idx="2177">
                  <c:v>-914.52</c:v>
                </c:pt>
                <c:pt idx="2178">
                  <c:v>-914.55</c:v>
                </c:pt>
                <c:pt idx="2179">
                  <c:v>-914.48</c:v>
                </c:pt>
                <c:pt idx="2180">
                  <c:v>-914.5</c:v>
                </c:pt>
                <c:pt idx="2181">
                  <c:v>-914.49</c:v>
                </c:pt>
                <c:pt idx="2182">
                  <c:v>-914.52</c:v>
                </c:pt>
                <c:pt idx="2183">
                  <c:v>-914.55</c:v>
                </c:pt>
                <c:pt idx="2184">
                  <c:v>-914.5</c:v>
                </c:pt>
                <c:pt idx="2185">
                  <c:v>-914.5</c:v>
                </c:pt>
                <c:pt idx="2186">
                  <c:v>-914.52</c:v>
                </c:pt>
                <c:pt idx="2187">
                  <c:v>-914.51</c:v>
                </c:pt>
                <c:pt idx="2188">
                  <c:v>-914.52</c:v>
                </c:pt>
                <c:pt idx="2189">
                  <c:v>-914.56</c:v>
                </c:pt>
                <c:pt idx="2190">
                  <c:v>-914.51</c:v>
                </c:pt>
                <c:pt idx="2191">
                  <c:v>-914.53</c:v>
                </c:pt>
                <c:pt idx="2192">
                  <c:v>-914.53</c:v>
                </c:pt>
                <c:pt idx="2193">
                  <c:v>-914.54</c:v>
                </c:pt>
                <c:pt idx="2194">
                  <c:v>-914.56</c:v>
                </c:pt>
                <c:pt idx="2195">
                  <c:v>-914.55</c:v>
                </c:pt>
                <c:pt idx="2196">
                  <c:v>-914.56</c:v>
                </c:pt>
                <c:pt idx="2197">
                  <c:v>-914.57</c:v>
                </c:pt>
                <c:pt idx="2198">
                  <c:v>-914.58</c:v>
                </c:pt>
                <c:pt idx="2199">
                  <c:v>-914.56</c:v>
                </c:pt>
                <c:pt idx="2200">
                  <c:v>-914.54</c:v>
                </c:pt>
                <c:pt idx="2201">
                  <c:v>-914.57</c:v>
                </c:pt>
                <c:pt idx="2202">
                  <c:v>-914.56</c:v>
                </c:pt>
                <c:pt idx="2203">
                  <c:v>-914.53</c:v>
                </c:pt>
                <c:pt idx="2204">
                  <c:v>-914.6</c:v>
                </c:pt>
                <c:pt idx="2205">
                  <c:v>-914.6</c:v>
                </c:pt>
                <c:pt idx="2206">
                  <c:v>-914.58</c:v>
                </c:pt>
                <c:pt idx="2207">
                  <c:v>-914.6</c:v>
                </c:pt>
                <c:pt idx="2208">
                  <c:v>-914.58</c:v>
                </c:pt>
                <c:pt idx="2209">
                  <c:v>-914.59</c:v>
                </c:pt>
                <c:pt idx="2210">
                  <c:v>-914.56</c:v>
                </c:pt>
                <c:pt idx="2211">
                  <c:v>-914.62</c:v>
                </c:pt>
                <c:pt idx="2212">
                  <c:v>-914.6</c:v>
                </c:pt>
                <c:pt idx="2213">
                  <c:v>-914.62</c:v>
                </c:pt>
                <c:pt idx="2214">
                  <c:v>-914.58</c:v>
                </c:pt>
                <c:pt idx="2215">
                  <c:v>-914.64</c:v>
                </c:pt>
                <c:pt idx="2216">
                  <c:v>-914.65</c:v>
                </c:pt>
                <c:pt idx="2217">
                  <c:v>-914.66</c:v>
                </c:pt>
                <c:pt idx="2218">
                  <c:v>-914.66</c:v>
                </c:pt>
                <c:pt idx="2219">
                  <c:v>-914.68</c:v>
                </c:pt>
                <c:pt idx="2220">
                  <c:v>-914.68</c:v>
                </c:pt>
                <c:pt idx="2221">
                  <c:v>-914.73</c:v>
                </c:pt>
                <c:pt idx="2222">
                  <c:v>-914.64</c:v>
                </c:pt>
                <c:pt idx="2223">
                  <c:v>-914.68</c:v>
                </c:pt>
                <c:pt idx="2224">
                  <c:v>-914.65</c:v>
                </c:pt>
                <c:pt idx="2225">
                  <c:v>-914.65</c:v>
                </c:pt>
                <c:pt idx="2226">
                  <c:v>-914.68</c:v>
                </c:pt>
                <c:pt idx="2227">
                  <c:v>-914.72</c:v>
                </c:pt>
                <c:pt idx="2228">
                  <c:v>-914.73</c:v>
                </c:pt>
                <c:pt idx="2229">
                  <c:v>-914.73</c:v>
                </c:pt>
                <c:pt idx="2230">
                  <c:v>-914.76</c:v>
                </c:pt>
                <c:pt idx="2231">
                  <c:v>-914.78</c:v>
                </c:pt>
                <c:pt idx="2232">
                  <c:v>-914.85</c:v>
                </c:pt>
                <c:pt idx="2233">
                  <c:v>-914.79</c:v>
                </c:pt>
                <c:pt idx="2234">
                  <c:v>-914.82</c:v>
                </c:pt>
                <c:pt idx="2235">
                  <c:v>-914.81</c:v>
                </c:pt>
                <c:pt idx="2236">
                  <c:v>-914.81</c:v>
                </c:pt>
                <c:pt idx="2237">
                  <c:v>-914.81</c:v>
                </c:pt>
                <c:pt idx="2238">
                  <c:v>-914.81</c:v>
                </c:pt>
                <c:pt idx="2239">
                  <c:v>-914.85</c:v>
                </c:pt>
                <c:pt idx="2240">
                  <c:v>-914.89</c:v>
                </c:pt>
                <c:pt idx="2241">
                  <c:v>-914.89</c:v>
                </c:pt>
                <c:pt idx="2242">
                  <c:v>-914.89</c:v>
                </c:pt>
                <c:pt idx="2243">
                  <c:v>-914.89</c:v>
                </c:pt>
                <c:pt idx="2244">
                  <c:v>-914.9</c:v>
                </c:pt>
                <c:pt idx="2245">
                  <c:v>-914.92</c:v>
                </c:pt>
                <c:pt idx="2246">
                  <c:v>-914.86</c:v>
                </c:pt>
                <c:pt idx="2247">
                  <c:v>-914.89</c:v>
                </c:pt>
                <c:pt idx="2248">
                  <c:v>-914.94</c:v>
                </c:pt>
                <c:pt idx="2249">
                  <c:v>-914.94</c:v>
                </c:pt>
                <c:pt idx="2250">
                  <c:v>-914.99</c:v>
                </c:pt>
                <c:pt idx="2251">
                  <c:v>-915.05</c:v>
                </c:pt>
                <c:pt idx="2252">
                  <c:v>-915.05</c:v>
                </c:pt>
                <c:pt idx="2253">
                  <c:v>-915.05</c:v>
                </c:pt>
                <c:pt idx="2254">
                  <c:v>-915.07</c:v>
                </c:pt>
                <c:pt idx="2255">
                  <c:v>-915.11</c:v>
                </c:pt>
                <c:pt idx="2256">
                  <c:v>-915.07</c:v>
                </c:pt>
                <c:pt idx="2257">
                  <c:v>-915.09</c:v>
                </c:pt>
                <c:pt idx="2258">
                  <c:v>-915.09</c:v>
                </c:pt>
                <c:pt idx="2259">
                  <c:v>-915.16</c:v>
                </c:pt>
                <c:pt idx="2260">
                  <c:v>-915.12</c:v>
                </c:pt>
                <c:pt idx="2261">
                  <c:v>-915.11</c:v>
                </c:pt>
                <c:pt idx="2262">
                  <c:v>-915.13</c:v>
                </c:pt>
                <c:pt idx="2263">
                  <c:v>-915.16</c:v>
                </c:pt>
                <c:pt idx="2264">
                  <c:v>-915.17</c:v>
                </c:pt>
                <c:pt idx="2265">
                  <c:v>-915.19</c:v>
                </c:pt>
                <c:pt idx="2266">
                  <c:v>-915.2</c:v>
                </c:pt>
                <c:pt idx="2267">
                  <c:v>-915.15</c:v>
                </c:pt>
                <c:pt idx="2268">
                  <c:v>-915.24</c:v>
                </c:pt>
                <c:pt idx="2269">
                  <c:v>-915.22</c:v>
                </c:pt>
                <c:pt idx="2270">
                  <c:v>-915.23</c:v>
                </c:pt>
                <c:pt idx="2271">
                  <c:v>-915.27</c:v>
                </c:pt>
                <c:pt idx="2272">
                  <c:v>-915.28</c:v>
                </c:pt>
                <c:pt idx="2273">
                  <c:v>-915.27</c:v>
                </c:pt>
                <c:pt idx="2274">
                  <c:v>-915.29</c:v>
                </c:pt>
                <c:pt idx="2275">
                  <c:v>-915.33</c:v>
                </c:pt>
                <c:pt idx="2276">
                  <c:v>-915.32</c:v>
                </c:pt>
                <c:pt idx="2277">
                  <c:v>-915.29</c:v>
                </c:pt>
                <c:pt idx="2278">
                  <c:v>-915.38</c:v>
                </c:pt>
                <c:pt idx="2279">
                  <c:v>-915.41</c:v>
                </c:pt>
                <c:pt idx="2280">
                  <c:v>-915.3</c:v>
                </c:pt>
                <c:pt idx="2281">
                  <c:v>-915.33</c:v>
                </c:pt>
                <c:pt idx="2282">
                  <c:v>-915.39</c:v>
                </c:pt>
                <c:pt idx="2283">
                  <c:v>-915.39</c:v>
                </c:pt>
                <c:pt idx="2284">
                  <c:v>-915.39</c:v>
                </c:pt>
                <c:pt idx="2285">
                  <c:v>-915.4</c:v>
                </c:pt>
                <c:pt idx="2286">
                  <c:v>-915.44</c:v>
                </c:pt>
                <c:pt idx="2287">
                  <c:v>-915.45</c:v>
                </c:pt>
                <c:pt idx="2288">
                  <c:v>-915.42</c:v>
                </c:pt>
                <c:pt idx="2289">
                  <c:v>-915.45</c:v>
                </c:pt>
                <c:pt idx="2290">
                  <c:v>-915.49</c:v>
                </c:pt>
                <c:pt idx="2291">
                  <c:v>-915.49</c:v>
                </c:pt>
                <c:pt idx="2292">
                  <c:v>-915.54</c:v>
                </c:pt>
                <c:pt idx="2293">
                  <c:v>-915.54</c:v>
                </c:pt>
                <c:pt idx="2294">
                  <c:v>-915.55</c:v>
                </c:pt>
                <c:pt idx="2295">
                  <c:v>-915.58</c:v>
                </c:pt>
                <c:pt idx="2296">
                  <c:v>-915.57</c:v>
                </c:pt>
                <c:pt idx="2297">
                  <c:v>-915.58</c:v>
                </c:pt>
                <c:pt idx="2298">
                  <c:v>-915.6</c:v>
                </c:pt>
                <c:pt idx="2299">
                  <c:v>-915.6</c:v>
                </c:pt>
                <c:pt idx="2300">
                  <c:v>-915.58</c:v>
                </c:pt>
                <c:pt idx="2301">
                  <c:v>-915.6</c:v>
                </c:pt>
                <c:pt idx="2302">
                  <c:v>-915.64</c:v>
                </c:pt>
                <c:pt idx="2303">
                  <c:v>-915.6</c:v>
                </c:pt>
                <c:pt idx="2304">
                  <c:v>-915.66</c:v>
                </c:pt>
                <c:pt idx="2305">
                  <c:v>-915.64</c:v>
                </c:pt>
                <c:pt idx="2306">
                  <c:v>-915.64</c:v>
                </c:pt>
                <c:pt idx="2307">
                  <c:v>-915.63</c:v>
                </c:pt>
                <c:pt idx="2308">
                  <c:v>-915.65</c:v>
                </c:pt>
                <c:pt idx="2309">
                  <c:v>-915.68</c:v>
                </c:pt>
                <c:pt idx="2310">
                  <c:v>-915.68</c:v>
                </c:pt>
                <c:pt idx="2311">
                  <c:v>-915.68</c:v>
                </c:pt>
                <c:pt idx="2312">
                  <c:v>-915.7</c:v>
                </c:pt>
                <c:pt idx="2313">
                  <c:v>-915.72</c:v>
                </c:pt>
                <c:pt idx="2314">
                  <c:v>-915.76</c:v>
                </c:pt>
                <c:pt idx="2315">
                  <c:v>-915.76</c:v>
                </c:pt>
                <c:pt idx="2316">
                  <c:v>-915.76</c:v>
                </c:pt>
                <c:pt idx="2317">
                  <c:v>-915.74</c:v>
                </c:pt>
                <c:pt idx="2318">
                  <c:v>-915.77</c:v>
                </c:pt>
                <c:pt idx="2319">
                  <c:v>-915.78</c:v>
                </c:pt>
                <c:pt idx="2320">
                  <c:v>-915.8</c:v>
                </c:pt>
                <c:pt idx="2321">
                  <c:v>-915.79</c:v>
                </c:pt>
                <c:pt idx="2322">
                  <c:v>-915.81</c:v>
                </c:pt>
                <c:pt idx="2323">
                  <c:v>-915.82</c:v>
                </c:pt>
                <c:pt idx="2324">
                  <c:v>-915.82</c:v>
                </c:pt>
                <c:pt idx="2325">
                  <c:v>-915.85</c:v>
                </c:pt>
                <c:pt idx="2326">
                  <c:v>-915.85</c:v>
                </c:pt>
                <c:pt idx="2327">
                  <c:v>-915.88</c:v>
                </c:pt>
                <c:pt idx="2328">
                  <c:v>-915.87</c:v>
                </c:pt>
                <c:pt idx="2329">
                  <c:v>-915.91</c:v>
                </c:pt>
                <c:pt idx="2330">
                  <c:v>-915.84</c:v>
                </c:pt>
                <c:pt idx="2331">
                  <c:v>-915.87</c:v>
                </c:pt>
                <c:pt idx="2332">
                  <c:v>-915.9</c:v>
                </c:pt>
                <c:pt idx="2333">
                  <c:v>-915.92</c:v>
                </c:pt>
                <c:pt idx="2334">
                  <c:v>-915.96</c:v>
                </c:pt>
                <c:pt idx="2335">
                  <c:v>-915.97</c:v>
                </c:pt>
                <c:pt idx="2336">
                  <c:v>-915.96</c:v>
                </c:pt>
                <c:pt idx="2337">
                  <c:v>-916.04</c:v>
                </c:pt>
                <c:pt idx="2338">
                  <c:v>-916.01</c:v>
                </c:pt>
                <c:pt idx="2339">
                  <c:v>-916</c:v>
                </c:pt>
                <c:pt idx="2340">
                  <c:v>-916</c:v>
                </c:pt>
                <c:pt idx="2341">
                  <c:v>-916.03</c:v>
                </c:pt>
                <c:pt idx="2342">
                  <c:v>-916.03</c:v>
                </c:pt>
                <c:pt idx="2343">
                  <c:v>-916.06</c:v>
                </c:pt>
                <c:pt idx="2344">
                  <c:v>-916.05</c:v>
                </c:pt>
                <c:pt idx="2345">
                  <c:v>-916.06</c:v>
                </c:pt>
                <c:pt idx="2346">
                  <c:v>-916.08</c:v>
                </c:pt>
                <c:pt idx="2347">
                  <c:v>-916.06</c:v>
                </c:pt>
                <c:pt idx="2348">
                  <c:v>-916.11</c:v>
                </c:pt>
                <c:pt idx="2349">
                  <c:v>-916.12</c:v>
                </c:pt>
                <c:pt idx="2350">
                  <c:v>-916.17</c:v>
                </c:pt>
                <c:pt idx="2351">
                  <c:v>-916.15</c:v>
                </c:pt>
                <c:pt idx="2352">
                  <c:v>-916.17</c:v>
                </c:pt>
                <c:pt idx="2353">
                  <c:v>-916.23</c:v>
                </c:pt>
                <c:pt idx="2354">
                  <c:v>-916.21</c:v>
                </c:pt>
                <c:pt idx="2355">
                  <c:v>-916.23</c:v>
                </c:pt>
                <c:pt idx="2356">
                  <c:v>-916.23</c:v>
                </c:pt>
                <c:pt idx="2357">
                  <c:v>-916.25</c:v>
                </c:pt>
                <c:pt idx="2358">
                  <c:v>-916.28</c:v>
                </c:pt>
                <c:pt idx="2359">
                  <c:v>-916.31</c:v>
                </c:pt>
                <c:pt idx="2360">
                  <c:v>-916.39</c:v>
                </c:pt>
                <c:pt idx="2361">
                  <c:v>-916.32</c:v>
                </c:pt>
                <c:pt idx="2362">
                  <c:v>-916.33</c:v>
                </c:pt>
                <c:pt idx="2363">
                  <c:v>-916.33</c:v>
                </c:pt>
                <c:pt idx="2364">
                  <c:v>-916.4</c:v>
                </c:pt>
                <c:pt idx="2365">
                  <c:v>-916.4</c:v>
                </c:pt>
                <c:pt idx="2366">
                  <c:v>-916.39</c:v>
                </c:pt>
                <c:pt idx="2367">
                  <c:v>-916.4</c:v>
                </c:pt>
                <c:pt idx="2368">
                  <c:v>-916.42</c:v>
                </c:pt>
                <c:pt idx="2369">
                  <c:v>-916.45</c:v>
                </c:pt>
                <c:pt idx="2370">
                  <c:v>-916.45</c:v>
                </c:pt>
                <c:pt idx="2371">
                  <c:v>-916.48</c:v>
                </c:pt>
                <c:pt idx="2372">
                  <c:v>-916.51</c:v>
                </c:pt>
                <c:pt idx="2373">
                  <c:v>-916.57</c:v>
                </c:pt>
                <c:pt idx="2374">
                  <c:v>-916.54</c:v>
                </c:pt>
                <c:pt idx="2375">
                  <c:v>-916.56</c:v>
                </c:pt>
                <c:pt idx="2376">
                  <c:v>-916.61</c:v>
                </c:pt>
                <c:pt idx="2377">
                  <c:v>-916.63</c:v>
                </c:pt>
                <c:pt idx="2378">
                  <c:v>-916.62</c:v>
                </c:pt>
                <c:pt idx="2379">
                  <c:v>-916.62</c:v>
                </c:pt>
                <c:pt idx="2380">
                  <c:v>-916.63</c:v>
                </c:pt>
                <c:pt idx="2381">
                  <c:v>-916.67</c:v>
                </c:pt>
                <c:pt idx="2382">
                  <c:v>-916.71</c:v>
                </c:pt>
                <c:pt idx="2383">
                  <c:v>-916.68</c:v>
                </c:pt>
                <c:pt idx="2384">
                  <c:v>-916.72</c:v>
                </c:pt>
                <c:pt idx="2385">
                  <c:v>-916.69</c:v>
                </c:pt>
                <c:pt idx="2386">
                  <c:v>-916.73</c:v>
                </c:pt>
                <c:pt idx="2387">
                  <c:v>-916.72</c:v>
                </c:pt>
                <c:pt idx="2388">
                  <c:v>-916.78</c:v>
                </c:pt>
                <c:pt idx="2389">
                  <c:v>-916.81</c:v>
                </c:pt>
                <c:pt idx="2390">
                  <c:v>-916.85</c:v>
                </c:pt>
                <c:pt idx="2391">
                  <c:v>-916.87</c:v>
                </c:pt>
                <c:pt idx="2392">
                  <c:v>-916.87</c:v>
                </c:pt>
                <c:pt idx="2393">
                  <c:v>-916.9</c:v>
                </c:pt>
                <c:pt idx="2394">
                  <c:v>-916.9</c:v>
                </c:pt>
                <c:pt idx="2395">
                  <c:v>-916.97</c:v>
                </c:pt>
                <c:pt idx="2396">
                  <c:v>-916.93</c:v>
                </c:pt>
                <c:pt idx="2397">
                  <c:v>-916.97</c:v>
                </c:pt>
                <c:pt idx="2398">
                  <c:v>-917.06</c:v>
                </c:pt>
                <c:pt idx="2399">
                  <c:v>-917.08</c:v>
                </c:pt>
                <c:pt idx="2400">
                  <c:v>-917.07</c:v>
                </c:pt>
                <c:pt idx="2401">
                  <c:v>-917.06</c:v>
                </c:pt>
                <c:pt idx="2402">
                  <c:v>-917.1</c:v>
                </c:pt>
                <c:pt idx="2403">
                  <c:v>-917.16</c:v>
                </c:pt>
                <c:pt idx="2404">
                  <c:v>-917.19</c:v>
                </c:pt>
                <c:pt idx="2405">
                  <c:v>-917.19</c:v>
                </c:pt>
                <c:pt idx="2406">
                  <c:v>-917.19</c:v>
                </c:pt>
                <c:pt idx="2407">
                  <c:v>-917.19</c:v>
                </c:pt>
                <c:pt idx="2408">
                  <c:v>-917.25</c:v>
                </c:pt>
                <c:pt idx="2409">
                  <c:v>-917.29</c:v>
                </c:pt>
                <c:pt idx="2410">
                  <c:v>-917.31</c:v>
                </c:pt>
                <c:pt idx="2411">
                  <c:v>-917.35</c:v>
                </c:pt>
                <c:pt idx="2412">
                  <c:v>-917.37</c:v>
                </c:pt>
                <c:pt idx="2413">
                  <c:v>-917.38</c:v>
                </c:pt>
                <c:pt idx="2414">
                  <c:v>-917.44</c:v>
                </c:pt>
                <c:pt idx="2415">
                  <c:v>-917.44</c:v>
                </c:pt>
                <c:pt idx="2416">
                  <c:v>-917.43</c:v>
                </c:pt>
                <c:pt idx="2417">
                  <c:v>-917.43</c:v>
                </c:pt>
                <c:pt idx="2418">
                  <c:v>-917.52</c:v>
                </c:pt>
                <c:pt idx="2419">
                  <c:v>-917.5</c:v>
                </c:pt>
                <c:pt idx="2420">
                  <c:v>-917.54</c:v>
                </c:pt>
                <c:pt idx="2421">
                  <c:v>-917.55</c:v>
                </c:pt>
                <c:pt idx="2422">
                  <c:v>-917.56</c:v>
                </c:pt>
                <c:pt idx="2423">
                  <c:v>-917.6</c:v>
                </c:pt>
                <c:pt idx="2424">
                  <c:v>-917.64</c:v>
                </c:pt>
                <c:pt idx="2425">
                  <c:v>-917.64</c:v>
                </c:pt>
                <c:pt idx="2426">
                  <c:v>-917.68</c:v>
                </c:pt>
                <c:pt idx="2427">
                  <c:v>-917.72</c:v>
                </c:pt>
                <c:pt idx="2428">
                  <c:v>-917.75</c:v>
                </c:pt>
                <c:pt idx="2429">
                  <c:v>-917.79</c:v>
                </c:pt>
                <c:pt idx="2430">
                  <c:v>-917.86</c:v>
                </c:pt>
                <c:pt idx="2431">
                  <c:v>-917.86</c:v>
                </c:pt>
                <c:pt idx="2432">
                  <c:v>-917.83</c:v>
                </c:pt>
                <c:pt idx="2433">
                  <c:v>-917.94</c:v>
                </c:pt>
                <c:pt idx="2434">
                  <c:v>-917.97</c:v>
                </c:pt>
                <c:pt idx="2435">
                  <c:v>-917.97</c:v>
                </c:pt>
                <c:pt idx="2436">
                  <c:v>-917.99</c:v>
                </c:pt>
                <c:pt idx="2437">
                  <c:v>-918.05</c:v>
                </c:pt>
                <c:pt idx="2438">
                  <c:v>-918.1</c:v>
                </c:pt>
                <c:pt idx="2439">
                  <c:v>-918.1</c:v>
                </c:pt>
                <c:pt idx="2440">
                  <c:v>-918.1</c:v>
                </c:pt>
                <c:pt idx="2441">
                  <c:v>-918.16</c:v>
                </c:pt>
                <c:pt idx="2442">
                  <c:v>-918.2</c:v>
                </c:pt>
                <c:pt idx="2443">
                  <c:v>-918.23</c:v>
                </c:pt>
                <c:pt idx="2444">
                  <c:v>-918.26</c:v>
                </c:pt>
                <c:pt idx="2445">
                  <c:v>-918.26</c:v>
                </c:pt>
                <c:pt idx="2446">
                  <c:v>-918.28</c:v>
                </c:pt>
                <c:pt idx="2447">
                  <c:v>-918.32</c:v>
                </c:pt>
                <c:pt idx="2448">
                  <c:v>-918.37</c:v>
                </c:pt>
                <c:pt idx="2449">
                  <c:v>-918.4</c:v>
                </c:pt>
                <c:pt idx="2450">
                  <c:v>-918.44</c:v>
                </c:pt>
                <c:pt idx="2451">
                  <c:v>-918.5</c:v>
                </c:pt>
                <c:pt idx="2452">
                  <c:v>-918.46</c:v>
                </c:pt>
                <c:pt idx="2453">
                  <c:v>-918.5</c:v>
                </c:pt>
                <c:pt idx="2454">
                  <c:v>-918.53</c:v>
                </c:pt>
                <c:pt idx="2455">
                  <c:v>-918.55</c:v>
                </c:pt>
                <c:pt idx="2456">
                  <c:v>-918.57</c:v>
                </c:pt>
                <c:pt idx="2457">
                  <c:v>-918.6</c:v>
                </c:pt>
                <c:pt idx="2458">
                  <c:v>-918.64</c:v>
                </c:pt>
                <c:pt idx="2459">
                  <c:v>-918.69</c:v>
                </c:pt>
                <c:pt idx="2460">
                  <c:v>-918.73</c:v>
                </c:pt>
                <c:pt idx="2461">
                  <c:v>-918.73</c:v>
                </c:pt>
                <c:pt idx="2462">
                  <c:v>-918.74</c:v>
                </c:pt>
                <c:pt idx="2463">
                  <c:v>-918.77</c:v>
                </c:pt>
                <c:pt idx="2464">
                  <c:v>-918.81</c:v>
                </c:pt>
                <c:pt idx="2465">
                  <c:v>-918.85</c:v>
                </c:pt>
                <c:pt idx="2466">
                  <c:v>-918.85</c:v>
                </c:pt>
                <c:pt idx="2467">
                  <c:v>-918.89</c:v>
                </c:pt>
                <c:pt idx="2468">
                  <c:v>-918.92</c:v>
                </c:pt>
                <c:pt idx="2469">
                  <c:v>-918.95</c:v>
                </c:pt>
                <c:pt idx="2470">
                  <c:v>-918.97</c:v>
                </c:pt>
                <c:pt idx="2471">
                  <c:v>-919</c:v>
                </c:pt>
                <c:pt idx="2472">
                  <c:v>-919.04</c:v>
                </c:pt>
                <c:pt idx="2473">
                  <c:v>-919.05</c:v>
                </c:pt>
                <c:pt idx="2474">
                  <c:v>-919.09</c:v>
                </c:pt>
                <c:pt idx="2475">
                  <c:v>-919.11</c:v>
                </c:pt>
                <c:pt idx="2476">
                  <c:v>-919.13</c:v>
                </c:pt>
                <c:pt idx="2477">
                  <c:v>-919.2</c:v>
                </c:pt>
                <c:pt idx="2478">
                  <c:v>-919.22</c:v>
                </c:pt>
                <c:pt idx="2479">
                  <c:v>-919.22</c:v>
                </c:pt>
                <c:pt idx="2480">
                  <c:v>-919.28</c:v>
                </c:pt>
                <c:pt idx="2481">
                  <c:v>-919.33</c:v>
                </c:pt>
                <c:pt idx="2482">
                  <c:v>-919.37</c:v>
                </c:pt>
                <c:pt idx="2483">
                  <c:v>-919.4</c:v>
                </c:pt>
                <c:pt idx="2484">
                  <c:v>-919.37</c:v>
                </c:pt>
                <c:pt idx="2485">
                  <c:v>-919.35</c:v>
                </c:pt>
                <c:pt idx="2486">
                  <c:v>-919.37</c:v>
                </c:pt>
                <c:pt idx="2487">
                  <c:v>-919.43</c:v>
                </c:pt>
                <c:pt idx="2488">
                  <c:v>-919.47</c:v>
                </c:pt>
                <c:pt idx="2489">
                  <c:v>-919.51</c:v>
                </c:pt>
                <c:pt idx="2490">
                  <c:v>-919.5</c:v>
                </c:pt>
                <c:pt idx="2491">
                  <c:v>-919.48</c:v>
                </c:pt>
                <c:pt idx="2492">
                  <c:v>-919.53</c:v>
                </c:pt>
                <c:pt idx="2493">
                  <c:v>-919.59</c:v>
                </c:pt>
                <c:pt idx="2494">
                  <c:v>-919.58</c:v>
                </c:pt>
                <c:pt idx="2495">
                  <c:v>-919.62</c:v>
                </c:pt>
                <c:pt idx="2496">
                  <c:v>-919.65</c:v>
                </c:pt>
                <c:pt idx="2497">
                  <c:v>-919.65</c:v>
                </c:pt>
                <c:pt idx="2498">
                  <c:v>-919.73</c:v>
                </c:pt>
                <c:pt idx="2499">
                  <c:v>-919.77</c:v>
                </c:pt>
                <c:pt idx="2500">
                  <c:v>-919.81</c:v>
                </c:pt>
                <c:pt idx="2501">
                  <c:v>-919.81</c:v>
                </c:pt>
                <c:pt idx="2502">
                  <c:v>-919.82</c:v>
                </c:pt>
                <c:pt idx="2503">
                  <c:v>-919.82</c:v>
                </c:pt>
                <c:pt idx="2504">
                  <c:v>-919.87</c:v>
                </c:pt>
                <c:pt idx="2505">
                  <c:v>-919.92</c:v>
                </c:pt>
                <c:pt idx="2506">
                  <c:v>-919.94</c:v>
                </c:pt>
                <c:pt idx="2507">
                  <c:v>-919.96</c:v>
                </c:pt>
                <c:pt idx="2508">
                  <c:v>-919.96</c:v>
                </c:pt>
                <c:pt idx="2509">
                  <c:v>-919.95</c:v>
                </c:pt>
                <c:pt idx="2510">
                  <c:v>-919.98</c:v>
                </c:pt>
                <c:pt idx="2511">
                  <c:v>-920</c:v>
                </c:pt>
                <c:pt idx="2512">
                  <c:v>-920.02</c:v>
                </c:pt>
                <c:pt idx="2513">
                  <c:v>-920.07</c:v>
                </c:pt>
                <c:pt idx="2514">
                  <c:v>-920.08</c:v>
                </c:pt>
                <c:pt idx="2515">
                  <c:v>-920.06</c:v>
                </c:pt>
                <c:pt idx="2516">
                  <c:v>-920.1</c:v>
                </c:pt>
                <c:pt idx="2517">
                  <c:v>-920.13</c:v>
                </c:pt>
                <c:pt idx="2518">
                  <c:v>-920.16</c:v>
                </c:pt>
                <c:pt idx="2519">
                  <c:v>-920.19</c:v>
                </c:pt>
                <c:pt idx="2520">
                  <c:v>-920.16</c:v>
                </c:pt>
                <c:pt idx="2521">
                  <c:v>-920.21</c:v>
                </c:pt>
                <c:pt idx="2522">
                  <c:v>-920.26</c:v>
                </c:pt>
                <c:pt idx="2523">
                  <c:v>-920.29</c:v>
                </c:pt>
                <c:pt idx="2524">
                  <c:v>-920.28</c:v>
                </c:pt>
                <c:pt idx="2525">
                  <c:v>-920.29</c:v>
                </c:pt>
                <c:pt idx="2526">
                  <c:v>-920.32</c:v>
                </c:pt>
                <c:pt idx="2527">
                  <c:v>-920.33</c:v>
                </c:pt>
                <c:pt idx="2528">
                  <c:v>-920.38</c:v>
                </c:pt>
                <c:pt idx="2529">
                  <c:v>-920.42</c:v>
                </c:pt>
                <c:pt idx="2530">
                  <c:v>-920.43</c:v>
                </c:pt>
                <c:pt idx="2531">
                  <c:v>-920.41</c:v>
                </c:pt>
                <c:pt idx="2532">
                  <c:v>-920.44</c:v>
                </c:pt>
                <c:pt idx="2533">
                  <c:v>-920.48</c:v>
                </c:pt>
                <c:pt idx="2534">
                  <c:v>-920.49</c:v>
                </c:pt>
                <c:pt idx="2535">
                  <c:v>-920.56</c:v>
                </c:pt>
                <c:pt idx="2536">
                  <c:v>-920.55</c:v>
                </c:pt>
                <c:pt idx="2537">
                  <c:v>-920.59</c:v>
                </c:pt>
                <c:pt idx="2538">
                  <c:v>-920.62</c:v>
                </c:pt>
                <c:pt idx="2539">
                  <c:v>-920.65</c:v>
                </c:pt>
                <c:pt idx="2540">
                  <c:v>-920.68</c:v>
                </c:pt>
                <c:pt idx="2541">
                  <c:v>-920.71</c:v>
                </c:pt>
                <c:pt idx="2542">
                  <c:v>-920.74</c:v>
                </c:pt>
                <c:pt idx="2543">
                  <c:v>-920.77</c:v>
                </c:pt>
                <c:pt idx="2544">
                  <c:v>-920.79</c:v>
                </c:pt>
                <c:pt idx="2545">
                  <c:v>-920.81</c:v>
                </c:pt>
                <c:pt idx="2546">
                  <c:v>-920.82</c:v>
                </c:pt>
                <c:pt idx="2547">
                  <c:v>-920.83</c:v>
                </c:pt>
                <c:pt idx="2548">
                  <c:v>-920.9</c:v>
                </c:pt>
                <c:pt idx="2549">
                  <c:v>-920.9</c:v>
                </c:pt>
                <c:pt idx="2550">
                  <c:v>-920.92</c:v>
                </c:pt>
                <c:pt idx="2551">
                  <c:v>-920.96</c:v>
                </c:pt>
                <c:pt idx="2552">
                  <c:v>-920.99</c:v>
                </c:pt>
                <c:pt idx="2553">
                  <c:v>-921.02</c:v>
                </c:pt>
                <c:pt idx="2554">
                  <c:v>-921.04</c:v>
                </c:pt>
                <c:pt idx="2555">
                  <c:v>-921.07</c:v>
                </c:pt>
                <c:pt idx="2556">
                  <c:v>-921.12</c:v>
                </c:pt>
                <c:pt idx="2557">
                  <c:v>-921.14</c:v>
                </c:pt>
                <c:pt idx="2558">
                  <c:v>-921.18</c:v>
                </c:pt>
                <c:pt idx="2559">
                  <c:v>-921.17</c:v>
                </c:pt>
                <c:pt idx="2560">
                  <c:v>-921.25</c:v>
                </c:pt>
                <c:pt idx="2561">
                  <c:v>-921.28</c:v>
                </c:pt>
                <c:pt idx="2562">
                  <c:v>-921.3</c:v>
                </c:pt>
                <c:pt idx="2563">
                  <c:v>-921.37</c:v>
                </c:pt>
                <c:pt idx="2564">
                  <c:v>-921.39</c:v>
                </c:pt>
                <c:pt idx="2565">
                  <c:v>-921.36</c:v>
                </c:pt>
                <c:pt idx="2566">
                  <c:v>-921.41</c:v>
                </c:pt>
                <c:pt idx="2567">
                  <c:v>-921.47</c:v>
                </c:pt>
                <c:pt idx="2568">
                  <c:v>-921.48</c:v>
                </c:pt>
                <c:pt idx="2569">
                  <c:v>-921.49</c:v>
                </c:pt>
                <c:pt idx="2570">
                  <c:v>-921.55</c:v>
                </c:pt>
                <c:pt idx="2571">
                  <c:v>-921.59</c:v>
                </c:pt>
                <c:pt idx="2572">
                  <c:v>-921.6</c:v>
                </c:pt>
                <c:pt idx="2573">
                  <c:v>-921.65</c:v>
                </c:pt>
                <c:pt idx="2574">
                  <c:v>-921.65</c:v>
                </c:pt>
                <c:pt idx="2575">
                  <c:v>-921.67</c:v>
                </c:pt>
                <c:pt idx="2576">
                  <c:v>-921.7</c:v>
                </c:pt>
                <c:pt idx="2577">
                  <c:v>-921.76</c:v>
                </c:pt>
                <c:pt idx="2578">
                  <c:v>-921.78</c:v>
                </c:pt>
                <c:pt idx="2579">
                  <c:v>-921.82</c:v>
                </c:pt>
                <c:pt idx="2580">
                  <c:v>-921.85</c:v>
                </c:pt>
                <c:pt idx="2581">
                  <c:v>-921.95</c:v>
                </c:pt>
                <c:pt idx="2582">
                  <c:v>-921.94</c:v>
                </c:pt>
                <c:pt idx="2583">
                  <c:v>-921.99</c:v>
                </c:pt>
                <c:pt idx="2584">
                  <c:v>-922.02</c:v>
                </c:pt>
                <c:pt idx="2585">
                  <c:v>-922.04</c:v>
                </c:pt>
                <c:pt idx="2586">
                  <c:v>-922.03</c:v>
                </c:pt>
                <c:pt idx="2587">
                  <c:v>-922.07</c:v>
                </c:pt>
                <c:pt idx="2588">
                  <c:v>-922.11</c:v>
                </c:pt>
                <c:pt idx="2589">
                  <c:v>-922.14</c:v>
                </c:pt>
                <c:pt idx="2590">
                  <c:v>-922.15</c:v>
                </c:pt>
                <c:pt idx="2591">
                  <c:v>-922.21</c:v>
                </c:pt>
                <c:pt idx="2592">
                  <c:v>-922.24</c:v>
                </c:pt>
                <c:pt idx="2593">
                  <c:v>-922.25</c:v>
                </c:pt>
                <c:pt idx="2594">
                  <c:v>-922.31</c:v>
                </c:pt>
                <c:pt idx="2595">
                  <c:v>-922.36</c:v>
                </c:pt>
                <c:pt idx="2596">
                  <c:v>-922.37</c:v>
                </c:pt>
                <c:pt idx="2597">
                  <c:v>-922.41</c:v>
                </c:pt>
                <c:pt idx="2598">
                  <c:v>-922.44</c:v>
                </c:pt>
                <c:pt idx="2599">
                  <c:v>-922.46</c:v>
                </c:pt>
                <c:pt idx="2600">
                  <c:v>-922.49</c:v>
                </c:pt>
                <c:pt idx="2601">
                  <c:v>-922.52</c:v>
                </c:pt>
                <c:pt idx="2602">
                  <c:v>-922.57</c:v>
                </c:pt>
                <c:pt idx="2603">
                  <c:v>-922.61</c:v>
                </c:pt>
                <c:pt idx="2604">
                  <c:v>-922.67</c:v>
                </c:pt>
                <c:pt idx="2605">
                  <c:v>-922.69</c:v>
                </c:pt>
                <c:pt idx="2606">
                  <c:v>-922.74</c:v>
                </c:pt>
                <c:pt idx="2607">
                  <c:v>-922.76</c:v>
                </c:pt>
                <c:pt idx="2608">
                  <c:v>-922.8</c:v>
                </c:pt>
                <c:pt idx="2609">
                  <c:v>-922.82</c:v>
                </c:pt>
                <c:pt idx="2610">
                  <c:v>-922.82</c:v>
                </c:pt>
                <c:pt idx="2611">
                  <c:v>-922.85</c:v>
                </c:pt>
                <c:pt idx="2612">
                  <c:v>-922.9</c:v>
                </c:pt>
                <c:pt idx="2613">
                  <c:v>-922.91</c:v>
                </c:pt>
                <c:pt idx="2614">
                  <c:v>-922.93</c:v>
                </c:pt>
                <c:pt idx="2615">
                  <c:v>-922.95</c:v>
                </c:pt>
                <c:pt idx="2616">
                  <c:v>-923.03</c:v>
                </c:pt>
                <c:pt idx="2617">
                  <c:v>-923.08</c:v>
                </c:pt>
                <c:pt idx="2618">
                  <c:v>-923.1</c:v>
                </c:pt>
                <c:pt idx="2619">
                  <c:v>-923.17</c:v>
                </c:pt>
                <c:pt idx="2620">
                  <c:v>-923.22</c:v>
                </c:pt>
                <c:pt idx="2621">
                  <c:v>-923.25</c:v>
                </c:pt>
                <c:pt idx="2622">
                  <c:v>-923.27</c:v>
                </c:pt>
                <c:pt idx="2623">
                  <c:v>-923.29</c:v>
                </c:pt>
                <c:pt idx="2624">
                  <c:v>-923.32</c:v>
                </c:pt>
                <c:pt idx="2625">
                  <c:v>-923.36</c:v>
                </c:pt>
                <c:pt idx="2626">
                  <c:v>-923.36</c:v>
                </c:pt>
                <c:pt idx="2627">
                  <c:v>-923.39</c:v>
                </c:pt>
                <c:pt idx="2628">
                  <c:v>-923.46</c:v>
                </c:pt>
                <c:pt idx="2629">
                  <c:v>-923.46</c:v>
                </c:pt>
                <c:pt idx="2630">
                  <c:v>-923.49</c:v>
                </c:pt>
                <c:pt idx="2631">
                  <c:v>-923.48</c:v>
                </c:pt>
                <c:pt idx="2632">
                  <c:v>-923.53</c:v>
                </c:pt>
                <c:pt idx="2633">
                  <c:v>-923.58</c:v>
                </c:pt>
                <c:pt idx="2634">
                  <c:v>-923.61</c:v>
                </c:pt>
                <c:pt idx="2635">
                  <c:v>-923.61</c:v>
                </c:pt>
                <c:pt idx="2636">
                  <c:v>-923.64</c:v>
                </c:pt>
                <c:pt idx="2637">
                  <c:v>-923.69</c:v>
                </c:pt>
                <c:pt idx="2638">
                  <c:v>-923.71</c:v>
                </c:pt>
                <c:pt idx="2639">
                  <c:v>-923.75</c:v>
                </c:pt>
                <c:pt idx="2640">
                  <c:v>-923.79</c:v>
                </c:pt>
                <c:pt idx="2641">
                  <c:v>-923.77</c:v>
                </c:pt>
                <c:pt idx="2642">
                  <c:v>-923.82</c:v>
                </c:pt>
                <c:pt idx="2643">
                  <c:v>-923.81</c:v>
                </c:pt>
                <c:pt idx="2644">
                  <c:v>-923.85</c:v>
                </c:pt>
                <c:pt idx="2645">
                  <c:v>-923.86</c:v>
                </c:pt>
                <c:pt idx="2646">
                  <c:v>-923.88</c:v>
                </c:pt>
                <c:pt idx="2647">
                  <c:v>-923.9</c:v>
                </c:pt>
                <c:pt idx="2648">
                  <c:v>-923.92</c:v>
                </c:pt>
                <c:pt idx="2649">
                  <c:v>-923.95</c:v>
                </c:pt>
                <c:pt idx="2650">
                  <c:v>-923.98</c:v>
                </c:pt>
                <c:pt idx="2651">
                  <c:v>-923.98</c:v>
                </c:pt>
                <c:pt idx="2652">
                  <c:v>-923.98</c:v>
                </c:pt>
                <c:pt idx="2653">
                  <c:v>-924.03</c:v>
                </c:pt>
                <c:pt idx="2654">
                  <c:v>-924.08</c:v>
                </c:pt>
                <c:pt idx="2655">
                  <c:v>-924.04</c:v>
                </c:pt>
                <c:pt idx="2656">
                  <c:v>-924.08</c:v>
                </c:pt>
                <c:pt idx="2657">
                  <c:v>-924.1</c:v>
                </c:pt>
                <c:pt idx="2658">
                  <c:v>-924.13</c:v>
                </c:pt>
                <c:pt idx="2659">
                  <c:v>-924.15</c:v>
                </c:pt>
                <c:pt idx="2660">
                  <c:v>-924.14</c:v>
                </c:pt>
                <c:pt idx="2661">
                  <c:v>-924.2</c:v>
                </c:pt>
                <c:pt idx="2662">
                  <c:v>-924.26</c:v>
                </c:pt>
                <c:pt idx="2663">
                  <c:v>-924.24</c:v>
                </c:pt>
                <c:pt idx="2664">
                  <c:v>-924.23</c:v>
                </c:pt>
                <c:pt idx="2665">
                  <c:v>-924.27</c:v>
                </c:pt>
                <c:pt idx="2666">
                  <c:v>-924.26</c:v>
                </c:pt>
                <c:pt idx="2667">
                  <c:v>-924.28</c:v>
                </c:pt>
                <c:pt idx="2668">
                  <c:v>-924.29</c:v>
                </c:pt>
                <c:pt idx="2669">
                  <c:v>-924.31</c:v>
                </c:pt>
                <c:pt idx="2670">
                  <c:v>-924.32</c:v>
                </c:pt>
                <c:pt idx="2671">
                  <c:v>-924.31</c:v>
                </c:pt>
                <c:pt idx="2672">
                  <c:v>-924.35</c:v>
                </c:pt>
                <c:pt idx="2673">
                  <c:v>-924.36</c:v>
                </c:pt>
                <c:pt idx="2674">
                  <c:v>-924.37</c:v>
                </c:pt>
                <c:pt idx="2675">
                  <c:v>-924.44</c:v>
                </c:pt>
                <c:pt idx="2676">
                  <c:v>-924.37</c:v>
                </c:pt>
                <c:pt idx="2677">
                  <c:v>-924.39</c:v>
                </c:pt>
                <c:pt idx="2678">
                  <c:v>-924.39</c:v>
                </c:pt>
                <c:pt idx="2679">
                  <c:v>-924.4</c:v>
                </c:pt>
                <c:pt idx="2680">
                  <c:v>-924.43</c:v>
                </c:pt>
                <c:pt idx="2681">
                  <c:v>-924.43</c:v>
                </c:pt>
                <c:pt idx="2682">
                  <c:v>-924.43</c:v>
                </c:pt>
                <c:pt idx="2683">
                  <c:v>-924.43</c:v>
                </c:pt>
                <c:pt idx="2684">
                  <c:v>-924.47</c:v>
                </c:pt>
                <c:pt idx="2685">
                  <c:v>-924.5</c:v>
                </c:pt>
                <c:pt idx="2686">
                  <c:v>-924.47</c:v>
                </c:pt>
                <c:pt idx="2687">
                  <c:v>-924.47</c:v>
                </c:pt>
                <c:pt idx="2688">
                  <c:v>-924.46</c:v>
                </c:pt>
                <c:pt idx="2689">
                  <c:v>-924.48</c:v>
                </c:pt>
                <c:pt idx="2690">
                  <c:v>-924.53</c:v>
                </c:pt>
                <c:pt idx="2691">
                  <c:v>-924.52</c:v>
                </c:pt>
                <c:pt idx="2692">
                  <c:v>-924.52</c:v>
                </c:pt>
                <c:pt idx="2693">
                  <c:v>-924.53</c:v>
                </c:pt>
                <c:pt idx="2694">
                  <c:v>-924.52</c:v>
                </c:pt>
                <c:pt idx="2695">
                  <c:v>-924.5</c:v>
                </c:pt>
                <c:pt idx="2696">
                  <c:v>-924.56</c:v>
                </c:pt>
                <c:pt idx="2697">
                  <c:v>-924.5</c:v>
                </c:pt>
                <c:pt idx="2698">
                  <c:v>-924.53</c:v>
                </c:pt>
                <c:pt idx="2699">
                  <c:v>-924.54</c:v>
                </c:pt>
                <c:pt idx="2700">
                  <c:v>-924.54</c:v>
                </c:pt>
                <c:pt idx="2701">
                  <c:v>-924.53</c:v>
                </c:pt>
                <c:pt idx="2702">
                  <c:v>-924.54</c:v>
                </c:pt>
                <c:pt idx="2703">
                  <c:v>-924.56</c:v>
                </c:pt>
                <c:pt idx="2704">
                  <c:v>-924.56</c:v>
                </c:pt>
                <c:pt idx="2705">
                  <c:v>-924.59</c:v>
                </c:pt>
                <c:pt idx="2706">
                  <c:v>-924.61</c:v>
                </c:pt>
                <c:pt idx="2707">
                  <c:v>-924.58</c:v>
                </c:pt>
                <c:pt idx="2708">
                  <c:v>-924.55</c:v>
                </c:pt>
                <c:pt idx="2709">
                  <c:v>-924.56</c:v>
                </c:pt>
                <c:pt idx="2710">
                  <c:v>-924.62</c:v>
                </c:pt>
                <c:pt idx="2711">
                  <c:v>-924.6</c:v>
                </c:pt>
                <c:pt idx="2712">
                  <c:v>-924.6</c:v>
                </c:pt>
                <c:pt idx="2713">
                  <c:v>-924.62</c:v>
                </c:pt>
                <c:pt idx="2714">
                  <c:v>-924.62</c:v>
                </c:pt>
                <c:pt idx="2715">
                  <c:v>-924.61</c:v>
                </c:pt>
                <c:pt idx="2716">
                  <c:v>-924.63</c:v>
                </c:pt>
                <c:pt idx="2717">
                  <c:v>-924.65</c:v>
                </c:pt>
                <c:pt idx="2718">
                  <c:v>-924.63</c:v>
                </c:pt>
                <c:pt idx="2719">
                  <c:v>-924.59</c:v>
                </c:pt>
                <c:pt idx="2720">
                  <c:v>-924.61</c:v>
                </c:pt>
                <c:pt idx="2721">
                  <c:v>-924.64</c:v>
                </c:pt>
                <c:pt idx="2722">
                  <c:v>-924.66</c:v>
                </c:pt>
                <c:pt idx="2723">
                  <c:v>-924.6</c:v>
                </c:pt>
                <c:pt idx="2724">
                  <c:v>-924.6</c:v>
                </c:pt>
                <c:pt idx="2725">
                  <c:v>-924.6</c:v>
                </c:pt>
                <c:pt idx="2726">
                  <c:v>-924.6</c:v>
                </c:pt>
                <c:pt idx="2727">
                  <c:v>-924.61</c:v>
                </c:pt>
                <c:pt idx="2728">
                  <c:v>-924.63</c:v>
                </c:pt>
                <c:pt idx="2729">
                  <c:v>-924.64</c:v>
                </c:pt>
                <c:pt idx="2730">
                  <c:v>-924.62</c:v>
                </c:pt>
                <c:pt idx="2731">
                  <c:v>-924.61</c:v>
                </c:pt>
                <c:pt idx="2732">
                  <c:v>-924.65</c:v>
                </c:pt>
                <c:pt idx="2733">
                  <c:v>-924.62</c:v>
                </c:pt>
                <c:pt idx="2734">
                  <c:v>-924.63</c:v>
                </c:pt>
                <c:pt idx="2735">
                  <c:v>-924.67</c:v>
                </c:pt>
                <c:pt idx="2736">
                  <c:v>-924.65</c:v>
                </c:pt>
                <c:pt idx="2737">
                  <c:v>-924.64</c:v>
                </c:pt>
                <c:pt idx="2738">
                  <c:v>-924.63</c:v>
                </c:pt>
                <c:pt idx="2739">
                  <c:v>-924.62</c:v>
                </c:pt>
                <c:pt idx="2740">
                  <c:v>-924.67</c:v>
                </c:pt>
                <c:pt idx="2741">
                  <c:v>-924.68</c:v>
                </c:pt>
                <c:pt idx="2742">
                  <c:v>-924.73</c:v>
                </c:pt>
                <c:pt idx="2743">
                  <c:v>-924.68</c:v>
                </c:pt>
                <c:pt idx="2744">
                  <c:v>-924.65</c:v>
                </c:pt>
                <c:pt idx="2745">
                  <c:v>-924.67</c:v>
                </c:pt>
                <c:pt idx="2746">
                  <c:v>-924.67</c:v>
                </c:pt>
                <c:pt idx="2747">
                  <c:v>-924.62</c:v>
                </c:pt>
                <c:pt idx="2748">
                  <c:v>-924.63</c:v>
                </c:pt>
                <c:pt idx="2749">
                  <c:v>-924.64</c:v>
                </c:pt>
                <c:pt idx="2750">
                  <c:v>-924.65</c:v>
                </c:pt>
                <c:pt idx="2751">
                  <c:v>-924.66</c:v>
                </c:pt>
                <c:pt idx="2752">
                  <c:v>-924.67</c:v>
                </c:pt>
                <c:pt idx="2753">
                  <c:v>-924.67</c:v>
                </c:pt>
                <c:pt idx="2754">
                  <c:v>-924.61</c:v>
                </c:pt>
                <c:pt idx="2755">
                  <c:v>-924.64</c:v>
                </c:pt>
                <c:pt idx="2756">
                  <c:v>-924.68</c:v>
                </c:pt>
                <c:pt idx="2757">
                  <c:v>-924.68</c:v>
                </c:pt>
                <c:pt idx="2758">
                  <c:v>-924.67</c:v>
                </c:pt>
                <c:pt idx="2759">
                  <c:v>-924.64</c:v>
                </c:pt>
                <c:pt idx="2760">
                  <c:v>-924.66</c:v>
                </c:pt>
                <c:pt idx="2761">
                  <c:v>-924.65</c:v>
                </c:pt>
                <c:pt idx="2762">
                  <c:v>-924.7</c:v>
                </c:pt>
                <c:pt idx="2763">
                  <c:v>-924.75</c:v>
                </c:pt>
                <c:pt idx="2764">
                  <c:v>-924.73</c:v>
                </c:pt>
                <c:pt idx="2765">
                  <c:v>-924.74</c:v>
                </c:pt>
                <c:pt idx="2766">
                  <c:v>-924.75</c:v>
                </c:pt>
                <c:pt idx="2767">
                  <c:v>-924.78</c:v>
                </c:pt>
                <c:pt idx="2768">
                  <c:v>-924.76</c:v>
                </c:pt>
                <c:pt idx="2769">
                  <c:v>-924.78</c:v>
                </c:pt>
                <c:pt idx="2770">
                  <c:v>-924.75</c:v>
                </c:pt>
                <c:pt idx="2771">
                  <c:v>-924.77</c:v>
                </c:pt>
                <c:pt idx="2772">
                  <c:v>-924.82</c:v>
                </c:pt>
                <c:pt idx="2773">
                  <c:v>-924.83</c:v>
                </c:pt>
                <c:pt idx="2774">
                  <c:v>-924.82</c:v>
                </c:pt>
                <c:pt idx="2775">
                  <c:v>-924.8</c:v>
                </c:pt>
                <c:pt idx="2776">
                  <c:v>-924.8</c:v>
                </c:pt>
                <c:pt idx="2777">
                  <c:v>-924.82</c:v>
                </c:pt>
                <c:pt idx="2778">
                  <c:v>-924.86</c:v>
                </c:pt>
                <c:pt idx="2779">
                  <c:v>-924.89</c:v>
                </c:pt>
                <c:pt idx="2780">
                  <c:v>-924.89</c:v>
                </c:pt>
                <c:pt idx="2781">
                  <c:v>-924.89</c:v>
                </c:pt>
                <c:pt idx="2782">
                  <c:v>-924.87</c:v>
                </c:pt>
                <c:pt idx="2783">
                  <c:v>-924.92</c:v>
                </c:pt>
                <c:pt idx="2784">
                  <c:v>-924.91</c:v>
                </c:pt>
                <c:pt idx="2785">
                  <c:v>-924.9</c:v>
                </c:pt>
                <c:pt idx="2786">
                  <c:v>-924.9</c:v>
                </c:pt>
                <c:pt idx="2787">
                  <c:v>-924.96</c:v>
                </c:pt>
                <c:pt idx="2788">
                  <c:v>-925.01</c:v>
                </c:pt>
                <c:pt idx="2789">
                  <c:v>-924.94</c:v>
                </c:pt>
                <c:pt idx="2790">
                  <c:v>-924.92</c:v>
                </c:pt>
                <c:pt idx="2791">
                  <c:v>-924.98</c:v>
                </c:pt>
                <c:pt idx="2792">
                  <c:v>-925.02</c:v>
                </c:pt>
                <c:pt idx="2793">
                  <c:v>-924.98</c:v>
                </c:pt>
                <c:pt idx="2794">
                  <c:v>-925.02</c:v>
                </c:pt>
                <c:pt idx="2795">
                  <c:v>-925.02</c:v>
                </c:pt>
                <c:pt idx="2796">
                  <c:v>-925.04</c:v>
                </c:pt>
                <c:pt idx="2797">
                  <c:v>-925.05</c:v>
                </c:pt>
                <c:pt idx="2798">
                  <c:v>-925.03</c:v>
                </c:pt>
                <c:pt idx="2799">
                  <c:v>-925.06</c:v>
                </c:pt>
                <c:pt idx="2800">
                  <c:v>-925.1</c:v>
                </c:pt>
                <c:pt idx="2801">
                  <c:v>-925.11</c:v>
                </c:pt>
                <c:pt idx="2802">
                  <c:v>-925.13</c:v>
                </c:pt>
                <c:pt idx="2803">
                  <c:v>-925.16</c:v>
                </c:pt>
                <c:pt idx="2804">
                  <c:v>-925.15</c:v>
                </c:pt>
                <c:pt idx="2805">
                  <c:v>-925.12</c:v>
                </c:pt>
                <c:pt idx="2806">
                  <c:v>-925.15</c:v>
                </c:pt>
                <c:pt idx="2807">
                  <c:v>-925.19</c:v>
                </c:pt>
                <c:pt idx="2808">
                  <c:v>-925.21</c:v>
                </c:pt>
                <c:pt idx="2809">
                  <c:v>-925.25</c:v>
                </c:pt>
                <c:pt idx="2810">
                  <c:v>-925.24</c:v>
                </c:pt>
                <c:pt idx="2811">
                  <c:v>-925.24</c:v>
                </c:pt>
                <c:pt idx="2812">
                  <c:v>-925.24</c:v>
                </c:pt>
                <c:pt idx="2813">
                  <c:v>-925.27</c:v>
                </c:pt>
                <c:pt idx="2814">
                  <c:v>-925.32</c:v>
                </c:pt>
                <c:pt idx="2815">
                  <c:v>-925.28</c:v>
                </c:pt>
                <c:pt idx="2816">
                  <c:v>-925.33</c:v>
                </c:pt>
                <c:pt idx="2817">
                  <c:v>-925.33</c:v>
                </c:pt>
                <c:pt idx="2818">
                  <c:v>-925.36</c:v>
                </c:pt>
                <c:pt idx="2819">
                  <c:v>-925.36</c:v>
                </c:pt>
                <c:pt idx="2820">
                  <c:v>-925.38</c:v>
                </c:pt>
                <c:pt idx="2821">
                  <c:v>-925.38</c:v>
                </c:pt>
                <c:pt idx="2822">
                  <c:v>-925.4</c:v>
                </c:pt>
                <c:pt idx="2823">
                  <c:v>-925.42</c:v>
                </c:pt>
                <c:pt idx="2824">
                  <c:v>-925.41</c:v>
                </c:pt>
                <c:pt idx="2825">
                  <c:v>-925.43</c:v>
                </c:pt>
                <c:pt idx="2826">
                  <c:v>-925.46</c:v>
                </c:pt>
                <c:pt idx="2827">
                  <c:v>-925.51</c:v>
                </c:pt>
                <c:pt idx="2828">
                  <c:v>-925.5</c:v>
                </c:pt>
                <c:pt idx="2829">
                  <c:v>-925.5</c:v>
                </c:pt>
                <c:pt idx="2830">
                  <c:v>-925.58</c:v>
                </c:pt>
                <c:pt idx="2831">
                  <c:v>-925.59</c:v>
                </c:pt>
                <c:pt idx="2832">
                  <c:v>-925.58</c:v>
                </c:pt>
                <c:pt idx="2833">
                  <c:v>-925.57</c:v>
                </c:pt>
                <c:pt idx="2834">
                  <c:v>-925.58</c:v>
                </c:pt>
                <c:pt idx="2835">
                  <c:v>-925.64</c:v>
                </c:pt>
                <c:pt idx="2836">
                  <c:v>-925.62</c:v>
                </c:pt>
                <c:pt idx="2837">
                  <c:v>-925.65</c:v>
                </c:pt>
                <c:pt idx="2838">
                  <c:v>-925.69</c:v>
                </c:pt>
                <c:pt idx="2839">
                  <c:v>-925.72</c:v>
                </c:pt>
                <c:pt idx="2840">
                  <c:v>-925.68</c:v>
                </c:pt>
                <c:pt idx="2841">
                  <c:v>-925.75</c:v>
                </c:pt>
                <c:pt idx="2842">
                  <c:v>-925.82</c:v>
                </c:pt>
                <c:pt idx="2843">
                  <c:v>-925.81</c:v>
                </c:pt>
                <c:pt idx="2844">
                  <c:v>-925.82</c:v>
                </c:pt>
                <c:pt idx="2845">
                  <c:v>-925.84</c:v>
                </c:pt>
                <c:pt idx="2846">
                  <c:v>-925.84</c:v>
                </c:pt>
                <c:pt idx="2847">
                  <c:v>-925.87</c:v>
                </c:pt>
                <c:pt idx="2848">
                  <c:v>-925.92</c:v>
                </c:pt>
                <c:pt idx="2849">
                  <c:v>-925.91</c:v>
                </c:pt>
                <c:pt idx="2850">
                  <c:v>-925.95</c:v>
                </c:pt>
                <c:pt idx="2851">
                  <c:v>-925.97</c:v>
                </c:pt>
                <c:pt idx="2852">
                  <c:v>-925.99</c:v>
                </c:pt>
                <c:pt idx="2853">
                  <c:v>-926.02</c:v>
                </c:pt>
                <c:pt idx="2854">
                  <c:v>-926.03</c:v>
                </c:pt>
                <c:pt idx="2855">
                  <c:v>-926.03</c:v>
                </c:pt>
                <c:pt idx="2856">
                  <c:v>-926.04</c:v>
                </c:pt>
                <c:pt idx="2857">
                  <c:v>-926.09</c:v>
                </c:pt>
                <c:pt idx="2858">
                  <c:v>-926.14</c:v>
                </c:pt>
                <c:pt idx="2859">
                  <c:v>-926.14</c:v>
                </c:pt>
                <c:pt idx="2860">
                  <c:v>-926.14</c:v>
                </c:pt>
                <c:pt idx="2861">
                  <c:v>-926.2</c:v>
                </c:pt>
                <c:pt idx="2862">
                  <c:v>-926.2</c:v>
                </c:pt>
                <c:pt idx="2863">
                  <c:v>-926.23</c:v>
                </c:pt>
                <c:pt idx="2864">
                  <c:v>-926.26</c:v>
                </c:pt>
                <c:pt idx="2865">
                  <c:v>-926.28</c:v>
                </c:pt>
                <c:pt idx="2866">
                  <c:v>-926.35</c:v>
                </c:pt>
                <c:pt idx="2867">
                  <c:v>-926.39</c:v>
                </c:pt>
                <c:pt idx="2868">
                  <c:v>-926.41</c:v>
                </c:pt>
                <c:pt idx="2869">
                  <c:v>-926.39</c:v>
                </c:pt>
                <c:pt idx="2870">
                  <c:v>-926.41</c:v>
                </c:pt>
                <c:pt idx="2871">
                  <c:v>-926.46</c:v>
                </c:pt>
                <c:pt idx="2872">
                  <c:v>-926.5</c:v>
                </c:pt>
                <c:pt idx="2873">
                  <c:v>-926.48</c:v>
                </c:pt>
                <c:pt idx="2874">
                  <c:v>-926.52</c:v>
                </c:pt>
                <c:pt idx="2875">
                  <c:v>-926.57</c:v>
                </c:pt>
                <c:pt idx="2876">
                  <c:v>-926.57</c:v>
                </c:pt>
                <c:pt idx="2877">
                  <c:v>-926.6</c:v>
                </c:pt>
                <c:pt idx="2878">
                  <c:v>-926.64</c:v>
                </c:pt>
                <c:pt idx="2879">
                  <c:v>-926.65</c:v>
                </c:pt>
                <c:pt idx="2880">
                  <c:v>-926.65</c:v>
                </c:pt>
                <c:pt idx="2881">
                  <c:v>-926.67</c:v>
                </c:pt>
                <c:pt idx="2882">
                  <c:v>-926.68</c:v>
                </c:pt>
                <c:pt idx="2883">
                  <c:v>-926.7</c:v>
                </c:pt>
                <c:pt idx="2884">
                  <c:v>-926.8</c:v>
                </c:pt>
                <c:pt idx="2885">
                  <c:v>-926.79</c:v>
                </c:pt>
                <c:pt idx="2886">
                  <c:v>-926.8</c:v>
                </c:pt>
                <c:pt idx="2887">
                  <c:v>-926.86</c:v>
                </c:pt>
                <c:pt idx="2888">
                  <c:v>-926.87</c:v>
                </c:pt>
                <c:pt idx="2889">
                  <c:v>-926.87</c:v>
                </c:pt>
                <c:pt idx="2890">
                  <c:v>-926.9</c:v>
                </c:pt>
                <c:pt idx="2891">
                  <c:v>-926.94</c:v>
                </c:pt>
                <c:pt idx="2892">
                  <c:v>-926.99</c:v>
                </c:pt>
                <c:pt idx="2893">
                  <c:v>-926.98</c:v>
                </c:pt>
                <c:pt idx="2894">
                  <c:v>-927</c:v>
                </c:pt>
                <c:pt idx="2895">
                  <c:v>-927.07</c:v>
                </c:pt>
                <c:pt idx="2896">
                  <c:v>-927.13</c:v>
                </c:pt>
                <c:pt idx="2897">
                  <c:v>-927.1</c:v>
                </c:pt>
                <c:pt idx="2898">
                  <c:v>-927.13</c:v>
                </c:pt>
                <c:pt idx="2899">
                  <c:v>-927.15</c:v>
                </c:pt>
                <c:pt idx="2900">
                  <c:v>-927.18</c:v>
                </c:pt>
                <c:pt idx="2901">
                  <c:v>-927.22</c:v>
                </c:pt>
                <c:pt idx="2902">
                  <c:v>-927.24</c:v>
                </c:pt>
                <c:pt idx="2903">
                  <c:v>-927.28</c:v>
                </c:pt>
                <c:pt idx="2904">
                  <c:v>-927.3</c:v>
                </c:pt>
                <c:pt idx="2905">
                  <c:v>-927.35</c:v>
                </c:pt>
                <c:pt idx="2906">
                  <c:v>-927.36</c:v>
                </c:pt>
                <c:pt idx="2907">
                  <c:v>-927.39</c:v>
                </c:pt>
                <c:pt idx="2908">
                  <c:v>-927.39</c:v>
                </c:pt>
                <c:pt idx="2909">
                  <c:v>-927.43</c:v>
                </c:pt>
                <c:pt idx="2910">
                  <c:v>-927.45</c:v>
                </c:pt>
                <c:pt idx="2911">
                  <c:v>-927.48</c:v>
                </c:pt>
                <c:pt idx="2912">
                  <c:v>-927.53</c:v>
                </c:pt>
                <c:pt idx="2913">
                  <c:v>-927.62</c:v>
                </c:pt>
                <c:pt idx="2914">
                  <c:v>-927.6</c:v>
                </c:pt>
                <c:pt idx="2915">
                  <c:v>-927.6</c:v>
                </c:pt>
                <c:pt idx="2916">
                  <c:v>-927.62</c:v>
                </c:pt>
                <c:pt idx="2917">
                  <c:v>-927.62</c:v>
                </c:pt>
                <c:pt idx="2918">
                  <c:v>-927.7</c:v>
                </c:pt>
                <c:pt idx="2919">
                  <c:v>-927.72</c:v>
                </c:pt>
                <c:pt idx="2920">
                  <c:v>-927.75</c:v>
                </c:pt>
                <c:pt idx="2921">
                  <c:v>-927.77</c:v>
                </c:pt>
                <c:pt idx="2922">
                  <c:v>-927.79</c:v>
                </c:pt>
                <c:pt idx="2923">
                  <c:v>-927.83</c:v>
                </c:pt>
                <c:pt idx="2924">
                  <c:v>-927.87</c:v>
                </c:pt>
                <c:pt idx="2925">
                  <c:v>-927.89</c:v>
                </c:pt>
                <c:pt idx="2926">
                  <c:v>-927.92</c:v>
                </c:pt>
                <c:pt idx="2927">
                  <c:v>-927.95</c:v>
                </c:pt>
                <c:pt idx="2928">
                  <c:v>-927.98</c:v>
                </c:pt>
                <c:pt idx="2929">
                  <c:v>-928.01</c:v>
                </c:pt>
                <c:pt idx="2930">
                  <c:v>-928.03</c:v>
                </c:pt>
                <c:pt idx="2931">
                  <c:v>-928.08</c:v>
                </c:pt>
                <c:pt idx="2932">
                  <c:v>-928.09</c:v>
                </c:pt>
                <c:pt idx="2933">
                  <c:v>-928.14</c:v>
                </c:pt>
                <c:pt idx="2934">
                  <c:v>-928.16</c:v>
                </c:pt>
                <c:pt idx="2935">
                  <c:v>-928.18</c:v>
                </c:pt>
                <c:pt idx="2936">
                  <c:v>-928.24</c:v>
                </c:pt>
                <c:pt idx="2937">
                  <c:v>-928.27</c:v>
                </c:pt>
                <c:pt idx="2938">
                  <c:v>-928.29</c:v>
                </c:pt>
                <c:pt idx="2939">
                  <c:v>-928.35</c:v>
                </c:pt>
                <c:pt idx="2940">
                  <c:v>-928.36</c:v>
                </c:pt>
                <c:pt idx="2941">
                  <c:v>-928.39</c:v>
                </c:pt>
                <c:pt idx="2942">
                  <c:v>-928.41</c:v>
                </c:pt>
                <c:pt idx="2943">
                  <c:v>-928.46</c:v>
                </c:pt>
                <c:pt idx="2944">
                  <c:v>-928.53</c:v>
                </c:pt>
                <c:pt idx="2945">
                  <c:v>-928.55</c:v>
                </c:pt>
                <c:pt idx="2946">
                  <c:v>-928.55</c:v>
                </c:pt>
                <c:pt idx="2947">
                  <c:v>-928.57</c:v>
                </c:pt>
                <c:pt idx="2948">
                  <c:v>-928.6</c:v>
                </c:pt>
                <c:pt idx="2949">
                  <c:v>-928.63</c:v>
                </c:pt>
                <c:pt idx="2950">
                  <c:v>-928.71</c:v>
                </c:pt>
                <c:pt idx="2951">
                  <c:v>-928.66</c:v>
                </c:pt>
                <c:pt idx="2952">
                  <c:v>-928.78</c:v>
                </c:pt>
                <c:pt idx="2953">
                  <c:v>-928.82</c:v>
                </c:pt>
                <c:pt idx="2954">
                  <c:v>-928.82</c:v>
                </c:pt>
                <c:pt idx="2955">
                  <c:v>-928.84</c:v>
                </c:pt>
                <c:pt idx="2956">
                  <c:v>-928.89</c:v>
                </c:pt>
                <c:pt idx="2957">
                  <c:v>-928.9</c:v>
                </c:pt>
                <c:pt idx="2958">
                  <c:v>-928.93</c:v>
                </c:pt>
                <c:pt idx="2959">
                  <c:v>-928.95</c:v>
                </c:pt>
                <c:pt idx="2960">
                  <c:v>-928.98</c:v>
                </c:pt>
                <c:pt idx="2961">
                  <c:v>-929.01</c:v>
                </c:pt>
                <c:pt idx="2962">
                  <c:v>-929.06</c:v>
                </c:pt>
                <c:pt idx="2963">
                  <c:v>-929.11</c:v>
                </c:pt>
                <c:pt idx="2964">
                  <c:v>-929.11</c:v>
                </c:pt>
                <c:pt idx="2965">
                  <c:v>-929.17</c:v>
                </c:pt>
                <c:pt idx="2966">
                  <c:v>-929.18</c:v>
                </c:pt>
                <c:pt idx="2967">
                  <c:v>-929.2</c:v>
                </c:pt>
                <c:pt idx="2968">
                  <c:v>-929.26</c:v>
                </c:pt>
                <c:pt idx="2969">
                  <c:v>-929.3</c:v>
                </c:pt>
                <c:pt idx="2970">
                  <c:v>-929.31</c:v>
                </c:pt>
                <c:pt idx="2971">
                  <c:v>-929.35</c:v>
                </c:pt>
                <c:pt idx="2972">
                  <c:v>-929.38</c:v>
                </c:pt>
                <c:pt idx="2973">
                  <c:v>-929.37</c:v>
                </c:pt>
                <c:pt idx="2974">
                  <c:v>-929.42</c:v>
                </c:pt>
                <c:pt idx="2975">
                  <c:v>-929.45</c:v>
                </c:pt>
                <c:pt idx="2976">
                  <c:v>-929.47</c:v>
                </c:pt>
                <c:pt idx="2977">
                  <c:v>-929.48</c:v>
                </c:pt>
                <c:pt idx="2978">
                  <c:v>-929.55</c:v>
                </c:pt>
                <c:pt idx="2979">
                  <c:v>-929.57</c:v>
                </c:pt>
                <c:pt idx="2980">
                  <c:v>-929.58</c:v>
                </c:pt>
                <c:pt idx="2981">
                  <c:v>-929.62</c:v>
                </c:pt>
                <c:pt idx="2982">
                  <c:v>-929.65</c:v>
                </c:pt>
                <c:pt idx="2983">
                  <c:v>-929.69</c:v>
                </c:pt>
                <c:pt idx="2984">
                  <c:v>-929.7</c:v>
                </c:pt>
                <c:pt idx="2985">
                  <c:v>-929.73</c:v>
                </c:pt>
                <c:pt idx="2986">
                  <c:v>-929.76</c:v>
                </c:pt>
                <c:pt idx="2987">
                  <c:v>-929.82</c:v>
                </c:pt>
                <c:pt idx="2988">
                  <c:v>-929.8</c:v>
                </c:pt>
                <c:pt idx="2989">
                  <c:v>-929.81</c:v>
                </c:pt>
                <c:pt idx="2990">
                  <c:v>-929.8</c:v>
                </c:pt>
                <c:pt idx="2991">
                  <c:v>-929.8</c:v>
                </c:pt>
                <c:pt idx="2992">
                  <c:v>-929.82</c:v>
                </c:pt>
                <c:pt idx="2993">
                  <c:v>-929.85</c:v>
                </c:pt>
                <c:pt idx="2994">
                  <c:v>-929.87</c:v>
                </c:pt>
                <c:pt idx="2995">
                  <c:v>-929.89</c:v>
                </c:pt>
                <c:pt idx="2996">
                  <c:v>-929.93</c:v>
                </c:pt>
                <c:pt idx="2997">
                  <c:v>-929.97</c:v>
                </c:pt>
                <c:pt idx="2998">
                  <c:v>-929.96</c:v>
                </c:pt>
                <c:pt idx="2999">
                  <c:v>-929.99</c:v>
                </c:pt>
                <c:pt idx="3000">
                  <c:v>-930.04</c:v>
                </c:pt>
                <c:pt idx="3001">
                  <c:v>-930.04</c:v>
                </c:pt>
                <c:pt idx="3002">
                  <c:v>-930.08</c:v>
                </c:pt>
                <c:pt idx="3003">
                  <c:v>-930.09</c:v>
                </c:pt>
                <c:pt idx="3004">
                  <c:v>-930.07</c:v>
                </c:pt>
                <c:pt idx="3005">
                  <c:v>-930.09</c:v>
                </c:pt>
                <c:pt idx="3006">
                  <c:v>-930.12</c:v>
                </c:pt>
                <c:pt idx="3007">
                  <c:v>-930.15</c:v>
                </c:pt>
                <c:pt idx="3008">
                  <c:v>-930.18</c:v>
                </c:pt>
                <c:pt idx="3009">
                  <c:v>-930.15</c:v>
                </c:pt>
                <c:pt idx="3010">
                  <c:v>-930.23</c:v>
                </c:pt>
                <c:pt idx="3011">
                  <c:v>-930.21</c:v>
                </c:pt>
                <c:pt idx="3012">
                  <c:v>-930.21</c:v>
                </c:pt>
                <c:pt idx="3013">
                  <c:v>-930.25</c:v>
                </c:pt>
                <c:pt idx="3014">
                  <c:v>-930.26</c:v>
                </c:pt>
                <c:pt idx="3015">
                  <c:v>-930.29</c:v>
                </c:pt>
                <c:pt idx="3016">
                  <c:v>-930.28</c:v>
                </c:pt>
                <c:pt idx="3017">
                  <c:v>-930.29</c:v>
                </c:pt>
                <c:pt idx="3018">
                  <c:v>-930.31</c:v>
                </c:pt>
                <c:pt idx="3019">
                  <c:v>-930.33</c:v>
                </c:pt>
                <c:pt idx="3020">
                  <c:v>-930.34</c:v>
                </c:pt>
                <c:pt idx="3021">
                  <c:v>-930.38</c:v>
                </c:pt>
                <c:pt idx="3022">
                  <c:v>-930.4</c:v>
                </c:pt>
                <c:pt idx="3023">
                  <c:v>-930.35</c:v>
                </c:pt>
                <c:pt idx="3024">
                  <c:v>-930.33</c:v>
                </c:pt>
                <c:pt idx="3025">
                  <c:v>-930.38</c:v>
                </c:pt>
                <c:pt idx="3026">
                  <c:v>-930.39</c:v>
                </c:pt>
                <c:pt idx="3027">
                  <c:v>-930.45</c:v>
                </c:pt>
                <c:pt idx="3028">
                  <c:v>-930.47</c:v>
                </c:pt>
                <c:pt idx="3029">
                  <c:v>-930.44</c:v>
                </c:pt>
                <c:pt idx="3030">
                  <c:v>-930.44</c:v>
                </c:pt>
                <c:pt idx="3031">
                  <c:v>-930.46</c:v>
                </c:pt>
                <c:pt idx="3032">
                  <c:v>-930.44</c:v>
                </c:pt>
                <c:pt idx="3033">
                  <c:v>-930.48</c:v>
                </c:pt>
                <c:pt idx="3034">
                  <c:v>-930.46</c:v>
                </c:pt>
                <c:pt idx="3035">
                  <c:v>-930.5</c:v>
                </c:pt>
                <c:pt idx="3036">
                  <c:v>-930.55</c:v>
                </c:pt>
                <c:pt idx="3037">
                  <c:v>-930.53</c:v>
                </c:pt>
                <c:pt idx="3038">
                  <c:v>-930.51</c:v>
                </c:pt>
                <c:pt idx="3039">
                  <c:v>-930.53</c:v>
                </c:pt>
                <c:pt idx="3040">
                  <c:v>-930.52</c:v>
                </c:pt>
                <c:pt idx="3041">
                  <c:v>-930.53</c:v>
                </c:pt>
                <c:pt idx="3042">
                  <c:v>-930.54</c:v>
                </c:pt>
                <c:pt idx="3043">
                  <c:v>-930.57</c:v>
                </c:pt>
                <c:pt idx="3044">
                  <c:v>-930.58</c:v>
                </c:pt>
                <c:pt idx="3045">
                  <c:v>-930.57</c:v>
                </c:pt>
                <c:pt idx="3046">
                  <c:v>-930.58</c:v>
                </c:pt>
                <c:pt idx="3047">
                  <c:v>-930.65</c:v>
                </c:pt>
                <c:pt idx="3048">
                  <c:v>-930.67</c:v>
                </c:pt>
                <c:pt idx="3049">
                  <c:v>-930.67</c:v>
                </c:pt>
                <c:pt idx="3050">
                  <c:v>-930.68</c:v>
                </c:pt>
                <c:pt idx="3051">
                  <c:v>-930.68</c:v>
                </c:pt>
                <c:pt idx="3052">
                  <c:v>-930.7</c:v>
                </c:pt>
                <c:pt idx="3053">
                  <c:v>-930.73</c:v>
                </c:pt>
                <c:pt idx="3054">
                  <c:v>-930.74</c:v>
                </c:pt>
                <c:pt idx="3055">
                  <c:v>-930.79</c:v>
                </c:pt>
                <c:pt idx="3056">
                  <c:v>-930.8</c:v>
                </c:pt>
                <c:pt idx="3057">
                  <c:v>-930.81</c:v>
                </c:pt>
                <c:pt idx="3058">
                  <c:v>-930.79</c:v>
                </c:pt>
                <c:pt idx="3059">
                  <c:v>-930.85</c:v>
                </c:pt>
                <c:pt idx="3060">
                  <c:v>-930.85</c:v>
                </c:pt>
                <c:pt idx="3061">
                  <c:v>-930.87</c:v>
                </c:pt>
                <c:pt idx="3062">
                  <c:v>-930.88</c:v>
                </c:pt>
                <c:pt idx="3063">
                  <c:v>-930.89</c:v>
                </c:pt>
                <c:pt idx="3064">
                  <c:v>-930.96</c:v>
                </c:pt>
                <c:pt idx="3065">
                  <c:v>-930.96</c:v>
                </c:pt>
                <c:pt idx="3066">
                  <c:v>-930.92</c:v>
                </c:pt>
                <c:pt idx="3067">
                  <c:v>-930.97</c:v>
                </c:pt>
                <c:pt idx="3068">
                  <c:v>-930.99</c:v>
                </c:pt>
                <c:pt idx="3069">
                  <c:v>-931.03</c:v>
                </c:pt>
                <c:pt idx="3070">
                  <c:v>-931.04</c:v>
                </c:pt>
                <c:pt idx="3071">
                  <c:v>-931.08</c:v>
                </c:pt>
                <c:pt idx="3072">
                  <c:v>-931.1</c:v>
                </c:pt>
                <c:pt idx="3073">
                  <c:v>-931.14</c:v>
                </c:pt>
                <c:pt idx="3074">
                  <c:v>-931.18</c:v>
                </c:pt>
                <c:pt idx="3075">
                  <c:v>-931.22</c:v>
                </c:pt>
                <c:pt idx="3076">
                  <c:v>-931.23</c:v>
                </c:pt>
                <c:pt idx="3077">
                  <c:v>-931.22</c:v>
                </c:pt>
                <c:pt idx="3078">
                  <c:v>-931.22</c:v>
                </c:pt>
                <c:pt idx="3079">
                  <c:v>-931.24</c:v>
                </c:pt>
                <c:pt idx="3080">
                  <c:v>-931.22</c:v>
                </c:pt>
                <c:pt idx="3081">
                  <c:v>-931.29</c:v>
                </c:pt>
                <c:pt idx="3082">
                  <c:v>-931.34</c:v>
                </c:pt>
                <c:pt idx="3083">
                  <c:v>-931.36</c:v>
                </c:pt>
                <c:pt idx="3084">
                  <c:v>-931.38</c:v>
                </c:pt>
                <c:pt idx="3085">
                  <c:v>-931.4</c:v>
                </c:pt>
                <c:pt idx="3086">
                  <c:v>-931.42</c:v>
                </c:pt>
                <c:pt idx="3087">
                  <c:v>-931.47</c:v>
                </c:pt>
                <c:pt idx="3088">
                  <c:v>-931.48</c:v>
                </c:pt>
                <c:pt idx="3089">
                  <c:v>-931.46</c:v>
                </c:pt>
                <c:pt idx="3090">
                  <c:v>-931.52</c:v>
                </c:pt>
                <c:pt idx="3091">
                  <c:v>-931.56</c:v>
                </c:pt>
                <c:pt idx="3092">
                  <c:v>-931.55</c:v>
                </c:pt>
                <c:pt idx="3093">
                  <c:v>-931.58</c:v>
                </c:pt>
                <c:pt idx="3094">
                  <c:v>-931.58</c:v>
                </c:pt>
                <c:pt idx="3095">
                  <c:v>-931.61</c:v>
                </c:pt>
                <c:pt idx="3096">
                  <c:v>-931.61</c:v>
                </c:pt>
                <c:pt idx="3097">
                  <c:v>-931.63</c:v>
                </c:pt>
                <c:pt idx="3098">
                  <c:v>-931.66</c:v>
                </c:pt>
                <c:pt idx="3099">
                  <c:v>-931.65</c:v>
                </c:pt>
                <c:pt idx="3100">
                  <c:v>-931.62</c:v>
                </c:pt>
                <c:pt idx="3101">
                  <c:v>-931.66</c:v>
                </c:pt>
                <c:pt idx="3102">
                  <c:v>-931.66</c:v>
                </c:pt>
                <c:pt idx="3103">
                  <c:v>-931.65</c:v>
                </c:pt>
                <c:pt idx="3104">
                  <c:v>-931.73</c:v>
                </c:pt>
                <c:pt idx="3105">
                  <c:v>-931.67</c:v>
                </c:pt>
                <c:pt idx="3106">
                  <c:v>-931.66</c:v>
                </c:pt>
                <c:pt idx="3107">
                  <c:v>-931.67</c:v>
                </c:pt>
                <c:pt idx="3108">
                  <c:v>-931.65</c:v>
                </c:pt>
                <c:pt idx="3109">
                  <c:v>-931.66</c:v>
                </c:pt>
                <c:pt idx="3110">
                  <c:v>-931.63</c:v>
                </c:pt>
                <c:pt idx="3111">
                  <c:v>-931.64</c:v>
                </c:pt>
                <c:pt idx="3112">
                  <c:v>-931.66</c:v>
                </c:pt>
                <c:pt idx="3113">
                  <c:v>-931.64</c:v>
                </c:pt>
                <c:pt idx="3114">
                  <c:v>-931.61</c:v>
                </c:pt>
                <c:pt idx="3115">
                  <c:v>-931.61</c:v>
                </c:pt>
                <c:pt idx="3116">
                  <c:v>-931.63</c:v>
                </c:pt>
                <c:pt idx="3117">
                  <c:v>-931.59</c:v>
                </c:pt>
                <c:pt idx="3118">
                  <c:v>-931.61</c:v>
                </c:pt>
                <c:pt idx="3119">
                  <c:v>-931.55</c:v>
                </c:pt>
                <c:pt idx="3120">
                  <c:v>-931.55</c:v>
                </c:pt>
                <c:pt idx="3121">
                  <c:v>-931.54</c:v>
                </c:pt>
                <c:pt idx="3122">
                  <c:v>-931.49</c:v>
                </c:pt>
                <c:pt idx="3123">
                  <c:v>-931.51</c:v>
                </c:pt>
                <c:pt idx="3124">
                  <c:v>-931.52</c:v>
                </c:pt>
                <c:pt idx="3125">
                  <c:v>-931.49</c:v>
                </c:pt>
                <c:pt idx="3126">
                  <c:v>-931.5</c:v>
                </c:pt>
                <c:pt idx="3127">
                  <c:v>-931.46</c:v>
                </c:pt>
                <c:pt idx="3128">
                  <c:v>-931.49</c:v>
                </c:pt>
                <c:pt idx="3129">
                  <c:v>-931.46</c:v>
                </c:pt>
                <c:pt idx="3130">
                  <c:v>-931.44</c:v>
                </c:pt>
                <c:pt idx="3131">
                  <c:v>-931.41</c:v>
                </c:pt>
                <c:pt idx="3132">
                  <c:v>-931.41</c:v>
                </c:pt>
                <c:pt idx="3133">
                  <c:v>-931.41</c:v>
                </c:pt>
                <c:pt idx="3134">
                  <c:v>-931.37</c:v>
                </c:pt>
                <c:pt idx="3135">
                  <c:v>-931.34</c:v>
                </c:pt>
                <c:pt idx="3136">
                  <c:v>-931.36</c:v>
                </c:pt>
                <c:pt idx="3137">
                  <c:v>-931.35</c:v>
                </c:pt>
                <c:pt idx="3138">
                  <c:v>-931.33</c:v>
                </c:pt>
                <c:pt idx="3139">
                  <c:v>-931.36</c:v>
                </c:pt>
                <c:pt idx="3140">
                  <c:v>-931.31</c:v>
                </c:pt>
                <c:pt idx="3141">
                  <c:v>-931.27</c:v>
                </c:pt>
                <c:pt idx="3142">
                  <c:v>-931.28</c:v>
                </c:pt>
                <c:pt idx="3143">
                  <c:v>-931.25</c:v>
                </c:pt>
                <c:pt idx="3144">
                  <c:v>-931.23</c:v>
                </c:pt>
                <c:pt idx="3145">
                  <c:v>-931.23</c:v>
                </c:pt>
                <c:pt idx="3146">
                  <c:v>-931.24</c:v>
                </c:pt>
                <c:pt idx="3147">
                  <c:v>-931.25</c:v>
                </c:pt>
                <c:pt idx="3148">
                  <c:v>-931.24</c:v>
                </c:pt>
                <c:pt idx="3149">
                  <c:v>-931.2</c:v>
                </c:pt>
                <c:pt idx="3150">
                  <c:v>-931.24</c:v>
                </c:pt>
                <c:pt idx="3151">
                  <c:v>-931.25</c:v>
                </c:pt>
                <c:pt idx="3152">
                  <c:v>-931.26</c:v>
                </c:pt>
                <c:pt idx="3153">
                  <c:v>-931.28</c:v>
                </c:pt>
                <c:pt idx="3154">
                  <c:v>-931.27</c:v>
                </c:pt>
                <c:pt idx="3155">
                  <c:v>-931.25</c:v>
                </c:pt>
                <c:pt idx="3156">
                  <c:v>-931.25</c:v>
                </c:pt>
                <c:pt idx="3157">
                  <c:v>-931.23</c:v>
                </c:pt>
                <c:pt idx="3158">
                  <c:v>-931.27</c:v>
                </c:pt>
                <c:pt idx="3159">
                  <c:v>-931.3</c:v>
                </c:pt>
                <c:pt idx="3160">
                  <c:v>-931.28</c:v>
                </c:pt>
                <c:pt idx="3161">
                  <c:v>-931.31</c:v>
                </c:pt>
                <c:pt idx="3162">
                  <c:v>-931.33</c:v>
                </c:pt>
                <c:pt idx="3163">
                  <c:v>-931.35</c:v>
                </c:pt>
                <c:pt idx="3164">
                  <c:v>-931.37</c:v>
                </c:pt>
                <c:pt idx="3165">
                  <c:v>-931.4</c:v>
                </c:pt>
                <c:pt idx="3166">
                  <c:v>-931.39</c:v>
                </c:pt>
                <c:pt idx="3167">
                  <c:v>-931.38</c:v>
                </c:pt>
                <c:pt idx="3168">
                  <c:v>-931.37</c:v>
                </c:pt>
                <c:pt idx="3169">
                  <c:v>-931.39</c:v>
                </c:pt>
                <c:pt idx="3170">
                  <c:v>-931.46</c:v>
                </c:pt>
                <c:pt idx="3171">
                  <c:v>-931.5</c:v>
                </c:pt>
                <c:pt idx="3172">
                  <c:v>-931.55</c:v>
                </c:pt>
                <c:pt idx="3173">
                  <c:v>-931.56</c:v>
                </c:pt>
                <c:pt idx="3174">
                  <c:v>-931.6</c:v>
                </c:pt>
                <c:pt idx="3175">
                  <c:v>-931.65</c:v>
                </c:pt>
                <c:pt idx="3176">
                  <c:v>-931.63</c:v>
                </c:pt>
                <c:pt idx="3177">
                  <c:v>-931.7</c:v>
                </c:pt>
                <c:pt idx="3178">
                  <c:v>-931.77</c:v>
                </c:pt>
                <c:pt idx="3179">
                  <c:v>-931.82</c:v>
                </c:pt>
                <c:pt idx="3180">
                  <c:v>-931.81</c:v>
                </c:pt>
                <c:pt idx="3181">
                  <c:v>-931.84</c:v>
                </c:pt>
                <c:pt idx="3182">
                  <c:v>-931.92</c:v>
                </c:pt>
                <c:pt idx="3183">
                  <c:v>-932.04</c:v>
                </c:pt>
                <c:pt idx="3184">
                  <c:v>-932.04</c:v>
                </c:pt>
                <c:pt idx="3185">
                  <c:v>-932.05</c:v>
                </c:pt>
                <c:pt idx="3186">
                  <c:v>-932.12</c:v>
                </c:pt>
                <c:pt idx="3187">
                  <c:v>-932.19</c:v>
                </c:pt>
                <c:pt idx="3188">
                  <c:v>-932.2</c:v>
                </c:pt>
                <c:pt idx="3189">
                  <c:v>-932.25</c:v>
                </c:pt>
                <c:pt idx="3190">
                  <c:v>-932.33</c:v>
                </c:pt>
                <c:pt idx="3191">
                  <c:v>-932.39</c:v>
                </c:pt>
                <c:pt idx="3192">
                  <c:v>-932.45</c:v>
                </c:pt>
                <c:pt idx="3193">
                  <c:v>-932.49</c:v>
                </c:pt>
                <c:pt idx="3194">
                  <c:v>-932.55</c:v>
                </c:pt>
                <c:pt idx="3195">
                  <c:v>-932.62</c:v>
                </c:pt>
                <c:pt idx="3196">
                  <c:v>-932.71</c:v>
                </c:pt>
                <c:pt idx="3197">
                  <c:v>-932.69</c:v>
                </c:pt>
                <c:pt idx="3198">
                  <c:v>-932.79</c:v>
                </c:pt>
                <c:pt idx="3199">
                  <c:v>-932.85</c:v>
                </c:pt>
                <c:pt idx="3200">
                  <c:v>-932.9</c:v>
                </c:pt>
                <c:pt idx="3201">
                  <c:v>-932.96</c:v>
                </c:pt>
                <c:pt idx="3202">
                  <c:v>-933.03</c:v>
                </c:pt>
                <c:pt idx="3203">
                  <c:v>-933.11</c:v>
                </c:pt>
                <c:pt idx="3204">
                  <c:v>-933.13</c:v>
                </c:pt>
                <c:pt idx="3205">
                  <c:v>-933.19</c:v>
                </c:pt>
                <c:pt idx="3206">
                  <c:v>-933.25</c:v>
                </c:pt>
                <c:pt idx="3207">
                  <c:v>-933.31</c:v>
                </c:pt>
                <c:pt idx="3208">
                  <c:v>-933.36</c:v>
                </c:pt>
                <c:pt idx="3209">
                  <c:v>-933.4</c:v>
                </c:pt>
                <c:pt idx="3210">
                  <c:v>-933.51</c:v>
                </c:pt>
                <c:pt idx="3211">
                  <c:v>-933.5</c:v>
                </c:pt>
                <c:pt idx="3212">
                  <c:v>-933.57</c:v>
                </c:pt>
                <c:pt idx="3213">
                  <c:v>-933.64</c:v>
                </c:pt>
                <c:pt idx="3214">
                  <c:v>-933.69</c:v>
                </c:pt>
                <c:pt idx="3215">
                  <c:v>-933.72</c:v>
                </c:pt>
                <c:pt idx="3216">
                  <c:v>-933.77</c:v>
                </c:pt>
                <c:pt idx="3217">
                  <c:v>-933.86</c:v>
                </c:pt>
                <c:pt idx="3218">
                  <c:v>-933.85</c:v>
                </c:pt>
                <c:pt idx="3219">
                  <c:v>-933.99</c:v>
                </c:pt>
                <c:pt idx="3220">
                  <c:v>-933.99</c:v>
                </c:pt>
                <c:pt idx="3221">
                  <c:v>-934.04</c:v>
                </c:pt>
                <c:pt idx="3222">
                  <c:v>-934.06</c:v>
                </c:pt>
                <c:pt idx="3223">
                  <c:v>-934.12</c:v>
                </c:pt>
                <c:pt idx="3224">
                  <c:v>-934.19</c:v>
                </c:pt>
                <c:pt idx="3225">
                  <c:v>-934.18</c:v>
                </c:pt>
                <c:pt idx="3226">
                  <c:v>-934.24</c:v>
                </c:pt>
                <c:pt idx="3227">
                  <c:v>-934.32</c:v>
                </c:pt>
                <c:pt idx="3228">
                  <c:v>-934.36</c:v>
                </c:pt>
                <c:pt idx="3229">
                  <c:v>-934.35</c:v>
                </c:pt>
                <c:pt idx="3230">
                  <c:v>-934.37</c:v>
                </c:pt>
                <c:pt idx="3231">
                  <c:v>-934.44</c:v>
                </c:pt>
                <c:pt idx="3232">
                  <c:v>-934.51</c:v>
                </c:pt>
                <c:pt idx="3233">
                  <c:v>-934.55</c:v>
                </c:pt>
                <c:pt idx="3234">
                  <c:v>-934.56</c:v>
                </c:pt>
                <c:pt idx="3235">
                  <c:v>-934.56</c:v>
                </c:pt>
                <c:pt idx="3236">
                  <c:v>-934.55</c:v>
                </c:pt>
                <c:pt idx="3237">
                  <c:v>-934.57</c:v>
                </c:pt>
                <c:pt idx="3238">
                  <c:v>-934.61</c:v>
                </c:pt>
                <c:pt idx="3239">
                  <c:v>-934.61</c:v>
                </c:pt>
                <c:pt idx="3240">
                  <c:v>-934.63</c:v>
                </c:pt>
                <c:pt idx="3241">
                  <c:v>-934.69</c:v>
                </c:pt>
                <c:pt idx="3242">
                  <c:v>-934.67</c:v>
                </c:pt>
                <c:pt idx="3243">
                  <c:v>-934.75</c:v>
                </c:pt>
                <c:pt idx="3244">
                  <c:v>-934.78</c:v>
                </c:pt>
                <c:pt idx="3245">
                  <c:v>-934.77</c:v>
                </c:pt>
                <c:pt idx="3246">
                  <c:v>-934.81</c:v>
                </c:pt>
                <c:pt idx="3247">
                  <c:v>-934.85</c:v>
                </c:pt>
                <c:pt idx="3248">
                  <c:v>-934.86</c:v>
                </c:pt>
                <c:pt idx="3249">
                  <c:v>-934.9</c:v>
                </c:pt>
                <c:pt idx="3250">
                  <c:v>-934.92</c:v>
                </c:pt>
                <c:pt idx="3251">
                  <c:v>-934.95</c:v>
                </c:pt>
                <c:pt idx="3252">
                  <c:v>-934.99</c:v>
                </c:pt>
                <c:pt idx="3253">
                  <c:v>-934.98</c:v>
                </c:pt>
                <c:pt idx="3254">
                  <c:v>-935</c:v>
                </c:pt>
                <c:pt idx="3255">
                  <c:v>-935.03</c:v>
                </c:pt>
                <c:pt idx="3256">
                  <c:v>-935.07</c:v>
                </c:pt>
                <c:pt idx="3257">
                  <c:v>-935.07</c:v>
                </c:pt>
                <c:pt idx="3258">
                  <c:v>-935.1</c:v>
                </c:pt>
                <c:pt idx="3259">
                  <c:v>-935.11</c:v>
                </c:pt>
                <c:pt idx="3260">
                  <c:v>-935.14</c:v>
                </c:pt>
                <c:pt idx="3261">
                  <c:v>-935.17</c:v>
                </c:pt>
                <c:pt idx="3262">
                  <c:v>-935.18</c:v>
                </c:pt>
                <c:pt idx="3263">
                  <c:v>-935.24</c:v>
                </c:pt>
                <c:pt idx="3264">
                  <c:v>-935.23</c:v>
                </c:pt>
                <c:pt idx="3265">
                  <c:v>-935.23</c:v>
                </c:pt>
                <c:pt idx="3266">
                  <c:v>-935.3</c:v>
                </c:pt>
                <c:pt idx="3267">
                  <c:v>-935.33</c:v>
                </c:pt>
                <c:pt idx="3268">
                  <c:v>-935.38</c:v>
                </c:pt>
                <c:pt idx="3269">
                  <c:v>-935.35</c:v>
                </c:pt>
                <c:pt idx="3270">
                  <c:v>-935.31</c:v>
                </c:pt>
                <c:pt idx="3271">
                  <c:v>-935.31</c:v>
                </c:pt>
                <c:pt idx="3272">
                  <c:v>-935.36</c:v>
                </c:pt>
                <c:pt idx="3273">
                  <c:v>-935.42</c:v>
                </c:pt>
                <c:pt idx="3274">
                  <c:v>-935.44</c:v>
                </c:pt>
                <c:pt idx="3275">
                  <c:v>-935.43</c:v>
                </c:pt>
                <c:pt idx="3276">
                  <c:v>-935.43</c:v>
                </c:pt>
                <c:pt idx="3277">
                  <c:v>-935.31</c:v>
                </c:pt>
                <c:pt idx="3278">
                  <c:v>-935.35</c:v>
                </c:pt>
                <c:pt idx="3279">
                  <c:v>-935.39</c:v>
                </c:pt>
                <c:pt idx="3280">
                  <c:v>-935.38</c:v>
                </c:pt>
                <c:pt idx="3281">
                  <c:v>-935.42</c:v>
                </c:pt>
                <c:pt idx="3282">
                  <c:v>-935.41</c:v>
                </c:pt>
                <c:pt idx="3283">
                  <c:v>-935.39</c:v>
                </c:pt>
                <c:pt idx="3284">
                  <c:v>-935.38</c:v>
                </c:pt>
                <c:pt idx="3285">
                  <c:v>-935.37</c:v>
                </c:pt>
                <c:pt idx="3286">
                  <c:v>-935.33</c:v>
                </c:pt>
                <c:pt idx="3287">
                  <c:v>-935.31</c:v>
                </c:pt>
                <c:pt idx="3288">
                  <c:v>-935.31</c:v>
                </c:pt>
                <c:pt idx="3289">
                  <c:v>-935.36</c:v>
                </c:pt>
                <c:pt idx="3290">
                  <c:v>-935.38</c:v>
                </c:pt>
                <c:pt idx="3291">
                  <c:v>-935.34</c:v>
                </c:pt>
                <c:pt idx="3292">
                  <c:v>-935.32</c:v>
                </c:pt>
                <c:pt idx="3293">
                  <c:v>-935.28</c:v>
                </c:pt>
                <c:pt idx="3294">
                  <c:v>-935.27</c:v>
                </c:pt>
                <c:pt idx="3295">
                  <c:v>-935.25</c:v>
                </c:pt>
                <c:pt idx="3296">
                  <c:v>-935.19</c:v>
                </c:pt>
                <c:pt idx="3297">
                  <c:v>-935.14</c:v>
                </c:pt>
                <c:pt idx="3298">
                  <c:v>-935.12</c:v>
                </c:pt>
                <c:pt idx="3299">
                  <c:v>-935.01</c:v>
                </c:pt>
                <c:pt idx="3300">
                  <c:v>-935.08</c:v>
                </c:pt>
                <c:pt idx="3301">
                  <c:v>-934.96</c:v>
                </c:pt>
                <c:pt idx="3302">
                  <c:v>-934.89</c:v>
                </c:pt>
                <c:pt idx="3303">
                  <c:v>-934.89</c:v>
                </c:pt>
                <c:pt idx="3304">
                  <c:v>-934.85</c:v>
                </c:pt>
                <c:pt idx="3305">
                  <c:v>-934.78</c:v>
                </c:pt>
                <c:pt idx="3306">
                  <c:v>-934.7</c:v>
                </c:pt>
                <c:pt idx="3307">
                  <c:v>-934.65</c:v>
                </c:pt>
                <c:pt idx="3308">
                  <c:v>-934.67</c:v>
                </c:pt>
                <c:pt idx="3309">
                  <c:v>-934.57</c:v>
                </c:pt>
                <c:pt idx="3310">
                  <c:v>-934.51</c:v>
                </c:pt>
                <c:pt idx="3311">
                  <c:v>-934.48</c:v>
                </c:pt>
                <c:pt idx="3312">
                  <c:v>-934.44</c:v>
                </c:pt>
                <c:pt idx="3313">
                  <c:v>-934.38</c:v>
                </c:pt>
                <c:pt idx="3314">
                  <c:v>-934.34</c:v>
                </c:pt>
                <c:pt idx="3315">
                  <c:v>-934.2</c:v>
                </c:pt>
                <c:pt idx="3316">
                  <c:v>-934.17</c:v>
                </c:pt>
                <c:pt idx="3317">
                  <c:v>-934.15</c:v>
                </c:pt>
                <c:pt idx="3318">
                  <c:v>-934.08</c:v>
                </c:pt>
                <c:pt idx="3319">
                  <c:v>-934</c:v>
                </c:pt>
                <c:pt idx="3320">
                  <c:v>-933.94</c:v>
                </c:pt>
                <c:pt idx="3321">
                  <c:v>-933.88</c:v>
                </c:pt>
                <c:pt idx="3322">
                  <c:v>-933.78</c:v>
                </c:pt>
                <c:pt idx="3323">
                  <c:v>-933.71</c:v>
                </c:pt>
                <c:pt idx="3324">
                  <c:v>-933.69</c:v>
                </c:pt>
                <c:pt idx="3325">
                  <c:v>-933.6</c:v>
                </c:pt>
                <c:pt idx="3326">
                  <c:v>-933.59</c:v>
                </c:pt>
                <c:pt idx="3327">
                  <c:v>-933.51</c:v>
                </c:pt>
                <c:pt idx="3328">
                  <c:v>-933.43</c:v>
                </c:pt>
                <c:pt idx="3329">
                  <c:v>-933.36</c:v>
                </c:pt>
                <c:pt idx="3330">
                  <c:v>-933.29</c:v>
                </c:pt>
                <c:pt idx="3331">
                  <c:v>-933.24</c:v>
                </c:pt>
                <c:pt idx="3332">
                  <c:v>-933.25</c:v>
                </c:pt>
                <c:pt idx="3333">
                  <c:v>-933.16</c:v>
                </c:pt>
                <c:pt idx="3334">
                  <c:v>-933.06</c:v>
                </c:pt>
                <c:pt idx="3335">
                  <c:v>-932.95</c:v>
                </c:pt>
                <c:pt idx="3336">
                  <c:v>-932.91</c:v>
                </c:pt>
                <c:pt idx="3337">
                  <c:v>-932.81</c:v>
                </c:pt>
                <c:pt idx="3338">
                  <c:v>-932.76</c:v>
                </c:pt>
                <c:pt idx="3339">
                  <c:v>-932.69</c:v>
                </c:pt>
                <c:pt idx="3340">
                  <c:v>-932.63</c:v>
                </c:pt>
                <c:pt idx="3341">
                  <c:v>-932.57</c:v>
                </c:pt>
                <c:pt idx="3342">
                  <c:v>-932.48</c:v>
                </c:pt>
                <c:pt idx="3343">
                  <c:v>-932.38</c:v>
                </c:pt>
                <c:pt idx="3344">
                  <c:v>-932.31</c:v>
                </c:pt>
                <c:pt idx="3345">
                  <c:v>-932.22</c:v>
                </c:pt>
                <c:pt idx="3346">
                  <c:v>-932.16</c:v>
                </c:pt>
                <c:pt idx="3347">
                  <c:v>-932.08</c:v>
                </c:pt>
                <c:pt idx="3348">
                  <c:v>-932.01</c:v>
                </c:pt>
                <c:pt idx="3349">
                  <c:v>-931.92</c:v>
                </c:pt>
                <c:pt idx="3350">
                  <c:v>-931.86</c:v>
                </c:pt>
                <c:pt idx="3351">
                  <c:v>-931.79</c:v>
                </c:pt>
                <c:pt idx="3352">
                  <c:v>-931.75</c:v>
                </c:pt>
                <c:pt idx="3353">
                  <c:v>-931.69</c:v>
                </c:pt>
                <c:pt idx="3354">
                  <c:v>-931.63</c:v>
                </c:pt>
                <c:pt idx="3355">
                  <c:v>-931.52</c:v>
                </c:pt>
                <c:pt idx="3356">
                  <c:v>-931.45</c:v>
                </c:pt>
                <c:pt idx="3357">
                  <c:v>-931.41</c:v>
                </c:pt>
                <c:pt idx="3358">
                  <c:v>-931.37</c:v>
                </c:pt>
                <c:pt idx="3359">
                  <c:v>-931.3</c:v>
                </c:pt>
                <c:pt idx="3360">
                  <c:v>-931.17</c:v>
                </c:pt>
                <c:pt idx="3361">
                  <c:v>-931.08</c:v>
                </c:pt>
                <c:pt idx="3362">
                  <c:v>-931.07</c:v>
                </c:pt>
                <c:pt idx="3363">
                  <c:v>-931.02</c:v>
                </c:pt>
                <c:pt idx="3364">
                  <c:v>-930.91</c:v>
                </c:pt>
                <c:pt idx="3365">
                  <c:v>-930.84</c:v>
                </c:pt>
                <c:pt idx="3366">
                  <c:v>-930.81</c:v>
                </c:pt>
                <c:pt idx="3367">
                  <c:v>-930.76</c:v>
                </c:pt>
                <c:pt idx="3368">
                  <c:v>-930.71</c:v>
                </c:pt>
                <c:pt idx="3369">
                  <c:v>-930.62</c:v>
                </c:pt>
                <c:pt idx="3370">
                  <c:v>-930.58</c:v>
                </c:pt>
                <c:pt idx="3371">
                  <c:v>-930.51</c:v>
                </c:pt>
                <c:pt idx="3372">
                  <c:v>-930.44</c:v>
                </c:pt>
                <c:pt idx="3373">
                  <c:v>-930.37</c:v>
                </c:pt>
                <c:pt idx="3374">
                  <c:v>-930.35</c:v>
                </c:pt>
                <c:pt idx="3375">
                  <c:v>-930.29</c:v>
                </c:pt>
                <c:pt idx="3376">
                  <c:v>-930.21</c:v>
                </c:pt>
                <c:pt idx="3377">
                  <c:v>-930.18</c:v>
                </c:pt>
                <c:pt idx="3378">
                  <c:v>-930.16</c:v>
                </c:pt>
                <c:pt idx="3379">
                  <c:v>-930.05</c:v>
                </c:pt>
                <c:pt idx="3380">
                  <c:v>-930</c:v>
                </c:pt>
                <c:pt idx="3381">
                  <c:v>-929.92</c:v>
                </c:pt>
                <c:pt idx="3382">
                  <c:v>-929.89</c:v>
                </c:pt>
                <c:pt idx="3383">
                  <c:v>-929.86</c:v>
                </c:pt>
                <c:pt idx="3384">
                  <c:v>-929.79</c:v>
                </c:pt>
                <c:pt idx="3385">
                  <c:v>-929.76</c:v>
                </c:pt>
                <c:pt idx="3386">
                  <c:v>-929.73</c:v>
                </c:pt>
                <c:pt idx="3387">
                  <c:v>-929.68</c:v>
                </c:pt>
                <c:pt idx="3388">
                  <c:v>-929.65</c:v>
                </c:pt>
                <c:pt idx="3389">
                  <c:v>-929.63</c:v>
                </c:pt>
                <c:pt idx="3390">
                  <c:v>-929.55</c:v>
                </c:pt>
                <c:pt idx="3391">
                  <c:v>-929.54</c:v>
                </c:pt>
                <c:pt idx="3392">
                  <c:v>-929.52</c:v>
                </c:pt>
                <c:pt idx="3393">
                  <c:v>-929.51</c:v>
                </c:pt>
                <c:pt idx="3394">
                  <c:v>-929.46</c:v>
                </c:pt>
                <c:pt idx="3395">
                  <c:v>-929.46</c:v>
                </c:pt>
                <c:pt idx="3396">
                  <c:v>-929.39</c:v>
                </c:pt>
                <c:pt idx="3397">
                  <c:v>-929.36</c:v>
                </c:pt>
                <c:pt idx="3398">
                  <c:v>-929.36</c:v>
                </c:pt>
                <c:pt idx="3399">
                  <c:v>-929.33</c:v>
                </c:pt>
                <c:pt idx="3400">
                  <c:v>-929.32</c:v>
                </c:pt>
                <c:pt idx="3401">
                  <c:v>-929.28</c:v>
                </c:pt>
                <c:pt idx="3402">
                  <c:v>-929.24</c:v>
                </c:pt>
                <c:pt idx="3403">
                  <c:v>-929.22</c:v>
                </c:pt>
                <c:pt idx="3404">
                  <c:v>-929.2</c:v>
                </c:pt>
                <c:pt idx="3405">
                  <c:v>-929.16</c:v>
                </c:pt>
                <c:pt idx="3406">
                  <c:v>-929.12</c:v>
                </c:pt>
                <c:pt idx="3407">
                  <c:v>-929.11</c:v>
                </c:pt>
                <c:pt idx="3408">
                  <c:v>-929.06</c:v>
                </c:pt>
                <c:pt idx="3409">
                  <c:v>-929.04</c:v>
                </c:pt>
                <c:pt idx="3410">
                  <c:v>-929.02</c:v>
                </c:pt>
                <c:pt idx="3411">
                  <c:v>-928.98</c:v>
                </c:pt>
                <c:pt idx="3412">
                  <c:v>-928.94</c:v>
                </c:pt>
                <c:pt idx="3413">
                  <c:v>-928.95</c:v>
                </c:pt>
                <c:pt idx="3414">
                  <c:v>-928.93</c:v>
                </c:pt>
                <c:pt idx="3415">
                  <c:v>-928.87</c:v>
                </c:pt>
                <c:pt idx="3416">
                  <c:v>-928.82</c:v>
                </c:pt>
                <c:pt idx="3417">
                  <c:v>-928.81</c:v>
                </c:pt>
                <c:pt idx="3418">
                  <c:v>-928.76</c:v>
                </c:pt>
                <c:pt idx="3419">
                  <c:v>-928.71</c:v>
                </c:pt>
                <c:pt idx="3420">
                  <c:v>-928.68</c:v>
                </c:pt>
                <c:pt idx="3421">
                  <c:v>-928.65</c:v>
                </c:pt>
                <c:pt idx="3422">
                  <c:v>-928.61</c:v>
                </c:pt>
                <c:pt idx="3423">
                  <c:v>-928.57</c:v>
                </c:pt>
                <c:pt idx="3424">
                  <c:v>-928.53</c:v>
                </c:pt>
                <c:pt idx="3425">
                  <c:v>-928.49</c:v>
                </c:pt>
                <c:pt idx="3426">
                  <c:v>-928.5</c:v>
                </c:pt>
                <c:pt idx="3427">
                  <c:v>-928.41</c:v>
                </c:pt>
                <c:pt idx="3428">
                  <c:v>-928.35</c:v>
                </c:pt>
                <c:pt idx="3429">
                  <c:v>-928.36</c:v>
                </c:pt>
                <c:pt idx="3430">
                  <c:v>-928.29</c:v>
                </c:pt>
                <c:pt idx="3431">
                  <c:v>-928.29</c:v>
                </c:pt>
                <c:pt idx="3432">
                  <c:v>-928.28</c:v>
                </c:pt>
                <c:pt idx="3433">
                  <c:v>-928.25</c:v>
                </c:pt>
                <c:pt idx="3434">
                  <c:v>-928.2</c:v>
                </c:pt>
                <c:pt idx="3435">
                  <c:v>-928.12</c:v>
                </c:pt>
                <c:pt idx="3436">
                  <c:v>-928.15</c:v>
                </c:pt>
                <c:pt idx="3437">
                  <c:v>-928.16</c:v>
                </c:pt>
                <c:pt idx="3438">
                  <c:v>-928.1</c:v>
                </c:pt>
                <c:pt idx="3439">
                  <c:v>-928.12</c:v>
                </c:pt>
                <c:pt idx="3440">
                  <c:v>-928.06</c:v>
                </c:pt>
                <c:pt idx="3441">
                  <c:v>-928.08</c:v>
                </c:pt>
                <c:pt idx="3442">
                  <c:v>-928.07</c:v>
                </c:pt>
                <c:pt idx="3443">
                  <c:v>-928.05</c:v>
                </c:pt>
                <c:pt idx="3444">
                  <c:v>-928.06</c:v>
                </c:pt>
                <c:pt idx="3445">
                  <c:v>-928.03</c:v>
                </c:pt>
                <c:pt idx="3446">
                  <c:v>-927.99</c:v>
                </c:pt>
                <c:pt idx="3447">
                  <c:v>-927.95</c:v>
                </c:pt>
                <c:pt idx="3448">
                  <c:v>-927.92</c:v>
                </c:pt>
                <c:pt idx="3449">
                  <c:v>-927.95</c:v>
                </c:pt>
                <c:pt idx="3450">
                  <c:v>-927.96</c:v>
                </c:pt>
                <c:pt idx="3451">
                  <c:v>-927.94</c:v>
                </c:pt>
                <c:pt idx="3452">
                  <c:v>-927.89</c:v>
                </c:pt>
                <c:pt idx="3453">
                  <c:v>-927.91</c:v>
                </c:pt>
                <c:pt idx="3454">
                  <c:v>-927.88</c:v>
                </c:pt>
                <c:pt idx="3455">
                  <c:v>-927.87</c:v>
                </c:pt>
                <c:pt idx="3456">
                  <c:v>-927.87</c:v>
                </c:pt>
                <c:pt idx="3457">
                  <c:v>-927.84</c:v>
                </c:pt>
                <c:pt idx="3458">
                  <c:v>-927.84</c:v>
                </c:pt>
                <c:pt idx="3459">
                  <c:v>-927.81</c:v>
                </c:pt>
                <c:pt idx="3460">
                  <c:v>-927.79</c:v>
                </c:pt>
                <c:pt idx="3461">
                  <c:v>-927.86</c:v>
                </c:pt>
                <c:pt idx="3462">
                  <c:v>-927.86</c:v>
                </c:pt>
                <c:pt idx="3463">
                  <c:v>-927.85</c:v>
                </c:pt>
                <c:pt idx="3464">
                  <c:v>-927.81</c:v>
                </c:pt>
                <c:pt idx="3465">
                  <c:v>-927.79</c:v>
                </c:pt>
                <c:pt idx="3466">
                  <c:v>-927.8</c:v>
                </c:pt>
                <c:pt idx="3467">
                  <c:v>-927.76</c:v>
                </c:pt>
                <c:pt idx="3468">
                  <c:v>-927.77</c:v>
                </c:pt>
                <c:pt idx="3469">
                  <c:v>-927.82</c:v>
                </c:pt>
                <c:pt idx="3470">
                  <c:v>-927.77</c:v>
                </c:pt>
                <c:pt idx="3471">
                  <c:v>-927.77</c:v>
                </c:pt>
                <c:pt idx="3472">
                  <c:v>-927.75</c:v>
                </c:pt>
                <c:pt idx="3473">
                  <c:v>-927.74</c:v>
                </c:pt>
                <c:pt idx="3474">
                  <c:v>-927.79</c:v>
                </c:pt>
                <c:pt idx="3475">
                  <c:v>-927.79</c:v>
                </c:pt>
                <c:pt idx="3476">
                  <c:v>-927.74</c:v>
                </c:pt>
                <c:pt idx="3477">
                  <c:v>-927.72</c:v>
                </c:pt>
                <c:pt idx="3478">
                  <c:v>-927.75</c:v>
                </c:pt>
                <c:pt idx="3479">
                  <c:v>-927.78</c:v>
                </c:pt>
                <c:pt idx="3480">
                  <c:v>-927.78</c:v>
                </c:pt>
                <c:pt idx="3481">
                  <c:v>-927.78</c:v>
                </c:pt>
                <c:pt idx="3482">
                  <c:v>-927.79</c:v>
                </c:pt>
                <c:pt idx="3483">
                  <c:v>-927.78</c:v>
                </c:pt>
                <c:pt idx="3484">
                  <c:v>-927.74</c:v>
                </c:pt>
                <c:pt idx="3485">
                  <c:v>-927.79</c:v>
                </c:pt>
                <c:pt idx="3486">
                  <c:v>-927.79</c:v>
                </c:pt>
                <c:pt idx="3487">
                  <c:v>-927.78</c:v>
                </c:pt>
                <c:pt idx="3488">
                  <c:v>-927.79</c:v>
                </c:pt>
                <c:pt idx="3489">
                  <c:v>-927.74</c:v>
                </c:pt>
                <c:pt idx="3490">
                  <c:v>-927.75</c:v>
                </c:pt>
                <c:pt idx="3491">
                  <c:v>-927.76</c:v>
                </c:pt>
                <c:pt idx="3492">
                  <c:v>-927.77</c:v>
                </c:pt>
                <c:pt idx="3493">
                  <c:v>-927.79</c:v>
                </c:pt>
                <c:pt idx="3494">
                  <c:v>-927.77</c:v>
                </c:pt>
                <c:pt idx="3495">
                  <c:v>-927.77</c:v>
                </c:pt>
                <c:pt idx="3496">
                  <c:v>-927.82</c:v>
                </c:pt>
                <c:pt idx="3497">
                  <c:v>-927.76</c:v>
                </c:pt>
                <c:pt idx="3498">
                  <c:v>-927.76</c:v>
                </c:pt>
                <c:pt idx="3499">
                  <c:v>-927.8</c:v>
                </c:pt>
                <c:pt idx="3500">
                  <c:v>-927.77</c:v>
                </c:pt>
                <c:pt idx="3501">
                  <c:v>-927.73</c:v>
                </c:pt>
                <c:pt idx="3502">
                  <c:v>-927.75</c:v>
                </c:pt>
                <c:pt idx="3503">
                  <c:v>-927.8</c:v>
                </c:pt>
                <c:pt idx="3504">
                  <c:v>-927.82</c:v>
                </c:pt>
                <c:pt idx="3505">
                  <c:v>-927.82</c:v>
                </c:pt>
                <c:pt idx="3506">
                  <c:v>-927.82</c:v>
                </c:pt>
                <c:pt idx="3507">
                  <c:v>-927.78</c:v>
                </c:pt>
                <c:pt idx="3508">
                  <c:v>-927.79</c:v>
                </c:pt>
                <c:pt idx="3509">
                  <c:v>-927.78</c:v>
                </c:pt>
                <c:pt idx="3510">
                  <c:v>-927.8</c:v>
                </c:pt>
                <c:pt idx="3511">
                  <c:v>-927.79</c:v>
                </c:pt>
                <c:pt idx="3512">
                  <c:v>-927.78</c:v>
                </c:pt>
                <c:pt idx="3513">
                  <c:v>-927.77</c:v>
                </c:pt>
                <c:pt idx="3514">
                  <c:v>-927.75</c:v>
                </c:pt>
                <c:pt idx="3515">
                  <c:v>-927.78</c:v>
                </c:pt>
                <c:pt idx="3516">
                  <c:v>-927.81</c:v>
                </c:pt>
                <c:pt idx="3517">
                  <c:v>-927.8</c:v>
                </c:pt>
                <c:pt idx="3518">
                  <c:v>-927.83</c:v>
                </c:pt>
                <c:pt idx="3519">
                  <c:v>-927.85</c:v>
                </c:pt>
                <c:pt idx="3520">
                  <c:v>-927.84</c:v>
                </c:pt>
                <c:pt idx="3521">
                  <c:v>-927.85</c:v>
                </c:pt>
                <c:pt idx="3522">
                  <c:v>-927.86</c:v>
                </c:pt>
                <c:pt idx="3523">
                  <c:v>-927.89</c:v>
                </c:pt>
                <c:pt idx="3524">
                  <c:v>-927.93</c:v>
                </c:pt>
                <c:pt idx="3525">
                  <c:v>-927.9</c:v>
                </c:pt>
                <c:pt idx="3526">
                  <c:v>-927.9</c:v>
                </c:pt>
                <c:pt idx="3527">
                  <c:v>-927.92</c:v>
                </c:pt>
                <c:pt idx="3528">
                  <c:v>-927.94</c:v>
                </c:pt>
                <c:pt idx="3529">
                  <c:v>-927.91</c:v>
                </c:pt>
                <c:pt idx="3530">
                  <c:v>-927.95</c:v>
                </c:pt>
                <c:pt idx="3531">
                  <c:v>-927.92</c:v>
                </c:pt>
                <c:pt idx="3532">
                  <c:v>-927.89</c:v>
                </c:pt>
                <c:pt idx="3533">
                  <c:v>-927.9</c:v>
                </c:pt>
                <c:pt idx="3534">
                  <c:v>-927.89</c:v>
                </c:pt>
                <c:pt idx="3535">
                  <c:v>-927.91</c:v>
                </c:pt>
                <c:pt idx="3536">
                  <c:v>-927.92</c:v>
                </c:pt>
                <c:pt idx="3537">
                  <c:v>-927.94</c:v>
                </c:pt>
                <c:pt idx="3538">
                  <c:v>-927.94</c:v>
                </c:pt>
                <c:pt idx="3539">
                  <c:v>-927.94</c:v>
                </c:pt>
                <c:pt idx="3540">
                  <c:v>-927.95</c:v>
                </c:pt>
                <c:pt idx="3541">
                  <c:v>-927.95</c:v>
                </c:pt>
                <c:pt idx="3542">
                  <c:v>-927.96</c:v>
                </c:pt>
                <c:pt idx="3543">
                  <c:v>-927.97</c:v>
                </c:pt>
                <c:pt idx="3544">
                  <c:v>-927.99</c:v>
                </c:pt>
                <c:pt idx="3545">
                  <c:v>-927.99</c:v>
                </c:pt>
                <c:pt idx="3546">
                  <c:v>-928</c:v>
                </c:pt>
                <c:pt idx="3547">
                  <c:v>-927.99</c:v>
                </c:pt>
                <c:pt idx="3548">
                  <c:v>-928</c:v>
                </c:pt>
                <c:pt idx="3549">
                  <c:v>-928.03</c:v>
                </c:pt>
                <c:pt idx="3550">
                  <c:v>-928.05</c:v>
                </c:pt>
                <c:pt idx="3551">
                  <c:v>-928.05</c:v>
                </c:pt>
                <c:pt idx="3552">
                  <c:v>-928.06</c:v>
                </c:pt>
                <c:pt idx="3553">
                  <c:v>-928.09</c:v>
                </c:pt>
                <c:pt idx="3554">
                  <c:v>-928.06</c:v>
                </c:pt>
                <c:pt idx="3555">
                  <c:v>-928.09</c:v>
                </c:pt>
                <c:pt idx="3556">
                  <c:v>-928.07</c:v>
                </c:pt>
                <c:pt idx="3557">
                  <c:v>-928.09</c:v>
                </c:pt>
                <c:pt idx="3558">
                  <c:v>-928.12</c:v>
                </c:pt>
                <c:pt idx="3559">
                  <c:v>-928.12</c:v>
                </c:pt>
                <c:pt idx="3560">
                  <c:v>-928.11</c:v>
                </c:pt>
                <c:pt idx="3561">
                  <c:v>-928.13</c:v>
                </c:pt>
                <c:pt idx="3562">
                  <c:v>-928.14</c:v>
                </c:pt>
                <c:pt idx="3563">
                  <c:v>-928.17</c:v>
                </c:pt>
                <c:pt idx="3564">
                  <c:v>-928.18</c:v>
                </c:pt>
                <c:pt idx="3565">
                  <c:v>-928.15</c:v>
                </c:pt>
                <c:pt idx="3566">
                  <c:v>-928.21</c:v>
                </c:pt>
                <c:pt idx="3567">
                  <c:v>-928.21</c:v>
                </c:pt>
                <c:pt idx="3568">
                  <c:v>-928.25</c:v>
                </c:pt>
                <c:pt idx="3569">
                  <c:v>-928.18</c:v>
                </c:pt>
                <c:pt idx="3570">
                  <c:v>-928.23</c:v>
                </c:pt>
                <c:pt idx="3571">
                  <c:v>-928.22</c:v>
                </c:pt>
                <c:pt idx="3572">
                  <c:v>-928.21</c:v>
                </c:pt>
                <c:pt idx="3573">
                  <c:v>-928.22</c:v>
                </c:pt>
                <c:pt idx="3574">
                  <c:v>-928.26</c:v>
                </c:pt>
                <c:pt idx="3575">
                  <c:v>-928.25</c:v>
                </c:pt>
                <c:pt idx="3576">
                  <c:v>-928.26</c:v>
                </c:pt>
                <c:pt idx="3577">
                  <c:v>-928.3</c:v>
                </c:pt>
                <c:pt idx="3578">
                  <c:v>-928.28</c:v>
                </c:pt>
                <c:pt idx="3579">
                  <c:v>-928.33</c:v>
                </c:pt>
                <c:pt idx="3580">
                  <c:v>-928.34</c:v>
                </c:pt>
                <c:pt idx="3581">
                  <c:v>-928.35</c:v>
                </c:pt>
                <c:pt idx="3582">
                  <c:v>-928.35</c:v>
                </c:pt>
                <c:pt idx="3583">
                  <c:v>-928.38</c:v>
                </c:pt>
                <c:pt idx="3584">
                  <c:v>-928.4</c:v>
                </c:pt>
                <c:pt idx="3585">
                  <c:v>-928.39</c:v>
                </c:pt>
                <c:pt idx="3586">
                  <c:v>-928.4</c:v>
                </c:pt>
                <c:pt idx="3587">
                  <c:v>-928.42</c:v>
                </c:pt>
                <c:pt idx="3588">
                  <c:v>-928.45</c:v>
                </c:pt>
                <c:pt idx="3589">
                  <c:v>-928.46</c:v>
                </c:pt>
                <c:pt idx="3590">
                  <c:v>-928.48</c:v>
                </c:pt>
                <c:pt idx="3591">
                  <c:v>-928.48</c:v>
                </c:pt>
                <c:pt idx="3592">
                  <c:v>-928.49</c:v>
                </c:pt>
                <c:pt idx="3593">
                  <c:v>-928.49</c:v>
                </c:pt>
                <c:pt idx="3594">
                  <c:v>-928.51</c:v>
                </c:pt>
                <c:pt idx="3595">
                  <c:v>-928.54</c:v>
                </c:pt>
                <c:pt idx="3596">
                  <c:v>-928.55</c:v>
                </c:pt>
                <c:pt idx="3597">
                  <c:v>-928.53</c:v>
                </c:pt>
                <c:pt idx="3598">
                  <c:v>-928.55</c:v>
                </c:pt>
                <c:pt idx="3599">
                  <c:v>-928.54</c:v>
                </c:pt>
                <c:pt idx="3600">
                  <c:v>-928.57</c:v>
                </c:pt>
                <c:pt idx="3601">
                  <c:v>-928.62</c:v>
                </c:pt>
                <c:pt idx="3602">
                  <c:v>-928.62</c:v>
                </c:pt>
                <c:pt idx="3603">
                  <c:v>-928.62</c:v>
                </c:pt>
                <c:pt idx="3604">
                  <c:v>-928.61</c:v>
                </c:pt>
                <c:pt idx="3605">
                  <c:v>-928.63</c:v>
                </c:pt>
                <c:pt idx="3606">
                  <c:v>-928.62</c:v>
                </c:pt>
                <c:pt idx="3607">
                  <c:v>-928.63</c:v>
                </c:pt>
                <c:pt idx="3608">
                  <c:v>-928.64</c:v>
                </c:pt>
                <c:pt idx="3609">
                  <c:v>-928.66</c:v>
                </c:pt>
                <c:pt idx="3610">
                  <c:v>-928.65</c:v>
                </c:pt>
                <c:pt idx="3611">
                  <c:v>-928.65</c:v>
                </c:pt>
                <c:pt idx="3612">
                  <c:v>-928.7</c:v>
                </c:pt>
                <c:pt idx="3613">
                  <c:v>-928.72</c:v>
                </c:pt>
                <c:pt idx="3614">
                  <c:v>-928.7</c:v>
                </c:pt>
                <c:pt idx="3615">
                  <c:v>-928.69</c:v>
                </c:pt>
                <c:pt idx="3616">
                  <c:v>-928.7</c:v>
                </c:pt>
                <c:pt idx="3617">
                  <c:v>-928.72</c:v>
                </c:pt>
                <c:pt idx="3618">
                  <c:v>-928.77</c:v>
                </c:pt>
                <c:pt idx="3619">
                  <c:v>-928.77</c:v>
                </c:pt>
                <c:pt idx="3620">
                  <c:v>-928.74</c:v>
                </c:pt>
                <c:pt idx="3621">
                  <c:v>-928.78</c:v>
                </c:pt>
                <c:pt idx="3622">
                  <c:v>-928.81</c:v>
                </c:pt>
                <c:pt idx="3623">
                  <c:v>-928.81</c:v>
                </c:pt>
                <c:pt idx="3624">
                  <c:v>-928.8</c:v>
                </c:pt>
                <c:pt idx="3625">
                  <c:v>-928.83</c:v>
                </c:pt>
                <c:pt idx="3626">
                  <c:v>-928.82</c:v>
                </c:pt>
                <c:pt idx="3627">
                  <c:v>-928.82</c:v>
                </c:pt>
                <c:pt idx="3628">
                  <c:v>-928.85</c:v>
                </c:pt>
                <c:pt idx="3629">
                  <c:v>-928.87</c:v>
                </c:pt>
                <c:pt idx="3630">
                  <c:v>-928.88</c:v>
                </c:pt>
                <c:pt idx="3631">
                  <c:v>-928.9</c:v>
                </c:pt>
                <c:pt idx="3632">
                  <c:v>-928.93</c:v>
                </c:pt>
                <c:pt idx="3633">
                  <c:v>-928.94</c:v>
                </c:pt>
                <c:pt idx="3634">
                  <c:v>-928.94</c:v>
                </c:pt>
                <c:pt idx="3635">
                  <c:v>-928.96</c:v>
                </c:pt>
                <c:pt idx="3636">
                  <c:v>-928.9</c:v>
                </c:pt>
                <c:pt idx="3637">
                  <c:v>-928.96</c:v>
                </c:pt>
                <c:pt idx="3638">
                  <c:v>-928.96</c:v>
                </c:pt>
                <c:pt idx="3639">
                  <c:v>-928.97</c:v>
                </c:pt>
                <c:pt idx="3640">
                  <c:v>-928.96</c:v>
                </c:pt>
                <c:pt idx="3641">
                  <c:v>-928.97</c:v>
                </c:pt>
                <c:pt idx="3642">
                  <c:v>-929</c:v>
                </c:pt>
                <c:pt idx="3643">
                  <c:v>-929.01</c:v>
                </c:pt>
                <c:pt idx="3644">
                  <c:v>-929.05</c:v>
                </c:pt>
                <c:pt idx="3645">
                  <c:v>-929.03</c:v>
                </c:pt>
                <c:pt idx="3646">
                  <c:v>-929.02</c:v>
                </c:pt>
                <c:pt idx="3647">
                  <c:v>-929.05</c:v>
                </c:pt>
                <c:pt idx="3648">
                  <c:v>-929.04</c:v>
                </c:pt>
                <c:pt idx="3649">
                  <c:v>-929.03</c:v>
                </c:pt>
                <c:pt idx="3650">
                  <c:v>-929.1</c:v>
                </c:pt>
                <c:pt idx="3651">
                  <c:v>-929.07</c:v>
                </c:pt>
                <c:pt idx="3652">
                  <c:v>-929.06</c:v>
                </c:pt>
                <c:pt idx="3653">
                  <c:v>-929.09</c:v>
                </c:pt>
                <c:pt idx="3654">
                  <c:v>-929.07</c:v>
                </c:pt>
                <c:pt idx="3655">
                  <c:v>-929.07</c:v>
                </c:pt>
                <c:pt idx="3656">
                  <c:v>-929.05</c:v>
                </c:pt>
                <c:pt idx="3657">
                  <c:v>-929.09</c:v>
                </c:pt>
                <c:pt idx="3658">
                  <c:v>-929.1</c:v>
                </c:pt>
                <c:pt idx="3659">
                  <c:v>-929.13</c:v>
                </c:pt>
                <c:pt idx="3660">
                  <c:v>-929.14</c:v>
                </c:pt>
                <c:pt idx="3661">
                  <c:v>-929.14</c:v>
                </c:pt>
                <c:pt idx="3662">
                  <c:v>-929.18</c:v>
                </c:pt>
                <c:pt idx="3663">
                  <c:v>-929.21</c:v>
                </c:pt>
                <c:pt idx="3664">
                  <c:v>-929.23</c:v>
                </c:pt>
                <c:pt idx="3665">
                  <c:v>-929.24</c:v>
                </c:pt>
                <c:pt idx="3666">
                  <c:v>-929.24</c:v>
                </c:pt>
                <c:pt idx="3667">
                  <c:v>-929.25</c:v>
                </c:pt>
                <c:pt idx="3668">
                  <c:v>-929.24</c:v>
                </c:pt>
                <c:pt idx="3669">
                  <c:v>-929.27</c:v>
                </c:pt>
                <c:pt idx="3670">
                  <c:v>-929.3</c:v>
                </c:pt>
                <c:pt idx="3671">
                  <c:v>-929.32</c:v>
                </c:pt>
                <c:pt idx="3672">
                  <c:v>-929.34</c:v>
                </c:pt>
                <c:pt idx="3673">
                  <c:v>-929.34</c:v>
                </c:pt>
                <c:pt idx="3674">
                  <c:v>-929.34</c:v>
                </c:pt>
                <c:pt idx="3675">
                  <c:v>-929.35</c:v>
                </c:pt>
                <c:pt idx="3676">
                  <c:v>-929.36</c:v>
                </c:pt>
                <c:pt idx="3677">
                  <c:v>-929.38</c:v>
                </c:pt>
                <c:pt idx="3678">
                  <c:v>-929.4</c:v>
                </c:pt>
                <c:pt idx="3679">
                  <c:v>-929.4</c:v>
                </c:pt>
                <c:pt idx="3680">
                  <c:v>-929.39</c:v>
                </c:pt>
                <c:pt idx="3681">
                  <c:v>-929.47</c:v>
                </c:pt>
                <c:pt idx="3682">
                  <c:v>-929.45</c:v>
                </c:pt>
                <c:pt idx="3683">
                  <c:v>-929.46</c:v>
                </c:pt>
                <c:pt idx="3684">
                  <c:v>-929.49</c:v>
                </c:pt>
                <c:pt idx="3685">
                  <c:v>-929.5</c:v>
                </c:pt>
                <c:pt idx="3686">
                  <c:v>-929.52</c:v>
                </c:pt>
                <c:pt idx="3687">
                  <c:v>-929.55</c:v>
                </c:pt>
                <c:pt idx="3688">
                  <c:v>-929.52</c:v>
                </c:pt>
                <c:pt idx="3689">
                  <c:v>-929.55</c:v>
                </c:pt>
                <c:pt idx="3690">
                  <c:v>-929.58</c:v>
                </c:pt>
                <c:pt idx="3691">
                  <c:v>-929.48</c:v>
                </c:pt>
                <c:pt idx="3692">
                  <c:v>-929.58</c:v>
                </c:pt>
                <c:pt idx="3693">
                  <c:v>-929.58</c:v>
                </c:pt>
                <c:pt idx="3694">
                  <c:v>-929.59</c:v>
                </c:pt>
                <c:pt idx="3695">
                  <c:v>-929.62</c:v>
                </c:pt>
                <c:pt idx="3696">
                  <c:v>-929.61</c:v>
                </c:pt>
                <c:pt idx="3697">
                  <c:v>-929.68</c:v>
                </c:pt>
                <c:pt idx="3698">
                  <c:v>-929.71</c:v>
                </c:pt>
                <c:pt idx="3699">
                  <c:v>-929.69</c:v>
                </c:pt>
                <c:pt idx="3700">
                  <c:v>-929.71</c:v>
                </c:pt>
                <c:pt idx="3701">
                  <c:v>-929.72</c:v>
                </c:pt>
                <c:pt idx="3702">
                  <c:v>-929.74</c:v>
                </c:pt>
                <c:pt idx="3703">
                  <c:v>-929.74</c:v>
                </c:pt>
                <c:pt idx="3704">
                  <c:v>-929.76</c:v>
                </c:pt>
                <c:pt idx="3705">
                  <c:v>-929.81</c:v>
                </c:pt>
                <c:pt idx="3706">
                  <c:v>-929.83</c:v>
                </c:pt>
                <c:pt idx="3707">
                  <c:v>-929.8</c:v>
                </c:pt>
                <c:pt idx="3708">
                  <c:v>-929.83</c:v>
                </c:pt>
                <c:pt idx="3709">
                  <c:v>-929.85</c:v>
                </c:pt>
                <c:pt idx="3710">
                  <c:v>-929.86</c:v>
                </c:pt>
                <c:pt idx="3711">
                  <c:v>-929.87</c:v>
                </c:pt>
                <c:pt idx="3712">
                  <c:v>-929.9</c:v>
                </c:pt>
                <c:pt idx="3713">
                  <c:v>-929.92</c:v>
                </c:pt>
                <c:pt idx="3714">
                  <c:v>-929.92</c:v>
                </c:pt>
                <c:pt idx="3715">
                  <c:v>-929.93</c:v>
                </c:pt>
                <c:pt idx="3716">
                  <c:v>-929.93</c:v>
                </c:pt>
                <c:pt idx="3717">
                  <c:v>-929.96</c:v>
                </c:pt>
                <c:pt idx="3718">
                  <c:v>-929.98</c:v>
                </c:pt>
                <c:pt idx="3719">
                  <c:v>-930</c:v>
                </c:pt>
                <c:pt idx="3720">
                  <c:v>-930.01</c:v>
                </c:pt>
                <c:pt idx="3721">
                  <c:v>-930</c:v>
                </c:pt>
                <c:pt idx="3722">
                  <c:v>-930.03</c:v>
                </c:pt>
                <c:pt idx="3723">
                  <c:v>-930.05</c:v>
                </c:pt>
                <c:pt idx="3724">
                  <c:v>-930.08</c:v>
                </c:pt>
                <c:pt idx="3725">
                  <c:v>-930.07</c:v>
                </c:pt>
                <c:pt idx="3726">
                  <c:v>-930.11</c:v>
                </c:pt>
                <c:pt idx="3727">
                  <c:v>-930.15</c:v>
                </c:pt>
                <c:pt idx="3728">
                  <c:v>-930.12</c:v>
                </c:pt>
                <c:pt idx="3729">
                  <c:v>-930.16</c:v>
                </c:pt>
                <c:pt idx="3730">
                  <c:v>-930.22</c:v>
                </c:pt>
                <c:pt idx="3731">
                  <c:v>-930.18</c:v>
                </c:pt>
                <c:pt idx="3732">
                  <c:v>-930.21</c:v>
                </c:pt>
                <c:pt idx="3733">
                  <c:v>-930.23</c:v>
                </c:pt>
                <c:pt idx="3734">
                  <c:v>-930.25</c:v>
                </c:pt>
                <c:pt idx="3735">
                  <c:v>-930.26</c:v>
                </c:pt>
                <c:pt idx="3736">
                  <c:v>-930.28</c:v>
                </c:pt>
                <c:pt idx="3737">
                  <c:v>-930.33</c:v>
                </c:pt>
                <c:pt idx="3738">
                  <c:v>-930.31</c:v>
                </c:pt>
                <c:pt idx="3739">
                  <c:v>-930.31</c:v>
                </c:pt>
                <c:pt idx="3740">
                  <c:v>-930.32</c:v>
                </c:pt>
                <c:pt idx="3741">
                  <c:v>-930.35</c:v>
                </c:pt>
                <c:pt idx="3742">
                  <c:v>-930.37</c:v>
                </c:pt>
                <c:pt idx="3743">
                  <c:v>-930.4</c:v>
                </c:pt>
                <c:pt idx="3744">
                  <c:v>-930.4</c:v>
                </c:pt>
                <c:pt idx="3745">
                  <c:v>-930.43</c:v>
                </c:pt>
                <c:pt idx="3746">
                  <c:v>-930.43</c:v>
                </c:pt>
                <c:pt idx="3747">
                  <c:v>-930.43</c:v>
                </c:pt>
                <c:pt idx="3748">
                  <c:v>-930.45</c:v>
                </c:pt>
                <c:pt idx="3749">
                  <c:v>-930.48</c:v>
                </c:pt>
                <c:pt idx="3750">
                  <c:v>-930.47</c:v>
                </c:pt>
                <c:pt idx="3751">
                  <c:v>-930.48</c:v>
                </c:pt>
                <c:pt idx="3752">
                  <c:v>-930.5</c:v>
                </c:pt>
                <c:pt idx="3753">
                  <c:v>-930.56</c:v>
                </c:pt>
                <c:pt idx="3754">
                  <c:v>-930.56</c:v>
                </c:pt>
                <c:pt idx="3755">
                  <c:v>-930.58</c:v>
                </c:pt>
                <c:pt idx="3756">
                  <c:v>-930.56</c:v>
                </c:pt>
                <c:pt idx="3757">
                  <c:v>-930.56</c:v>
                </c:pt>
                <c:pt idx="3758">
                  <c:v>-930.55</c:v>
                </c:pt>
                <c:pt idx="3759">
                  <c:v>-930.57</c:v>
                </c:pt>
                <c:pt idx="3760">
                  <c:v>-930.62</c:v>
                </c:pt>
                <c:pt idx="3761">
                  <c:v>-930.66</c:v>
                </c:pt>
                <c:pt idx="3762">
                  <c:v>-930.65</c:v>
                </c:pt>
                <c:pt idx="3763">
                  <c:v>-930.64</c:v>
                </c:pt>
                <c:pt idx="3764">
                  <c:v>-930.68</c:v>
                </c:pt>
                <c:pt idx="3765">
                  <c:v>-930.7</c:v>
                </c:pt>
                <c:pt idx="3766">
                  <c:v>-930.69</c:v>
                </c:pt>
                <c:pt idx="3767">
                  <c:v>-930.71</c:v>
                </c:pt>
                <c:pt idx="3768">
                  <c:v>-930.76</c:v>
                </c:pt>
                <c:pt idx="3769">
                  <c:v>-930.79</c:v>
                </c:pt>
                <c:pt idx="3770">
                  <c:v>-930.8</c:v>
                </c:pt>
                <c:pt idx="3771">
                  <c:v>-930.81</c:v>
                </c:pt>
                <c:pt idx="3772">
                  <c:v>-930.8</c:v>
                </c:pt>
                <c:pt idx="3773">
                  <c:v>-930.87</c:v>
                </c:pt>
                <c:pt idx="3774">
                  <c:v>-930.9</c:v>
                </c:pt>
                <c:pt idx="3775">
                  <c:v>-930.88</c:v>
                </c:pt>
                <c:pt idx="3776">
                  <c:v>-930.87</c:v>
                </c:pt>
                <c:pt idx="3777">
                  <c:v>-930.88</c:v>
                </c:pt>
                <c:pt idx="3778">
                  <c:v>-930.91</c:v>
                </c:pt>
                <c:pt idx="3779">
                  <c:v>-930.89</c:v>
                </c:pt>
                <c:pt idx="3780">
                  <c:v>-930.91</c:v>
                </c:pt>
                <c:pt idx="3781">
                  <c:v>-930.92</c:v>
                </c:pt>
                <c:pt idx="3782">
                  <c:v>-930.93</c:v>
                </c:pt>
                <c:pt idx="3783">
                  <c:v>-930.95</c:v>
                </c:pt>
                <c:pt idx="3784">
                  <c:v>-931.01</c:v>
                </c:pt>
                <c:pt idx="3785">
                  <c:v>-931.03</c:v>
                </c:pt>
                <c:pt idx="3786">
                  <c:v>-931.01</c:v>
                </c:pt>
                <c:pt idx="3787">
                  <c:v>-931.05</c:v>
                </c:pt>
                <c:pt idx="3788">
                  <c:v>-931.08</c:v>
                </c:pt>
                <c:pt idx="3789">
                  <c:v>-931.1</c:v>
                </c:pt>
                <c:pt idx="3790">
                  <c:v>-931.12</c:v>
                </c:pt>
                <c:pt idx="3791">
                  <c:v>-931.11</c:v>
                </c:pt>
                <c:pt idx="3792">
                  <c:v>-931.15</c:v>
                </c:pt>
                <c:pt idx="3793">
                  <c:v>-931.18</c:v>
                </c:pt>
                <c:pt idx="3794">
                  <c:v>-931.16</c:v>
                </c:pt>
                <c:pt idx="3795">
                  <c:v>-931.18</c:v>
                </c:pt>
                <c:pt idx="3796">
                  <c:v>-931.23</c:v>
                </c:pt>
                <c:pt idx="3797">
                  <c:v>-931.2</c:v>
                </c:pt>
                <c:pt idx="3798">
                  <c:v>-931.23</c:v>
                </c:pt>
                <c:pt idx="3799">
                  <c:v>-931.29</c:v>
                </c:pt>
                <c:pt idx="3800">
                  <c:v>-931.29</c:v>
                </c:pt>
                <c:pt idx="3801">
                  <c:v>-931.28</c:v>
                </c:pt>
                <c:pt idx="3802">
                  <c:v>-931.28</c:v>
                </c:pt>
                <c:pt idx="3803">
                  <c:v>-931.32</c:v>
                </c:pt>
                <c:pt idx="3804">
                  <c:v>-931.37</c:v>
                </c:pt>
                <c:pt idx="3805">
                  <c:v>-931.33</c:v>
                </c:pt>
                <c:pt idx="3806">
                  <c:v>-931.33</c:v>
                </c:pt>
                <c:pt idx="3807">
                  <c:v>-931.35</c:v>
                </c:pt>
                <c:pt idx="3808">
                  <c:v>-931.36</c:v>
                </c:pt>
                <c:pt idx="3809">
                  <c:v>-931.41</c:v>
                </c:pt>
                <c:pt idx="3810">
                  <c:v>-931.4</c:v>
                </c:pt>
                <c:pt idx="3811">
                  <c:v>-931.46</c:v>
                </c:pt>
                <c:pt idx="3812">
                  <c:v>-931.45</c:v>
                </c:pt>
                <c:pt idx="3813">
                  <c:v>-931.46</c:v>
                </c:pt>
                <c:pt idx="3814">
                  <c:v>-931.47</c:v>
                </c:pt>
                <c:pt idx="3815">
                  <c:v>-931.51</c:v>
                </c:pt>
                <c:pt idx="3816">
                  <c:v>-931.52</c:v>
                </c:pt>
                <c:pt idx="3817">
                  <c:v>-931.55</c:v>
                </c:pt>
                <c:pt idx="3818">
                  <c:v>-931.57</c:v>
                </c:pt>
                <c:pt idx="3819">
                  <c:v>-931.57</c:v>
                </c:pt>
                <c:pt idx="3820">
                  <c:v>-931.6</c:v>
                </c:pt>
                <c:pt idx="3821">
                  <c:v>-931.6</c:v>
                </c:pt>
                <c:pt idx="3822">
                  <c:v>-931.63</c:v>
                </c:pt>
                <c:pt idx="3823">
                  <c:v>-931.61</c:v>
                </c:pt>
                <c:pt idx="3824">
                  <c:v>-931.62</c:v>
                </c:pt>
                <c:pt idx="3825">
                  <c:v>-931.67</c:v>
                </c:pt>
                <c:pt idx="3826">
                  <c:v>-931.7</c:v>
                </c:pt>
                <c:pt idx="3827">
                  <c:v>-931.75</c:v>
                </c:pt>
                <c:pt idx="3828">
                  <c:v>-931.76</c:v>
                </c:pt>
                <c:pt idx="3829">
                  <c:v>-931.74</c:v>
                </c:pt>
                <c:pt idx="3830">
                  <c:v>-931.79</c:v>
                </c:pt>
                <c:pt idx="3831">
                  <c:v>-931.8</c:v>
                </c:pt>
                <c:pt idx="3832">
                  <c:v>-931.85</c:v>
                </c:pt>
                <c:pt idx="3833">
                  <c:v>-931.85</c:v>
                </c:pt>
                <c:pt idx="3834">
                  <c:v>-931.85</c:v>
                </c:pt>
                <c:pt idx="3835">
                  <c:v>-931.88</c:v>
                </c:pt>
                <c:pt idx="3836">
                  <c:v>-931.94</c:v>
                </c:pt>
                <c:pt idx="3837">
                  <c:v>-931.92</c:v>
                </c:pt>
                <c:pt idx="3838">
                  <c:v>-931.92</c:v>
                </c:pt>
                <c:pt idx="3839">
                  <c:v>-931.96</c:v>
                </c:pt>
                <c:pt idx="3840">
                  <c:v>-931.98</c:v>
                </c:pt>
                <c:pt idx="3841">
                  <c:v>-932.03</c:v>
                </c:pt>
                <c:pt idx="3842">
                  <c:v>-932.05</c:v>
                </c:pt>
                <c:pt idx="3843">
                  <c:v>-932.07</c:v>
                </c:pt>
                <c:pt idx="3844">
                  <c:v>-932.05</c:v>
                </c:pt>
                <c:pt idx="3845">
                  <c:v>-932.1</c:v>
                </c:pt>
                <c:pt idx="3846">
                  <c:v>-932.09</c:v>
                </c:pt>
                <c:pt idx="3847">
                  <c:v>-932.09</c:v>
                </c:pt>
                <c:pt idx="3848">
                  <c:v>-932.11</c:v>
                </c:pt>
                <c:pt idx="3849">
                  <c:v>-932.14</c:v>
                </c:pt>
                <c:pt idx="3850">
                  <c:v>-932.17</c:v>
                </c:pt>
                <c:pt idx="3851">
                  <c:v>-932.21</c:v>
                </c:pt>
                <c:pt idx="3852">
                  <c:v>-932.23</c:v>
                </c:pt>
                <c:pt idx="3853">
                  <c:v>-932.2</c:v>
                </c:pt>
                <c:pt idx="3854">
                  <c:v>-932.24</c:v>
                </c:pt>
                <c:pt idx="3855">
                  <c:v>-932.27</c:v>
                </c:pt>
                <c:pt idx="3856">
                  <c:v>-932.3</c:v>
                </c:pt>
                <c:pt idx="3857">
                  <c:v>-932.33</c:v>
                </c:pt>
                <c:pt idx="3858">
                  <c:v>-932.3</c:v>
                </c:pt>
                <c:pt idx="3859">
                  <c:v>-932.32</c:v>
                </c:pt>
                <c:pt idx="3860">
                  <c:v>-932.35</c:v>
                </c:pt>
                <c:pt idx="3861">
                  <c:v>-932.37</c:v>
                </c:pt>
                <c:pt idx="3862">
                  <c:v>-932.37</c:v>
                </c:pt>
                <c:pt idx="3863">
                  <c:v>-932.37</c:v>
                </c:pt>
                <c:pt idx="3864">
                  <c:v>-932.41</c:v>
                </c:pt>
                <c:pt idx="3865">
                  <c:v>-932.45</c:v>
                </c:pt>
                <c:pt idx="3866">
                  <c:v>-932.46</c:v>
                </c:pt>
                <c:pt idx="3867">
                  <c:v>-932.49</c:v>
                </c:pt>
                <c:pt idx="3868">
                  <c:v>-932.51</c:v>
                </c:pt>
                <c:pt idx="3869">
                  <c:v>-932.54</c:v>
                </c:pt>
                <c:pt idx="3870">
                  <c:v>-932.59</c:v>
                </c:pt>
                <c:pt idx="3871">
                  <c:v>-932.56</c:v>
                </c:pt>
                <c:pt idx="3872">
                  <c:v>-932.57</c:v>
                </c:pt>
                <c:pt idx="3873">
                  <c:v>-932.6</c:v>
                </c:pt>
                <c:pt idx="3874">
                  <c:v>-932.61</c:v>
                </c:pt>
                <c:pt idx="3875">
                  <c:v>-932.65</c:v>
                </c:pt>
                <c:pt idx="3876">
                  <c:v>-932.65</c:v>
                </c:pt>
                <c:pt idx="3877">
                  <c:v>-932.72</c:v>
                </c:pt>
                <c:pt idx="3878">
                  <c:v>-932.72</c:v>
                </c:pt>
                <c:pt idx="3879">
                  <c:v>-932.74</c:v>
                </c:pt>
                <c:pt idx="3880">
                  <c:v>-932.75</c:v>
                </c:pt>
                <c:pt idx="3881">
                  <c:v>-932.75</c:v>
                </c:pt>
                <c:pt idx="3882">
                  <c:v>-932.8</c:v>
                </c:pt>
                <c:pt idx="3883">
                  <c:v>-932.81</c:v>
                </c:pt>
                <c:pt idx="3884">
                  <c:v>-932.83</c:v>
                </c:pt>
                <c:pt idx="3885">
                  <c:v>-932.85</c:v>
                </c:pt>
                <c:pt idx="3886">
                  <c:v>-932.87</c:v>
                </c:pt>
                <c:pt idx="3887">
                  <c:v>-932.88</c:v>
                </c:pt>
                <c:pt idx="3888">
                  <c:v>-932.85</c:v>
                </c:pt>
                <c:pt idx="3889">
                  <c:v>-932.9</c:v>
                </c:pt>
                <c:pt idx="3890">
                  <c:v>-932.92</c:v>
                </c:pt>
                <c:pt idx="3891">
                  <c:v>-933</c:v>
                </c:pt>
                <c:pt idx="3892">
                  <c:v>-932.97</c:v>
                </c:pt>
                <c:pt idx="3893">
                  <c:v>-933</c:v>
                </c:pt>
                <c:pt idx="3894">
                  <c:v>-933.05</c:v>
                </c:pt>
                <c:pt idx="3895">
                  <c:v>-933.06</c:v>
                </c:pt>
                <c:pt idx="3896">
                  <c:v>-933.09</c:v>
                </c:pt>
                <c:pt idx="3897">
                  <c:v>-933.11</c:v>
                </c:pt>
                <c:pt idx="3898">
                  <c:v>-933.12</c:v>
                </c:pt>
                <c:pt idx="3899">
                  <c:v>-933.13</c:v>
                </c:pt>
                <c:pt idx="3900">
                  <c:v>-933.12</c:v>
                </c:pt>
                <c:pt idx="3901">
                  <c:v>-933.22</c:v>
                </c:pt>
                <c:pt idx="3902">
                  <c:v>-933.16</c:v>
                </c:pt>
                <c:pt idx="3903">
                  <c:v>-933.16</c:v>
                </c:pt>
                <c:pt idx="3904">
                  <c:v>-933.21</c:v>
                </c:pt>
                <c:pt idx="3905">
                  <c:v>-933.22</c:v>
                </c:pt>
                <c:pt idx="3906">
                  <c:v>-933.25</c:v>
                </c:pt>
                <c:pt idx="3907">
                  <c:v>-933.28</c:v>
                </c:pt>
                <c:pt idx="3908">
                  <c:v>-933.32</c:v>
                </c:pt>
                <c:pt idx="3909">
                  <c:v>-933.35</c:v>
                </c:pt>
                <c:pt idx="3910">
                  <c:v>-933.36</c:v>
                </c:pt>
                <c:pt idx="3911">
                  <c:v>-933.37</c:v>
                </c:pt>
                <c:pt idx="3912">
                  <c:v>-933.42</c:v>
                </c:pt>
                <c:pt idx="3913">
                  <c:v>-933.42</c:v>
                </c:pt>
                <c:pt idx="3914">
                  <c:v>-933.41</c:v>
                </c:pt>
                <c:pt idx="3915">
                  <c:v>-933.45</c:v>
                </c:pt>
                <c:pt idx="3916">
                  <c:v>-933.46</c:v>
                </c:pt>
                <c:pt idx="3917">
                  <c:v>-933.47</c:v>
                </c:pt>
                <c:pt idx="3918">
                  <c:v>-933.51</c:v>
                </c:pt>
                <c:pt idx="3919">
                  <c:v>-933.54</c:v>
                </c:pt>
                <c:pt idx="3920">
                  <c:v>-933.55</c:v>
                </c:pt>
                <c:pt idx="3921">
                  <c:v>-933.54</c:v>
                </c:pt>
                <c:pt idx="3922">
                  <c:v>-933.55</c:v>
                </c:pt>
                <c:pt idx="3923">
                  <c:v>-933.63</c:v>
                </c:pt>
                <c:pt idx="3924">
                  <c:v>-933.6</c:v>
                </c:pt>
                <c:pt idx="3925">
                  <c:v>-933.62</c:v>
                </c:pt>
                <c:pt idx="3926">
                  <c:v>-933.64</c:v>
                </c:pt>
                <c:pt idx="3927">
                  <c:v>-933.68</c:v>
                </c:pt>
                <c:pt idx="3928">
                  <c:v>-933.7</c:v>
                </c:pt>
                <c:pt idx="3929">
                  <c:v>-933.72</c:v>
                </c:pt>
                <c:pt idx="3930">
                  <c:v>-933.73</c:v>
                </c:pt>
                <c:pt idx="3931">
                  <c:v>-933.72</c:v>
                </c:pt>
                <c:pt idx="3932">
                  <c:v>-933.74</c:v>
                </c:pt>
                <c:pt idx="3933">
                  <c:v>-933.8</c:v>
                </c:pt>
                <c:pt idx="3934">
                  <c:v>-933.84</c:v>
                </c:pt>
                <c:pt idx="3935">
                  <c:v>-933.81</c:v>
                </c:pt>
                <c:pt idx="3936">
                  <c:v>-933.85</c:v>
                </c:pt>
                <c:pt idx="3937">
                  <c:v>-933.9</c:v>
                </c:pt>
                <c:pt idx="3938">
                  <c:v>-933.92</c:v>
                </c:pt>
                <c:pt idx="3939">
                  <c:v>-933.9</c:v>
                </c:pt>
                <c:pt idx="3940">
                  <c:v>-933.93</c:v>
                </c:pt>
                <c:pt idx="3941">
                  <c:v>-933.95</c:v>
                </c:pt>
                <c:pt idx="3942">
                  <c:v>-933.93</c:v>
                </c:pt>
                <c:pt idx="3943">
                  <c:v>-933.95</c:v>
                </c:pt>
                <c:pt idx="3944">
                  <c:v>-933.96</c:v>
                </c:pt>
                <c:pt idx="3945">
                  <c:v>-933.98</c:v>
                </c:pt>
                <c:pt idx="3946">
                  <c:v>-934.02</c:v>
                </c:pt>
                <c:pt idx="3947">
                  <c:v>-934.02</c:v>
                </c:pt>
                <c:pt idx="3948">
                  <c:v>-934.03</c:v>
                </c:pt>
                <c:pt idx="3949">
                  <c:v>-934.03</c:v>
                </c:pt>
                <c:pt idx="3950">
                  <c:v>-934.05</c:v>
                </c:pt>
                <c:pt idx="3951">
                  <c:v>-934.09</c:v>
                </c:pt>
                <c:pt idx="3952">
                  <c:v>-934.15</c:v>
                </c:pt>
                <c:pt idx="3953">
                  <c:v>-934.16</c:v>
                </c:pt>
                <c:pt idx="3954">
                  <c:v>-934.14</c:v>
                </c:pt>
                <c:pt idx="3955">
                  <c:v>-934.18</c:v>
                </c:pt>
                <c:pt idx="3956">
                  <c:v>-934.18</c:v>
                </c:pt>
                <c:pt idx="3957">
                  <c:v>-934.19</c:v>
                </c:pt>
                <c:pt idx="3958">
                  <c:v>-934.26</c:v>
                </c:pt>
                <c:pt idx="3959">
                  <c:v>-934.27</c:v>
                </c:pt>
                <c:pt idx="3960">
                  <c:v>-934.27</c:v>
                </c:pt>
                <c:pt idx="3961">
                  <c:v>-934.31</c:v>
                </c:pt>
                <c:pt idx="3962">
                  <c:v>-934.3</c:v>
                </c:pt>
                <c:pt idx="3963">
                  <c:v>-934.31</c:v>
                </c:pt>
                <c:pt idx="3964">
                  <c:v>-934.28</c:v>
                </c:pt>
                <c:pt idx="3965">
                  <c:v>-934.29</c:v>
                </c:pt>
                <c:pt idx="3966">
                  <c:v>-934.29</c:v>
                </c:pt>
                <c:pt idx="3967">
                  <c:v>-934.38</c:v>
                </c:pt>
                <c:pt idx="3968">
                  <c:v>-934.41</c:v>
                </c:pt>
                <c:pt idx="3969">
                  <c:v>-934.41</c:v>
                </c:pt>
                <c:pt idx="3970">
                  <c:v>-934.4</c:v>
                </c:pt>
                <c:pt idx="3971">
                  <c:v>-934.44</c:v>
                </c:pt>
                <c:pt idx="3972">
                  <c:v>-934.45</c:v>
                </c:pt>
                <c:pt idx="3973">
                  <c:v>-934.51</c:v>
                </c:pt>
                <c:pt idx="3974">
                  <c:v>-934.55</c:v>
                </c:pt>
                <c:pt idx="3975">
                  <c:v>-934.54</c:v>
                </c:pt>
                <c:pt idx="3976">
                  <c:v>-934.56</c:v>
                </c:pt>
                <c:pt idx="3977">
                  <c:v>-934.57</c:v>
                </c:pt>
                <c:pt idx="3978">
                  <c:v>-934.59</c:v>
                </c:pt>
                <c:pt idx="3979">
                  <c:v>-934.62</c:v>
                </c:pt>
                <c:pt idx="3980">
                  <c:v>-934.63</c:v>
                </c:pt>
                <c:pt idx="3981">
                  <c:v>-934.65</c:v>
                </c:pt>
                <c:pt idx="3982">
                  <c:v>-934.66</c:v>
                </c:pt>
                <c:pt idx="3983">
                  <c:v>-934.63</c:v>
                </c:pt>
                <c:pt idx="3984">
                  <c:v>-934.69</c:v>
                </c:pt>
                <c:pt idx="3985">
                  <c:v>-934.71</c:v>
                </c:pt>
                <c:pt idx="3986">
                  <c:v>-934.78</c:v>
                </c:pt>
                <c:pt idx="3987">
                  <c:v>-934.75</c:v>
                </c:pt>
                <c:pt idx="3988">
                  <c:v>-934.79</c:v>
                </c:pt>
                <c:pt idx="3989">
                  <c:v>-934.79</c:v>
                </c:pt>
                <c:pt idx="3990">
                  <c:v>-934.78</c:v>
                </c:pt>
                <c:pt idx="3991">
                  <c:v>-934.81</c:v>
                </c:pt>
                <c:pt idx="3992">
                  <c:v>-934.82</c:v>
                </c:pt>
                <c:pt idx="3993">
                  <c:v>-934.87</c:v>
                </c:pt>
                <c:pt idx="3994">
                  <c:v>-934.91</c:v>
                </c:pt>
                <c:pt idx="3995">
                  <c:v>-934.92</c:v>
                </c:pt>
                <c:pt idx="3996">
                  <c:v>-934.91</c:v>
                </c:pt>
                <c:pt idx="3997">
                  <c:v>-934.89</c:v>
                </c:pt>
                <c:pt idx="3998">
                  <c:v>-934.92</c:v>
                </c:pt>
                <c:pt idx="3999">
                  <c:v>-934.94</c:v>
                </c:pt>
                <c:pt idx="4000">
                  <c:v>-934.97</c:v>
                </c:pt>
                <c:pt idx="4001">
                  <c:v>-934.99</c:v>
                </c:pt>
                <c:pt idx="4002">
                  <c:v>-935.03</c:v>
                </c:pt>
                <c:pt idx="4003">
                  <c:v>-935.05</c:v>
                </c:pt>
                <c:pt idx="4004">
                  <c:v>-935.01</c:v>
                </c:pt>
                <c:pt idx="4005">
                  <c:v>-935.02</c:v>
                </c:pt>
                <c:pt idx="4006">
                  <c:v>-935.06</c:v>
                </c:pt>
                <c:pt idx="4007">
                  <c:v>-935.14</c:v>
                </c:pt>
                <c:pt idx="4008">
                  <c:v>-935.16</c:v>
                </c:pt>
                <c:pt idx="4009">
                  <c:v>-935.21</c:v>
                </c:pt>
                <c:pt idx="4010">
                  <c:v>-935.2</c:v>
                </c:pt>
                <c:pt idx="4011">
                  <c:v>-935.18</c:v>
                </c:pt>
                <c:pt idx="4012">
                  <c:v>-935.2</c:v>
                </c:pt>
                <c:pt idx="4013">
                  <c:v>-935.23</c:v>
                </c:pt>
                <c:pt idx="4014">
                  <c:v>-935.23</c:v>
                </c:pt>
                <c:pt idx="4015">
                  <c:v>-935.24</c:v>
                </c:pt>
                <c:pt idx="4016">
                  <c:v>-935.31</c:v>
                </c:pt>
                <c:pt idx="4017">
                  <c:v>-935.26</c:v>
                </c:pt>
                <c:pt idx="4018">
                  <c:v>-935.32</c:v>
                </c:pt>
                <c:pt idx="4019">
                  <c:v>-935.34</c:v>
                </c:pt>
                <c:pt idx="4020">
                  <c:v>-935.34</c:v>
                </c:pt>
                <c:pt idx="4021">
                  <c:v>-935.36</c:v>
                </c:pt>
                <c:pt idx="4022">
                  <c:v>-935.38</c:v>
                </c:pt>
                <c:pt idx="4023">
                  <c:v>-935.38</c:v>
                </c:pt>
                <c:pt idx="4024">
                  <c:v>-935.39</c:v>
                </c:pt>
                <c:pt idx="4025">
                  <c:v>-935.4</c:v>
                </c:pt>
                <c:pt idx="4026">
                  <c:v>-935.39</c:v>
                </c:pt>
                <c:pt idx="4027">
                  <c:v>-935.43</c:v>
                </c:pt>
                <c:pt idx="4028">
                  <c:v>-935.49</c:v>
                </c:pt>
                <c:pt idx="4029">
                  <c:v>-935.5</c:v>
                </c:pt>
                <c:pt idx="4030">
                  <c:v>-935.47</c:v>
                </c:pt>
                <c:pt idx="4031">
                  <c:v>-935.48</c:v>
                </c:pt>
                <c:pt idx="4032">
                  <c:v>-935.5</c:v>
                </c:pt>
                <c:pt idx="4033">
                  <c:v>-935.56</c:v>
                </c:pt>
                <c:pt idx="4034">
                  <c:v>-935.56</c:v>
                </c:pt>
                <c:pt idx="4035">
                  <c:v>-935.55</c:v>
                </c:pt>
                <c:pt idx="4036">
                  <c:v>-935.56</c:v>
                </c:pt>
                <c:pt idx="4037">
                  <c:v>-935.58</c:v>
                </c:pt>
                <c:pt idx="4038">
                  <c:v>-935.61</c:v>
                </c:pt>
                <c:pt idx="4039">
                  <c:v>-935.6</c:v>
                </c:pt>
                <c:pt idx="4040">
                  <c:v>-935.6</c:v>
                </c:pt>
                <c:pt idx="4041">
                  <c:v>-935.63</c:v>
                </c:pt>
                <c:pt idx="4042">
                  <c:v>-935.65</c:v>
                </c:pt>
                <c:pt idx="4043">
                  <c:v>-935.68</c:v>
                </c:pt>
                <c:pt idx="4044">
                  <c:v>-935.68</c:v>
                </c:pt>
                <c:pt idx="4045">
                  <c:v>-935.7</c:v>
                </c:pt>
                <c:pt idx="4046">
                  <c:v>-935.72</c:v>
                </c:pt>
                <c:pt idx="4047">
                  <c:v>-935.73</c:v>
                </c:pt>
                <c:pt idx="4048">
                  <c:v>-935.74</c:v>
                </c:pt>
                <c:pt idx="4049">
                  <c:v>-935.74</c:v>
                </c:pt>
                <c:pt idx="4050">
                  <c:v>-935.76</c:v>
                </c:pt>
                <c:pt idx="4051">
                  <c:v>-935.82</c:v>
                </c:pt>
                <c:pt idx="4052">
                  <c:v>-935.73</c:v>
                </c:pt>
                <c:pt idx="4053">
                  <c:v>-935.86</c:v>
                </c:pt>
                <c:pt idx="4054">
                  <c:v>-935.88</c:v>
                </c:pt>
                <c:pt idx="4055">
                  <c:v>-935.88</c:v>
                </c:pt>
                <c:pt idx="4056">
                  <c:v>-935.91</c:v>
                </c:pt>
                <c:pt idx="4057">
                  <c:v>-935.91</c:v>
                </c:pt>
                <c:pt idx="4058">
                  <c:v>-935.89</c:v>
                </c:pt>
                <c:pt idx="4059">
                  <c:v>-935.92</c:v>
                </c:pt>
                <c:pt idx="4060">
                  <c:v>-935.94</c:v>
                </c:pt>
                <c:pt idx="4061">
                  <c:v>-935.99</c:v>
                </c:pt>
                <c:pt idx="4062">
                  <c:v>-935.98</c:v>
                </c:pt>
                <c:pt idx="4063">
                  <c:v>-935.98</c:v>
                </c:pt>
                <c:pt idx="4064">
                  <c:v>-936.1</c:v>
                </c:pt>
                <c:pt idx="4065">
                  <c:v>-936.05</c:v>
                </c:pt>
                <c:pt idx="4066">
                  <c:v>-936.07</c:v>
                </c:pt>
                <c:pt idx="4067">
                  <c:v>-936.1</c:v>
                </c:pt>
                <c:pt idx="4068">
                  <c:v>-936.08</c:v>
                </c:pt>
                <c:pt idx="4069">
                  <c:v>-936.12</c:v>
                </c:pt>
                <c:pt idx="4070">
                  <c:v>-936.14</c:v>
                </c:pt>
                <c:pt idx="4071">
                  <c:v>-936.11</c:v>
                </c:pt>
                <c:pt idx="4072">
                  <c:v>-936.1</c:v>
                </c:pt>
                <c:pt idx="4073">
                  <c:v>-936.16</c:v>
                </c:pt>
                <c:pt idx="4074">
                  <c:v>-936.22</c:v>
                </c:pt>
                <c:pt idx="4075">
                  <c:v>-936.29</c:v>
                </c:pt>
                <c:pt idx="4076">
                  <c:v>-936.28</c:v>
                </c:pt>
                <c:pt idx="4077">
                  <c:v>-936.3</c:v>
                </c:pt>
                <c:pt idx="4078">
                  <c:v>-936.27</c:v>
                </c:pt>
                <c:pt idx="4079">
                  <c:v>-936.34</c:v>
                </c:pt>
                <c:pt idx="4080">
                  <c:v>-936.35</c:v>
                </c:pt>
                <c:pt idx="4081">
                  <c:v>-936.35</c:v>
                </c:pt>
                <c:pt idx="4082">
                  <c:v>-936.37</c:v>
                </c:pt>
                <c:pt idx="4083">
                  <c:v>-936.38</c:v>
                </c:pt>
                <c:pt idx="4084">
                  <c:v>-936.37</c:v>
                </c:pt>
                <c:pt idx="4085">
                  <c:v>-936.4</c:v>
                </c:pt>
                <c:pt idx="4086">
                  <c:v>-936.41</c:v>
                </c:pt>
                <c:pt idx="4087">
                  <c:v>-936.44</c:v>
                </c:pt>
                <c:pt idx="4088">
                  <c:v>-936.5</c:v>
                </c:pt>
                <c:pt idx="4089">
                  <c:v>-936.49</c:v>
                </c:pt>
                <c:pt idx="4090">
                  <c:v>-936.49</c:v>
                </c:pt>
                <c:pt idx="4091">
                  <c:v>-936.5</c:v>
                </c:pt>
                <c:pt idx="4092">
                  <c:v>-936.53</c:v>
                </c:pt>
                <c:pt idx="4093">
                  <c:v>-936.57</c:v>
                </c:pt>
                <c:pt idx="4094">
                  <c:v>-936.55</c:v>
                </c:pt>
                <c:pt idx="4095">
                  <c:v>-936.58</c:v>
                </c:pt>
                <c:pt idx="4096">
                  <c:v>-936.64</c:v>
                </c:pt>
                <c:pt idx="4097">
                  <c:v>-936.63</c:v>
                </c:pt>
                <c:pt idx="4098">
                  <c:v>-936.6</c:v>
                </c:pt>
                <c:pt idx="4099">
                  <c:v>-936.67</c:v>
                </c:pt>
                <c:pt idx="4100">
                  <c:v>-936.71</c:v>
                </c:pt>
                <c:pt idx="4101">
                  <c:v>-936.71</c:v>
                </c:pt>
                <c:pt idx="4102">
                  <c:v>-936.73</c:v>
                </c:pt>
                <c:pt idx="4103">
                  <c:v>-936.72</c:v>
                </c:pt>
                <c:pt idx="4104">
                  <c:v>-936.76</c:v>
                </c:pt>
                <c:pt idx="4105">
                  <c:v>-936.76</c:v>
                </c:pt>
                <c:pt idx="4106">
                  <c:v>-936.77</c:v>
                </c:pt>
                <c:pt idx="4107">
                  <c:v>-936.77</c:v>
                </c:pt>
                <c:pt idx="4108">
                  <c:v>-936.79</c:v>
                </c:pt>
                <c:pt idx="4109">
                  <c:v>-936.8</c:v>
                </c:pt>
                <c:pt idx="4110">
                  <c:v>-936.83</c:v>
                </c:pt>
                <c:pt idx="4111">
                  <c:v>-936.85</c:v>
                </c:pt>
                <c:pt idx="4112">
                  <c:v>-936.88</c:v>
                </c:pt>
                <c:pt idx="4113">
                  <c:v>-936.91</c:v>
                </c:pt>
                <c:pt idx="4114">
                  <c:v>-936.9</c:v>
                </c:pt>
                <c:pt idx="4115">
                  <c:v>-936.93</c:v>
                </c:pt>
                <c:pt idx="4116">
                  <c:v>-936.94</c:v>
                </c:pt>
                <c:pt idx="4117">
                  <c:v>-936.99</c:v>
                </c:pt>
                <c:pt idx="4118">
                  <c:v>-937.02</c:v>
                </c:pt>
                <c:pt idx="4119">
                  <c:v>-936.98</c:v>
                </c:pt>
                <c:pt idx="4120">
                  <c:v>-937.01</c:v>
                </c:pt>
                <c:pt idx="4121">
                  <c:v>-937.05</c:v>
                </c:pt>
                <c:pt idx="4122">
                  <c:v>-937.05</c:v>
                </c:pt>
                <c:pt idx="4123">
                  <c:v>-937.08</c:v>
                </c:pt>
                <c:pt idx="4124">
                  <c:v>-937.13</c:v>
                </c:pt>
                <c:pt idx="4125">
                  <c:v>-937.11</c:v>
                </c:pt>
                <c:pt idx="4126">
                  <c:v>-937.09</c:v>
                </c:pt>
                <c:pt idx="4127">
                  <c:v>-937.13</c:v>
                </c:pt>
                <c:pt idx="4128">
                  <c:v>-937.18</c:v>
                </c:pt>
                <c:pt idx="4129">
                  <c:v>-937.17</c:v>
                </c:pt>
                <c:pt idx="4130">
                  <c:v>-937.17</c:v>
                </c:pt>
                <c:pt idx="4131">
                  <c:v>-937.2</c:v>
                </c:pt>
                <c:pt idx="4132">
                  <c:v>-937.26</c:v>
                </c:pt>
                <c:pt idx="4133">
                  <c:v>-937.23</c:v>
                </c:pt>
                <c:pt idx="4134">
                  <c:v>-937.3</c:v>
                </c:pt>
                <c:pt idx="4135">
                  <c:v>-937.29</c:v>
                </c:pt>
                <c:pt idx="4136">
                  <c:v>-937.33</c:v>
                </c:pt>
                <c:pt idx="4137">
                  <c:v>-937.39</c:v>
                </c:pt>
                <c:pt idx="4138">
                  <c:v>-937.39</c:v>
                </c:pt>
                <c:pt idx="4139">
                  <c:v>-937.38</c:v>
                </c:pt>
                <c:pt idx="4140">
                  <c:v>-937.42</c:v>
                </c:pt>
                <c:pt idx="4141">
                  <c:v>-937.46</c:v>
                </c:pt>
                <c:pt idx="4142">
                  <c:v>-937.43</c:v>
                </c:pt>
                <c:pt idx="4143">
                  <c:v>-937.45</c:v>
                </c:pt>
                <c:pt idx="4144">
                  <c:v>-937.52</c:v>
                </c:pt>
                <c:pt idx="4145">
                  <c:v>-937.53</c:v>
                </c:pt>
                <c:pt idx="4146">
                  <c:v>-937.54</c:v>
                </c:pt>
                <c:pt idx="4147">
                  <c:v>-937.59</c:v>
                </c:pt>
                <c:pt idx="4148">
                  <c:v>-937.58</c:v>
                </c:pt>
                <c:pt idx="4149">
                  <c:v>-937.59</c:v>
                </c:pt>
                <c:pt idx="4150">
                  <c:v>-937.62</c:v>
                </c:pt>
                <c:pt idx="4151">
                  <c:v>-937.65</c:v>
                </c:pt>
                <c:pt idx="4152">
                  <c:v>-937.7</c:v>
                </c:pt>
                <c:pt idx="4153">
                  <c:v>-937.74</c:v>
                </c:pt>
                <c:pt idx="4154">
                  <c:v>-937.72</c:v>
                </c:pt>
                <c:pt idx="4155">
                  <c:v>-937.78</c:v>
                </c:pt>
                <c:pt idx="4156">
                  <c:v>-937.81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44-43DA-8AD5-C6F954FB08EC}"/>
            </c:ext>
          </c:extLst>
        </c:ser>
        <c:ser>
          <c:idx val="1"/>
          <c:order val="1"/>
          <c:tx>
            <c:strRef>
              <c:f>'Central Flowline B (South)'!$H$25:$I$25</c:f>
              <c:strCache>
                <c:ptCount val="1"/>
                <c:pt idx="0">
                  <c:v>Phase 1 Wells</c:v>
                </c:pt>
              </c:strCache>
            </c:strRef>
          </c:tx>
          <c:spPr>
            <a:ln>
              <a:noFill/>
            </a:ln>
          </c:spPr>
          <c:xVal>
            <c:numRef>
              <c:f>'Central Flowline B (South)'!$J$26:$J$28</c:f>
              <c:numCache>
                <c:formatCode>General</c:formatCode>
                <c:ptCount val="3"/>
                <c:pt idx="1">
                  <c:v>0</c:v>
                </c:pt>
                <c:pt idx="2">
                  <c:v>3100</c:v>
                </c:pt>
              </c:numCache>
            </c:numRef>
          </c:xVal>
          <c:yVal>
            <c:numRef>
              <c:f>'Central Flowline B (South)'!$K$26:$K$28</c:f>
              <c:numCache>
                <c:formatCode>General</c:formatCode>
                <c:ptCount val="3"/>
                <c:pt idx="0">
                  <c:v>-918.79</c:v>
                </c:pt>
                <c:pt idx="1">
                  <c:v>-912.4</c:v>
                </c:pt>
                <c:pt idx="2">
                  <c:v>-909.39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44-43DA-8AD5-C6F954FB08EC}"/>
            </c:ext>
          </c:extLst>
        </c:ser>
        <c:ser>
          <c:idx val="2"/>
          <c:order val="2"/>
          <c:tx>
            <c:strRef>
              <c:f>'Central Flowline B (South)'!$L$25:$O$25</c:f>
              <c:strCache>
                <c:ptCount val="1"/>
                <c:pt idx="0">
                  <c:v>Phase 2 Wells</c:v>
                </c:pt>
              </c:strCache>
            </c:strRef>
          </c:tx>
          <c:spPr>
            <a:ln>
              <a:noFill/>
            </a:ln>
          </c:spPr>
          <c:xVal>
            <c:numRef>
              <c:f>'Central Flowline B (South)'!$N$26:$N$28</c:f>
              <c:numCache>
                <c:formatCode>General</c:formatCode>
                <c:ptCount val="3"/>
                <c:pt idx="0">
                  <c:v>0</c:v>
                </c:pt>
                <c:pt idx="1">
                  <c:v>3100</c:v>
                </c:pt>
                <c:pt idx="2">
                  <c:v>7200</c:v>
                </c:pt>
              </c:numCache>
            </c:numRef>
          </c:xVal>
          <c:yVal>
            <c:numRef>
              <c:f>'Central Flowline B (South)'!$O$26:$O$28</c:f>
              <c:numCache>
                <c:formatCode>General</c:formatCode>
                <c:ptCount val="3"/>
                <c:pt idx="0">
                  <c:v>-912.36</c:v>
                </c:pt>
                <c:pt idx="1">
                  <c:v>-909.39</c:v>
                </c:pt>
                <c:pt idx="2">
                  <c:v>-917.06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44-43DA-8AD5-C6F954FB0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41728"/>
        <c:axId val="142860288"/>
      </c:scatterChart>
      <c:valAx>
        <c:axId val="142841728"/>
        <c:scaling>
          <c:orientation val="minMax"/>
        </c:scaling>
        <c:delete val="0"/>
        <c:axPos val="b"/>
        <c:majorGridlines/>
        <c:min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Horizontal Distance (m)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2860288"/>
        <c:crossesAt val="-950"/>
        <c:crossBetween val="midCat"/>
      </c:valAx>
      <c:valAx>
        <c:axId val="142860288"/>
        <c:scaling>
          <c:orientation val="minMax"/>
          <c:max val="-890"/>
          <c:min val="-950"/>
        </c:scaling>
        <c:delete val="0"/>
        <c:axPos val="l"/>
        <c:majorGridlines/>
        <c:minorGridlines>
          <c:spPr>
            <a:ln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Elevation, MSL (m)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284172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5.7323990056967596E-2"/>
          <c:y val="0.10085518653783172"/>
          <c:w val="0.8999999077298404"/>
          <c:h val="3.6493329983586557E-2"/>
        </c:manualLayout>
      </c:layout>
      <c:overlay val="1"/>
    </c:legend>
    <c:plotVisOnly val="1"/>
    <c:dispBlanksAs val="gap"/>
    <c:showDLblsOverMax val="0"/>
  </c:chart>
  <c:spPr>
    <a:ln>
      <a:solidFill>
        <a:sysClr val="windowText" lastClr="000000"/>
      </a:solidFill>
    </a:ln>
  </c:spPr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912631467384869E-2"/>
          <c:y val="3.5499663261516774E-2"/>
          <c:w val="0.91651498432054668"/>
          <c:h val="0.92900067347696647"/>
        </c:manualLayout>
      </c:layout>
      <c:scatterChart>
        <c:scatterStyle val="lineMarker"/>
        <c:varyColors val="0"/>
        <c:ser>
          <c:idx val="0"/>
          <c:order val="0"/>
          <c:tx>
            <c:v>Flowline</c:v>
          </c:tx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none"/>
          </c:marker>
          <c:xVal>
            <c:numRef>
              <c:f>'L45C Tie-back'!$A$2:$A$30000</c:f>
              <c:numCache>
                <c:formatCode>General</c:formatCode>
                <c:ptCount val="29999"/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21</c:v>
                </c:pt>
                <c:pt idx="9">
                  <c:v>24</c:v>
                </c:pt>
                <c:pt idx="10">
                  <c:v>27</c:v>
                </c:pt>
                <c:pt idx="11">
                  <c:v>30</c:v>
                </c:pt>
                <c:pt idx="12">
                  <c:v>33</c:v>
                </c:pt>
                <c:pt idx="13">
                  <c:v>36</c:v>
                </c:pt>
                <c:pt idx="14">
                  <c:v>39</c:v>
                </c:pt>
                <c:pt idx="15">
                  <c:v>42</c:v>
                </c:pt>
                <c:pt idx="16">
                  <c:v>45</c:v>
                </c:pt>
                <c:pt idx="17">
                  <c:v>48</c:v>
                </c:pt>
                <c:pt idx="18">
                  <c:v>51</c:v>
                </c:pt>
                <c:pt idx="19">
                  <c:v>54</c:v>
                </c:pt>
                <c:pt idx="20">
                  <c:v>57</c:v>
                </c:pt>
                <c:pt idx="21">
                  <c:v>60</c:v>
                </c:pt>
                <c:pt idx="22">
                  <c:v>63</c:v>
                </c:pt>
                <c:pt idx="23">
                  <c:v>66</c:v>
                </c:pt>
                <c:pt idx="24">
                  <c:v>69</c:v>
                </c:pt>
                <c:pt idx="25">
                  <c:v>72</c:v>
                </c:pt>
                <c:pt idx="26">
                  <c:v>75</c:v>
                </c:pt>
                <c:pt idx="27">
                  <c:v>78</c:v>
                </c:pt>
                <c:pt idx="28">
                  <c:v>81</c:v>
                </c:pt>
                <c:pt idx="29">
                  <c:v>84</c:v>
                </c:pt>
                <c:pt idx="30">
                  <c:v>87</c:v>
                </c:pt>
                <c:pt idx="31">
                  <c:v>90</c:v>
                </c:pt>
                <c:pt idx="32">
                  <c:v>93</c:v>
                </c:pt>
                <c:pt idx="33">
                  <c:v>96</c:v>
                </c:pt>
                <c:pt idx="34">
                  <c:v>99</c:v>
                </c:pt>
                <c:pt idx="35">
                  <c:v>102</c:v>
                </c:pt>
                <c:pt idx="36">
                  <c:v>105</c:v>
                </c:pt>
                <c:pt idx="37">
                  <c:v>108</c:v>
                </c:pt>
                <c:pt idx="38">
                  <c:v>111</c:v>
                </c:pt>
                <c:pt idx="39">
                  <c:v>114</c:v>
                </c:pt>
                <c:pt idx="40">
                  <c:v>117</c:v>
                </c:pt>
                <c:pt idx="41">
                  <c:v>120</c:v>
                </c:pt>
                <c:pt idx="42">
                  <c:v>123</c:v>
                </c:pt>
                <c:pt idx="43">
                  <c:v>126</c:v>
                </c:pt>
                <c:pt idx="44">
                  <c:v>129</c:v>
                </c:pt>
                <c:pt idx="45">
                  <c:v>132</c:v>
                </c:pt>
                <c:pt idx="46">
                  <c:v>135</c:v>
                </c:pt>
                <c:pt idx="47">
                  <c:v>138</c:v>
                </c:pt>
                <c:pt idx="48">
                  <c:v>141</c:v>
                </c:pt>
                <c:pt idx="49">
                  <c:v>144</c:v>
                </c:pt>
                <c:pt idx="50">
                  <c:v>147</c:v>
                </c:pt>
                <c:pt idx="51">
                  <c:v>150</c:v>
                </c:pt>
                <c:pt idx="52">
                  <c:v>153</c:v>
                </c:pt>
                <c:pt idx="53">
                  <c:v>156</c:v>
                </c:pt>
                <c:pt idx="54">
                  <c:v>159</c:v>
                </c:pt>
                <c:pt idx="55">
                  <c:v>162</c:v>
                </c:pt>
                <c:pt idx="56">
                  <c:v>165</c:v>
                </c:pt>
                <c:pt idx="57">
                  <c:v>168</c:v>
                </c:pt>
                <c:pt idx="58">
                  <c:v>171</c:v>
                </c:pt>
                <c:pt idx="59">
                  <c:v>174</c:v>
                </c:pt>
                <c:pt idx="60">
                  <c:v>177</c:v>
                </c:pt>
                <c:pt idx="61">
                  <c:v>180</c:v>
                </c:pt>
                <c:pt idx="62">
                  <c:v>183</c:v>
                </c:pt>
                <c:pt idx="63">
                  <c:v>186</c:v>
                </c:pt>
                <c:pt idx="64">
                  <c:v>189</c:v>
                </c:pt>
                <c:pt idx="65">
                  <c:v>192</c:v>
                </c:pt>
                <c:pt idx="66">
                  <c:v>195</c:v>
                </c:pt>
                <c:pt idx="67">
                  <c:v>198</c:v>
                </c:pt>
                <c:pt idx="68">
                  <c:v>201</c:v>
                </c:pt>
                <c:pt idx="69">
                  <c:v>204</c:v>
                </c:pt>
                <c:pt idx="70">
                  <c:v>207</c:v>
                </c:pt>
                <c:pt idx="71">
                  <c:v>210</c:v>
                </c:pt>
                <c:pt idx="72">
                  <c:v>213</c:v>
                </c:pt>
                <c:pt idx="73">
                  <c:v>216</c:v>
                </c:pt>
                <c:pt idx="74">
                  <c:v>219</c:v>
                </c:pt>
                <c:pt idx="75">
                  <c:v>222</c:v>
                </c:pt>
                <c:pt idx="76">
                  <c:v>225</c:v>
                </c:pt>
                <c:pt idx="77">
                  <c:v>228</c:v>
                </c:pt>
                <c:pt idx="78">
                  <c:v>231</c:v>
                </c:pt>
                <c:pt idx="79">
                  <c:v>234</c:v>
                </c:pt>
                <c:pt idx="80">
                  <c:v>237</c:v>
                </c:pt>
                <c:pt idx="81">
                  <c:v>240</c:v>
                </c:pt>
                <c:pt idx="82">
                  <c:v>243</c:v>
                </c:pt>
                <c:pt idx="83">
                  <c:v>246</c:v>
                </c:pt>
                <c:pt idx="84">
                  <c:v>249</c:v>
                </c:pt>
                <c:pt idx="85">
                  <c:v>252</c:v>
                </c:pt>
                <c:pt idx="86">
                  <c:v>255</c:v>
                </c:pt>
                <c:pt idx="87">
                  <c:v>258</c:v>
                </c:pt>
                <c:pt idx="88">
                  <c:v>261</c:v>
                </c:pt>
                <c:pt idx="89">
                  <c:v>264</c:v>
                </c:pt>
                <c:pt idx="90">
                  <c:v>267</c:v>
                </c:pt>
                <c:pt idx="91">
                  <c:v>270</c:v>
                </c:pt>
                <c:pt idx="92">
                  <c:v>273</c:v>
                </c:pt>
                <c:pt idx="93">
                  <c:v>276</c:v>
                </c:pt>
                <c:pt idx="94">
                  <c:v>279</c:v>
                </c:pt>
                <c:pt idx="95">
                  <c:v>282</c:v>
                </c:pt>
                <c:pt idx="96">
                  <c:v>285</c:v>
                </c:pt>
                <c:pt idx="97">
                  <c:v>288</c:v>
                </c:pt>
                <c:pt idx="98">
                  <c:v>291</c:v>
                </c:pt>
                <c:pt idx="99">
                  <c:v>294</c:v>
                </c:pt>
                <c:pt idx="100">
                  <c:v>297</c:v>
                </c:pt>
                <c:pt idx="101">
                  <c:v>300</c:v>
                </c:pt>
                <c:pt idx="102">
                  <c:v>303</c:v>
                </c:pt>
                <c:pt idx="103">
                  <c:v>306</c:v>
                </c:pt>
                <c:pt idx="104">
                  <c:v>309</c:v>
                </c:pt>
                <c:pt idx="105">
                  <c:v>312</c:v>
                </c:pt>
                <c:pt idx="106">
                  <c:v>315</c:v>
                </c:pt>
                <c:pt idx="107">
                  <c:v>318</c:v>
                </c:pt>
                <c:pt idx="108">
                  <c:v>321</c:v>
                </c:pt>
                <c:pt idx="109">
                  <c:v>324</c:v>
                </c:pt>
                <c:pt idx="110">
                  <c:v>327</c:v>
                </c:pt>
                <c:pt idx="111">
                  <c:v>330</c:v>
                </c:pt>
                <c:pt idx="112">
                  <c:v>333</c:v>
                </c:pt>
                <c:pt idx="113">
                  <c:v>336</c:v>
                </c:pt>
                <c:pt idx="114">
                  <c:v>339</c:v>
                </c:pt>
                <c:pt idx="115">
                  <c:v>342</c:v>
                </c:pt>
                <c:pt idx="116">
                  <c:v>345</c:v>
                </c:pt>
                <c:pt idx="117">
                  <c:v>348</c:v>
                </c:pt>
                <c:pt idx="118">
                  <c:v>351</c:v>
                </c:pt>
                <c:pt idx="119">
                  <c:v>354</c:v>
                </c:pt>
                <c:pt idx="120">
                  <c:v>357</c:v>
                </c:pt>
                <c:pt idx="121">
                  <c:v>360</c:v>
                </c:pt>
                <c:pt idx="122">
                  <c:v>363</c:v>
                </c:pt>
                <c:pt idx="123">
                  <c:v>366</c:v>
                </c:pt>
                <c:pt idx="124">
                  <c:v>369</c:v>
                </c:pt>
                <c:pt idx="125">
                  <c:v>372</c:v>
                </c:pt>
                <c:pt idx="126">
                  <c:v>375</c:v>
                </c:pt>
                <c:pt idx="127">
                  <c:v>378</c:v>
                </c:pt>
                <c:pt idx="128">
                  <c:v>381</c:v>
                </c:pt>
                <c:pt idx="129">
                  <c:v>384</c:v>
                </c:pt>
                <c:pt idx="130">
                  <c:v>387</c:v>
                </c:pt>
                <c:pt idx="131">
                  <c:v>390</c:v>
                </c:pt>
                <c:pt idx="132">
                  <c:v>393</c:v>
                </c:pt>
                <c:pt idx="133">
                  <c:v>396</c:v>
                </c:pt>
                <c:pt idx="134">
                  <c:v>399</c:v>
                </c:pt>
                <c:pt idx="135">
                  <c:v>402</c:v>
                </c:pt>
                <c:pt idx="136">
                  <c:v>405</c:v>
                </c:pt>
                <c:pt idx="137">
                  <c:v>408</c:v>
                </c:pt>
                <c:pt idx="138">
                  <c:v>411</c:v>
                </c:pt>
                <c:pt idx="139">
                  <c:v>414</c:v>
                </c:pt>
                <c:pt idx="140">
                  <c:v>417</c:v>
                </c:pt>
                <c:pt idx="141">
                  <c:v>420</c:v>
                </c:pt>
                <c:pt idx="142">
                  <c:v>423</c:v>
                </c:pt>
                <c:pt idx="143">
                  <c:v>426</c:v>
                </c:pt>
                <c:pt idx="144">
                  <c:v>429</c:v>
                </c:pt>
                <c:pt idx="145">
                  <c:v>432</c:v>
                </c:pt>
                <c:pt idx="146">
                  <c:v>435</c:v>
                </c:pt>
                <c:pt idx="147">
                  <c:v>438</c:v>
                </c:pt>
                <c:pt idx="148">
                  <c:v>441</c:v>
                </c:pt>
                <c:pt idx="149">
                  <c:v>444</c:v>
                </c:pt>
                <c:pt idx="150">
                  <c:v>447</c:v>
                </c:pt>
                <c:pt idx="151">
                  <c:v>450</c:v>
                </c:pt>
                <c:pt idx="152">
                  <c:v>453</c:v>
                </c:pt>
                <c:pt idx="153">
                  <c:v>456</c:v>
                </c:pt>
                <c:pt idx="154">
                  <c:v>459</c:v>
                </c:pt>
                <c:pt idx="155">
                  <c:v>462</c:v>
                </c:pt>
                <c:pt idx="156">
                  <c:v>465</c:v>
                </c:pt>
                <c:pt idx="157">
                  <c:v>468</c:v>
                </c:pt>
                <c:pt idx="158">
                  <c:v>471</c:v>
                </c:pt>
                <c:pt idx="159">
                  <c:v>474</c:v>
                </c:pt>
                <c:pt idx="160">
                  <c:v>477</c:v>
                </c:pt>
                <c:pt idx="161">
                  <c:v>480</c:v>
                </c:pt>
                <c:pt idx="162">
                  <c:v>483</c:v>
                </c:pt>
                <c:pt idx="163">
                  <c:v>486</c:v>
                </c:pt>
                <c:pt idx="164">
                  <c:v>489</c:v>
                </c:pt>
                <c:pt idx="165">
                  <c:v>492</c:v>
                </c:pt>
                <c:pt idx="166">
                  <c:v>495</c:v>
                </c:pt>
                <c:pt idx="167">
                  <c:v>498</c:v>
                </c:pt>
                <c:pt idx="168">
                  <c:v>501</c:v>
                </c:pt>
                <c:pt idx="169">
                  <c:v>504</c:v>
                </c:pt>
                <c:pt idx="170">
                  <c:v>507</c:v>
                </c:pt>
                <c:pt idx="171">
                  <c:v>510</c:v>
                </c:pt>
                <c:pt idx="172">
                  <c:v>513</c:v>
                </c:pt>
                <c:pt idx="173">
                  <c:v>516</c:v>
                </c:pt>
                <c:pt idx="174">
                  <c:v>519</c:v>
                </c:pt>
                <c:pt idx="175">
                  <c:v>522</c:v>
                </c:pt>
                <c:pt idx="176">
                  <c:v>525</c:v>
                </c:pt>
                <c:pt idx="177">
                  <c:v>528</c:v>
                </c:pt>
                <c:pt idx="178">
                  <c:v>531</c:v>
                </c:pt>
                <c:pt idx="179">
                  <c:v>534</c:v>
                </c:pt>
                <c:pt idx="180">
                  <c:v>537</c:v>
                </c:pt>
                <c:pt idx="181">
                  <c:v>540</c:v>
                </c:pt>
                <c:pt idx="182">
                  <c:v>543</c:v>
                </c:pt>
                <c:pt idx="183">
                  <c:v>546</c:v>
                </c:pt>
                <c:pt idx="184">
                  <c:v>549</c:v>
                </c:pt>
                <c:pt idx="185">
                  <c:v>552</c:v>
                </c:pt>
                <c:pt idx="186">
                  <c:v>555</c:v>
                </c:pt>
                <c:pt idx="187">
                  <c:v>558</c:v>
                </c:pt>
                <c:pt idx="188">
                  <c:v>561</c:v>
                </c:pt>
                <c:pt idx="189">
                  <c:v>564</c:v>
                </c:pt>
                <c:pt idx="190">
                  <c:v>567</c:v>
                </c:pt>
                <c:pt idx="191">
                  <c:v>570</c:v>
                </c:pt>
                <c:pt idx="192">
                  <c:v>573</c:v>
                </c:pt>
                <c:pt idx="193">
                  <c:v>576</c:v>
                </c:pt>
                <c:pt idx="194">
                  <c:v>579</c:v>
                </c:pt>
                <c:pt idx="195">
                  <c:v>582</c:v>
                </c:pt>
                <c:pt idx="196">
                  <c:v>585</c:v>
                </c:pt>
                <c:pt idx="197">
                  <c:v>588</c:v>
                </c:pt>
                <c:pt idx="198">
                  <c:v>591</c:v>
                </c:pt>
                <c:pt idx="199">
                  <c:v>594</c:v>
                </c:pt>
                <c:pt idx="200">
                  <c:v>597</c:v>
                </c:pt>
                <c:pt idx="201">
                  <c:v>600</c:v>
                </c:pt>
                <c:pt idx="202">
                  <c:v>603</c:v>
                </c:pt>
                <c:pt idx="203">
                  <c:v>606</c:v>
                </c:pt>
                <c:pt idx="204">
                  <c:v>609</c:v>
                </c:pt>
                <c:pt idx="205">
                  <c:v>612</c:v>
                </c:pt>
                <c:pt idx="206">
                  <c:v>615</c:v>
                </c:pt>
                <c:pt idx="207">
                  <c:v>618</c:v>
                </c:pt>
                <c:pt idx="208">
                  <c:v>621</c:v>
                </c:pt>
                <c:pt idx="209">
                  <c:v>624</c:v>
                </c:pt>
                <c:pt idx="210">
                  <c:v>627</c:v>
                </c:pt>
                <c:pt idx="211">
                  <c:v>630</c:v>
                </c:pt>
                <c:pt idx="212">
                  <c:v>633</c:v>
                </c:pt>
                <c:pt idx="213">
                  <c:v>636</c:v>
                </c:pt>
                <c:pt idx="214">
                  <c:v>639</c:v>
                </c:pt>
                <c:pt idx="215">
                  <c:v>642</c:v>
                </c:pt>
                <c:pt idx="216">
                  <c:v>645</c:v>
                </c:pt>
                <c:pt idx="217">
                  <c:v>648</c:v>
                </c:pt>
                <c:pt idx="218">
                  <c:v>651</c:v>
                </c:pt>
                <c:pt idx="219">
                  <c:v>654</c:v>
                </c:pt>
                <c:pt idx="220">
                  <c:v>657</c:v>
                </c:pt>
                <c:pt idx="221">
                  <c:v>660</c:v>
                </c:pt>
                <c:pt idx="222">
                  <c:v>663</c:v>
                </c:pt>
                <c:pt idx="223">
                  <c:v>666</c:v>
                </c:pt>
                <c:pt idx="224">
                  <c:v>669</c:v>
                </c:pt>
                <c:pt idx="225">
                  <c:v>672</c:v>
                </c:pt>
                <c:pt idx="226">
                  <c:v>675</c:v>
                </c:pt>
                <c:pt idx="227">
                  <c:v>678</c:v>
                </c:pt>
                <c:pt idx="228">
                  <c:v>681</c:v>
                </c:pt>
                <c:pt idx="229">
                  <c:v>684</c:v>
                </c:pt>
                <c:pt idx="230">
                  <c:v>687</c:v>
                </c:pt>
                <c:pt idx="231">
                  <c:v>690</c:v>
                </c:pt>
                <c:pt idx="232">
                  <c:v>693</c:v>
                </c:pt>
                <c:pt idx="233">
                  <c:v>696</c:v>
                </c:pt>
                <c:pt idx="234">
                  <c:v>699</c:v>
                </c:pt>
                <c:pt idx="235">
                  <c:v>702</c:v>
                </c:pt>
                <c:pt idx="236">
                  <c:v>705</c:v>
                </c:pt>
                <c:pt idx="237">
                  <c:v>708</c:v>
                </c:pt>
                <c:pt idx="238">
                  <c:v>711</c:v>
                </c:pt>
                <c:pt idx="239">
                  <c:v>714</c:v>
                </c:pt>
                <c:pt idx="240">
                  <c:v>717</c:v>
                </c:pt>
                <c:pt idx="241">
                  <c:v>720</c:v>
                </c:pt>
                <c:pt idx="242">
                  <c:v>723</c:v>
                </c:pt>
                <c:pt idx="243">
                  <c:v>726</c:v>
                </c:pt>
                <c:pt idx="244">
                  <c:v>729</c:v>
                </c:pt>
                <c:pt idx="245">
                  <c:v>732</c:v>
                </c:pt>
                <c:pt idx="246">
                  <c:v>735</c:v>
                </c:pt>
                <c:pt idx="247">
                  <c:v>738</c:v>
                </c:pt>
                <c:pt idx="248">
                  <c:v>741</c:v>
                </c:pt>
                <c:pt idx="249">
                  <c:v>744</c:v>
                </c:pt>
                <c:pt idx="250">
                  <c:v>747</c:v>
                </c:pt>
                <c:pt idx="251">
                  <c:v>750</c:v>
                </c:pt>
                <c:pt idx="252">
                  <c:v>753</c:v>
                </c:pt>
                <c:pt idx="253">
                  <c:v>756</c:v>
                </c:pt>
                <c:pt idx="254">
                  <c:v>759</c:v>
                </c:pt>
                <c:pt idx="255">
                  <c:v>762</c:v>
                </c:pt>
                <c:pt idx="256">
                  <c:v>765</c:v>
                </c:pt>
                <c:pt idx="257">
                  <c:v>768</c:v>
                </c:pt>
                <c:pt idx="258">
                  <c:v>771</c:v>
                </c:pt>
                <c:pt idx="259">
                  <c:v>774</c:v>
                </c:pt>
                <c:pt idx="260">
                  <c:v>777</c:v>
                </c:pt>
                <c:pt idx="261">
                  <c:v>780</c:v>
                </c:pt>
                <c:pt idx="262">
                  <c:v>783</c:v>
                </c:pt>
                <c:pt idx="263">
                  <c:v>786</c:v>
                </c:pt>
                <c:pt idx="264">
                  <c:v>789</c:v>
                </c:pt>
                <c:pt idx="265">
                  <c:v>792</c:v>
                </c:pt>
                <c:pt idx="266">
                  <c:v>795</c:v>
                </c:pt>
                <c:pt idx="267">
                  <c:v>798</c:v>
                </c:pt>
                <c:pt idx="268">
                  <c:v>801</c:v>
                </c:pt>
                <c:pt idx="269">
                  <c:v>804</c:v>
                </c:pt>
                <c:pt idx="270">
                  <c:v>807</c:v>
                </c:pt>
                <c:pt idx="271">
                  <c:v>810</c:v>
                </c:pt>
                <c:pt idx="272">
                  <c:v>813</c:v>
                </c:pt>
                <c:pt idx="273">
                  <c:v>816</c:v>
                </c:pt>
                <c:pt idx="274">
                  <c:v>819</c:v>
                </c:pt>
                <c:pt idx="275">
                  <c:v>822</c:v>
                </c:pt>
                <c:pt idx="276">
                  <c:v>825</c:v>
                </c:pt>
                <c:pt idx="277">
                  <c:v>828</c:v>
                </c:pt>
                <c:pt idx="278">
                  <c:v>831</c:v>
                </c:pt>
                <c:pt idx="279">
                  <c:v>834</c:v>
                </c:pt>
                <c:pt idx="280">
                  <c:v>837</c:v>
                </c:pt>
                <c:pt idx="281">
                  <c:v>840</c:v>
                </c:pt>
                <c:pt idx="282">
                  <c:v>843</c:v>
                </c:pt>
                <c:pt idx="283">
                  <c:v>846</c:v>
                </c:pt>
                <c:pt idx="284">
                  <c:v>849</c:v>
                </c:pt>
                <c:pt idx="285">
                  <c:v>852</c:v>
                </c:pt>
                <c:pt idx="286">
                  <c:v>855</c:v>
                </c:pt>
                <c:pt idx="287">
                  <c:v>858</c:v>
                </c:pt>
                <c:pt idx="288">
                  <c:v>861</c:v>
                </c:pt>
                <c:pt idx="289">
                  <c:v>864</c:v>
                </c:pt>
                <c:pt idx="290">
                  <c:v>867</c:v>
                </c:pt>
                <c:pt idx="291">
                  <c:v>870</c:v>
                </c:pt>
                <c:pt idx="292">
                  <c:v>873</c:v>
                </c:pt>
                <c:pt idx="293">
                  <c:v>876</c:v>
                </c:pt>
                <c:pt idx="294">
                  <c:v>879</c:v>
                </c:pt>
                <c:pt idx="295">
                  <c:v>882</c:v>
                </c:pt>
                <c:pt idx="296">
                  <c:v>885</c:v>
                </c:pt>
                <c:pt idx="297">
                  <c:v>888</c:v>
                </c:pt>
                <c:pt idx="298">
                  <c:v>891</c:v>
                </c:pt>
                <c:pt idx="299">
                  <c:v>894</c:v>
                </c:pt>
                <c:pt idx="300">
                  <c:v>897</c:v>
                </c:pt>
                <c:pt idx="301">
                  <c:v>900</c:v>
                </c:pt>
                <c:pt idx="302">
                  <c:v>903</c:v>
                </c:pt>
                <c:pt idx="303">
                  <c:v>906</c:v>
                </c:pt>
                <c:pt idx="304">
                  <c:v>909</c:v>
                </c:pt>
                <c:pt idx="305">
                  <c:v>912</c:v>
                </c:pt>
                <c:pt idx="306">
                  <c:v>915</c:v>
                </c:pt>
                <c:pt idx="307">
                  <c:v>918</c:v>
                </c:pt>
                <c:pt idx="308">
                  <c:v>921</c:v>
                </c:pt>
                <c:pt idx="309">
                  <c:v>924</c:v>
                </c:pt>
                <c:pt idx="310">
                  <c:v>927</c:v>
                </c:pt>
                <c:pt idx="311">
                  <c:v>930</c:v>
                </c:pt>
                <c:pt idx="312">
                  <c:v>933</c:v>
                </c:pt>
                <c:pt idx="313">
                  <c:v>936</c:v>
                </c:pt>
                <c:pt idx="314">
                  <c:v>939</c:v>
                </c:pt>
                <c:pt idx="315">
                  <c:v>942</c:v>
                </c:pt>
                <c:pt idx="316">
                  <c:v>945</c:v>
                </c:pt>
                <c:pt idx="317">
                  <c:v>948</c:v>
                </c:pt>
                <c:pt idx="318">
                  <c:v>951</c:v>
                </c:pt>
                <c:pt idx="319">
                  <c:v>954</c:v>
                </c:pt>
                <c:pt idx="320">
                  <c:v>957</c:v>
                </c:pt>
                <c:pt idx="321">
                  <c:v>960</c:v>
                </c:pt>
                <c:pt idx="322">
                  <c:v>963</c:v>
                </c:pt>
                <c:pt idx="323">
                  <c:v>966</c:v>
                </c:pt>
                <c:pt idx="324">
                  <c:v>969</c:v>
                </c:pt>
                <c:pt idx="325">
                  <c:v>972</c:v>
                </c:pt>
                <c:pt idx="326">
                  <c:v>975</c:v>
                </c:pt>
                <c:pt idx="327">
                  <c:v>978</c:v>
                </c:pt>
                <c:pt idx="328">
                  <c:v>981</c:v>
                </c:pt>
                <c:pt idx="329">
                  <c:v>984</c:v>
                </c:pt>
                <c:pt idx="330">
                  <c:v>987</c:v>
                </c:pt>
                <c:pt idx="331">
                  <c:v>990</c:v>
                </c:pt>
                <c:pt idx="332">
                  <c:v>993</c:v>
                </c:pt>
                <c:pt idx="333">
                  <c:v>996</c:v>
                </c:pt>
                <c:pt idx="334">
                  <c:v>999</c:v>
                </c:pt>
                <c:pt idx="335">
                  <c:v>1002</c:v>
                </c:pt>
                <c:pt idx="336">
                  <c:v>1005</c:v>
                </c:pt>
                <c:pt idx="337">
                  <c:v>1008</c:v>
                </c:pt>
                <c:pt idx="338">
                  <c:v>1011</c:v>
                </c:pt>
                <c:pt idx="339">
                  <c:v>1014</c:v>
                </c:pt>
                <c:pt idx="340">
                  <c:v>1017</c:v>
                </c:pt>
                <c:pt idx="341">
                  <c:v>1020</c:v>
                </c:pt>
                <c:pt idx="342">
                  <c:v>1023</c:v>
                </c:pt>
                <c:pt idx="343">
                  <c:v>1026</c:v>
                </c:pt>
                <c:pt idx="344">
                  <c:v>1029</c:v>
                </c:pt>
                <c:pt idx="345">
                  <c:v>1032</c:v>
                </c:pt>
                <c:pt idx="346">
                  <c:v>1035</c:v>
                </c:pt>
                <c:pt idx="347">
                  <c:v>1038</c:v>
                </c:pt>
                <c:pt idx="348">
                  <c:v>1041</c:v>
                </c:pt>
                <c:pt idx="349">
                  <c:v>1044</c:v>
                </c:pt>
                <c:pt idx="350">
                  <c:v>1047</c:v>
                </c:pt>
                <c:pt idx="351">
                  <c:v>1050</c:v>
                </c:pt>
                <c:pt idx="352">
                  <c:v>1053</c:v>
                </c:pt>
                <c:pt idx="353">
                  <c:v>1056</c:v>
                </c:pt>
                <c:pt idx="354">
                  <c:v>1059</c:v>
                </c:pt>
                <c:pt idx="355">
                  <c:v>1062</c:v>
                </c:pt>
                <c:pt idx="356">
                  <c:v>1065</c:v>
                </c:pt>
                <c:pt idx="357">
                  <c:v>1068</c:v>
                </c:pt>
                <c:pt idx="358">
                  <c:v>1071</c:v>
                </c:pt>
                <c:pt idx="359">
                  <c:v>1074</c:v>
                </c:pt>
                <c:pt idx="360">
                  <c:v>1077</c:v>
                </c:pt>
                <c:pt idx="361">
                  <c:v>1080</c:v>
                </c:pt>
                <c:pt idx="362">
                  <c:v>1083</c:v>
                </c:pt>
                <c:pt idx="363">
                  <c:v>1086</c:v>
                </c:pt>
                <c:pt idx="364">
                  <c:v>1089</c:v>
                </c:pt>
                <c:pt idx="365">
                  <c:v>1092</c:v>
                </c:pt>
                <c:pt idx="366">
                  <c:v>1095</c:v>
                </c:pt>
                <c:pt idx="367">
                  <c:v>1098</c:v>
                </c:pt>
                <c:pt idx="368">
                  <c:v>1101</c:v>
                </c:pt>
                <c:pt idx="369">
                  <c:v>1104</c:v>
                </c:pt>
                <c:pt idx="370">
                  <c:v>1107</c:v>
                </c:pt>
                <c:pt idx="371">
                  <c:v>1110</c:v>
                </c:pt>
                <c:pt idx="372">
                  <c:v>1113</c:v>
                </c:pt>
                <c:pt idx="373">
                  <c:v>1116</c:v>
                </c:pt>
                <c:pt idx="374">
                  <c:v>1119</c:v>
                </c:pt>
                <c:pt idx="375">
                  <c:v>1122</c:v>
                </c:pt>
                <c:pt idx="376">
                  <c:v>1125</c:v>
                </c:pt>
                <c:pt idx="377">
                  <c:v>1128</c:v>
                </c:pt>
                <c:pt idx="378">
                  <c:v>1131</c:v>
                </c:pt>
                <c:pt idx="379">
                  <c:v>1134</c:v>
                </c:pt>
                <c:pt idx="380">
                  <c:v>1137</c:v>
                </c:pt>
                <c:pt idx="381">
                  <c:v>1140</c:v>
                </c:pt>
                <c:pt idx="382">
                  <c:v>1143</c:v>
                </c:pt>
                <c:pt idx="383">
                  <c:v>1146</c:v>
                </c:pt>
                <c:pt idx="384">
                  <c:v>1149</c:v>
                </c:pt>
                <c:pt idx="385">
                  <c:v>1152</c:v>
                </c:pt>
                <c:pt idx="386">
                  <c:v>1155</c:v>
                </c:pt>
                <c:pt idx="387">
                  <c:v>1158</c:v>
                </c:pt>
                <c:pt idx="388">
                  <c:v>1161</c:v>
                </c:pt>
                <c:pt idx="389">
                  <c:v>1164</c:v>
                </c:pt>
                <c:pt idx="390">
                  <c:v>1167</c:v>
                </c:pt>
                <c:pt idx="391">
                  <c:v>1170</c:v>
                </c:pt>
                <c:pt idx="392">
                  <c:v>1173</c:v>
                </c:pt>
                <c:pt idx="393">
                  <c:v>1176</c:v>
                </c:pt>
                <c:pt idx="394">
                  <c:v>1179</c:v>
                </c:pt>
                <c:pt idx="395">
                  <c:v>1182</c:v>
                </c:pt>
                <c:pt idx="396">
                  <c:v>1185</c:v>
                </c:pt>
                <c:pt idx="397">
                  <c:v>1188</c:v>
                </c:pt>
                <c:pt idx="398">
                  <c:v>1191</c:v>
                </c:pt>
                <c:pt idx="399">
                  <c:v>1194</c:v>
                </c:pt>
                <c:pt idx="400">
                  <c:v>1197</c:v>
                </c:pt>
                <c:pt idx="401">
                  <c:v>1200</c:v>
                </c:pt>
                <c:pt idx="402">
                  <c:v>1203</c:v>
                </c:pt>
                <c:pt idx="403">
                  <c:v>1206</c:v>
                </c:pt>
                <c:pt idx="404">
                  <c:v>1209</c:v>
                </c:pt>
                <c:pt idx="405">
                  <c:v>1212</c:v>
                </c:pt>
                <c:pt idx="406">
                  <c:v>1215</c:v>
                </c:pt>
                <c:pt idx="407">
                  <c:v>1218</c:v>
                </c:pt>
                <c:pt idx="408">
                  <c:v>1221</c:v>
                </c:pt>
                <c:pt idx="409">
                  <c:v>1224</c:v>
                </c:pt>
                <c:pt idx="410">
                  <c:v>1227</c:v>
                </c:pt>
                <c:pt idx="411">
                  <c:v>1230</c:v>
                </c:pt>
                <c:pt idx="412">
                  <c:v>1233</c:v>
                </c:pt>
                <c:pt idx="413">
                  <c:v>1236</c:v>
                </c:pt>
                <c:pt idx="414">
                  <c:v>1239</c:v>
                </c:pt>
                <c:pt idx="415">
                  <c:v>1242</c:v>
                </c:pt>
                <c:pt idx="416">
                  <c:v>1245</c:v>
                </c:pt>
                <c:pt idx="417">
                  <c:v>1248</c:v>
                </c:pt>
                <c:pt idx="418">
                  <c:v>1251</c:v>
                </c:pt>
                <c:pt idx="419">
                  <c:v>1254</c:v>
                </c:pt>
                <c:pt idx="420">
                  <c:v>1257</c:v>
                </c:pt>
                <c:pt idx="421">
                  <c:v>1260</c:v>
                </c:pt>
                <c:pt idx="422">
                  <c:v>1263</c:v>
                </c:pt>
                <c:pt idx="423">
                  <c:v>1266</c:v>
                </c:pt>
                <c:pt idx="424">
                  <c:v>1269</c:v>
                </c:pt>
                <c:pt idx="425">
                  <c:v>1272</c:v>
                </c:pt>
                <c:pt idx="426">
                  <c:v>1275</c:v>
                </c:pt>
                <c:pt idx="427">
                  <c:v>1278</c:v>
                </c:pt>
                <c:pt idx="428">
                  <c:v>1281</c:v>
                </c:pt>
                <c:pt idx="429">
                  <c:v>1284</c:v>
                </c:pt>
                <c:pt idx="430">
                  <c:v>1287</c:v>
                </c:pt>
                <c:pt idx="431">
                  <c:v>1290</c:v>
                </c:pt>
                <c:pt idx="432">
                  <c:v>1293</c:v>
                </c:pt>
                <c:pt idx="433">
                  <c:v>1296</c:v>
                </c:pt>
                <c:pt idx="434">
                  <c:v>1299</c:v>
                </c:pt>
                <c:pt idx="435">
                  <c:v>1302</c:v>
                </c:pt>
                <c:pt idx="436">
                  <c:v>1305</c:v>
                </c:pt>
                <c:pt idx="437">
                  <c:v>1308</c:v>
                </c:pt>
                <c:pt idx="438">
                  <c:v>1311</c:v>
                </c:pt>
                <c:pt idx="439">
                  <c:v>1314</c:v>
                </c:pt>
                <c:pt idx="440">
                  <c:v>1317</c:v>
                </c:pt>
                <c:pt idx="441">
                  <c:v>1320</c:v>
                </c:pt>
                <c:pt idx="442">
                  <c:v>1323</c:v>
                </c:pt>
                <c:pt idx="443">
                  <c:v>1326</c:v>
                </c:pt>
                <c:pt idx="444">
                  <c:v>1329</c:v>
                </c:pt>
                <c:pt idx="445">
                  <c:v>1332</c:v>
                </c:pt>
                <c:pt idx="446">
                  <c:v>1335</c:v>
                </c:pt>
                <c:pt idx="447">
                  <c:v>1338</c:v>
                </c:pt>
                <c:pt idx="448">
                  <c:v>1341</c:v>
                </c:pt>
                <c:pt idx="449">
                  <c:v>1344</c:v>
                </c:pt>
                <c:pt idx="450">
                  <c:v>1347</c:v>
                </c:pt>
                <c:pt idx="451">
                  <c:v>1350</c:v>
                </c:pt>
                <c:pt idx="452">
                  <c:v>1353</c:v>
                </c:pt>
                <c:pt idx="453">
                  <c:v>1356</c:v>
                </c:pt>
                <c:pt idx="454">
                  <c:v>1359</c:v>
                </c:pt>
                <c:pt idx="455">
                  <c:v>1362</c:v>
                </c:pt>
                <c:pt idx="456">
                  <c:v>1365</c:v>
                </c:pt>
                <c:pt idx="457">
                  <c:v>1368</c:v>
                </c:pt>
                <c:pt idx="458">
                  <c:v>1371</c:v>
                </c:pt>
                <c:pt idx="459">
                  <c:v>1374</c:v>
                </c:pt>
                <c:pt idx="460">
                  <c:v>1377</c:v>
                </c:pt>
                <c:pt idx="461">
                  <c:v>1380</c:v>
                </c:pt>
                <c:pt idx="462">
                  <c:v>1383</c:v>
                </c:pt>
                <c:pt idx="463">
                  <c:v>1386</c:v>
                </c:pt>
                <c:pt idx="464">
                  <c:v>1389</c:v>
                </c:pt>
                <c:pt idx="465">
                  <c:v>1392</c:v>
                </c:pt>
                <c:pt idx="466">
                  <c:v>1395</c:v>
                </c:pt>
                <c:pt idx="467">
                  <c:v>1398</c:v>
                </c:pt>
                <c:pt idx="468">
                  <c:v>1401</c:v>
                </c:pt>
                <c:pt idx="469">
                  <c:v>1404</c:v>
                </c:pt>
                <c:pt idx="470">
                  <c:v>1407</c:v>
                </c:pt>
                <c:pt idx="471">
                  <c:v>1410</c:v>
                </c:pt>
                <c:pt idx="472">
                  <c:v>1413</c:v>
                </c:pt>
                <c:pt idx="473">
                  <c:v>1416</c:v>
                </c:pt>
                <c:pt idx="474">
                  <c:v>1419</c:v>
                </c:pt>
                <c:pt idx="475">
                  <c:v>1422</c:v>
                </c:pt>
                <c:pt idx="476">
                  <c:v>1425</c:v>
                </c:pt>
                <c:pt idx="477">
                  <c:v>1428</c:v>
                </c:pt>
                <c:pt idx="478">
                  <c:v>1431</c:v>
                </c:pt>
                <c:pt idx="479">
                  <c:v>1434</c:v>
                </c:pt>
                <c:pt idx="480">
                  <c:v>1437</c:v>
                </c:pt>
                <c:pt idx="481">
                  <c:v>1440</c:v>
                </c:pt>
                <c:pt idx="482">
                  <c:v>1443</c:v>
                </c:pt>
                <c:pt idx="483">
                  <c:v>1446</c:v>
                </c:pt>
                <c:pt idx="484">
                  <c:v>1449</c:v>
                </c:pt>
                <c:pt idx="485">
                  <c:v>1452</c:v>
                </c:pt>
                <c:pt idx="486">
                  <c:v>1455</c:v>
                </c:pt>
                <c:pt idx="487">
                  <c:v>1458</c:v>
                </c:pt>
                <c:pt idx="488">
                  <c:v>1461</c:v>
                </c:pt>
                <c:pt idx="489">
                  <c:v>1464</c:v>
                </c:pt>
                <c:pt idx="490">
                  <c:v>1467</c:v>
                </c:pt>
                <c:pt idx="491">
                  <c:v>1470</c:v>
                </c:pt>
                <c:pt idx="492">
                  <c:v>1473</c:v>
                </c:pt>
                <c:pt idx="493">
                  <c:v>1476</c:v>
                </c:pt>
                <c:pt idx="494">
                  <c:v>1479</c:v>
                </c:pt>
                <c:pt idx="495">
                  <c:v>1482</c:v>
                </c:pt>
                <c:pt idx="496">
                  <c:v>1485</c:v>
                </c:pt>
                <c:pt idx="497">
                  <c:v>1488</c:v>
                </c:pt>
                <c:pt idx="498">
                  <c:v>1491</c:v>
                </c:pt>
                <c:pt idx="499">
                  <c:v>1494</c:v>
                </c:pt>
                <c:pt idx="500">
                  <c:v>1497</c:v>
                </c:pt>
                <c:pt idx="501">
                  <c:v>1500</c:v>
                </c:pt>
                <c:pt idx="502">
                  <c:v>1503</c:v>
                </c:pt>
                <c:pt idx="503">
                  <c:v>1506</c:v>
                </c:pt>
                <c:pt idx="504">
                  <c:v>1509</c:v>
                </c:pt>
                <c:pt idx="505">
                  <c:v>1512</c:v>
                </c:pt>
                <c:pt idx="506">
                  <c:v>1515</c:v>
                </c:pt>
                <c:pt idx="507">
                  <c:v>1518</c:v>
                </c:pt>
                <c:pt idx="508">
                  <c:v>1521</c:v>
                </c:pt>
                <c:pt idx="509">
                  <c:v>1524</c:v>
                </c:pt>
                <c:pt idx="510">
                  <c:v>1527</c:v>
                </c:pt>
                <c:pt idx="511">
                  <c:v>1530</c:v>
                </c:pt>
                <c:pt idx="512">
                  <c:v>1533</c:v>
                </c:pt>
                <c:pt idx="513">
                  <c:v>1536</c:v>
                </c:pt>
                <c:pt idx="514">
                  <c:v>1539</c:v>
                </c:pt>
                <c:pt idx="515">
                  <c:v>1542</c:v>
                </c:pt>
                <c:pt idx="516">
                  <c:v>1545</c:v>
                </c:pt>
                <c:pt idx="517">
                  <c:v>1548</c:v>
                </c:pt>
                <c:pt idx="518">
                  <c:v>1551</c:v>
                </c:pt>
                <c:pt idx="519">
                  <c:v>1554</c:v>
                </c:pt>
                <c:pt idx="520">
                  <c:v>1557</c:v>
                </c:pt>
                <c:pt idx="521">
                  <c:v>1560</c:v>
                </c:pt>
                <c:pt idx="522">
                  <c:v>1563</c:v>
                </c:pt>
                <c:pt idx="523">
                  <c:v>1566</c:v>
                </c:pt>
                <c:pt idx="524">
                  <c:v>1569</c:v>
                </c:pt>
                <c:pt idx="525">
                  <c:v>1572</c:v>
                </c:pt>
                <c:pt idx="526">
                  <c:v>1575</c:v>
                </c:pt>
                <c:pt idx="527">
                  <c:v>1578</c:v>
                </c:pt>
                <c:pt idx="528">
                  <c:v>1581</c:v>
                </c:pt>
                <c:pt idx="529">
                  <c:v>1584</c:v>
                </c:pt>
                <c:pt idx="530">
                  <c:v>1587</c:v>
                </c:pt>
                <c:pt idx="531">
                  <c:v>1590</c:v>
                </c:pt>
                <c:pt idx="532">
                  <c:v>1593</c:v>
                </c:pt>
                <c:pt idx="533">
                  <c:v>1596</c:v>
                </c:pt>
                <c:pt idx="534">
                  <c:v>1599</c:v>
                </c:pt>
                <c:pt idx="535">
                  <c:v>1602</c:v>
                </c:pt>
                <c:pt idx="536">
                  <c:v>1605</c:v>
                </c:pt>
                <c:pt idx="537">
                  <c:v>1608</c:v>
                </c:pt>
                <c:pt idx="538">
                  <c:v>1611</c:v>
                </c:pt>
                <c:pt idx="539">
                  <c:v>1614</c:v>
                </c:pt>
                <c:pt idx="540">
                  <c:v>1617</c:v>
                </c:pt>
                <c:pt idx="541">
                  <c:v>1620</c:v>
                </c:pt>
                <c:pt idx="542">
                  <c:v>1623</c:v>
                </c:pt>
                <c:pt idx="543">
                  <c:v>1626</c:v>
                </c:pt>
                <c:pt idx="544">
                  <c:v>1629</c:v>
                </c:pt>
                <c:pt idx="545">
                  <c:v>1632</c:v>
                </c:pt>
                <c:pt idx="546">
                  <c:v>1635</c:v>
                </c:pt>
                <c:pt idx="547">
                  <c:v>1638</c:v>
                </c:pt>
                <c:pt idx="548">
                  <c:v>1641</c:v>
                </c:pt>
                <c:pt idx="549">
                  <c:v>1644</c:v>
                </c:pt>
                <c:pt idx="550">
                  <c:v>1647</c:v>
                </c:pt>
                <c:pt idx="551">
                  <c:v>1650</c:v>
                </c:pt>
                <c:pt idx="552">
                  <c:v>1653</c:v>
                </c:pt>
                <c:pt idx="553">
                  <c:v>1656</c:v>
                </c:pt>
                <c:pt idx="554">
                  <c:v>1659</c:v>
                </c:pt>
                <c:pt idx="555">
                  <c:v>1662</c:v>
                </c:pt>
                <c:pt idx="556">
                  <c:v>1665</c:v>
                </c:pt>
                <c:pt idx="557">
                  <c:v>1668</c:v>
                </c:pt>
                <c:pt idx="558">
                  <c:v>1671</c:v>
                </c:pt>
                <c:pt idx="559">
                  <c:v>1674</c:v>
                </c:pt>
                <c:pt idx="560">
                  <c:v>1677</c:v>
                </c:pt>
                <c:pt idx="561">
                  <c:v>1680</c:v>
                </c:pt>
                <c:pt idx="562">
                  <c:v>1683</c:v>
                </c:pt>
                <c:pt idx="563">
                  <c:v>1686</c:v>
                </c:pt>
                <c:pt idx="564">
                  <c:v>1689</c:v>
                </c:pt>
                <c:pt idx="565">
                  <c:v>1692</c:v>
                </c:pt>
                <c:pt idx="566">
                  <c:v>1695</c:v>
                </c:pt>
                <c:pt idx="567">
                  <c:v>1698</c:v>
                </c:pt>
                <c:pt idx="568">
                  <c:v>1701</c:v>
                </c:pt>
                <c:pt idx="569">
                  <c:v>1704</c:v>
                </c:pt>
                <c:pt idx="570">
                  <c:v>1707</c:v>
                </c:pt>
                <c:pt idx="571">
                  <c:v>1710</c:v>
                </c:pt>
                <c:pt idx="572">
                  <c:v>1713</c:v>
                </c:pt>
                <c:pt idx="573">
                  <c:v>1716</c:v>
                </c:pt>
                <c:pt idx="574">
                  <c:v>1719</c:v>
                </c:pt>
                <c:pt idx="575">
                  <c:v>1722</c:v>
                </c:pt>
                <c:pt idx="576">
                  <c:v>1725</c:v>
                </c:pt>
                <c:pt idx="577">
                  <c:v>1728</c:v>
                </c:pt>
                <c:pt idx="578">
                  <c:v>1731</c:v>
                </c:pt>
                <c:pt idx="579">
                  <c:v>1734</c:v>
                </c:pt>
                <c:pt idx="580">
                  <c:v>1737</c:v>
                </c:pt>
                <c:pt idx="581">
                  <c:v>1740</c:v>
                </c:pt>
                <c:pt idx="582">
                  <c:v>1743</c:v>
                </c:pt>
                <c:pt idx="583">
                  <c:v>1746</c:v>
                </c:pt>
                <c:pt idx="584">
                  <c:v>1749</c:v>
                </c:pt>
                <c:pt idx="585">
                  <c:v>1752</c:v>
                </c:pt>
                <c:pt idx="586">
                  <c:v>1755</c:v>
                </c:pt>
                <c:pt idx="587">
                  <c:v>1758</c:v>
                </c:pt>
                <c:pt idx="588">
                  <c:v>1761</c:v>
                </c:pt>
                <c:pt idx="589">
                  <c:v>1764</c:v>
                </c:pt>
                <c:pt idx="590">
                  <c:v>1767</c:v>
                </c:pt>
                <c:pt idx="591">
                  <c:v>1770</c:v>
                </c:pt>
                <c:pt idx="592">
                  <c:v>1773</c:v>
                </c:pt>
                <c:pt idx="593">
                  <c:v>1776</c:v>
                </c:pt>
                <c:pt idx="594">
                  <c:v>1779</c:v>
                </c:pt>
                <c:pt idx="595">
                  <c:v>1782</c:v>
                </c:pt>
                <c:pt idx="596">
                  <c:v>1785</c:v>
                </c:pt>
                <c:pt idx="597">
                  <c:v>1788</c:v>
                </c:pt>
                <c:pt idx="598">
                  <c:v>1791</c:v>
                </c:pt>
                <c:pt idx="599">
                  <c:v>1794</c:v>
                </c:pt>
                <c:pt idx="600">
                  <c:v>1797</c:v>
                </c:pt>
                <c:pt idx="601">
                  <c:v>1800</c:v>
                </c:pt>
                <c:pt idx="602">
                  <c:v>1803</c:v>
                </c:pt>
                <c:pt idx="603">
                  <c:v>1806</c:v>
                </c:pt>
                <c:pt idx="604">
                  <c:v>1809</c:v>
                </c:pt>
                <c:pt idx="605">
                  <c:v>1812</c:v>
                </c:pt>
                <c:pt idx="606">
                  <c:v>1815</c:v>
                </c:pt>
                <c:pt idx="607">
                  <c:v>1818</c:v>
                </c:pt>
                <c:pt idx="608">
                  <c:v>1821</c:v>
                </c:pt>
                <c:pt idx="609">
                  <c:v>1824</c:v>
                </c:pt>
                <c:pt idx="610">
                  <c:v>1827</c:v>
                </c:pt>
                <c:pt idx="611">
                  <c:v>1830</c:v>
                </c:pt>
                <c:pt idx="612">
                  <c:v>1833</c:v>
                </c:pt>
                <c:pt idx="613">
                  <c:v>1836</c:v>
                </c:pt>
                <c:pt idx="614">
                  <c:v>1839</c:v>
                </c:pt>
                <c:pt idx="615">
                  <c:v>1842</c:v>
                </c:pt>
                <c:pt idx="616">
                  <c:v>1845</c:v>
                </c:pt>
                <c:pt idx="617">
                  <c:v>1848</c:v>
                </c:pt>
                <c:pt idx="618">
                  <c:v>1851</c:v>
                </c:pt>
                <c:pt idx="619">
                  <c:v>1854</c:v>
                </c:pt>
                <c:pt idx="620">
                  <c:v>1857</c:v>
                </c:pt>
                <c:pt idx="621">
                  <c:v>1860</c:v>
                </c:pt>
                <c:pt idx="622">
                  <c:v>1863</c:v>
                </c:pt>
                <c:pt idx="623">
                  <c:v>1866</c:v>
                </c:pt>
                <c:pt idx="624">
                  <c:v>1869</c:v>
                </c:pt>
                <c:pt idx="625">
                  <c:v>1872</c:v>
                </c:pt>
                <c:pt idx="626">
                  <c:v>1875</c:v>
                </c:pt>
                <c:pt idx="627">
                  <c:v>1878</c:v>
                </c:pt>
                <c:pt idx="628">
                  <c:v>1881</c:v>
                </c:pt>
                <c:pt idx="629">
                  <c:v>1884</c:v>
                </c:pt>
                <c:pt idx="630">
                  <c:v>1887</c:v>
                </c:pt>
                <c:pt idx="631">
                  <c:v>1890</c:v>
                </c:pt>
                <c:pt idx="632">
                  <c:v>1893</c:v>
                </c:pt>
                <c:pt idx="633">
                  <c:v>1896</c:v>
                </c:pt>
                <c:pt idx="634">
                  <c:v>1899</c:v>
                </c:pt>
                <c:pt idx="635">
                  <c:v>1902</c:v>
                </c:pt>
                <c:pt idx="636">
                  <c:v>1905</c:v>
                </c:pt>
                <c:pt idx="637">
                  <c:v>1908</c:v>
                </c:pt>
                <c:pt idx="638">
                  <c:v>1911</c:v>
                </c:pt>
                <c:pt idx="639">
                  <c:v>1914</c:v>
                </c:pt>
                <c:pt idx="640">
                  <c:v>1917</c:v>
                </c:pt>
                <c:pt idx="641">
                  <c:v>1920</c:v>
                </c:pt>
                <c:pt idx="642">
                  <c:v>1923</c:v>
                </c:pt>
                <c:pt idx="643">
                  <c:v>1926</c:v>
                </c:pt>
                <c:pt idx="644">
                  <c:v>1929</c:v>
                </c:pt>
                <c:pt idx="645">
                  <c:v>1932</c:v>
                </c:pt>
                <c:pt idx="646">
                  <c:v>1935</c:v>
                </c:pt>
                <c:pt idx="647">
                  <c:v>1938</c:v>
                </c:pt>
                <c:pt idx="648">
                  <c:v>1941</c:v>
                </c:pt>
                <c:pt idx="649">
                  <c:v>1944</c:v>
                </c:pt>
                <c:pt idx="650">
                  <c:v>1947</c:v>
                </c:pt>
                <c:pt idx="651">
                  <c:v>1950</c:v>
                </c:pt>
                <c:pt idx="652">
                  <c:v>1953</c:v>
                </c:pt>
                <c:pt idx="653">
                  <c:v>1956</c:v>
                </c:pt>
                <c:pt idx="654">
                  <c:v>1959</c:v>
                </c:pt>
                <c:pt idx="655">
                  <c:v>1962</c:v>
                </c:pt>
                <c:pt idx="656">
                  <c:v>1965</c:v>
                </c:pt>
                <c:pt idx="657">
                  <c:v>1968</c:v>
                </c:pt>
                <c:pt idx="658">
                  <c:v>1971</c:v>
                </c:pt>
                <c:pt idx="659">
                  <c:v>1974</c:v>
                </c:pt>
                <c:pt idx="660">
                  <c:v>1977</c:v>
                </c:pt>
                <c:pt idx="661">
                  <c:v>1980</c:v>
                </c:pt>
                <c:pt idx="662">
                  <c:v>1983</c:v>
                </c:pt>
                <c:pt idx="663">
                  <c:v>1986</c:v>
                </c:pt>
                <c:pt idx="664">
                  <c:v>1989</c:v>
                </c:pt>
                <c:pt idx="665">
                  <c:v>1992</c:v>
                </c:pt>
                <c:pt idx="666">
                  <c:v>1995</c:v>
                </c:pt>
                <c:pt idx="667">
                  <c:v>1998</c:v>
                </c:pt>
                <c:pt idx="668">
                  <c:v>2001</c:v>
                </c:pt>
                <c:pt idx="669">
                  <c:v>2004</c:v>
                </c:pt>
                <c:pt idx="670">
                  <c:v>2007</c:v>
                </c:pt>
                <c:pt idx="671">
                  <c:v>2010</c:v>
                </c:pt>
                <c:pt idx="672">
                  <c:v>2013</c:v>
                </c:pt>
                <c:pt idx="673">
                  <c:v>2016</c:v>
                </c:pt>
                <c:pt idx="674">
                  <c:v>2019</c:v>
                </c:pt>
                <c:pt idx="675">
                  <c:v>2022</c:v>
                </c:pt>
                <c:pt idx="676">
                  <c:v>2025</c:v>
                </c:pt>
                <c:pt idx="677">
                  <c:v>2028</c:v>
                </c:pt>
                <c:pt idx="678">
                  <c:v>2031</c:v>
                </c:pt>
                <c:pt idx="679">
                  <c:v>2034</c:v>
                </c:pt>
                <c:pt idx="680">
                  <c:v>2037</c:v>
                </c:pt>
                <c:pt idx="681">
                  <c:v>2040</c:v>
                </c:pt>
                <c:pt idx="682">
                  <c:v>2043</c:v>
                </c:pt>
                <c:pt idx="683">
                  <c:v>2046</c:v>
                </c:pt>
                <c:pt idx="684">
                  <c:v>2049</c:v>
                </c:pt>
                <c:pt idx="685">
                  <c:v>2052</c:v>
                </c:pt>
                <c:pt idx="686">
                  <c:v>2055</c:v>
                </c:pt>
                <c:pt idx="687">
                  <c:v>2058</c:v>
                </c:pt>
                <c:pt idx="688">
                  <c:v>2061</c:v>
                </c:pt>
                <c:pt idx="689">
                  <c:v>2064</c:v>
                </c:pt>
                <c:pt idx="690">
                  <c:v>2067</c:v>
                </c:pt>
                <c:pt idx="691">
                  <c:v>2070</c:v>
                </c:pt>
                <c:pt idx="692">
                  <c:v>2073</c:v>
                </c:pt>
                <c:pt idx="693">
                  <c:v>2076</c:v>
                </c:pt>
                <c:pt idx="694">
                  <c:v>2079</c:v>
                </c:pt>
                <c:pt idx="695">
                  <c:v>2082</c:v>
                </c:pt>
                <c:pt idx="696">
                  <c:v>2085</c:v>
                </c:pt>
                <c:pt idx="697">
                  <c:v>2088</c:v>
                </c:pt>
                <c:pt idx="698">
                  <c:v>2091</c:v>
                </c:pt>
                <c:pt idx="699">
                  <c:v>2094</c:v>
                </c:pt>
                <c:pt idx="700">
                  <c:v>2097</c:v>
                </c:pt>
                <c:pt idx="701">
                  <c:v>2100</c:v>
                </c:pt>
                <c:pt idx="702">
                  <c:v>2103</c:v>
                </c:pt>
                <c:pt idx="703">
                  <c:v>2106</c:v>
                </c:pt>
                <c:pt idx="704">
                  <c:v>2109</c:v>
                </c:pt>
                <c:pt idx="705">
                  <c:v>2112</c:v>
                </c:pt>
                <c:pt idx="706">
                  <c:v>2115</c:v>
                </c:pt>
                <c:pt idx="707">
                  <c:v>2118</c:v>
                </c:pt>
                <c:pt idx="708">
                  <c:v>2121</c:v>
                </c:pt>
                <c:pt idx="709">
                  <c:v>2124</c:v>
                </c:pt>
                <c:pt idx="710">
                  <c:v>2127</c:v>
                </c:pt>
                <c:pt idx="711">
                  <c:v>2130</c:v>
                </c:pt>
                <c:pt idx="712">
                  <c:v>2133</c:v>
                </c:pt>
                <c:pt idx="713">
                  <c:v>2136</c:v>
                </c:pt>
                <c:pt idx="714">
                  <c:v>2139</c:v>
                </c:pt>
                <c:pt idx="715">
                  <c:v>2142</c:v>
                </c:pt>
                <c:pt idx="716">
                  <c:v>2145</c:v>
                </c:pt>
                <c:pt idx="717">
                  <c:v>2148</c:v>
                </c:pt>
                <c:pt idx="718">
                  <c:v>2151</c:v>
                </c:pt>
                <c:pt idx="719">
                  <c:v>2154</c:v>
                </c:pt>
                <c:pt idx="720">
                  <c:v>2157</c:v>
                </c:pt>
                <c:pt idx="721">
                  <c:v>2160</c:v>
                </c:pt>
                <c:pt idx="722">
                  <c:v>2163</c:v>
                </c:pt>
                <c:pt idx="723">
                  <c:v>2166</c:v>
                </c:pt>
                <c:pt idx="724">
                  <c:v>2169</c:v>
                </c:pt>
                <c:pt idx="725">
                  <c:v>2172</c:v>
                </c:pt>
                <c:pt idx="726">
                  <c:v>2175</c:v>
                </c:pt>
                <c:pt idx="727">
                  <c:v>2178</c:v>
                </c:pt>
                <c:pt idx="728">
                  <c:v>2181</c:v>
                </c:pt>
                <c:pt idx="729">
                  <c:v>2184</c:v>
                </c:pt>
                <c:pt idx="730">
                  <c:v>2187</c:v>
                </c:pt>
                <c:pt idx="731">
                  <c:v>2190</c:v>
                </c:pt>
                <c:pt idx="732">
                  <c:v>2193</c:v>
                </c:pt>
                <c:pt idx="733">
                  <c:v>2196</c:v>
                </c:pt>
                <c:pt idx="734">
                  <c:v>2199</c:v>
                </c:pt>
                <c:pt idx="735">
                  <c:v>2202</c:v>
                </c:pt>
                <c:pt idx="736">
                  <c:v>2205</c:v>
                </c:pt>
                <c:pt idx="737">
                  <c:v>2208</c:v>
                </c:pt>
                <c:pt idx="738">
                  <c:v>2211</c:v>
                </c:pt>
                <c:pt idx="739">
                  <c:v>2214</c:v>
                </c:pt>
                <c:pt idx="740">
                  <c:v>2217</c:v>
                </c:pt>
                <c:pt idx="741">
                  <c:v>2220</c:v>
                </c:pt>
                <c:pt idx="742">
                  <c:v>2223</c:v>
                </c:pt>
                <c:pt idx="743">
                  <c:v>2226</c:v>
                </c:pt>
                <c:pt idx="744">
                  <c:v>2229</c:v>
                </c:pt>
                <c:pt idx="745">
                  <c:v>2232</c:v>
                </c:pt>
                <c:pt idx="746">
                  <c:v>2235</c:v>
                </c:pt>
                <c:pt idx="747">
                  <c:v>2238</c:v>
                </c:pt>
                <c:pt idx="748">
                  <c:v>2241</c:v>
                </c:pt>
                <c:pt idx="749">
                  <c:v>2244</c:v>
                </c:pt>
                <c:pt idx="750">
                  <c:v>2247</c:v>
                </c:pt>
                <c:pt idx="751">
                  <c:v>2250</c:v>
                </c:pt>
                <c:pt idx="752">
                  <c:v>2253</c:v>
                </c:pt>
                <c:pt idx="753">
                  <c:v>2256</c:v>
                </c:pt>
                <c:pt idx="754">
                  <c:v>2259</c:v>
                </c:pt>
                <c:pt idx="755">
                  <c:v>2262</c:v>
                </c:pt>
                <c:pt idx="756">
                  <c:v>2265</c:v>
                </c:pt>
                <c:pt idx="757">
                  <c:v>2268</c:v>
                </c:pt>
                <c:pt idx="758">
                  <c:v>2271</c:v>
                </c:pt>
                <c:pt idx="759">
                  <c:v>2274</c:v>
                </c:pt>
                <c:pt idx="760">
                  <c:v>2277</c:v>
                </c:pt>
                <c:pt idx="761">
                  <c:v>2280</c:v>
                </c:pt>
                <c:pt idx="762">
                  <c:v>2283</c:v>
                </c:pt>
                <c:pt idx="763">
                  <c:v>2286</c:v>
                </c:pt>
                <c:pt idx="764">
                  <c:v>2289</c:v>
                </c:pt>
                <c:pt idx="765">
                  <c:v>2292</c:v>
                </c:pt>
                <c:pt idx="766">
                  <c:v>2295</c:v>
                </c:pt>
                <c:pt idx="767">
                  <c:v>2298</c:v>
                </c:pt>
                <c:pt idx="768">
                  <c:v>2301</c:v>
                </c:pt>
                <c:pt idx="769">
                  <c:v>2304</c:v>
                </c:pt>
                <c:pt idx="770">
                  <c:v>2307</c:v>
                </c:pt>
                <c:pt idx="771">
                  <c:v>2310</c:v>
                </c:pt>
                <c:pt idx="772">
                  <c:v>2313</c:v>
                </c:pt>
                <c:pt idx="773">
                  <c:v>2316</c:v>
                </c:pt>
                <c:pt idx="774">
                  <c:v>2319</c:v>
                </c:pt>
                <c:pt idx="775">
                  <c:v>2322</c:v>
                </c:pt>
                <c:pt idx="776">
                  <c:v>2325</c:v>
                </c:pt>
                <c:pt idx="777">
                  <c:v>2328</c:v>
                </c:pt>
                <c:pt idx="778">
                  <c:v>2331</c:v>
                </c:pt>
                <c:pt idx="779">
                  <c:v>2334</c:v>
                </c:pt>
                <c:pt idx="780">
                  <c:v>2337</c:v>
                </c:pt>
                <c:pt idx="781">
                  <c:v>2340</c:v>
                </c:pt>
                <c:pt idx="782">
                  <c:v>2343</c:v>
                </c:pt>
                <c:pt idx="783">
                  <c:v>2346</c:v>
                </c:pt>
                <c:pt idx="784">
                  <c:v>2349</c:v>
                </c:pt>
                <c:pt idx="785">
                  <c:v>2352</c:v>
                </c:pt>
                <c:pt idx="786">
                  <c:v>2355</c:v>
                </c:pt>
                <c:pt idx="787">
                  <c:v>2358</c:v>
                </c:pt>
                <c:pt idx="788">
                  <c:v>2361</c:v>
                </c:pt>
                <c:pt idx="789">
                  <c:v>2364</c:v>
                </c:pt>
                <c:pt idx="790">
                  <c:v>2367</c:v>
                </c:pt>
                <c:pt idx="791">
                  <c:v>2370</c:v>
                </c:pt>
                <c:pt idx="792">
                  <c:v>2373</c:v>
                </c:pt>
                <c:pt idx="793">
                  <c:v>2376</c:v>
                </c:pt>
                <c:pt idx="794">
                  <c:v>2379</c:v>
                </c:pt>
                <c:pt idx="795">
                  <c:v>2382</c:v>
                </c:pt>
                <c:pt idx="796">
                  <c:v>2385</c:v>
                </c:pt>
                <c:pt idx="797">
                  <c:v>2388</c:v>
                </c:pt>
                <c:pt idx="798">
                  <c:v>2391</c:v>
                </c:pt>
                <c:pt idx="799">
                  <c:v>2394</c:v>
                </c:pt>
                <c:pt idx="800">
                  <c:v>2397</c:v>
                </c:pt>
                <c:pt idx="801">
                  <c:v>2400</c:v>
                </c:pt>
                <c:pt idx="802">
                  <c:v>2403</c:v>
                </c:pt>
                <c:pt idx="803">
                  <c:v>2406</c:v>
                </c:pt>
                <c:pt idx="804">
                  <c:v>2409</c:v>
                </c:pt>
                <c:pt idx="805">
                  <c:v>2412</c:v>
                </c:pt>
                <c:pt idx="806">
                  <c:v>2415</c:v>
                </c:pt>
                <c:pt idx="807">
                  <c:v>2418</c:v>
                </c:pt>
                <c:pt idx="808">
                  <c:v>2421</c:v>
                </c:pt>
                <c:pt idx="809">
                  <c:v>2424</c:v>
                </c:pt>
                <c:pt idx="810">
                  <c:v>2427</c:v>
                </c:pt>
                <c:pt idx="811">
                  <c:v>2430</c:v>
                </c:pt>
                <c:pt idx="812">
                  <c:v>2433</c:v>
                </c:pt>
                <c:pt idx="813">
                  <c:v>2436</c:v>
                </c:pt>
                <c:pt idx="814">
                  <c:v>2439</c:v>
                </c:pt>
                <c:pt idx="815">
                  <c:v>2442</c:v>
                </c:pt>
                <c:pt idx="816">
                  <c:v>2445</c:v>
                </c:pt>
                <c:pt idx="817">
                  <c:v>2448</c:v>
                </c:pt>
                <c:pt idx="818">
                  <c:v>2451</c:v>
                </c:pt>
                <c:pt idx="819">
                  <c:v>2454</c:v>
                </c:pt>
                <c:pt idx="820">
                  <c:v>2457</c:v>
                </c:pt>
                <c:pt idx="821">
                  <c:v>2460</c:v>
                </c:pt>
                <c:pt idx="822">
                  <c:v>2463</c:v>
                </c:pt>
                <c:pt idx="823">
                  <c:v>2466</c:v>
                </c:pt>
                <c:pt idx="824">
                  <c:v>2469</c:v>
                </c:pt>
                <c:pt idx="825">
                  <c:v>2472</c:v>
                </c:pt>
                <c:pt idx="826">
                  <c:v>2475</c:v>
                </c:pt>
                <c:pt idx="827">
                  <c:v>2478</c:v>
                </c:pt>
                <c:pt idx="828">
                  <c:v>2481</c:v>
                </c:pt>
                <c:pt idx="829">
                  <c:v>2484</c:v>
                </c:pt>
                <c:pt idx="830">
                  <c:v>2487</c:v>
                </c:pt>
                <c:pt idx="831">
                  <c:v>2490</c:v>
                </c:pt>
                <c:pt idx="832">
                  <c:v>2493</c:v>
                </c:pt>
                <c:pt idx="833">
                  <c:v>2496</c:v>
                </c:pt>
                <c:pt idx="834">
                  <c:v>2499</c:v>
                </c:pt>
                <c:pt idx="835">
                  <c:v>2502</c:v>
                </c:pt>
                <c:pt idx="836">
                  <c:v>2505</c:v>
                </c:pt>
                <c:pt idx="837">
                  <c:v>2508</c:v>
                </c:pt>
                <c:pt idx="838">
                  <c:v>2511</c:v>
                </c:pt>
                <c:pt idx="839">
                  <c:v>2514</c:v>
                </c:pt>
                <c:pt idx="840">
                  <c:v>2517</c:v>
                </c:pt>
                <c:pt idx="841">
                  <c:v>2520</c:v>
                </c:pt>
                <c:pt idx="842">
                  <c:v>2523</c:v>
                </c:pt>
                <c:pt idx="843">
                  <c:v>2526</c:v>
                </c:pt>
                <c:pt idx="844">
                  <c:v>2529</c:v>
                </c:pt>
                <c:pt idx="845">
                  <c:v>2532</c:v>
                </c:pt>
                <c:pt idx="846">
                  <c:v>2535</c:v>
                </c:pt>
                <c:pt idx="847">
                  <c:v>2538</c:v>
                </c:pt>
                <c:pt idx="848">
                  <c:v>2541</c:v>
                </c:pt>
                <c:pt idx="849">
                  <c:v>2544</c:v>
                </c:pt>
                <c:pt idx="850">
                  <c:v>2547</c:v>
                </c:pt>
                <c:pt idx="851">
                  <c:v>2550</c:v>
                </c:pt>
                <c:pt idx="852">
                  <c:v>2553</c:v>
                </c:pt>
                <c:pt idx="853">
                  <c:v>2556</c:v>
                </c:pt>
                <c:pt idx="854">
                  <c:v>2559</c:v>
                </c:pt>
                <c:pt idx="855">
                  <c:v>2562</c:v>
                </c:pt>
                <c:pt idx="856">
                  <c:v>2565</c:v>
                </c:pt>
                <c:pt idx="857">
                  <c:v>2568</c:v>
                </c:pt>
                <c:pt idx="858">
                  <c:v>2571</c:v>
                </c:pt>
                <c:pt idx="859">
                  <c:v>2574</c:v>
                </c:pt>
                <c:pt idx="860">
                  <c:v>2577</c:v>
                </c:pt>
                <c:pt idx="861">
                  <c:v>2580</c:v>
                </c:pt>
                <c:pt idx="862">
                  <c:v>2583</c:v>
                </c:pt>
                <c:pt idx="863">
                  <c:v>2586</c:v>
                </c:pt>
                <c:pt idx="864">
                  <c:v>2589</c:v>
                </c:pt>
                <c:pt idx="865">
                  <c:v>2592</c:v>
                </c:pt>
                <c:pt idx="866">
                  <c:v>2595</c:v>
                </c:pt>
                <c:pt idx="867">
                  <c:v>2598</c:v>
                </c:pt>
                <c:pt idx="868">
                  <c:v>2601</c:v>
                </c:pt>
                <c:pt idx="869">
                  <c:v>2604</c:v>
                </c:pt>
                <c:pt idx="870">
                  <c:v>2607</c:v>
                </c:pt>
                <c:pt idx="871">
                  <c:v>2610</c:v>
                </c:pt>
                <c:pt idx="872">
                  <c:v>2613</c:v>
                </c:pt>
                <c:pt idx="873">
                  <c:v>2616</c:v>
                </c:pt>
                <c:pt idx="874">
                  <c:v>2619</c:v>
                </c:pt>
                <c:pt idx="875">
                  <c:v>2622</c:v>
                </c:pt>
                <c:pt idx="876">
                  <c:v>2625</c:v>
                </c:pt>
                <c:pt idx="877">
                  <c:v>2628</c:v>
                </c:pt>
                <c:pt idx="878">
                  <c:v>2631</c:v>
                </c:pt>
                <c:pt idx="879">
                  <c:v>2634</c:v>
                </c:pt>
                <c:pt idx="880">
                  <c:v>2637</c:v>
                </c:pt>
                <c:pt idx="881">
                  <c:v>2640</c:v>
                </c:pt>
                <c:pt idx="882">
                  <c:v>2643</c:v>
                </c:pt>
                <c:pt idx="883">
                  <c:v>2646</c:v>
                </c:pt>
                <c:pt idx="884">
                  <c:v>2649</c:v>
                </c:pt>
                <c:pt idx="885">
                  <c:v>2652</c:v>
                </c:pt>
                <c:pt idx="886">
                  <c:v>2655</c:v>
                </c:pt>
                <c:pt idx="887">
                  <c:v>2658</c:v>
                </c:pt>
                <c:pt idx="888">
                  <c:v>2661</c:v>
                </c:pt>
                <c:pt idx="889">
                  <c:v>2664</c:v>
                </c:pt>
                <c:pt idx="890">
                  <c:v>2667</c:v>
                </c:pt>
                <c:pt idx="891">
                  <c:v>2670</c:v>
                </c:pt>
                <c:pt idx="892">
                  <c:v>2673</c:v>
                </c:pt>
                <c:pt idx="893">
                  <c:v>2676</c:v>
                </c:pt>
                <c:pt idx="894">
                  <c:v>2679</c:v>
                </c:pt>
                <c:pt idx="895">
                  <c:v>2682</c:v>
                </c:pt>
                <c:pt idx="896">
                  <c:v>2685</c:v>
                </c:pt>
                <c:pt idx="897">
                  <c:v>2688</c:v>
                </c:pt>
                <c:pt idx="898">
                  <c:v>2691</c:v>
                </c:pt>
                <c:pt idx="899">
                  <c:v>2694</c:v>
                </c:pt>
                <c:pt idx="900">
                  <c:v>2697</c:v>
                </c:pt>
                <c:pt idx="901">
                  <c:v>2700</c:v>
                </c:pt>
                <c:pt idx="902">
                  <c:v>2703</c:v>
                </c:pt>
                <c:pt idx="903">
                  <c:v>2706</c:v>
                </c:pt>
                <c:pt idx="904">
                  <c:v>2709</c:v>
                </c:pt>
                <c:pt idx="905">
                  <c:v>2712</c:v>
                </c:pt>
                <c:pt idx="906">
                  <c:v>2715</c:v>
                </c:pt>
                <c:pt idx="907">
                  <c:v>2718</c:v>
                </c:pt>
                <c:pt idx="908">
                  <c:v>2721</c:v>
                </c:pt>
                <c:pt idx="909">
                  <c:v>2724</c:v>
                </c:pt>
                <c:pt idx="910">
                  <c:v>2727</c:v>
                </c:pt>
                <c:pt idx="911">
                  <c:v>2730</c:v>
                </c:pt>
                <c:pt idx="912">
                  <c:v>2733</c:v>
                </c:pt>
                <c:pt idx="913">
                  <c:v>2736</c:v>
                </c:pt>
                <c:pt idx="914">
                  <c:v>2739</c:v>
                </c:pt>
                <c:pt idx="915">
                  <c:v>2742</c:v>
                </c:pt>
                <c:pt idx="916">
                  <c:v>2745</c:v>
                </c:pt>
                <c:pt idx="917">
                  <c:v>2748</c:v>
                </c:pt>
                <c:pt idx="918">
                  <c:v>2751</c:v>
                </c:pt>
                <c:pt idx="919">
                  <c:v>2754</c:v>
                </c:pt>
                <c:pt idx="920">
                  <c:v>2757</c:v>
                </c:pt>
                <c:pt idx="921">
                  <c:v>2760</c:v>
                </c:pt>
                <c:pt idx="922">
                  <c:v>2763</c:v>
                </c:pt>
                <c:pt idx="923">
                  <c:v>2766</c:v>
                </c:pt>
                <c:pt idx="924">
                  <c:v>2769</c:v>
                </c:pt>
                <c:pt idx="925">
                  <c:v>2772</c:v>
                </c:pt>
                <c:pt idx="926">
                  <c:v>2775</c:v>
                </c:pt>
                <c:pt idx="927">
                  <c:v>2778</c:v>
                </c:pt>
                <c:pt idx="928">
                  <c:v>2781</c:v>
                </c:pt>
                <c:pt idx="929">
                  <c:v>2784</c:v>
                </c:pt>
                <c:pt idx="930">
                  <c:v>2787</c:v>
                </c:pt>
                <c:pt idx="931">
                  <c:v>2790</c:v>
                </c:pt>
                <c:pt idx="932">
                  <c:v>2793</c:v>
                </c:pt>
                <c:pt idx="933">
                  <c:v>2796</c:v>
                </c:pt>
                <c:pt idx="934">
                  <c:v>2799</c:v>
                </c:pt>
                <c:pt idx="935">
                  <c:v>2802</c:v>
                </c:pt>
                <c:pt idx="936">
                  <c:v>2805</c:v>
                </c:pt>
                <c:pt idx="937">
                  <c:v>2808</c:v>
                </c:pt>
                <c:pt idx="938">
                  <c:v>2811</c:v>
                </c:pt>
                <c:pt idx="939">
                  <c:v>2814</c:v>
                </c:pt>
                <c:pt idx="940">
                  <c:v>2817</c:v>
                </c:pt>
                <c:pt idx="941">
                  <c:v>2820</c:v>
                </c:pt>
                <c:pt idx="942">
                  <c:v>2823</c:v>
                </c:pt>
                <c:pt idx="943">
                  <c:v>2826</c:v>
                </c:pt>
                <c:pt idx="944">
                  <c:v>2829</c:v>
                </c:pt>
                <c:pt idx="945">
                  <c:v>2832</c:v>
                </c:pt>
                <c:pt idx="946">
                  <c:v>2835</c:v>
                </c:pt>
                <c:pt idx="947">
                  <c:v>2838</c:v>
                </c:pt>
                <c:pt idx="948">
                  <c:v>2841</c:v>
                </c:pt>
                <c:pt idx="949">
                  <c:v>2844</c:v>
                </c:pt>
                <c:pt idx="950">
                  <c:v>2847</c:v>
                </c:pt>
                <c:pt idx="951">
                  <c:v>2850</c:v>
                </c:pt>
                <c:pt idx="952">
                  <c:v>2853</c:v>
                </c:pt>
                <c:pt idx="953">
                  <c:v>2856</c:v>
                </c:pt>
                <c:pt idx="954">
                  <c:v>2859</c:v>
                </c:pt>
                <c:pt idx="955">
                  <c:v>2862</c:v>
                </c:pt>
                <c:pt idx="956">
                  <c:v>2865</c:v>
                </c:pt>
                <c:pt idx="957">
                  <c:v>2868</c:v>
                </c:pt>
                <c:pt idx="958">
                  <c:v>2871</c:v>
                </c:pt>
                <c:pt idx="959">
                  <c:v>2874</c:v>
                </c:pt>
                <c:pt idx="960">
                  <c:v>2877</c:v>
                </c:pt>
                <c:pt idx="961">
                  <c:v>2880</c:v>
                </c:pt>
                <c:pt idx="962">
                  <c:v>2883</c:v>
                </c:pt>
                <c:pt idx="963">
                  <c:v>2886</c:v>
                </c:pt>
                <c:pt idx="964">
                  <c:v>2889</c:v>
                </c:pt>
                <c:pt idx="965">
                  <c:v>2892</c:v>
                </c:pt>
                <c:pt idx="966">
                  <c:v>2895</c:v>
                </c:pt>
                <c:pt idx="967">
                  <c:v>2898</c:v>
                </c:pt>
                <c:pt idx="968">
                  <c:v>2901</c:v>
                </c:pt>
                <c:pt idx="969">
                  <c:v>2904</c:v>
                </c:pt>
                <c:pt idx="970">
                  <c:v>2907</c:v>
                </c:pt>
                <c:pt idx="971">
                  <c:v>2910</c:v>
                </c:pt>
                <c:pt idx="972">
                  <c:v>2913</c:v>
                </c:pt>
                <c:pt idx="973">
                  <c:v>2916</c:v>
                </c:pt>
                <c:pt idx="974">
                  <c:v>2919</c:v>
                </c:pt>
                <c:pt idx="975">
                  <c:v>2922</c:v>
                </c:pt>
                <c:pt idx="976">
                  <c:v>2925</c:v>
                </c:pt>
                <c:pt idx="977">
                  <c:v>2928</c:v>
                </c:pt>
                <c:pt idx="978">
                  <c:v>2931</c:v>
                </c:pt>
                <c:pt idx="979">
                  <c:v>2934</c:v>
                </c:pt>
                <c:pt idx="980">
                  <c:v>2937</c:v>
                </c:pt>
                <c:pt idx="981">
                  <c:v>2940</c:v>
                </c:pt>
                <c:pt idx="982">
                  <c:v>2943</c:v>
                </c:pt>
                <c:pt idx="983">
                  <c:v>2946</c:v>
                </c:pt>
                <c:pt idx="984">
                  <c:v>2949</c:v>
                </c:pt>
                <c:pt idx="985">
                  <c:v>2952</c:v>
                </c:pt>
                <c:pt idx="986">
                  <c:v>2955</c:v>
                </c:pt>
                <c:pt idx="987">
                  <c:v>2958</c:v>
                </c:pt>
                <c:pt idx="988">
                  <c:v>2961</c:v>
                </c:pt>
                <c:pt idx="989">
                  <c:v>2964</c:v>
                </c:pt>
                <c:pt idx="990">
                  <c:v>2967</c:v>
                </c:pt>
                <c:pt idx="991">
                  <c:v>2970</c:v>
                </c:pt>
                <c:pt idx="992">
                  <c:v>2973</c:v>
                </c:pt>
                <c:pt idx="993">
                  <c:v>2976</c:v>
                </c:pt>
                <c:pt idx="994">
                  <c:v>2979</c:v>
                </c:pt>
                <c:pt idx="995">
                  <c:v>2982</c:v>
                </c:pt>
                <c:pt idx="996">
                  <c:v>2985</c:v>
                </c:pt>
                <c:pt idx="997">
                  <c:v>2988</c:v>
                </c:pt>
                <c:pt idx="998">
                  <c:v>2991</c:v>
                </c:pt>
                <c:pt idx="999">
                  <c:v>2994</c:v>
                </c:pt>
                <c:pt idx="1000">
                  <c:v>2997</c:v>
                </c:pt>
                <c:pt idx="1001">
                  <c:v>3000</c:v>
                </c:pt>
                <c:pt idx="1002">
                  <c:v>3003</c:v>
                </c:pt>
                <c:pt idx="1003">
                  <c:v>3006</c:v>
                </c:pt>
                <c:pt idx="1004">
                  <c:v>3009</c:v>
                </c:pt>
                <c:pt idx="1005">
                  <c:v>3012</c:v>
                </c:pt>
                <c:pt idx="1006">
                  <c:v>3015</c:v>
                </c:pt>
                <c:pt idx="1007">
                  <c:v>3018</c:v>
                </c:pt>
                <c:pt idx="1008">
                  <c:v>3021</c:v>
                </c:pt>
                <c:pt idx="1009">
                  <c:v>3024</c:v>
                </c:pt>
                <c:pt idx="1010">
                  <c:v>3027</c:v>
                </c:pt>
                <c:pt idx="1011">
                  <c:v>3030</c:v>
                </c:pt>
                <c:pt idx="1012">
                  <c:v>3033</c:v>
                </c:pt>
                <c:pt idx="1013">
                  <c:v>3036</c:v>
                </c:pt>
                <c:pt idx="1014">
                  <c:v>3039</c:v>
                </c:pt>
                <c:pt idx="1015">
                  <c:v>3042</c:v>
                </c:pt>
                <c:pt idx="1016">
                  <c:v>3045</c:v>
                </c:pt>
                <c:pt idx="1017">
                  <c:v>3048</c:v>
                </c:pt>
                <c:pt idx="1018">
                  <c:v>3051</c:v>
                </c:pt>
                <c:pt idx="1019">
                  <c:v>3054</c:v>
                </c:pt>
                <c:pt idx="1020">
                  <c:v>3057</c:v>
                </c:pt>
                <c:pt idx="1021">
                  <c:v>3060</c:v>
                </c:pt>
                <c:pt idx="1022">
                  <c:v>3063</c:v>
                </c:pt>
                <c:pt idx="1023">
                  <c:v>3066</c:v>
                </c:pt>
                <c:pt idx="1024">
                  <c:v>3069</c:v>
                </c:pt>
                <c:pt idx="1025">
                  <c:v>3072</c:v>
                </c:pt>
                <c:pt idx="1026">
                  <c:v>3075</c:v>
                </c:pt>
                <c:pt idx="1027">
                  <c:v>3078</c:v>
                </c:pt>
                <c:pt idx="1028">
                  <c:v>3081</c:v>
                </c:pt>
                <c:pt idx="1029">
                  <c:v>3084</c:v>
                </c:pt>
                <c:pt idx="1030">
                  <c:v>3087</c:v>
                </c:pt>
                <c:pt idx="1031">
                  <c:v>3090</c:v>
                </c:pt>
                <c:pt idx="1032">
                  <c:v>3093</c:v>
                </c:pt>
                <c:pt idx="1033">
                  <c:v>3096</c:v>
                </c:pt>
                <c:pt idx="1034">
                  <c:v>3099</c:v>
                </c:pt>
                <c:pt idx="1035">
                  <c:v>3102</c:v>
                </c:pt>
                <c:pt idx="1036">
                  <c:v>3105</c:v>
                </c:pt>
                <c:pt idx="1037">
                  <c:v>3108</c:v>
                </c:pt>
                <c:pt idx="1038">
                  <c:v>3111</c:v>
                </c:pt>
                <c:pt idx="1039">
                  <c:v>3114</c:v>
                </c:pt>
                <c:pt idx="1040">
                  <c:v>3117</c:v>
                </c:pt>
                <c:pt idx="1041">
                  <c:v>3120</c:v>
                </c:pt>
                <c:pt idx="1042">
                  <c:v>3123</c:v>
                </c:pt>
                <c:pt idx="1043">
                  <c:v>3126</c:v>
                </c:pt>
                <c:pt idx="1044">
                  <c:v>3129</c:v>
                </c:pt>
                <c:pt idx="1045">
                  <c:v>3132</c:v>
                </c:pt>
                <c:pt idx="1046">
                  <c:v>3135</c:v>
                </c:pt>
                <c:pt idx="1047">
                  <c:v>3138</c:v>
                </c:pt>
                <c:pt idx="1048">
                  <c:v>3141</c:v>
                </c:pt>
                <c:pt idx="1049">
                  <c:v>3144</c:v>
                </c:pt>
                <c:pt idx="1050">
                  <c:v>3147</c:v>
                </c:pt>
                <c:pt idx="1051">
                  <c:v>3150</c:v>
                </c:pt>
                <c:pt idx="1052">
                  <c:v>3153</c:v>
                </c:pt>
                <c:pt idx="1053">
                  <c:v>3156</c:v>
                </c:pt>
                <c:pt idx="1054">
                  <c:v>3159</c:v>
                </c:pt>
                <c:pt idx="1055">
                  <c:v>3162</c:v>
                </c:pt>
                <c:pt idx="1056">
                  <c:v>3165</c:v>
                </c:pt>
                <c:pt idx="1057">
                  <c:v>3168</c:v>
                </c:pt>
                <c:pt idx="1058">
                  <c:v>3171</c:v>
                </c:pt>
                <c:pt idx="1059">
                  <c:v>3174</c:v>
                </c:pt>
                <c:pt idx="1060">
                  <c:v>3177</c:v>
                </c:pt>
                <c:pt idx="1061">
                  <c:v>3180</c:v>
                </c:pt>
                <c:pt idx="1062">
                  <c:v>3183</c:v>
                </c:pt>
                <c:pt idx="1063">
                  <c:v>3186</c:v>
                </c:pt>
                <c:pt idx="1064">
                  <c:v>3189</c:v>
                </c:pt>
                <c:pt idx="1065">
                  <c:v>3192</c:v>
                </c:pt>
                <c:pt idx="1066">
                  <c:v>3195</c:v>
                </c:pt>
                <c:pt idx="1067">
                  <c:v>3198</c:v>
                </c:pt>
                <c:pt idx="1068">
                  <c:v>3201</c:v>
                </c:pt>
                <c:pt idx="1069">
                  <c:v>3204</c:v>
                </c:pt>
                <c:pt idx="1070">
                  <c:v>3207</c:v>
                </c:pt>
                <c:pt idx="1071">
                  <c:v>3210</c:v>
                </c:pt>
                <c:pt idx="1072">
                  <c:v>3213</c:v>
                </c:pt>
                <c:pt idx="1073">
                  <c:v>3216</c:v>
                </c:pt>
                <c:pt idx="1074">
                  <c:v>3219</c:v>
                </c:pt>
                <c:pt idx="1075">
                  <c:v>3222</c:v>
                </c:pt>
                <c:pt idx="1076">
                  <c:v>3225</c:v>
                </c:pt>
                <c:pt idx="1077">
                  <c:v>3228</c:v>
                </c:pt>
                <c:pt idx="1078">
                  <c:v>3231</c:v>
                </c:pt>
                <c:pt idx="1079">
                  <c:v>3234</c:v>
                </c:pt>
                <c:pt idx="1080">
                  <c:v>3237</c:v>
                </c:pt>
                <c:pt idx="1081">
                  <c:v>3240</c:v>
                </c:pt>
                <c:pt idx="1082">
                  <c:v>3243</c:v>
                </c:pt>
                <c:pt idx="1083">
                  <c:v>3246</c:v>
                </c:pt>
                <c:pt idx="1084">
                  <c:v>3249</c:v>
                </c:pt>
                <c:pt idx="1085">
                  <c:v>3252</c:v>
                </c:pt>
                <c:pt idx="1086">
                  <c:v>3255</c:v>
                </c:pt>
                <c:pt idx="1087">
                  <c:v>3258</c:v>
                </c:pt>
                <c:pt idx="1088">
                  <c:v>3261</c:v>
                </c:pt>
                <c:pt idx="1089">
                  <c:v>3264</c:v>
                </c:pt>
                <c:pt idx="1090">
                  <c:v>3267</c:v>
                </c:pt>
                <c:pt idx="1091">
                  <c:v>3270</c:v>
                </c:pt>
                <c:pt idx="1092">
                  <c:v>3273</c:v>
                </c:pt>
                <c:pt idx="1093">
                  <c:v>3276</c:v>
                </c:pt>
                <c:pt idx="1094">
                  <c:v>3279</c:v>
                </c:pt>
                <c:pt idx="1095">
                  <c:v>3282</c:v>
                </c:pt>
                <c:pt idx="1096">
                  <c:v>3285</c:v>
                </c:pt>
                <c:pt idx="1097">
                  <c:v>3288</c:v>
                </c:pt>
                <c:pt idx="1098">
                  <c:v>3291</c:v>
                </c:pt>
                <c:pt idx="1099">
                  <c:v>3294</c:v>
                </c:pt>
                <c:pt idx="1100">
                  <c:v>3297</c:v>
                </c:pt>
                <c:pt idx="1101">
                  <c:v>3300</c:v>
                </c:pt>
                <c:pt idx="1102">
                  <c:v>3303</c:v>
                </c:pt>
                <c:pt idx="1103">
                  <c:v>3306</c:v>
                </c:pt>
                <c:pt idx="1104">
                  <c:v>3309</c:v>
                </c:pt>
                <c:pt idx="1105">
                  <c:v>3312</c:v>
                </c:pt>
                <c:pt idx="1106">
                  <c:v>3315</c:v>
                </c:pt>
                <c:pt idx="1107">
                  <c:v>3318</c:v>
                </c:pt>
                <c:pt idx="1108">
                  <c:v>3321</c:v>
                </c:pt>
                <c:pt idx="1109">
                  <c:v>3324</c:v>
                </c:pt>
                <c:pt idx="1110">
                  <c:v>3327</c:v>
                </c:pt>
                <c:pt idx="1111">
                  <c:v>3330</c:v>
                </c:pt>
                <c:pt idx="1112">
                  <c:v>3333</c:v>
                </c:pt>
                <c:pt idx="1113">
                  <c:v>3336</c:v>
                </c:pt>
                <c:pt idx="1114">
                  <c:v>3339</c:v>
                </c:pt>
                <c:pt idx="1115">
                  <c:v>3342</c:v>
                </c:pt>
                <c:pt idx="1116">
                  <c:v>3345</c:v>
                </c:pt>
                <c:pt idx="1117">
                  <c:v>3348</c:v>
                </c:pt>
                <c:pt idx="1118">
                  <c:v>3351</c:v>
                </c:pt>
                <c:pt idx="1119">
                  <c:v>3354</c:v>
                </c:pt>
                <c:pt idx="1120">
                  <c:v>3357</c:v>
                </c:pt>
                <c:pt idx="1121">
                  <c:v>3360</c:v>
                </c:pt>
                <c:pt idx="1122">
                  <c:v>3363</c:v>
                </c:pt>
                <c:pt idx="1123">
                  <c:v>3366</c:v>
                </c:pt>
                <c:pt idx="1124">
                  <c:v>3369</c:v>
                </c:pt>
                <c:pt idx="1125">
                  <c:v>3372</c:v>
                </c:pt>
                <c:pt idx="1126">
                  <c:v>3375</c:v>
                </c:pt>
                <c:pt idx="1127">
                  <c:v>3378</c:v>
                </c:pt>
                <c:pt idx="1128">
                  <c:v>3381</c:v>
                </c:pt>
                <c:pt idx="1129">
                  <c:v>3384</c:v>
                </c:pt>
                <c:pt idx="1130">
                  <c:v>3387</c:v>
                </c:pt>
                <c:pt idx="1131">
                  <c:v>3390</c:v>
                </c:pt>
                <c:pt idx="1132">
                  <c:v>3393</c:v>
                </c:pt>
                <c:pt idx="1133">
                  <c:v>3396</c:v>
                </c:pt>
                <c:pt idx="1134">
                  <c:v>3399</c:v>
                </c:pt>
                <c:pt idx="1135">
                  <c:v>3402</c:v>
                </c:pt>
                <c:pt idx="1136">
                  <c:v>3405</c:v>
                </c:pt>
                <c:pt idx="1137">
                  <c:v>3408</c:v>
                </c:pt>
                <c:pt idx="1138">
                  <c:v>3411</c:v>
                </c:pt>
                <c:pt idx="1139">
                  <c:v>3414</c:v>
                </c:pt>
                <c:pt idx="1140">
                  <c:v>3417</c:v>
                </c:pt>
                <c:pt idx="1141">
                  <c:v>3420</c:v>
                </c:pt>
                <c:pt idx="1142">
                  <c:v>3423</c:v>
                </c:pt>
                <c:pt idx="1143">
                  <c:v>3426</c:v>
                </c:pt>
                <c:pt idx="1144">
                  <c:v>3429</c:v>
                </c:pt>
                <c:pt idx="1145">
                  <c:v>3432</c:v>
                </c:pt>
                <c:pt idx="1146">
                  <c:v>3435</c:v>
                </c:pt>
                <c:pt idx="1147">
                  <c:v>3438</c:v>
                </c:pt>
                <c:pt idx="1148">
                  <c:v>3441</c:v>
                </c:pt>
                <c:pt idx="1149">
                  <c:v>3444</c:v>
                </c:pt>
                <c:pt idx="1150">
                  <c:v>3447</c:v>
                </c:pt>
                <c:pt idx="1151">
                  <c:v>3450</c:v>
                </c:pt>
                <c:pt idx="1152">
                  <c:v>3453</c:v>
                </c:pt>
                <c:pt idx="1153">
                  <c:v>3456</c:v>
                </c:pt>
                <c:pt idx="1154">
                  <c:v>3459</c:v>
                </c:pt>
                <c:pt idx="1155">
                  <c:v>3462</c:v>
                </c:pt>
                <c:pt idx="1156">
                  <c:v>3465</c:v>
                </c:pt>
                <c:pt idx="1157">
                  <c:v>3468</c:v>
                </c:pt>
                <c:pt idx="1158">
                  <c:v>3471</c:v>
                </c:pt>
                <c:pt idx="1159">
                  <c:v>3474</c:v>
                </c:pt>
                <c:pt idx="1160">
                  <c:v>3477</c:v>
                </c:pt>
                <c:pt idx="1161">
                  <c:v>3480</c:v>
                </c:pt>
                <c:pt idx="1162">
                  <c:v>3483</c:v>
                </c:pt>
                <c:pt idx="1163">
                  <c:v>3486</c:v>
                </c:pt>
                <c:pt idx="1164">
                  <c:v>3489</c:v>
                </c:pt>
                <c:pt idx="1165">
                  <c:v>3492</c:v>
                </c:pt>
                <c:pt idx="1166">
                  <c:v>3495</c:v>
                </c:pt>
                <c:pt idx="1167">
                  <c:v>3498</c:v>
                </c:pt>
                <c:pt idx="1168">
                  <c:v>3501</c:v>
                </c:pt>
                <c:pt idx="1169">
                  <c:v>3504</c:v>
                </c:pt>
                <c:pt idx="1170">
                  <c:v>3507</c:v>
                </c:pt>
                <c:pt idx="1171">
                  <c:v>3510</c:v>
                </c:pt>
                <c:pt idx="1172">
                  <c:v>3513</c:v>
                </c:pt>
                <c:pt idx="1173">
                  <c:v>3516</c:v>
                </c:pt>
                <c:pt idx="1174">
                  <c:v>3519</c:v>
                </c:pt>
                <c:pt idx="1175">
                  <c:v>3522</c:v>
                </c:pt>
                <c:pt idx="1176">
                  <c:v>3525</c:v>
                </c:pt>
                <c:pt idx="1177">
                  <c:v>3528</c:v>
                </c:pt>
                <c:pt idx="1178">
                  <c:v>3531</c:v>
                </c:pt>
                <c:pt idx="1179">
                  <c:v>3534</c:v>
                </c:pt>
                <c:pt idx="1180">
                  <c:v>3537</c:v>
                </c:pt>
                <c:pt idx="1181">
                  <c:v>3540</c:v>
                </c:pt>
                <c:pt idx="1182">
                  <c:v>3543</c:v>
                </c:pt>
                <c:pt idx="1183">
                  <c:v>3546</c:v>
                </c:pt>
                <c:pt idx="1184">
                  <c:v>3549</c:v>
                </c:pt>
                <c:pt idx="1185">
                  <c:v>3552</c:v>
                </c:pt>
                <c:pt idx="1186">
                  <c:v>3555</c:v>
                </c:pt>
                <c:pt idx="1187">
                  <c:v>3558</c:v>
                </c:pt>
                <c:pt idx="1188">
                  <c:v>3561</c:v>
                </c:pt>
                <c:pt idx="1189">
                  <c:v>3564</c:v>
                </c:pt>
                <c:pt idx="1190">
                  <c:v>3567</c:v>
                </c:pt>
                <c:pt idx="1191">
                  <c:v>3570</c:v>
                </c:pt>
                <c:pt idx="1192">
                  <c:v>3573</c:v>
                </c:pt>
                <c:pt idx="1193">
                  <c:v>3576</c:v>
                </c:pt>
                <c:pt idx="1194">
                  <c:v>3579</c:v>
                </c:pt>
                <c:pt idx="1195">
                  <c:v>3582</c:v>
                </c:pt>
                <c:pt idx="1196">
                  <c:v>3585</c:v>
                </c:pt>
                <c:pt idx="1197">
                  <c:v>3588</c:v>
                </c:pt>
                <c:pt idx="1198">
                  <c:v>3591</c:v>
                </c:pt>
                <c:pt idx="1199">
                  <c:v>3594</c:v>
                </c:pt>
                <c:pt idx="1200">
                  <c:v>3597</c:v>
                </c:pt>
                <c:pt idx="1201">
                  <c:v>3600</c:v>
                </c:pt>
                <c:pt idx="1202">
                  <c:v>3603</c:v>
                </c:pt>
                <c:pt idx="1203">
                  <c:v>3606</c:v>
                </c:pt>
                <c:pt idx="1204">
                  <c:v>3609</c:v>
                </c:pt>
                <c:pt idx="1205">
                  <c:v>3612</c:v>
                </c:pt>
                <c:pt idx="1206">
                  <c:v>3615</c:v>
                </c:pt>
                <c:pt idx="1207">
                  <c:v>3618</c:v>
                </c:pt>
                <c:pt idx="1208">
                  <c:v>3621</c:v>
                </c:pt>
                <c:pt idx="1209">
                  <c:v>3624</c:v>
                </c:pt>
                <c:pt idx="1210">
                  <c:v>3627</c:v>
                </c:pt>
                <c:pt idx="1211">
                  <c:v>3630</c:v>
                </c:pt>
                <c:pt idx="1212">
                  <c:v>3633</c:v>
                </c:pt>
                <c:pt idx="1213">
                  <c:v>3636</c:v>
                </c:pt>
                <c:pt idx="1214">
                  <c:v>3639</c:v>
                </c:pt>
                <c:pt idx="1215">
                  <c:v>3642</c:v>
                </c:pt>
                <c:pt idx="1216">
                  <c:v>3645</c:v>
                </c:pt>
                <c:pt idx="1217">
                  <c:v>3648</c:v>
                </c:pt>
                <c:pt idx="1218">
                  <c:v>3651</c:v>
                </c:pt>
                <c:pt idx="1219">
                  <c:v>3654</c:v>
                </c:pt>
                <c:pt idx="1220">
                  <c:v>3657</c:v>
                </c:pt>
                <c:pt idx="1221">
                  <c:v>3660</c:v>
                </c:pt>
                <c:pt idx="1222">
                  <c:v>3663</c:v>
                </c:pt>
                <c:pt idx="1223">
                  <c:v>3666</c:v>
                </c:pt>
                <c:pt idx="1224">
                  <c:v>3669</c:v>
                </c:pt>
                <c:pt idx="1225">
                  <c:v>3672</c:v>
                </c:pt>
                <c:pt idx="1226">
                  <c:v>3675</c:v>
                </c:pt>
                <c:pt idx="1227">
                  <c:v>3678</c:v>
                </c:pt>
                <c:pt idx="1228">
                  <c:v>3681</c:v>
                </c:pt>
                <c:pt idx="1229">
                  <c:v>3684</c:v>
                </c:pt>
                <c:pt idx="1230">
                  <c:v>3687</c:v>
                </c:pt>
                <c:pt idx="1231">
                  <c:v>3690</c:v>
                </c:pt>
                <c:pt idx="1232">
                  <c:v>3693</c:v>
                </c:pt>
                <c:pt idx="1233">
                  <c:v>3696</c:v>
                </c:pt>
                <c:pt idx="1234">
                  <c:v>3699</c:v>
                </c:pt>
                <c:pt idx="1235">
                  <c:v>3702</c:v>
                </c:pt>
                <c:pt idx="1236">
                  <c:v>3705</c:v>
                </c:pt>
                <c:pt idx="1237">
                  <c:v>3708</c:v>
                </c:pt>
                <c:pt idx="1238">
                  <c:v>3711</c:v>
                </c:pt>
                <c:pt idx="1239">
                  <c:v>3714</c:v>
                </c:pt>
                <c:pt idx="1240">
                  <c:v>3717</c:v>
                </c:pt>
                <c:pt idx="1241">
                  <c:v>3720</c:v>
                </c:pt>
                <c:pt idx="1242">
                  <c:v>3723</c:v>
                </c:pt>
                <c:pt idx="1243">
                  <c:v>3726</c:v>
                </c:pt>
                <c:pt idx="1244">
                  <c:v>3729</c:v>
                </c:pt>
                <c:pt idx="1245">
                  <c:v>3732</c:v>
                </c:pt>
                <c:pt idx="1246">
                  <c:v>3735</c:v>
                </c:pt>
                <c:pt idx="1247">
                  <c:v>3738</c:v>
                </c:pt>
                <c:pt idx="1248">
                  <c:v>3741</c:v>
                </c:pt>
                <c:pt idx="1249">
                  <c:v>3744</c:v>
                </c:pt>
                <c:pt idx="1250">
                  <c:v>3747</c:v>
                </c:pt>
                <c:pt idx="1251">
                  <c:v>3750</c:v>
                </c:pt>
                <c:pt idx="1252">
                  <c:v>3753</c:v>
                </c:pt>
                <c:pt idx="1253">
                  <c:v>3756</c:v>
                </c:pt>
                <c:pt idx="1254">
                  <c:v>3759</c:v>
                </c:pt>
                <c:pt idx="1255">
                  <c:v>3762</c:v>
                </c:pt>
                <c:pt idx="1256">
                  <c:v>3765</c:v>
                </c:pt>
                <c:pt idx="1257">
                  <c:v>3768</c:v>
                </c:pt>
                <c:pt idx="1258">
                  <c:v>3771</c:v>
                </c:pt>
                <c:pt idx="1259">
                  <c:v>3774</c:v>
                </c:pt>
                <c:pt idx="1260">
                  <c:v>3777</c:v>
                </c:pt>
                <c:pt idx="1261">
                  <c:v>3780</c:v>
                </c:pt>
                <c:pt idx="1262">
                  <c:v>3783</c:v>
                </c:pt>
                <c:pt idx="1263">
                  <c:v>3786</c:v>
                </c:pt>
                <c:pt idx="1264">
                  <c:v>3789</c:v>
                </c:pt>
                <c:pt idx="1265">
                  <c:v>3792</c:v>
                </c:pt>
                <c:pt idx="1266">
                  <c:v>3795</c:v>
                </c:pt>
                <c:pt idx="1267">
                  <c:v>3798</c:v>
                </c:pt>
                <c:pt idx="1268">
                  <c:v>3801</c:v>
                </c:pt>
                <c:pt idx="1269">
                  <c:v>3804</c:v>
                </c:pt>
                <c:pt idx="1270">
                  <c:v>3807</c:v>
                </c:pt>
                <c:pt idx="1271">
                  <c:v>3810</c:v>
                </c:pt>
                <c:pt idx="1272">
                  <c:v>3813</c:v>
                </c:pt>
                <c:pt idx="1273">
                  <c:v>3816</c:v>
                </c:pt>
                <c:pt idx="1274">
                  <c:v>3819</c:v>
                </c:pt>
                <c:pt idx="1275">
                  <c:v>3822</c:v>
                </c:pt>
                <c:pt idx="1276">
                  <c:v>3825</c:v>
                </c:pt>
                <c:pt idx="1277">
                  <c:v>3828</c:v>
                </c:pt>
                <c:pt idx="1278">
                  <c:v>3831</c:v>
                </c:pt>
                <c:pt idx="1279">
                  <c:v>3834</c:v>
                </c:pt>
                <c:pt idx="1280">
                  <c:v>3837</c:v>
                </c:pt>
                <c:pt idx="1281">
                  <c:v>3840</c:v>
                </c:pt>
                <c:pt idx="1282">
                  <c:v>3843</c:v>
                </c:pt>
                <c:pt idx="1283">
                  <c:v>3846</c:v>
                </c:pt>
                <c:pt idx="1284">
                  <c:v>3849</c:v>
                </c:pt>
                <c:pt idx="1285">
                  <c:v>3852</c:v>
                </c:pt>
                <c:pt idx="1286">
                  <c:v>3855</c:v>
                </c:pt>
                <c:pt idx="1287">
                  <c:v>3858</c:v>
                </c:pt>
                <c:pt idx="1288">
                  <c:v>3861</c:v>
                </c:pt>
                <c:pt idx="1289">
                  <c:v>3864</c:v>
                </c:pt>
                <c:pt idx="1290">
                  <c:v>3867</c:v>
                </c:pt>
                <c:pt idx="1291">
                  <c:v>3870</c:v>
                </c:pt>
                <c:pt idx="1292">
                  <c:v>3873</c:v>
                </c:pt>
                <c:pt idx="1293">
                  <c:v>3876</c:v>
                </c:pt>
                <c:pt idx="1294">
                  <c:v>3879</c:v>
                </c:pt>
                <c:pt idx="1295">
                  <c:v>3882</c:v>
                </c:pt>
                <c:pt idx="1296">
                  <c:v>3885</c:v>
                </c:pt>
                <c:pt idx="1297">
                  <c:v>3888</c:v>
                </c:pt>
                <c:pt idx="1298">
                  <c:v>3891</c:v>
                </c:pt>
                <c:pt idx="1299">
                  <c:v>3894</c:v>
                </c:pt>
                <c:pt idx="1300">
                  <c:v>3897</c:v>
                </c:pt>
                <c:pt idx="1301">
                  <c:v>3900</c:v>
                </c:pt>
                <c:pt idx="1302">
                  <c:v>3903</c:v>
                </c:pt>
                <c:pt idx="1303">
                  <c:v>3906</c:v>
                </c:pt>
                <c:pt idx="1304">
                  <c:v>3909</c:v>
                </c:pt>
                <c:pt idx="1305">
                  <c:v>3912</c:v>
                </c:pt>
                <c:pt idx="1306">
                  <c:v>3915</c:v>
                </c:pt>
                <c:pt idx="1307">
                  <c:v>3918</c:v>
                </c:pt>
                <c:pt idx="1308">
                  <c:v>3921</c:v>
                </c:pt>
                <c:pt idx="1309">
                  <c:v>3924</c:v>
                </c:pt>
                <c:pt idx="1310">
                  <c:v>3927</c:v>
                </c:pt>
                <c:pt idx="1311">
                  <c:v>3930</c:v>
                </c:pt>
                <c:pt idx="1312">
                  <c:v>3933</c:v>
                </c:pt>
                <c:pt idx="1313">
                  <c:v>3936</c:v>
                </c:pt>
                <c:pt idx="1314">
                  <c:v>3939</c:v>
                </c:pt>
                <c:pt idx="1315">
                  <c:v>3942</c:v>
                </c:pt>
                <c:pt idx="1316">
                  <c:v>3945</c:v>
                </c:pt>
                <c:pt idx="1317">
                  <c:v>3948</c:v>
                </c:pt>
                <c:pt idx="1318">
                  <c:v>3951</c:v>
                </c:pt>
                <c:pt idx="1319">
                  <c:v>3954</c:v>
                </c:pt>
                <c:pt idx="1320">
                  <c:v>3957</c:v>
                </c:pt>
                <c:pt idx="1321">
                  <c:v>3960</c:v>
                </c:pt>
                <c:pt idx="1322">
                  <c:v>3963</c:v>
                </c:pt>
                <c:pt idx="1323">
                  <c:v>3966</c:v>
                </c:pt>
                <c:pt idx="1324">
                  <c:v>3969</c:v>
                </c:pt>
                <c:pt idx="1325">
                  <c:v>3972</c:v>
                </c:pt>
                <c:pt idx="1326">
                  <c:v>3975</c:v>
                </c:pt>
                <c:pt idx="1327">
                  <c:v>3978</c:v>
                </c:pt>
                <c:pt idx="1328">
                  <c:v>3981</c:v>
                </c:pt>
                <c:pt idx="1329">
                  <c:v>3984</c:v>
                </c:pt>
                <c:pt idx="1330">
                  <c:v>3987</c:v>
                </c:pt>
                <c:pt idx="1331">
                  <c:v>3990</c:v>
                </c:pt>
                <c:pt idx="1332">
                  <c:v>3993</c:v>
                </c:pt>
                <c:pt idx="1333">
                  <c:v>3996</c:v>
                </c:pt>
                <c:pt idx="1334">
                  <c:v>3999</c:v>
                </c:pt>
                <c:pt idx="1335">
                  <c:v>4002</c:v>
                </c:pt>
                <c:pt idx="1336">
                  <c:v>4005</c:v>
                </c:pt>
                <c:pt idx="1337">
                  <c:v>4008</c:v>
                </c:pt>
                <c:pt idx="1338">
                  <c:v>4011</c:v>
                </c:pt>
                <c:pt idx="1339">
                  <c:v>4014</c:v>
                </c:pt>
                <c:pt idx="1340">
                  <c:v>4017</c:v>
                </c:pt>
                <c:pt idx="1341">
                  <c:v>4020</c:v>
                </c:pt>
                <c:pt idx="1342">
                  <c:v>4023</c:v>
                </c:pt>
                <c:pt idx="1343">
                  <c:v>4026</c:v>
                </c:pt>
                <c:pt idx="1344">
                  <c:v>4029</c:v>
                </c:pt>
                <c:pt idx="1345">
                  <c:v>4032</c:v>
                </c:pt>
                <c:pt idx="1346">
                  <c:v>4035</c:v>
                </c:pt>
                <c:pt idx="1347">
                  <c:v>4038</c:v>
                </c:pt>
                <c:pt idx="1348">
                  <c:v>4041</c:v>
                </c:pt>
                <c:pt idx="1349">
                  <c:v>4044</c:v>
                </c:pt>
                <c:pt idx="1350">
                  <c:v>4047</c:v>
                </c:pt>
                <c:pt idx="1351">
                  <c:v>4050</c:v>
                </c:pt>
                <c:pt idx="1352">
                  <c:v>4053</c:v>
                </c:pt>
                <c:pt idx="1353">
                  <c:v>4056</c:v>
                </c:pt>
                <c:pt idx="1354">
                  <c:v>4059</c:v>
                </c:pt>
                <c:pt idx="1355">
                  <c:v>4062</c:v>
                </c:pt>
                <c:pt idx="1356">
                  <c:v>4065</c:v>
                </c:pt>
                <c:pt idx="1357">
                  <c:v>4068</c:v>
                </c:pt>
                <c:pt idx="1358">
                  <c:v>4071</c:v>
                </c:pt>
                <c:pt idx="1359">
                  <c:v>4074</c:v>
                </c:pt>
                <c:pt idx="1360">
                  <c:v>4077</c:v>
                </c:pt>
                <c:pt idx="1361">
                  <c:v>4080</c:v>
                </c:pt>
                <c:pt idx="1362">
                  <c:v>4083</c:v>
                </c:pt>
                <c:pt idx="1363">
                  <c:v>4086</c:v>
                </c:pt>
                <c:pt idx="1364">
                  <c:v>4089</c:v>
                </c:pt>
                <c:pt idx="1365">
                  <c:v>4092</c:v>
                </c:pt>
                <c:pt idx="1366">
                  <c:v>4095</c:v>
                </c:pt>
                <c:pt idx="1367">
                  <c:v>4098</c:v>
                </c:pt>
                <c:pt idx="1368">
                  <c:v>4101</c:v>
                </c:pt>
                <c:pt idx="1369">
                  <c:v>4104</c:v>
                </c:pt>
                <c:pt idx="1370">
                  <c:v>4107</c:v>
                </c:pt>
                <c:pt idx="1371">
                  <c:v>4110</c:v>
                </c:pt>
                <c:pt idx="1372">
                  <c:v>4113</c:v>
                </c:pt>
                <c:pt idx="1373">
                  <c:v>4116</c:v>
                </c:pt>
                <c:pt idx="1374">
                  <c:v>4119</c:v>
                </c:pt>
                <c:pt idx="1375">
                  <c:v>4122</c:v>
                </c:pt>
                <c:pt idx="1376">
                  <c:v>4125</c:v>
                </c:pt>
                <c:pt idx="1377">
                  <c:v>4128</c:v>
                </c:pt>
                <c:pt idx="1378">
                  <c:v>4131</c:v>
                </c:pt>
                <c:pt idx="1379">
                  <c:v>4134</c:v>
                </c:pt>
                <c:pt idx="1380">
                  <c:v>4137</c:v>
                </c:pt>
                <c:pt idx="1381">
                  <c:v>4140</c:v>
                </c:pt>
                <c:pt idx="1382">
                  <c:v>4143</c:v>
                </c:pt>
                <c:pt idx="1383">
                  <c:v>4146</c:v>
                </c:pt>
                <c:pt idx="1384">
                  <c:v>4149</c:v>
                </c:pt>
                <c:pt idx="1385">
                  <c:v>4152</c:v>
                </c:pt>
                <c:pt idx="1386">
                  <c:v>4155</c:v>
                </c:pt>
                <c:pt idx="1387">
                  <c:v>4158</c:v>
                </c:pt>
                <c:pt idx="1388">
                  <c:v>4161</c:v>
                </c:pt>
                <c:pt idx="1389">
                  <c:v>4164</c:v>
                </c:pt>
                <c:pt idx="1390">
                  <c:v>4167</c:v>
                </c:pt>
                <c:pt idx="1391">
                  <c:v>4170</c:v>
                </c:pt>
                <c:pt idx="1392">
                  <c:v>4173</c:v>
                </c:pt>
                <c:pt idx="1393">
                  <c:v>4176</c:v>
                </c:pt>
                <c:pt idx="1394">
                  <c:v>4179</c:v>
                </c:pt>
                <c:pt idx="1395">
                  <c:v>4182</c:v>
                </c:pt>
                <c:pt idx="1396">
                  <c:v>4185</c:v>
                </c:pt>
                <c:pt idx="1397">
                  <c:v>4188</c:v>
                </c:pt>
                <c:pt idx="1398">
                  <c:v>4191</c:v>
                </c:pt>
                <c:pt idx="1399">
                  <c:v>4194</c:v>
                </c:pt>
                <c:pt idx="1400">
                  <c:v>4197</c:v>
                </c:pt>
                <c:pt idx="1401">
                  <c:v>4200</c:v>
                </c:pt>
                <c:pt idx="1402">
                  <c:v>4203</c:v>
                </c:pt>
                <c:pt idx="1403">
                  <c:v>4206</c:v>
                </c:pt>
                <c:pt idx="1404">
                  <c:v>4209</c:v>
                </c:pt>
                <c:pt idx="1405">
                  <c:v>4212</c:v>
                </c:pt>
                <c:pt idx="1406">
                  <c:v>4215</c:v>
                </c:pt>
                <c:pt idx="1407">
                  <c:v>4218</c:v>
                </c:pt>
                <c:pt idx="1408">
                  <c:v>4221</c:v>
                </c:pt>
                <c:pt idx="1409">
                  <c:v>4224</c:v>
                </c:pt>
                <c:pt idx="1410">
                  <c:v>4227</c:v>
                </c:pt>
                <c:pt idx="1411">
                  <c:v>4230</c:v>
                </c:pt>
                <c:pt idx="1412">
                  <c:v>4233</c:v>
                </c:pt>
                <c:pt idx="1413">
                  <c:v>4236</c:v>
                </c:pt>
                <c:pt idx="1414">
                  <c:v>4239</c:v>
                </c:pt>
                <c:pt idx="1415">
                  <c:v>4242</c:v>
                </c:pt>
                <c:pt idx="1416">
                  <c:v>4245</c:v>
                </c:pt>
                <c:pt idx="1417">
                  <c:v>4248</c:v>
                </c:pt>
                <c:pt idx="1418">
                  <c:v>4251</c:v>
                </c:pt>
                <c:pt idx="1419">
                  <c:v>4254</c:v>
                </c:pt>
                <c:pt idx="1420">
                  <c:v>4257</c:v>
                </c:pt>
                <c:pt idx="1421">
                  <c:v>4260</c:v>
                </c:pt>
                <c:pt idx="1422">
                  <c:v>4263</c:v>
                </c:pt>
                <c:pt idx="1423">
                  <c:v>4266</c:v>
                </c:pt>
                <c:pt idx="1424">
                  <c:v>4269</c:v>
                </c:pt>
                <c:pt idx="1425">
                  <c:v>4272</c:v>
                </c:pt>
                <c:pt idx="1426">
                  <c:v>4275</c:v>
                </c:pt>
                <c:pt idx="1427">
                  <c:v>4278</c:v>
                </c:pt>
                <c:pt idx="1428">
                  <c:v>4281</c:v>
                </c:pt>
                <c:pt idx="1429">
                  <c:v>4284</c:v>
                </c:pt>
                <c:pt idx="1430">
                  <c:v>4287</c:v>
                </c:pt>
                <c:pt idx="1431">
                  <c:v>4290</c:v>
                </c:pt>
                <c:pt idx="1432">
                  <c:v>4293</c:v>
                </c:pt>
                <c:pt idx="1433">
                  <c:v>4296</c:v>
                </c:pt>
                <c:pt idx="1434">
                  <c:v>4299</c:v>
                </c:pt>
                <c:pt idx="1435">
                  <c:v>4302</c:v>
                </c:pt>
                <c:pt idx="1436">
                  <c:v>4305</c:v>
                </c:pt>
                <c:pt idx="1437">
                  <c:v>4308</c:v>
                </c:pt>
                <c:pt idx="1438">
                  <c:v>4311</c:v>
                </c:pt>
                <c:pt idx="1439">
                  <c:v>4314</c:v>
                </c:pt>
                <c:pt idx="1440">
                  <c:v>4317</c:v>
                </c:pt>
                <c:pt idx="1441">
                  <c:v>4320</c:v>
                </c:pt>
                <c:pt idx="1442">
                  <c:v>4323</c:v>
                </c:pt>
                <c:pt idx="1443">
                  <c:v>4326</c:v>
                </c:pt>
                <c:pt idx="1444">
                  <c:v>4329</c:v>
                </c:pt>
                <c:pt idx="1445">
                  <c:v>4332</c:v>
                </c:pt>
                <c:pt idx="1446">
                  <c:v>4335</c:v>
                </c:pt>
                <c:pt idx="1447">
                  <c:v>4338</c:v>
                </c:pt>
                <c:pt idx="1448">
                  <c:v>4341</c:v>
                </c:pt>
                <c:pt idx="1449">
                  <c:v>4344</c:v>
                </c:pt>
                <c:pt idx="1450">
                  <c:v>4347</c:v>
                </c:pt>
                <c:pt idx="1451">
                  <c:v>4350</c:v>
                </c:pt>
                <c:pt idx="1452">
                  <c:v>4353</c:v>
                </c:pt>
                <c:pt idx="1453">
                  <c:v>4356</c:v>
                </c:pt>
                <c:pt idx="1454">
                  <c:v>4359</c:v>
                </c:pt>
                <c:pt idx="1455">
                  <c:v>4362</c:v>
                </c:pt>
                <c:pt idx="1456">
                  <c:v>4365</c:v>
                </c:pt>
                <c:pt idx="1457">
                  <c:v>4368</c:v>
                </c:pt>
                <c:pt idx="1458">
                  <c:v>4371</c:v>
                </c:pt>
                <c:pt idx="1459">
                  <c:v>4374</c:v>
                </c:pt>
                <c:pt idx="1460">
                  <c:v>4377</c:v>
                </c:pt>
                <c:pt idx="1461">
                  <c:v>4380</c:v>
                </c:pt>
                <c:pt idx="1462">
                  <c:v>4383</c:v>
                </c:pt>
                <c:pt idx="1463">
                  <c:v>4386</c:v>
                </c:pt>
                <c:pt idx="1464">
                  <c:v>4389</c:v>
                </c:pt>
                <c:pt idx="1465">
                  <c:v>4392</c:v>
                </c:pt>
                <c:pt idx="1466">
                  <c:v>4395</c:v>
                </c:pt>
                <c:pt idx="1467">
                  <c:v>4398</c:v>
                </c:pt>
                <c:pt idx="1468">
                  <c:v>4401</c:v>
                </c:pt>
                <c:pt idx="1469">
                  <c:v>4404</c:v>
                </c:pt>
                <c:pt idx="1470">
                  <c:v>4407</c:v>
                </c:pt>
                <c:pt idx="1471">
                  <c:v>4410</c:v>
                </c:pt>
                <c:pt idx="1472">
                  <c:v>4413</c:v>
                </c:pt>
                <c:pt idx="1473">
                  <c:v>4416</c:v>
                </c:pt>
                <c:pt idx="1474">
                  <c:v>4419</c:v>
                </c:pt>
                <c:pt idx="1475">
                  <c:v>4422</c:v>
                </c:pt>
                <c:pt idx="1476">
                  <c:v>4425</c:v>
                </c:pt>
                <c:pt idx="1477">
                  <c:v>4428</c:v>
                </c:pt>
                <c:pt idx="1478">
                  <c:v>4431</c:v>
                </c:pt>
                <c:pt idx="1479">
                  <c:v>4434</c:v>
                </c:pt>
                <c:pt idx="1480">
                  <c:v>4437</c:v>
                </c:pt>
                <c:pt idx="1481">
                  <c:v>4440</c:v>
                </c:pt>
                <c:pt idx="1482">
                  <c:v>4443</c:v>
                </c:pt>
                <c:pt idx="1483">
                  <c:v>4446</c:v>
                </c:pt>
                <c:pt idx="1484">
                  <c:v>4449</c:v>
                </c:pt>
                <c:pt idx="1485">
                  <c:v>4452</c:v>
                </c:pt>
                <c:pt idx="1486">
                  <c:v>4455</c:v>
                </c:pt>
                <c:pt idx="1487">
                  <c:v>4458</c:v>
                </c:pt>
                <c:pt idx="1488">
                  <c:v>4461</c:v>
                </c:pt>
                <c:pt idx="1489">
                  <c:v>4464</c:v>
                </c:pt>
                <c:pt idx="1490">
                  <c:v>4467</c:v>
                </c:pt>
                <c:pt idx="1491">
                  <c:v>4470</c:v>
                </c:pt>
                <c:pt idx="1492">
                  <c:v>4473</c:v>
                </c:pt>
                <c:pt idx="1493">
                  <c:v>4476</c:v>
                </c:pt>
                <c:pt idx="1494">
                  <c:v>4479</c:v>
                </c:pt>
                <c:pt idx="1495">
                  <c:v>4482</c:v>
                </c:pt>
                <c:pt idx="1496">
                  <c:v>4485</c:v>
                </c:pt>
              </c:numCache>
            </c:numRef>
          </c:xVal>
          <c:yVal>
            <c:numRef>
              <c:f>'L45C Tie-back'!$B$2:$B$30000</c:f>
              <c:numCache>
                <c:formatCode>General</c:formatCode>
                <c:ptCount val="29999"/>
                <c:pt idx="1">
                  <c:v>-914.51</c:v>
                </c:pt>
                <c:pt idx="2">
                  <c:v>-914.5</c:v>
                </c:pt>
                <c:pt idx="3">
                  <c:v>-914.46</c:v>
                </c:pt>
                <c:pt idx="4">
                  <c:v>-914.46</c:v>
                </c:pt>
                <c:pt idx="5">
                  <c:v>-914.45</c:v>
                </c:pt>
                <c:pt idx="6">
                  <c:v>-914.43</c:v>
                </c:pt>
                <c:pt idx="7">
                  <c:v>-914.42</c:v>
                </c:pt>
                <c:pt idx="8">
                  <c:v>-914.42</c:v>
                </c:pt>
                <c:pt idx="9">
                  <c:v>-914.38</c:v>
                </c:pt>
                <c:pt idx="10">
                  <c:v>-914.38</c:v>
                </c:pt>
                <c:pt idx="11">
                  <c:v>-914.41</c:v>
                </c:pt>
                <c:pt idx="12">
                  <c:v>-914.4</c:v>
                </c:pt>
                <c:pt idx="13">
                  <c:v>-914.36</c:v>
                </c:pt>
                <c:pt idx="14">
                  <c:v>-914.36</c:v>
                </c:pt>
                <c:pt idx="15">
                  <c:v>-914.35</c:v>
                </c:pt>
                <c:pt idx="16">
                  <c:v>-914.36</c:v>
                </c:pt>
                <c:pt idx="17">
                  <c:v>-914.32</c:v>
                </c:pt>
                <c:pt idx="18">
                  <c:v>-914.32</c:v>
                </c:pt>
                <c:pt idx="19">
                  <c:v>-914.31</c:v>
                </c:pt>
                <c:pt idx="20">
                  <c:v>-914.31</c:v>
                </c:pt>
                <c:pt idx="21">
                  <c:v>-914.35</c:v>
                </c:pt>
                <c:pt idx="22">
                  <c:v>-914.35</c:v>
                </c:pt>
                <c:pt idx="23">
                  <c:v>-914.35</c:v>
                </c:pt>
                <c:pt idx="24">
                  <c:v>-914.31</c:v>
                </c:pt>
                <c:pt idx="25">
                  <c:v>-914.28</c:v>
                </c:pt>
                <c:pt idx="26">
                  <c:v>-914.27</c:v>
                </c:pt>
                <c:pt idx="27">
                  <c:v>-914.25</c:v>
                </c:pt>
                <c:pt idx="28">
                  <c:v>-914.25</c:v>
                </c:pt>
                <c:pt idx="29">
                  <c:v>-914.21</c:v>
                </c:pt>
                <c:pt idx="30">
                  <c:v>-914.23</c:v>
                </c:pt>
                <c:pt idx="31">
                  <c:v>-914.21</c:v>
                </c:pt>
                <c:pt idx="32">
                  <c:v>-914.2</c:v>
                </c:pt>
                <c:pt idx="33">
                  <c:v>-914.22</c:v>
                </c:pt>
                <c:pt idx="34">
                  <c:v>-914.22</c:v>
                </c:pt>
                <c:pt idx="35">
                  <c:v>-914.19</c:v>
                </c:pt>
                <c:pt idx="36">
                  <c:v>-914.18</c:v>
                </c:pt>
                <c:pt idx="37">
                  <c:v>-914.2</c:v>
                </c:pt>
                <c:pt idx="38">
                  <c:v>-914.18</c:v>
                </c:pt>
                <c:pt idx="39">
                  <c:v>-914.16</c:v>
                </c:pt>
                <c:pt idx="40">
                  <c:v>-914.16</c:v>
                </c:pt>
                <c:pt idx="41">
                  <c:v>-914.16</c:v>
                </c:pt>
                <c:pt idx="42">
                  <c:v>-914.13</c:v>
                </c:pt>
                <c:pt idx="43">
                  <c:v>-914.11</c:v>
                </c:pt>
                <c:pt idx="44">
                  <c:v>-914.14</c:v>
                </c:pt>
                <c:pt idx="45">
                  <c:v>-914.15</c:v>
                </c:pt>
                <c:pt idx="46">
                  <c:v>-914.14</c:v>
                </c:pt>
                <c:pt idx="47">
                  <c:v>-914.12</c:v>
                </c:pt>
                <c:pt idx="48">
                  <c:v>-914.13</c:v>
                </c:pt>
                <c:pt idx="49">
                  <c:v>-914.13</c:v>
                </c:pt>
                <c:pt idx="50">
                  <c:v>-914.08</c:v>
                </c:pt>
                <c:pt idx="51">
                  <c:v>-914.09</c:v>
                </c:pt>
                <c:pt idx="52">
                  <c:v>-914.09</c:v>
                </c:pt>
                <c:pt idx="53">
                  <c:v>-914.07</c:v>
                </c:pt>
                <c:pt idx="54">
                  <c:v>-914.07</c:v>
                </c:pt>
                <c:pt idx="55">
                  <c:v>-914.08</c:v>
                </c:pt>
                <c:pt idx="56">
                  <c:v>-914.08</c:v>
                </c:pt>
                <c:pt idx="57">
                  <c:v>-914.1</c:v>
                </c:pt>
                <c:pt idx="58">
                  <c:v>-914.09</c:v>
                </c:pt>
                <c:pt idx="59">
                  <c:v>-914.08</c:v>
                </c:pt>
                <c:pt idx="60">
                  <c:v>-914.08</c:v>
                </c:pt>
                <c:pt idx="61">
                  <c:v>-914.08</c:v>
                </c:pt>
                <c:pt idx="62">
                  <c:v>-914.07</c:v>
                </c:pt>
                <c:pt idx="63">
                  <c:v>-914.06</c:v>
                </c:pt>
                <c:pt idx="64">
                  <c:v>-914.06</c:v>
                </c:pt>
                <c:pt idx="65">
                  <c:v>-914.03</c:v>
                </c:pt>
                <c:pt idx="66">
                  <c:v>-914.01</c:v>
                </c:pt>
                <c:pt idx="67">
                  <c:v>-914.05</c:v>
                </c:pt>
                <c:pt idx="68">
                  <c:v>-914.06</c:v>
                </c:pt>
                <c:pt idx="69">
                  <c:v>-914.03</c:v>
                </c:pt>
                <c:pt idx="70">
                  <c:v>-914.04</c:v>
                </c:pt>
                <c:pt idx="71">
                  <c:v>-914.02</c:v>
                </c:pt>
                <c:pt idx="72">
                  <c:v>-914.02</c:v>
                </c:pt>
                <c:pt idx="73">
                  <c:v>-914.02</c:v>
                </c:pt>
                <c:pt idx="74">
                  <c:v>-913.99</c:v>
                </c:pt>
                <c:pt idx="75">
                  <c:v>-913.97</c:v>
                </c:pt>
                <c:pt idx="76">
                  <c:v>-913.97</c:v>
                </c:pt>
                <c:pt idx="77">
                  <c:v>-913.97</c:v>
                </c:pt>
                <c:pt idx="78">
                  <c:v>-913.91</c:v>
                </c:pt>
                <c:pt idx="79">
                  <c:v>-913.92</c:v>
                </c:pt>
                <c:pt idx="80">
                  <c:v>-913.92</c:v>
                </c:pt>
                <c:pt idx="81">
                  <c:v>-913.91</c:v>
                </c:pt>
                <c:pt idx="82">
                  <c:v>-913.92</c:v>
                </c:pt>
                <c:pt idx="83">
                  <c:v>-913.92</c:v>
                </c:pt>
                <c:pt idx="84">
                  <c:v>-913.87</c:v>
                </c:pt>
                <c:pt idx="85">
                  <c:v>-913.92</c:v>
                </c:pt>
                <c:pt idx="86">
                  <c:v>-913.83</c:v>
                </c:pt>
                <c:pt idx="87">
                  <c:v>-913.89</c:v>
                </c:pt>
                <c:pt idx="88">
                  <c:v>-913.87</c:v>
                </c:pt>
                <c:pt idx="89">
                  <c:v>-913.91</c:v>
                </c:pt>
                <c:pt idx="90">
                  <c:v>-913.87</c:v>
                </c:pt>
                <c:pt idx="91">
                  <c:v>-913.9</c:v>
                </c:pt>
                <c:pt idx="92">
                  <c:v>-913.84</c:v>
                </c:pt>
                <c:pt idx="93">
                  <c:v>-913.84</c:v>
                </c:pt>
                <c:pt idx="94">
                  <c:v>-913.86</c:v>
                </c:pt>
                <c:pt idx="95">
                  <c:v>-913.86</c:v>
                </c:pt>
                <c:pt idx="96">
                  <c:v>-913.86</c:v>
                </c:pt>
                <c:pt idx="97">
                  <c:v>-913.85</c:v>
                </c:pt>
                <c:pt idx="98">
                  <c:v>-913.86</c:v>
                </c:pt>
                <c:pt idx="99">
                  <c:v>-913.86</c:v>
                </c:pt>
                <c:pt idx="100">
                  <c:v>-913.85</c:v>
                </c:pt>
                <c:pt idx="101">
                  <c:v>-913.82</c:v>
                </c:pt>
                <c:pt idx="102">
                  <c:v>-913.85</c:v>
                </c:pt>
                <c:pt idx="103">
                  <c:v>-913.82</c:v>
                </c:pt>
                <c:pt idx="104">
                  <c:v>-913.79</c:v>
                </c:pt>
                <c:pt idx="105">
                  <c:v>-913.79</c:v>
                </c:pt>
                <c:pt idx="106">
                  <c:v>-913.8</c:v>
                </c:pt>
                <c:pt idx="107">
                  <c:v>-913.77</c:v>
                </c:pt>
                <c:pt idx="108">
                  <c:v>-913.77</c:v>
                </c:pt>
                <c:pt idx="109">
                  <c:v>-913.73</c:v>
                </c:pt>
                <c:pt idx="110">
                  <c:v>-913.73</c:v>
                </c:pt>
                <c:pt idx="111">
                  <c:v>-913.76</c:v>
                </c:pt>
                <c:pt idx="112">
                  <c:v>-913.79</c:v>
                </c:pt>
                <c:pt idx="113">
                  <c:v>-913.79</c:v>
                </c:pt>
                <c:pt idx="114">
                  <c:v>-913.7</c:v>
                </c:pt>
                <c:pt idx="115">
                  <c:v>-913.75</c:v>
                </c:pt>
                <c:pt idx="116">
                  <c:v>-913.73</c:v>
                </c:pt>
                <c:pt idx="117">
                  <c:v>-913.72</c:v>
                </c:pt>
                <c:pt idx="118">
                  <c:v>-913.74</c:v>
                </c:pt>
                <c:pt idx="119">
                  <c:v>-913.76</c:v>
                </c:pt>
                <c:pt idx="120">
                  <c:v>-913.74</c:v>
                </c:pt>
                <c:pt idx="121">
                  <c:v>-913.71</c:v>
                </c:pt>
                <c:pt idx="122">
                  <c:v>-913.71</c:v>
                </c:pt>
                <c:pt idx="123">
                  <c:v>-913.71</c:v>
                </c:pt>
                <c:pt idx="124">
                  <c:v>-913.75</c:v>
                </c:pt>
                <c:pt idx="125">
                  <c:v>-913.7</c:v>
                </c:pt>
                <c:pt idx="126">
                  <c:v>-913.68</c:v>
                </c:pt>
                <c:pt idx="127">
                  <c:v>-913.69</c:v>
                </c:pt>
                <c:pt idx="128">
                  <c:v>-913.66</c:v>
                </c:pt>
                <c:pt idx="129">
                  <c:v>-913.67</c:v>
                </c:pt>
                <c:pt idx="130">
                  <c:v>-913.67</c:v>
                </c:pt>
                <c:pt idx="131">
                  <c:v>-913.64</c:v>
                </c:pt>
                <c:pt idx="132">
                  <c:v>-913.69</c:v>
                </c:pt>
                <c:pt idx="133">
                  <c:v>-913.66</c:v>
                </c:pt>
                <c:pt idx="134">
                  <c:v>-913.61</c:v>
                </c:pt>
                <c:pt idx="135">
                  <c:v>-913.61</c:v>
                </c:pt>
                <c:pt idx="136">
                  <c:v>-913.63</c:v>
                </c:pt>
                <c:pt idx="137">
                  <c:v>-913.64</c:v>
                </c:pt>
                <c:pt idx="138">
                  <c:v>-913.61</c:v>
                </c:pt>
                <c:pt idx="139">
                  <c:v>-913.57</c:v>
                </c:pt>
                <c:pt idx="140">
                  <c:v>-913.59</c:v>
                </c:pt>
                <c:pt idx="141">
                  <c:v>-913.58</c:v>
                </c:pt>
                <c:pt idx="142">
                  <c:v>-913.6</c:v>
                </c:pt>
                <c:pt idx="143">
                  <c:v>-913.59</c:v>
                </c:pt>
                <c:pt idx="144">
                  <c:v>-913.56</c:v>
                </c:pt>
                <c:pt idx="145">
                  <c:v>-913.58</c:v>
                </c:pt>
                <c:pt idx="146">
                  <c:v>-913.55</c:v>
                </c:pt>
                <c:pt idx="147">
                  <c:v>-913.55</c:v>
                </c:pt>
                <c:pt idx="148">
                  <c:v>-913.55</c:v>
                </c:pt>
                <c:pt idx="149">
                  <c:v>-913.56</c:v>
                </c:pt>
                <c:pt idx="150">
                  <c:v>-913.55</c:v>
                </c:pt>
                <c:pt idx="151">
                  <c:v>-913.58</c:v>
                </c:pt>
                <c:pt idx="152">
                  <c:v>-913.56</c:v>
                </c:pt>
                <c:pt idx="153">
                  <c:v>-913.52</c:v>
                </c:pt>
                <c:pt idx="154">
                  <c:v>-913.51</c:v>
                </c:pt>
                <c:pt idx="155">
                  <c:v>-913.5</c:v>
                </c:pt>
                <c:pt idx="156">
                  <c:v>-913.5</c:v>
                </c:pt>
                <c:pt idx="157">
                  <c:v>-913.49</c:v>
                </c:pt>
                <c:pt idx="158">
                  <c:v>-913.46</c:v>
                </c:pt>
                <c:pt idx="159">
                  <c:v>-913.44</c:v>
                </c:pt>
                <c:pt idx="160">
                  <c:v>-913.44</c:v>
                </c:pt>
                <c:pt idx="161">
                  <c:v>-913.44</c:v>
                </c:pt>
                <c:pt idx="162">
                  <c:v>-913.41</c:v>
                </c:pt>
                <c:pt idx="163">
                  <c:v>-913.42</c:v>
                </c:pt>
                <c:pt idx="164">
                  <c:v>-913.39</c:v>
                </c:pt>
                <c:pt idx="165">
                  <c:v>-913.37</c:v>
                </c:pt>
                <c:pt idx="166">
                  <c:v>-913.4</c:v>
                </c:pt>
                <c:pt idx="167">
                  <c:v>-913.4</c:v>
                </c:pt>
                <c:pt idx="168">
                  <c:v>-913.41</c:v>
                </c:pt>
                <c:pt idx="169">
                  <c:v>-913.41</c:v>
                </c:pt>
                <c:pt idx="170">
                  <c:v>-913.39</c:v>
                </c:pt>
                <c:pt idx="171">
                  <c:v>-913.37</c:v>
                </c:pt>
                <c:pt idx="172">
                  <c:v>-913.39</c:v>
                </c:pt>
                <c:pt idx="173">
                  <c:v>-913.4</c:v>
                </c:pt>
                <c:pt idx="174">
                  <c:v>-913.35</c:v>
                </c:pt>
                <c:pt idx="175">
                  <c:v>-913.34</c:v>
                </c:pt>
                <c:pt idx="176">
                  <c:v>-913.36</c:v>
                </c:pt>
                <c:pt idx="177">
                  <c:v>-913.36</c:v>
                </c:pt>
                <c:pt idx="178">
                  <c:v>-913.33</c:v>
                </c:pt>
                <c:pt idx="179">
                  <c:v>-913.36</c:v>
                </c:pt>
                <c:pt idx="180">
                  <c:v>-913.36</c:v>
                </c:pt>
                <c:pt idx="181">
                  <c:v>-913.35</c:v>
                </c:pt>
                <c:pt idx="182">
                  <c:v>-913.35</c:v>
                </c:pt>
                <c:pt idx="183">
                  <c:v>-913.34</c:v>
                </c:pt>
                <c:pt idx="184">
                  <c:v>-913.34</c:v>
                </c:pt>
                <c:pt idx="185">
                  <c:v>-913.33</c:v>
                </c:pt>
                <c:pt idx="186">
                  <c:v>-913.3</c:v>
                </c:pt>
                <c:pt idx="187">
                  <c:v>-913.28</c:v>
                </c:pt>
                <c:pt idx="188">
                  <c:v>-913.31</c:v>
                </c:pt>
                <c:pt idx="189">
                  <c:v>-913.3</c:v>
                </c:pt>
                <c:pt idx="190">
                  <c:v>-913.31</c:v>
                </c:pt>
                <c:pt idx="191">
                  <c:v>-913.3</c:v>
                </c:pt>
                <c:pt idx="192">
                  <c:v>-913.29</c:v>
                </c:pt>
                <c:pt idx="193">
                  <c:v>-913.29</c:v>
                </c:pt>
                <c:pt idx="194">
                  <c:v>-913.27</c:v>
                </c:pt>
                <c:pt idx="195">
                  <c:v>-913.28</c:v>
                </c:pt>
                <c:pt idx="196">
                  <c:v>-913.25</c:v>
                </c:pt>
                <c:pt idx="197">
                  <c:v>-913.23</c:v>
                </c:pt>
                <c:pt idx="198">
                  <c:v>-913.24</c:v>
                </c:pt>
                <c:pt idx="199">
                  <c:v>-913.25</c:v>
                </c:pt>
                <c:pt idx="200">
                  <c:v>-913.26</c:v>
                </c:pt>
                <c:pt idx="201">
                  <c:v>-913.23</c:v>
                </c:pt>
                <c:pt idx="202">
                  <c:v>-913.21</c:v>
                </c:pt>
                <c:pt idx="203">
                  <c:v>-913.21</c:v>
                </c:pt>
                <c:pt idx="204">
                  <c:v>-913.22</c:v>
                </c:pt>
                <c:pt idx="205">
                  <c:v>-913.21</c:v>
                </c:pt>
                <c:pt idx="206">
                  <c:v>-913.21</c:v>
                </c:pt>
                <c:pt idx="207">
                  <c:v>-913.23</c:v>
                </c:pt>
                <c:pt idx="208">
                  <c:v>-913.2</c:v>
                </c:pt>
                <c:pt idx="209">
                  <c:v>-913.19</c:v>
                </c:pt>
                <c:pt idx="210">
                  <c:v>-913.19</c:v>
                </c:pt>
                <c:pt idx="211">
                  <c:v>-913.15</c:v>
                </c:pt>
                <c:pt idx="212">
                  <c:v>-913.18</c:v>
                </c:pt>
                <c:pt idx="213">
                  <c:v>-913.16</c:v>
                </c:pt>
                <c:pt idx="214">
                  <c:v>-913.17</c:v>
                </c:pt>
                <c:pt idx="215">
                  <c:v>-913.14</c:v>
                </c:pt>
                <c:pt idx="216">
                  <c:v>-913.12</c:v>
                </c:pt>
                <c:pt idx="217">
                  <c:v>-913.13</c:v>
                </c:pt>
                <c:pt idx="218">
                  <c:v>-913.15</c:v>
                </c:pt>
                <c:pt idx="219">
                  <c:v>-913.13</c:v>
                </c:pt>
                <c:pt idx="220">
                  <c:v>-913.19</c:v>
                </c:pt>
                <c:pt idx="221">
                  <c:v>-913.12</c:v>
                </c:pt>
                <c:pt idx="222">
                  <c:v>-913.14</c:v>
                </c:pt>
                <c:pt idx="223">
                  <c:v>-913.12</c:v>
                </c:pt>
                <c:pt idx="224">
                  <c:v>-913.12</c:v>
                </c:pt>
                <c:pt idx="225">
                  <c:v>-913.09</c:v>
                </c:pt>
                <c:pt idx="226">
                  <c:v>-913.07</c:v>
                </c:pt>
                <c:pt idx="227">
                  <c:v>-913.08</c:v>
                </c:pt>
                <c:pt idx="228">
                  <c:v>-913.1</c:v>
                </c:pt>
                <c:pt idx="229">
                  <c:v>-913.07</c:v>
                </c:pt>
                <c:pt idx="230">
                  <c:v>-913.09</c:v>
                </c:pt>
                <c:pt idx="231">
                  <c:v>-913</c:v>
                </c:pt>
                <c:pt idx="232">
                  <c:v>-913.01</c:v>
                </c:pt>
                <c:pt idx="233">
                  <c:v>-913.01</c:v>
                </c:pt>
                <c:pt idx="234">
                  <c:v>-913.02</c:v>
                </c:pt>
                <c:pt idx="235">
                  <c:v>-913.02</c:v>
                </c:pt>
                <c:pt idx="236">
                  <c:v>-913.05</c:v>
                </c:pt>
                <c:pt idx="237">
                  <c:v>-913.04</c:v>
                </c:pt>
                <c:pt idx="238">
                  <c:v>-913.02</c:v>
                </c:pt>
                <c:pt idx="239">
                  <c:v>-913.01</c:v>
                </c:pt>
                <c:pt idx="240">
                  <c:v>-912.98</c:v>
                </c:pt>
                <c:pt idx="241">
                  <c:v>-913.01</c:v>
                </c:pt>
                <c:pt idx="242">
                  <c:v>-913.03</c:v>
                </c:pt>
                <c:pt idx="243">
                  <c:v>-913.02</c:v>
                </c:pt>
                <c:pt idx="244">
                  <c:v>-912.98</c:v>
                </c:pt>
                <c:pt idx="245">
                  <c:v>-912.97</c:v>
                </c:pt>
                <c:pt idx="246">
                  <c:v>-912.99</c:v>
                </c:pt>
                <c:pt idx="247">
                  <c:v>-913.04</c:v>
                </c:pt>
                <c:pt idx="248">
                  <c:v>-913.04</c:v>
                </c:pt>
                <c:pt idx="249">
                  <c:v>-912.99</c:v>
                </c:pt>
                <c:pt idx="250">
                  <c:v>-912.99</c:v>
                </c:pt>
                <c:pt idx="251">
                  <c:v>-912.98</c:v>
                </c:pt>
                <c:pt idx="252">
                  <c:v>-912.97</c:v>
                </c:pt>
                <c:pt idx="253">
                  <c:v>-912.95</c:v>
                </c:pt>
                <c:pt idx="254">
                  <c:v>-912.97</c:v>
                </c:pt>
                <c:pt idx="255">
                  <c:v>-912.93</c:v>
                </c:pt>
                <c:pt idx="256">
                  <c:v>-912.92</c:v>
                </c:pt>
                <c:pt idx="257">
                  <c:v>-912.93</c:v>
                </c:pt>
                <c:pt idx="258">
                  <c:v>-912.94</c:v>
                </c:pt>
                <c:pt idx="259">
                  <c:v>-912.97</c:v>
                </c:pt>
                <c:pt idx="260">
                  <c:v>-912.93</c:v>
                </c:pt>
                <c:pt idx="261">
                  <c:v>-912.89</c:v>
                </c:pt>
                <c:pt idx="262">
                  <c:v>-912.88</c:v>
                </c:pt>
                <c:pt idx="263">
                  <c:v>-912.88</c:v>
                </c:pt>
                <c:pt idx="264">
                  <c:v>-912.9</c:v>
                </c:pt>
                <c:pt idx="265">
                  <c:v>-912.89</c:v>
                </c:pt>
                <c:pt idx="266">
                  <c:v>-912.85</c:v>
                </c:pt>
                <c:pt idx="267">
                  <c:v>-912.84</c:v>
                </c:pt>
                <c:pt idx="268">
                  <c:v>-912.83</c:v>
                </c:pt>
                <c:pt idx="269">
                  <c:v>-912.85</c:v>
                </c:pt>
                <c:pt idx="270">
                  <c:v>-912.83</c:v>
                </c:pt>
                <c:pt idx="271">
                  <c:v>-912.82</c:v>
                </c:pt>
                <c:pt idx="272">
                  <c:v>-912.84</c:v>
                </c:pt>
                <c:pt idx="273">
                  <c:v>-912.83</c:v>
                </c:pt>
                <c:pt idx="274">
                  <c:v>-912.83</c:v>
                </c:pt>
                <c:pt idx="275">
                  <c:v>-912.84</c:v>
                </c:pt>
                <c:pt idx="276">
                  <c:v>-912.82</c:v>
                </c:pt>
                <c:pt idx="277">
                  <c:v>-912.8</c:v>
                </c:pt>
                <c:pt idx="278">
                  <c:v>-912.8</c:v>
                </c:pt>
                <c:pt idx="279">
                  <c:v>-912.81</c:v>
                </c:pt>
                <c:pt idx="280">
                  <c:v>-912.81</c:v>
                </c:pt>
                <c:pt idx="281">
                  <c:v>-912.78</c:v>
                </c:pt>
                <c:pt idx="282">
                  <c:v>-912.75</c:v>
                </c:pt>
                <c:pt idx="283">
                  <c:v>-912.77</c:v>
                </c:pt>
                <c:pt idx="284">
                  <c:v>-912.77</c:v>
                </c:pt>
                <c:pt idx="285">
                  <c:v>-912.75</c:v>
                </c:pt>
                <c:pt idx="286">
                  <c:v>-912.76</c:v>
                </c:pt>
                <c:pt idx="287">
                  <c:v>-912.78</c:v>
                </c:pt>
                <c:pt idx="288">
                  <c:v>-912.75</c:v>
                </c:pt>
                <c:pt idx="289">
                  <c:v>-912.69</c:v>
                </c:pt>
                <c:pt idx="290">
                  <c:v>-912.69</c:v>
                </c:pt>
                <c:pt idx="291">
                  <c:v>-912.72</c:v>
                </c:pt>
                <c:pt idx="292">
                  <c:v>-912.73</c:v>
                </c:pt>
                <c:pt idx="293">
                  <c:v>-912.71</c:v>
                </c:pt>
                <c:pt idx="294">
                  <c:v>-912.69</c:v>
                </c:pt>
                <c:pt idx="295">
                  <c:v>-912.71</c:v>
                </c:pt>
                <c:pt idx="296">
                  <c:v>-912.7</c:v>
                </c:pt>
                <c:pt idx="297">
                  <c:v>-912.68</c:v>
                </c:pt>
                <c:pt idx="298">
                  <c:v>-912.7</c:v>
                </c:pt>
                <c:pt idx="299">
                  <c:v>-912.69</c:v>
                </c:pt>
                <c:pt idx="300">
                  <c:v>-912.67</c:v>
                </c:pt>
                <c:pt idx="301">
                  <c:v>-912.64</c:v>
                </c:pt>
                <c:pt idx="302">
                  <c:v>-912.64</c:v>
                </c:pt>
                <c:pt idx="303">
                  <c:v>-912.65</c:v>
                </c:pt>
                <c:pt idx="304">
                  <c:v>-912.64</c:v>
                </c:pt>
                <c:pt idx="305">
                  <c:v>-912.64</c:v>
                </c:pt>
                <c:pt idx="306">
                  <c:v>-912.62</c:v>
                </c:pt>
                <c:pt idx="307">
                  <c:v>-912.63</c:v>
                </c:pt>
                <c:pt idx="308">
                  <c:v>-912.61</c:v>
                </c:pt>
                <c:pt idx="309">
                  <c:v>-912.61</c:v>
                </c:pt>
                <c:pt idx="310">
                  <c:v>-912.58</c:v>
                </c:pt>
                <c:pt idx="311">
                  <c:v>-912.59</c:v>
                </c:pt>
                <c:pt idx="312">
                  <c:v>-912.59</c:v>
                </c:pt>
                <c:pt idx="313">
                  <c:v>-912.59</c:v>
                </c:pt>
                <c:pt idx="314">
                  <c:v>-912.58</c:v>
                </c:pt>
                <c:pt idx="315">
                  <c:v>-912.57</c:v>
                </c:pt>
                <c:pt idx="316">
                  <c:v>-912.56</c:v>
                </c:pt>
                <c:pt idx="317">
                  <c:v>-912.56</c:v>
                </c:pt>
                <c:pt idx="318">
                  <c:v>-912.54</c:v>
                </c:pt>
                <c:pt idx="319">
                  <c:v>-912.54</c:v>
                </c:pt>
                <c:pt idx="320">
                  <c:v>-912.52</c:v>
                </c:pt>
                <c:pt idx="321">
                  <c:v>-912.62</c:v>
                </c:pt>
                <c:pt idx="322">
                  <c:v>-912.54</c:v>
                </c:pt>
                <c:pt idx="323">
                  <c:v>-912.52</c:v>
                </c:pt>
                <c:pt idx="324">
                  <c:v>-912.49</c:v>
                </c:pt>
                <c:pt idx="325">
                  <c:v>-912.48</c:v>
                </c:pt>
                <c:pt idx="326">
                  <c:v>-912.5</c:v>
                </c:pt>
                <c:pt idx="327">
                  <c:v>-912.49</c:v>
                </c:pt>
                <c:pt idx="328">
                  <c:v>-912.47</c:v>
                </c:pt>
                <c:pt idx="329">
                  <c:v>-912.47</c:v>
                </c:pt>
                <c:pt idx="330">
                  <c:v>-912.48</c:v>
                </c:pt>
                <c:pt idx="331">
                  <c:v>-912.48</c:v>
                </c:pt>
                <c:pt idx="332">
                  <c:v>-912.46</c:v>
                </c:pt>
                <c:pt idx="333">
                  <c:v>-912.45</c:v>
                </c:pt>
                <c:pt idx="334">
                  <c:v>-912.46</c:v>
                </c:pt>
                <c:pt idx="335">
                  <c:v>-912.44</c:v>
                </c:pt>
                <c:pt idx="336">
                  <c:v>-912.43</c:v>
                </c:pt>
                <c:pt idx="337">
                  <c:v>-912.45</c:v>
                </c:pt>
                <c:pt idx="338">
                  <c:v>-912.43</c:v>
                </c:pt>
                <c:pt idx="339">
                  <c:v>-912.41</c:v>
                </c:pt>
                <c:pt idx="340">
                  <c:v>-912.39</c:v>
                </c:pt>
                <c:pt idx="341">
                  <c:v>-912.41</c:v>
                </c:pt>
                <c:pt idx="342">
                  <c:v>-912.4</c:v>
                </c:pt>
                <c:pt idx="343">
                  <c:v>-912.45</c:v>
                </c:pt>
                <c:pt idx="344">
                  <c:v>-912.4</c:v>
                </c:pt>
                <c:pt idx="345">
                  <c:v>-912.37</c:v>
                </c:pt>
                <c:pt idx="346">
                  <c:v>-912.4</c:v>
                </c:pt>
                <c:pt idx="347">
                  <c:v>-912.31</c:v>
                </c:pt>
                <c:pt idx="348">
                  <c:v>-912.33</c:v>
                </c:pt>
                <c:pt idx="349">
                  <c:v>-912.34</c:v>
                </c:pt>
                <c:pt idx="350">
                  <c:v>-912.33</c:v>
                </c:pt>
                <c:pt idx="351">
                  <c:v>-912.4</c:v>
                </c:pt>
                <c:pt idx="352">
                  <c:v>-912.3</c:v>
                </c:pt>
                <c:pt idx="353">
                  <c:v>-912.32</c:v>
                </c:pt>
                <c:pt idx="354">
                  <c:v>-912.36</c:v>
                </c:pt>
                <c:pt idx="355">
                  <c:v>-912.35</c:v>
                </c:pt>
                <c:pt idx="356">
                  <c:v>-912.37</c:v>
                </c:pt>
                <c:pt idx="357">
                  <c:v>-912.34</c:v>
                </c:pt>
                <c:pt idx="358">
                  <c:v>-912.32</c:v>
                </c:pt>
                <c:pt idx="359">
                  <c:v>-912.3</c:v>
                </c:pt>
                <c:pt idx="360">
                  <c:v>-912.27</c:v>
                </c:pt>
                <c:pt idx="361">
                  <c:v>-912.25</c:v>
                </c:pt>
                <c:pt idx="362">
                  <c:v>-912.24</c:v>
                </c:pt>
                <c:pt idx="363">
                  <c:v>-912.25</c:v>
                </c:pt>
                <c:pt idx="364">
                  <c:v>-912.27</c:v>
                </c:pt>
                <c:pt idx="365">
                  <c:v>-912.24</c:v>
                </c:pt>
                <c:pt idx="366">
                  <c:v>-912.22</c:v>
                </c:pt>
                <c:pt idx="367">
                  <c:v>-912.26</c:v>
                </c:pt>
                <c:pt idx="368">
                  <c:v>-912.22</c:v>
                </c:pt>
                <c:pt idx="369">
                  <c:v>-912.19</c:v>
                </c:pt>
                <c:pt idx="370">
                  <c:v>-912.17</c:v>
                </c:pt>
                <c:pt idx="371">
                  <c:v>-912.21</c:v>
                </c:pt>
                <c:pt idx="372">
                  <c:v>-912.2</c:v>
                </c:pt>
                <c:pt idx="373">
                  <c:v>-912.19</c:v>
                </c:pt>
                <c:pt idx="374">
                  <c:v>-912.21</c:v>
                </c:pt>
                <c:pt idx="375">
                  <c:v>-912.17</c:v>
                </c:pt>
                <c:pt idx="376">
                  <c:v>-912.17</c:v>
                </c:pt>
                <c:pt idx="377">
                  <c:v>-912.16</c:v>
                </c:pt>
                <c:pt idx="378">
                  <c:v>-912.15</c:v>
                </c:pt>
                <c:pt idx="379">
                  <c:v>-912.13</c:v>
                </c:pt>
                <c:pt idx="380">
                  <c:v>-912.12</c:v>
                </c:pt>
                <c:pt idx="381">
                  <c:v>-912.15</c:v>
                </c:pt>
                <c:pt idx="382">
                  <c:v>-912.13</c:v>
                </c:pt>
                <c:pt idx="383">
                  <c:v>-912.13</c:v>
                </c:pt>
                <c:pt idx="384">
                  <c:v>-912.14</c:v>
                </c:pt>
                <c:pt idx="385">
                  <c:v>-912.14</c:v>
                </c:pt>
                <c:pt idx="386">
                  <c:v>-912.12</c:v>
                </c:pt>
                <c:pt idx="387">
                  <c:v>-912.11</c:v>
                </c:pt>
                <c:pt idx="388">
                  <c:v>-912.1</c:v>
                </c:pt>
                <c:pt idx="389">
                  <c:v>-912.07</c:v>
                </c:pt>
                <c:pt idx="390">
                  <c:v>-912.06</c:v>
                </c:pt>
                <c:pt idx="391">
                  <c:v>-912.06</c:v>
                </c:pt>
                <c:pt idx="392">
                  <c:v>-912.06</c:v>
                </c:pt>
                <c:pt idx="393">
                  <c:v>-912.03</c:v>
                </c:pt>
                <c:pt idx="394">
                  <c:v>-912.07</c:v>
                </c:pt>
                <c:pt idx="395">
                  <c:v>-912.06</c:v>
                </c:pt>
                <c:pt idx="396">
                  <c:v>-912.02</c:v>
                </c:pt>
                <c:pt idx="397">
                  <c:v>-912.01</c:v>
                </c:pt>
                <c:pt idx="398">
                  <c:v>-912.01</c:v>
                </c:pt>
                <c:pt idx="399">
                  <c:v>-912.02</c:v>
                </c:pt>
                <c:pt idx="400">
                  <c:v>-911.99</c:v>
                </c:pt>
                <c:pt idx="401">
                  <c:v>-911.99</c:v>
                </c:pt>
                <c:pt idx="402">
                  <c:v>-912.01</c:v>
                </c:pt>
                <c:pt idx="403">
                  <c:v>-912.01</c:v>
                </c:pt>
                <c:pt idx="404">
                  <c:v>-911.99</c:v>
                </c:pt>
                <c:pt idx="405">
                  <c:v>-911.99</c:v>
                </c:pt>
                <c:pt idx="406">
                  <c:v>-911.99</c:v>
                </c:pt>
                <c:pt idx="407">
                  <c:v>-911.97</c:v>
                </c:pt>
                <c:pt idx="408">
                  <c:v>-911.96</c:v>
                </c:pt>
                <c:pt idx="409">
                  <c:v>-911.96</c:v>
                </c:pt>
                <c:pt idx="410">
                  <c:v>-911.97</c:v>
                </c:pt>
                <c:pt idx="411">
                  <c:v>-911.97</c:v>
                </c:pt>
                <c:pt idx="412">
                  <c:v>-911.96</c:v>
                </c:pt>
                <c:pt idx="413">
                  <c:v>-911.95</c:v>
                </c:pt>
                <c:pt idx="414">
                  <c:v>-911.93</c:v>
                </c:pt>
                <c:pt idx="415">
                  <c:v>-911.92</c:v>
                </c:pt>
                <c:pt idx="416">
                  <c:v>-911.96</c:v>
                </c:pt>
                <c:pt idx="417">
                  <c:v>-911.96</c:v>
                </c:pt>
                <c:pt idx="418">
                  <c:v>-911.93</c:v>
                </c:pt>
                <c:pt idx="419">
                  <c:v>-911.96</c:v>
                </c:pt>
                <c:pt idx="420">
                  <c:v>-911.94</c:v>
                </c:pt>
                <c:pt idx="421">
                  <c:v>-911.91</c:v>
                </c:pt>
                <c:pt idx="422">
                  <c:v>-911.92</c:v>
                </c:pt>
                <c:pt idx="423">
                  <c:v>-911.89</c:v>
                </c:pt>
                <c:pt idx="424">
                  <c:v>-911.92</c:v>
                </c:pt>
                <c:pt idx="425">
                  <c:v>-911.94</c:v>
                </c:pt>
                <c:pt idx="426">
                  <c:v>-911.91</c:v>
                </c:pt>
                <c:pt idx="427">
                  <c:v>-911.94</c:v>
                </c:pt>
                <c:pt idx="428">
                  <c:v>-911.91</c:v>
                </c:pt>
                <c:pt idx="429">
                  <c:v>-911.86</c:v>
                </c:pt>
                <c:pt idx="430">
                  <c:v>-911.92</c:v>
                </c:pt>
                <c:pt idx="431">
                  <c:v>-911.88</c:v>
                </c:pt>
                <c:pt idx="432">
                  <c:v>-911.85</c:v>
                </c:pt>
                <c:pt idx="433">
                  <c:v>-911.89</c:v>
                </c:pt>
                <c:pt idx="434">
                  <c:v>-911.86</c:v>
                </c:pt>
                <c:pt idx="435">
                  <c:v>-911.85</c:v>
                </c:pt>
                <c:pt idx="436">
                  <c:v>-911.81</c:v>
                </c:pt>
                <c:pt idx="437">
                  <c:v>-911.86</c:v>
                </c:pt>
                <c:pt idx="438">
                  <c:v>-911.86</c:v>
                </c:pt>
                <c:pt idx="439">
                  <c:v>-911.87</c:v>
                </c:pt>
                <c:pt idx="440">
                  <c:v>-911.86</c:v>
                </c:pt>
                <c:pt idx="441">
                  <c:v>-911.84</c:v>
                </c:pt>
                <c:pt idx="442">
                  <c:v>-911.82</c:v>
                </c:pt>
                <c:pt idx="443">
                  <c:v>-911.85</c:v>
                </c:pt>
                <c:pt idx="444">
                  <c:v>-911.86</c:v>
                </c:pt>
                <c:pt idx="445">
                  <c:v>-911.86</c:v>
                </c:pt>
                <c:pt idx="446">
                  <c:v>-911.85</c:v>
                </c:pt>
                <c:pt idx="447">
                  <c:v>-911.84</c:v>
                </c:pt>
                <c:pt idx="448">
                  <c:v>-911.8</c:v>
                </c:pt>
                <c:pt idx="449">
                  <c:v>-911.79</c:v>
                </c:pt>
                <c:pt idx="450">
                  <c:v>-911.81</c:v>
                </c:pt>
                <c:pt idx="451">
                  <c:v>-911.84</c:v>
                </c:pt>
                <c:pt idx="452">
                  <c:v>-911.83</c:v>
                </c:pt>
                <c:pt idx="453">
                  <c:v>-911.85</c:v>
                </c:pt>
                <c:pt idx="454">
                  <c:v>-911.81</c:v>
                </c:pt>
                <c:pt idx="455">
                  <c:v>-911.82</c:v>
                </c:pt>
                <c:pt idx="456">
                  <c:v>-911.78</c:v>
                </c:pt>
                <c:pt idx="457">
                  <c:v>-911.77</c:v>
                </c:pt>
                <c:pt idx="458">
                  <c:v>-911.82</c:v>
                </c:pt>
                <c:pt idx="459">
                  <c:v>-911.73</c:v>
                </c:pt>
                <c:pt idx="460">
                  <c:v>-911.77</c:v>
                </c:pt>
                <c:pt idx="461">
                  <c:v>-911.79</c:v>
                </c:pt>
                <c:pt idx="462">
                  <c:v>-911.8</c:v>
                </c:pt>
                <c:pt idx="463">
                  <c:v>-911.79</c:v>
                </c:pt>
                <c:pt idx="464">
                  <c:v>-911.78</c:v>
                </c:pt>
                <c:pt idx="465">
                  <c:v>-911.76</c:v>
                </c:pt>
                <c:pt idx="466">
                  <c:v>-911.75</c:v>
                </c:pt>
                <c:pt idx="467">
                  <c:v>-911.7</c:v>
                </c:pt>
                <c:pt idx="468">
                  <c:v>-911.78</c:v>
                </c:pt>
                <c:pt idx="469">
                  <c:v>-911.78</c:v>
                </c:pt>
                <c:pt idx="470">
                  <c:v>-911.74</c:v>
                </c:pt>
                <c:pt idx="471">
                  <c:v>-911.74</c:v>
                </c:pt>
                <c:pt idx="472">
                  <c:v>-911.73</c:v>
                </c:pt>
                <c:pt idx="473">
                  <c:v>-911.7</c:v>
                </c:pt>
                <c:pt idx="474">
                  <c:v>-911.76</c:v>
                </c:pt>
                <c:pt idx="475">
                  <c:v>-911.76</c:v>
                </c:pt>
                <c:pt idx="476">
                  <c:v>-911.75</c:v>
                </c:pt>
                <c:pt idx="477">
                  <c:v>-911.73</c:v>
                </c:pt>
                <c:pt idx="478">
                  <c:v>-911.76</c:v>
                </c:pt>
                <c:pt idx="479">
                  <c:v>-911.68</c:v>
                </c:pt>
                <c:pt idx="480">
                  <c:v>-911.71</c:v>
                </c:pt>
                <c:pt idx="481">
                  <c:v>-911.7</c:v>
                </c:pt>
                <c:pt idx="482">
                  <c:v>-911.73</c:v>
                </c:pt>
                <c:pt idx="483">
                  <c:v>-911.74</c:v>
                </c:pt>
                <c:pt idx="484">
                  <c:v>-911.76</c:v>
                </c:pt>
                <c:pt idx="485">
                  <c:v>-911.7</c:v>
                </c:pt>
                <c:pt idx="486">
                  <c:v>-911.68</c:v>
                </c:pt>
                <c:pt idx="487">
                  <c:v>-911.66</c:v>
                </c:pt>
                <c:pt idx="488">
                  <c:v>-911.67</c:v>
                </c:pt>
                <c:pt idx="489">
                  <c:v>-911.67</c:v>
                </c:pt>
                <c:pt idx="490">
                  <c:v>-911.66</c:v>
                </c:pt>
                <c:pt idx="491">
                  <c:v>-911.71</c:v>
                </c:pt>
                <c:pt idx="492">
                  <c:v>-911.68</c:v>
                </c:pt>
                <c:pt idx="493">
                  <c:v>-911.67</c:v>
                </c:pt>
                <c:pt idx="494">
                  <c:v>-911.64</c:v>
                </c:pt>
                <c:pt idx="495">
                  <c:v>-911.65</c:v>
                </c:pt>
                <c:pt idx="496">
                  <c:v>-911.65</c:v>
                </c:pt>
                <c:pt idx="497">
                  <c:v>-911.64</c:v>
                </c:pt>
                <c:pt idx="498">
                  <c:v>-911.68</c:v>
                </c:pt>
                <c:pt idx="499">
                  <c:v>-911.67</c:v>
                </c:pt>
                <c:pt idx="500">
                  <c:v>-911.64</c:v>
                </c:pt>
                <c:pt idx="501">
                  <c:v>-911.62</c:v>
                </c:pt>
                <c:pt idx="502">
                  <c:v>-911.62</c:v>
                </c:pt>
                <c:pt idx="503">
                  <c:v>-911.63</c:v>
                </c:pt>
                <c:pt idx="504">
                  <c:v>-911.61</c:v>
                </c:pt>
                <c:pt idx="505">
                  <c:v>-911.62</c:v>
                </c:pt>
                <c:pt idx="506">
                  <c:v>-911.62</c:v>
                </c:pt>
                <c:pt idx="507">
                  <c:v>-911.59</c:v>
                </c:pt>
                <c:pt idx="508">
                  <c:v>-911.6</c:v>
                </c:pt>
                <c:pt idx="509">
                  <c:v>-911.6</c:v>
                </c:pt>
                <c:pt idx="510">
                  <c:v>-911.56</c:v>
                </c:pt>
                <c:pt idx="511">
                  <c:v>-911.59</c:v>
                </c:pt>
                <c:pt idx="512">
                  <c:v>-911.59</c:v>
                </c:pt>
                <c:pt idx="513">
                  <c:v>-911.57</c:v>
                </c:pt>
                <c:pt idx="514">
                  <c:v>-911.58</c:v>
                </c:pt>
                <c:pt idx="515">
                  <c:v>-911.58</c:v>
                </c:pt>
                <c:pt idx="516">
                  <c:v>-911.58</c:v>
                </c:pt>
                <c:pt idx="517">
                  <c:v>-911.55</c:v>
                </c:pt>
                <c:pt idx="518">
                  <c:v>-911.58</c:v>
                </c:pt>
                <c:pt idx="519">
                  <c:v>-911.58</c:v>
                </c:pt>
                <c:pt idx="520">
                  <c:v>-911.58</c:v>
                </c:pt>
                <c:pt idx="521">
                  <c:v>-911.56</c:v>
                </c:pt>
                <c:pt idx="522">
                  <c:v>-911.53</c:v>
                </c:pt>
                <c:pt idx="523">
                  <c:v>-911.54</c:v>
                </c:pt>
                <c:pt idx="524">
                  <c:v>-911.57</c:v>
                </c:pt>
                <c:pt idx="525">
                  <c:v>-911.56</c:v>
                </c:pt>
                <c:pt idx="526">
                  <c:v>-911.53</c:v>
                </c:pt>
                <c:pt idx="527">
                  <c:v>-911.5</c:v>
                </c:pt>
                <c:pt idx="528">
                  <c:v>-911.52</c:v>
                </c:pt>
                <c:pt idx="529">
                  <c:v>-911.52</c:v>
                </c:pt>
                <c:pt idx="530">
                  <c:v>-911.48</c:v>
                </c:pt>
                <c:pt idx="531">
                  <c:v>-911.48</c:v>
                </c:pt>
                <c:pt idx="532">
                  <c:v>-911.51</c:v>
                </c:pt>
                <c:pt idx="533">
                  <c:v>-911.49</c:v>
                </c:pt>
                <c:pt idx="534">
                  <c:v>-911.45</c:v>
                </c:pt>
                <c:pt idx="535">
                  <c:v>-911.46</c:v>
                </c:pt>
                <c:pt idx="536">
                  <c:v>-911.48</c:v>
                </c:pt>
                <c:pt idx="537">
                  <c:v>-911.49</c:v>
                </c:pt>
                <c:pt idx="538">
                  <c:v>-911.48</c:v>
                </c:pt>
                <c:pt idx="539">
                  <c:v>-911.45</c:v>
                </c:pt>
                <c:pt idx="540">
                  <c:v>-911.45</c:v>
                </c:pt>
                <c:pt idx="541">
                  <c:v>-911.44</c:v>
                </c:pt>
                <c:pt idx="542">
                  <c:v>-911.4</c:v>
                </c:pt>
                <c:pt idx="543">
                  <c:v>-911.41</c:v>
                </c:pt>
                <c:pt idx="544">
                  <c:v>-911.43</c:v>
                </c:pt>
                <c:pt idx="545">
                  <c:v>-911.39</c:v>
                </c:pt>
                <c:pt idx="546">
                  <c:v>-911.38</c:v>
                </c:pt>
                <c:pt idx="547">
                  <c:v>-911.4</c:v>
                </c:pt>
                <c:pt idx="548">
                  <c:v>-911.39</c:v>
                </c:pt>
                <c:pt idx="549">
                  <c:v>-911.39</c:v>
                </c:pt>
                <c:pt idx="550">
                  <c:v>-911.39</c:v>
                </c:pt>
                <c:pt idx="551">
                  <c:v>-911.37</c:v>
                </c:pt>
                <c:pt idx="552">
                  <c:v>-911.39</c:v>
                </c:pt>
                <c:pt idx="553">
                  <c:v>-911.38</c:v>
                </c:pt>
                <c:pt idx="554">
                  <c:v>-911.35</c:v>
                </c:pt>
                <c:pt idx="555">
                  <c:v>-911.35</c:v>
                </c:pt>
                <c:pt idx="556">
                  <c:v>-911.35</c:v>
                </c:pt>
                <c:pt idx="557">
                  <c:v>-911.34</c:v>
                </c:pt>
                <c:pt idx="558">
                  <c:v>-911.35</c:v>
                </c:pt>
                <c:pt idx="559">
                  <c:v>-911.38</c:v>
                </c:pt>
                <c:pt idx="560">
                  <c:v>-911.37</c:v>
                </c:pt>
                <c:pt idx="561">
                  <c:v>-911.31</c:v>
                </c:pt>
                <c:pt idx="562">
                  <c:v>-911.33</c:v>
                </c:pt>
                <c:pt idx="563">
                  <c:v>-911.32</c:v>
                </c:pt>
                <c:pt idx="564">
                  <c:v>-911.31</c:v>
                </c:pt>
                <c:pt idx="565">
                  <c:v>-911.32</c:v>
                </c:pt>
                <c:pt idx="566">
                  <c:v>-911.29</c:v>
                </c:pt>
                <c:pt idx="567">
                  <c:v>-911.32</c:v>
                </c:pt>
                <c:pt idx="568">
                  <c:v>-911.3</c:v>
                </c:pt>
                <c:pt idx="569">
                  <c:v>-911.31</c:v>
                </c:pt>
                <c:pt idx="570">
                  <c:v>-911.29</c:v>
                </c:pt>
                <c:pt idx="571">
                  <c:v>-911.25</c:v>
                </c:pt>
                <c:pt idx="572">
                  <c:v>-911.21</c:v>
                </c:pt>
                <c:pt idx="573">
                  <c:v>-911.25</c:v>
                </c:pt>
                <c:pt idx="574">
                  <c:v>-911.24</c:v>
                </c:pt>
                <c:pt idx="575">
                  <c:v>-911.26</c:v>
                </c:pt>
                <c:pt idx="576">
                  <c:v>-911.29</c:v>
                </c:pt>
                <c:pt idx="577">
                  <c:v>-911.26</c:v>
                </c:pt>
                <c:pt idx="578">
                  <c:v>-911.26</c:v>
                </c:pt>
                <c:pt idx="579">
                  <c:v>-911.26</c:v>
                </c:pt>
                <c:pt idx="580">
                  <c:v>-911.23</c:v>
                </c:pt>
                <c:pt idx="581">
                  <c:v>-911.28</c:v>
                </c:pt>
                <c:pt idx="582">
                  <c:v>-911.2</c:v>
                </c:pt>
                <c:pt idx="583">
                  <c:v>-911.2</c:v>
                </c:pt>
                <c:pt idx="584">
                  <c:v>-911.21</c:v>
                </c:pt>
                <c:pt idx="585">
                  <c:v>-911.26</c:v>
                </c:pt>
                <c:pt idx="586">
                  <c:v>-911.25</c:v>
                </c:pt>
                <c:pt idx="587">
                  <c:v>-911.2</c:v>
                </c:pt>
                <c:pt idx="588">
                  <c:v>-911.19</c:v>
                </c:pt>
                <c:pt idx="589">
                  <c:v>-911.25</c:v>
                </c:pt>
                <c:pt idx="590">
                  <c:v>-911.19</c:v>
                </c:pt>
                <c:pt idx="591">
                  <c:v>-911.22</c:v>
                </c:pt>
                <c:pt idx="592">
                  <c:v>-911.19</c:v>
                </c:pt>
                <c:pt idx="593">
                  <c:v>-911.16</c:v>
                </c:pt>
                <c:pt idx="594">
                  <c:v>-911.19</c:v>
                </c:pt>
                <c:pt idx="595">
                  <c:v>-911.24</c:v>
                </c:pt>
                <c:pt idx="596">
                  <c:v>-911.18</c:v>
                </c:pt>
                <c:pt idx="597">
                  <c:v>-911.2</c:v>
                </c:pt>
                <c:pt idx="598">
                  <c:v>-911.16</c:v>
                </c:pt>
                <c:pt idx="599">
                  <c:v>-911.15</c:v>
                </c:pt>
                <c:pt idx="600">
                  <c:v>-911.17</c:v>
                </c:pt>
                <c:pt idx="601">
                  <c:v>-911.13</c:v>
                </c:pt>
                <c:pt idx="602">
                  <c:v>-911.15</c:v>
                </c:pt>
                <c:pt idx="603">
                  <c:v>-911.16</c:v>
                </c:pt>
                <c:pt idx="604">
                  <c:v>-911.17</c:v>
                </c:pt>
                <c:pt idx="605">
                  <c:v>-911.18</c:v>
                </c:pt>
                <c:pt idx="606">
                  <c:v>-911.14</c:v>
                </c:pt>
                <c:pt idx="607">
                  <c:v>-911.11</c:v>
                </c:pt>
                <c:pt idx="608">
                  <c:v>-911.11</c:v>
                </c:pt>
                <c:pt idx="609">
                  <c:v>-911.13</c:v>
                </c:pt>
                <c:pt idx="610">
                  <c:v>-911.13</c:v>
                </c:pt>
                <c:pt idx="611">
                  <c:v>-911.1</c:v>
                </c:pt>
                <c:pt idx="612">
                  <c:v>-911.11</c:v>
                </c:pt>
                <c:pt idx="613">
                  <c:v>-911.07</c:v>
                </c:pt>
                <c:pt idx="614">
                  <c:v>-911.09</c:v>
                </c:pt>
                <c:pt idx="615">
                  <c:v>-911.11</c:v>
                </c:pt>
                <c:pt idx="616">
                  <c:v>-911.11</c:v>
                </c:pt>
                <c:pt idx="617">
                  <c:v>-911.11</c:v>
                </c:pt>
                <c:pt idx="618">
                  <c:v>-911.07</c:v>
                </c:pt>
                <c:pt idx="619">
                  <c:v>-911.1</c:v>
                </c:pt>
                <c:pt idx="620">
                  <c:v>-911.11</c:v>
                </c:pt>
                <c:pt idx="621">
                  <c:v>-911.16</c:v>
                </c:pt>
                <c:pt idx="622">
                  <c:v>-911.16</c:v>
                </c:pt>
                <c:pt idx="623">
                  <c:v>-911.12</c:v>
                </c:pt>
                <c:pt idx="624">
                  <c:v>-911.11</c:v>
                </c:pt>
                <c:pt idx="625">
                  <c:v>-911.12</c:v>
                </c:pt>
                <c:pt idx="626">
                  <c:v>-911.1</c:v>
                </c:pt>
                <c:pt idx="627">
                  <c:v>-911.06</c:v>
                </c:pt>
                <c:pt idx="628">
                  <c:v>-911.07</c:v>
                </c:pt>
                <c:pt idx="629">
                  <c:v>-911.1</c:v>
                </c:pt>
                <c:pt idx="630">
                  <c:v>-911.11</c:v>
                </c:pt>
                <c:pt idx="631">
                  <c:v>-911.06</c:v>
                </c:pt>
                <c:pt idx="632">
                  <c:v>-911.05</c:v>
                </c:pt>
                <c:pt idx="633">
                  <c:v>-911.05</c:v>
                </c:pt>
                <c:pt idx="634">
                  <c:v>-911.06</c:v>
                </c:pt>
                <c:pt idx="635">
                  <c:v>-911.11</c:v>
                </c:pt>
                <c:pt idx="636">
                  <c:v>-911.09</c:v>
                </c:pt>
                <c:pt idx="637">
                  <c:v>-911.06</c:v>
                </c:pt>
                <c:pt idx="638">
                  <c:v>-911.04</c:v>
                </c:pt>
                <c:pt idx="639">
                  <c:v>-911.07</c:v>
                </c:pt>
                <c:pt idx="640">
                  <c:v>-911.06</c:v>
                </c:pt>
                <c:pt idx="641">
                  <c:v>-911.04</c:v>
                </c:pt>
                <c:pt idx="642">
                  <c:v>-911.05</c:v>
                </c:pt>
                <c:pt idx="643">
                  <c:v>-911.08</c:v>
                </c:pt>
                <c:pt idx="644">
                  <c:v>-911.05</c:v>
                </c:pt>
                <c:pt idx="645">
                  <c:v>-911</c:v>
                </c:pt>
                <c:pt idx="646">
                  <c:v>-911.02</c:v>
                </c:pt>
                <c:pt idx="647">
                  <c:v>-911.05</c:v>
                </c:pt>
                <c:pt idx="648">
                  <c:v>-911.02</c:v>
                </c:pt>
                <c:pt idx="649">
                  <c:v>-911.03</c:v>
                </c:pt>
                <c:pt idx="650">
                  <c:v>-911.01</c:v>
                </c:pt>
                <c:pt idx="651">
                  <c:v>-911.02</c:v>
                </c:pt>
                <c:pt idx="652">
                  <c:v>-911.03</c:v>
                </c:pt>
                <c:pt idx="653">
                  <c:v>-911.01</c:v>
                </c:pt>
                <c:pt idx="654">
                  <c:v>-911.02</c:v>
                </c:pt>
                <c:pt idx="655">
                  <c:v>-911.02</c:v>
                </c:pt>
                <c:pt idx="656">
                  <c:v>-910.99</c:v>
                </c:pt>
                <c:pt idx="657">
                  <c:v>-910.99</c:v>
                </c:pt>
                <c:pt idx="658">
                  <c:v>-911.01</c:v>
                </c:pt>
                <c:pt idx="659">
                  <c:v>-911</c:v>
                </c:pt>
                <c:pt idx="660">
                  <c:v>-911</c:v>
                </c:pt>
                <c:pt idx="661">
                  <c:v>-911</c:v>
                </c:pt>
                <c:pt idx="662">
                  <c:v>-910.98</c:v>
                </c:pt>
                <c:pt idx="663">
                  <c:v>-910.99</c:v>
                </c:pt>
                <c:pt idx="664">
                  <c:v>-910.97</c:v>
                </c:pt>
                <c:pt idx="665">
                  <c:v>-910.95</c:v>
                </c:pt>
                <c:pt idx="666">
                  <c:v>-910.96</c:v>
                </c:pt>
                <c:pt idx="667">
                  <c:v>-910.97</c:v>
                </c:pt>
                <c:pt idx="668">
                  <c:v>-910.97</c:v>
                </c:pt>
                <c:pt idx="669">
                  <c:v>-910.93</c:v>
                </c:pt>
                <c:pt idx="670">
                  <c:v>-910.92</c:v>
                </c:pt>
                <c:pt idx="671">
                  <c:v>-910.92</c:v>
                </c:pt>
                <c:pt idx="672">
                  <c:v>-910.94</c:v>
                </c:pt>
                <c:pt idx="673">
                  <c:v>-911.01</c:v>
                </c:pt>
                <c:pt idx="674">
                  <c:v>-910.94</c:v>
                </c:pt>
                <c:pt idx="675">
                  <c:v>-910.91</c:v>
                </c:pt>
                <c:pt idx="676">
                  <c:v>-910.9</c:v>
                </c:pt>
                <c:pt idx="677">
                  <c:v>-910.92</c:v>
                </c:pt>
                <c:pt idx="678">
                  <c:v>-910.97</c:v>
                </c:pt>
                <c:pt idx="679">
                  <c:v>-910.95</c:v>
                </c:pt>
                <c:pt idx="680">
                  <c:v>-910.93</c:v>
                </c:pt>
                <c:pt idx="681">
                  <c:v>-910.9</c:v>
                </c:pt>
                <c:pt idx="682">
                  <c:v>-910.93</c:v>
                </c:pt>
                <c:pt idx="683">
                  <c:v>-910.91</c:v>
                </c:pt>
                <c:pt idx="684">
                  <c:v>-910.91</c:v>
                </c:pt>
                <c:pt idx="685">
                  <c:v>-910.91</c:v>
                </c:pt>
                <c:pt idx="686">
                  <c:v>-910.9</c:v>
                </c:pt>
                <c:pt idx="687">
                  <c:v>-910.91</c:v>
                </c:pt>
                <c:pt idx="688">
                  <c:v>-910.88</c:v>
                </c:pt>
                <c:pt idx="689">
                  <c:v>-910.87</c:v>
                </c:pt>
                <c:pt idx="690">
                  <c:v>-910.88</c:v>
                </c:pt>
                <c:pt idx="691">
                  <c:v>-910.85</c:v>
                </c:pt>
                <c:pt idx="692">
                  <c:v>-910.86</c:v>
                </c:pt>
                <c:pt idx="693">
                  <c:v>-910.88</c:v>
                </c:pt>
                <c:pt idx="694">
                  <c:v>-910.9</c:v>
                </c:pt>
                <c:pt idx="695">
                  <c:v>-910.9</c:v>
                </c:pt>
                <c:pt idx="696">
                  <c:v>-910.86</c:v>
                </c:pt>
                <c:pt idx="697">
                  <c:v>-910.86</c:v>
                </c:pt>
                <c:pt idx="698">
                  <c:v>-910.88</c:v>
                </c:pt>
                <c:pt idx="699">
                  <c:v>-910.88</c:v>
                </c:pt>
                <c:pt idx="700">
                  <c:v>-910.86</c:v>
                </c:pt>
                <c:pt idx="701">
                  <c:v>-910.82</c:v>
                </c:pt>
                <c:pt idx="702">
                  <c:v>-910.87</c:v>
                </c:pt>
                <c:pt idx="703">
                  <c:v>-910.88</c:v>
                </c:pt>
                <c:pt idx="704">
                  <c:v>-910.84</c:v>
                </c:pt>
                <c:pt idx="705">
                  <c:v>-910.85</c:v>
                </c:pt>
                <c:pt idx="706">
                  <c:v>-910.8</c:v>
                </c:pt>
                <c:pt idx="707">
                  <c:v>-910.76</c:v>
                </c:pt>
                <c:pt idx="708">
                  <c:v>-910.78</c:v>
                </c:pt>
                <c:pt idx="709">
                  <c:v>-910.78</c:v>
                </c:pt>
                <c:pt idx="710">
                  <c:v>-910.83</c:v>
                </c:pt>
                <c:pt idx="711">
                  <c:v>-910.81</c:v>
                </c:pt>
                <c:pt idx="712">
                  <c:v>-910.76</c:v>
                </c:pt>
                <c:pt idx="713">
                  <c:v>-910.8</c:v>
                </c:pt>
                <c:pt idx="714">
                  <c:v>-910.77</c:v>
                </c:pt>
                <c:pt idx="715">
                  <c:v>-910.77</c:v>
                </c:pt>
                <c:pt idx="716">
                  <c:v>-910.77</c:v>
                </c:pt>
                <c:pt idx="717">
                  <c:v>-910.77</c:v>
                </c:pt>
                <c:pt idx="718">
                  <c:v>-910.76</c:v>
                </c:pt>
                <c:pt idx="719">
                  <c:v>-910.76</c:v>
                </c:pt>
                <c:pt idx="720">
                  <c:v>-910.75</c:v>
                </c:pt>
                <c:pt idx="721">
                  <c:v>-910.76</c:v>
                </c:pt>
                <c:pt idx="722">
                  <c:v>-910.73</c:v>
                </c:pt>
                <c:pt idx="723">
                  <c:v>-910.75</c:v>
                </c:pt>
                <c:pt idx="724">
                  <c:v>-910.72</c:v>
                </c:pt>
                <c:pt idx="725">
                  <c:v>-910.75</c:v>
                </c:pt>
                <c:pt idx="726">
                  <c:v>-910.75</c:v>
                </c:pt>
                <c:pt idx="727">
                  <c:v>-910.79</c:v>
                </c:pt>
                <c:pt idx="728">
                  <c:v>-910.73</c:v>
                </c:pt>
                <c:pt idx="729">
                  <c:v>-910.69</c:v>
                </c:pt>
                <c:pt idx="730">
                  <c:v>-910.69</c:v>
                </c:pt>
                <c:pt idx="731">
                  <c:v>-910.7</c:v>
                </c:pt>
                <c:pt idx="732">
                  <c:v>-910.68</c:v>
                </c:pt>
                <c:pt idx="733">
                  <c:v>-910.63</c:v>
                </c:pt>
                <c:pt idx="734">
                  <c:v>-910.63</c:v>
                </c:pt>
                <c:pt idx="735">
                  <c:v>-910.63</c:v>
                </c:pt>
                <c:pt idx="736">
                  <c:v>-910.66</c:v>
                </c:pt>
                <c:pt idx="737">
                  <c:v>-910.68</c:v>
                </c:pt>
                <c:pt idx="738">
                  <c:v>-910.68</c:v>
                </c:pt>
                <c:pt idx="739">
                  <c:v>-910.65</c:v>
                </c:pt>
                <c:pt idx="740">
                  <c:v>-910.62</c:v>
                </c:pt>
                <c:pt idx="741">
                  <c:v>-910.64</c:v>
                </c:pt>
                <c:pt idx="742">
                  <c:v>-910.68</c:v>
                </c:pt>
                <c:pt idx="743">
                  <c:v>-910.65</c:v>
                </c:pt>
                <c:pt idx="744">
                  <c:v>-910.64</c:v>
                </c:pt>
                <c:pt idx="745">
                  <c:v>-910.62</c:v>
                </c:pt>
                <c:pt idx="746">
                  <c:v>-910.61</c:v>
                </c:pt>
                <c:pt idx="747">
                  <c:v>-910.59</c:v>
                </c:pt>
                <c:pt idx="748">
                  <c:v>-910.64</c:v>
                </c:pt>
                <c:pt idx="749">
                  <c:v>-910.67</c:v>
                </c:pt>
                <c:pt idx="750">
                  <c:v>-910.63</c:v>
                </c:pt>
                <c:pt idx="751">
                  <c:v>-910.61</c:v>
                </c:pt>
                <c:pt idx="752">
                  <c:v>-910.6</c:v>
                </c:pt>
                <c:pt idx="753">
                  <c:v>-910.6</c:v>
                </c:pt>
                <c:pt idx="754">
                  <c:v>-910.57</c:v>
                </c:pt>
                <c:pt idx="755">
                  <c:v>-910.57</c:v>
                </c:pt>
                <c:pt idx="756">
                  <c:v>-910.57</c:v>
                </c:pt>
                <c:pt idx="757">
                  <c:v>-910.56</c:v>
                </c:pt>
                <c:pt idx="758">
                  <c:v>-910.55</c:v>
                </c:pt>
                <c:pt idx="759">
                  <c:v>-910.58</c:v>
                </c:pt>
                <c:pt idx="760">
                  <c:v>-910.59</c:v>
                </c:pt>
                <c:pt idx="761">
                  <c:v>-910.57</c:v>
                </c:pt>
                <c:pt idx="762">
                  <c:v>-910.52</c:v>
                </c:pt>
                <c:pt idx="763">
                  <c:v>-910.52</c:v>
                </c:pt>
                <c:pt idx="764">
                  <c:v>-910.55</c:v>
                </c:pt>
                <c:pt idx="765">
                  <c:v>-910.55</c:v>
                </c:pt>
                <c:pt idx="766">
                  <c:v>-910.54</c:v>
                </c:pt>
                <c:pt idx="767">
                  <c:v>-910.55</c:v>
                </c:pt>
                <c:pt idx="768">
                  <c:v>-910.56</c:v>
                </c:pt>
                <c:pt idx="769">
                  <c:v>-910.53</c:v>
                </c:pt>
                <c:pt idx="770">
                  <c:v>-910.52</c:v>
                </c:pt>
                <c:pt idx="771">
                  <c:v>-910.56</c:v>
                </c:pt>
                <c:pt idx="772">
                  <c:v>-910.55</c:v>
                </c:pt>
                <c:pt idx="773">
                  <c:v>-910.51</c:v>
                </c:pt>
                <c:pt idx="774">
                  <c:v>-910.5</c:v>
                </c:pt>
                <c:pt idx="775">
                  <c:v>-910.52</c:v>
                </c:pt>
                <c:pt idx="776">
                  <c:v>-910.48</c:v>
                </c:pt>
                <c:pt idx="777">
                  <c:v>-910.47</c:v>
                </c:pt>
                <c:pt idx="778">
                  <c:v>-910.49</c:v>
                </c:pt>
                <c:pt idx="779">
                  <c:v>-910.48</c:v>
                </c:pt>
                <c:pt idx="780">
                  <c:v>-910.48</c:v>
                </c:pt>
                <c:pt idx="781">
                  <c:v>-910.43</c:v>
                </c:pt>
                <c:pt idx="782">
                  <c:v>-910.45</c:v>
                </c:pt>
                <c:pt idx="783">
                  <c:v>-910.5</c:v>
                </c:pt>
                <c:pt idx="784">
                  <c:v>-910.47</c:v>
                </c:pt>
                <c:pt idx="785">
                  <c:v>-910.46</c:v>
                </c:pt>
                <c:pt idx="786">
                  <c:v>-910.48</c:v>
                </c:pt>
                <c:pt idx="787">
                  <c:v>-910.43</c:v>
                </c:pt>
                <c:pt idx="788">
                  <c:v>-910.39</c:v>
                </c:pt>
                <c:pt idx="789">
                  <c:v>-910.44</c:v>
                </c:pt>
                <c:pt idx="790">
                  <c:v>-910.48</c:v>
                </c:pt>
                <c:pt idx="791">
                  <c:v>-910.45</c:v>
                </c:pt>
                <c:pt idx="792">
                  <c:v>-910.45</c:v>
                </c:pt>
                <c:pt idx="793">
                  <c:v>-910.41</c:v>
                </c:pt>
                <c:pt idx="794">
                  <c:v>-910.41</c:v>
                </c:pt>
                <c:pt idx="795">
                  <c:v>-910.42</c:v>
                </c:pt>
                <c:pt idx="796">
                  <c:v>-910.42</c:v>
                </c:pt>
                <c:pt idx="797">
                  <c:v>-910.44</c:v>
                </c:pt>
                <c:pt idx="798">
                  <c:v>-910.38</c:v>
                </c:pt>
                <c:pt idx="799">
                  <c:v>-910.39</c:v>
                </c:pt>
                <c:pt idx="800">
                  <c:v>-910.38</c:v>
                </c:pt>
                <c:pt idx="801">
                  <c:v>-910.4</c:v>
                </c:pt>
                <c:pt idx="802">
                  <c:v>-910.42</c:v>
                </c:pt>
                <c:pt idx="803">
                  <c:v>-910.38</c:v>
                </c:pt>
                <c:pt idx="804">
                  <c:v>-910.39</c:v>
                </c:pt>
                <c:pt idx="805">
                  <c:v>-910.36</c:v>
                </c:pt>
                <c:pt idx="806">
                  <c:v>-910.35</c:v>
                </c:pt>
                <c:pt idx="807">
                  <c:v>-910.37</c:v>
                </c:pt>
                <c:pt idx="808">
                  <c:v>-910.36</c:v>
                </c:pt>
                <c:pt idx="809">
                  <c:v>-910.37</c:v>
                </c:pt>
                <c:pt idx="810">
                  <c:v>-910.34</c:v>
                </c:pt>
                <c:pt idx="811">
                  <c:v>-910.31</c:v>
                </c:pt>
                <c:pt idx="812">
                  <c:v>-910.33</c:v>
                </c:pt>
                <c:pt idx="813">
                  <c:v>-910.33</c:v>
                </c:pt>
                <c:pt idx="814">
                  <c:v>-910.34</c:v>
                </c:pt>
                <c:pt idx="815">
                  <c:v>-910.33</c:v>
                </c:pt>
                <c:pt idx="816">
                  <c:v>-910.32</c:v>
                </c:pt>
                <c:pt idx="817">
                  <c:v>-910.34</c:v>
                </c:pt>
                <c:pt idx="818">
                  <c:v>-910.36</c:v>
                </c:pt>
                <c:pt idx="819">
                  <c:v>-910.32</c:v>
                </c:pt>
                <c:pt idx="820">
                  <c:v>-910.27</c:v>
                </c:pt>
                <c:pt idx="821">
                  <c:v>-910.26</c:v>
                </c:pt>
                <c:pt idx="822">
                  <c:v>-910.27</c:v>
                </c:pt>
                <c:pt idx="823">
                  <c:v>-910.27</c:v>
                </c:pt>
                <c:pt idx="824">
                  <c:v>-910.23</c:v>
                </c:pt>
                <c:pt idx="825">
                  <c:v>-910.19</c:v>
                </c:pt>
                <c:pt idx="826">
                  <c:v>-910.26</c:v>
                </c:pt>
                <c:pt idx="827">
                  <c:v>-910.27</c:v>
                </c:pt>
                <c:pt idx="828">
                  <c:v>-910.24</c:v>
                </c:pt>
                <c:pt idx="829">
                  <c:v>-910.21</c:v>
                </c:pt>
                <c:pt idx="830">
                  <c:v>-910.24</c:v>
                </c:pt>
                <c:pt idx="831">
                  <c:v>-910.21</c:v>
                </c:pt>
                <c:pt idx="832">
                  <c:v>-910.24</c:v>
                </c:pt>
                <c:pt idx="833">
                  <c:v>-910.21</c:v>
                </c:pt>
                <c:pt idx="834">
                  <c:v>-910.23</c:v>
                </c:pt>
                <c:pt idx="835">
                  <c:v>-910.23</c:v>
                </c:pt>
                <c:pt idx="836">
                  <c:v>-910.2</c:v>
                </c:pt>
                <c:pt idx="837">
                  <c:v>-910.19</c:v>
                </c:pt>
                <c:pt idx="838">
                  <c:v>-910.23</c:v>
                </c:pt>
                <c:pt idx="839">
                  <c:v>-910.18</c:v>
                </c:pt>
                <c:pt idx="840">
                  <c:v>-910.21</c:v>
                </c:pt>
                <c:pt idx="841">
                  <c:v>-910.18</c:v>
                </c:pt>
                <c:pt idx="842">
                  <c:v>-910.18</c:v>
                </c:pt>
                <c:pt idx="843">
                  <c:v>-910.15</c:v>
                </c:pt>
                <c:pt idx="844">
                  <c:v>-910.21</c:v>
                </c:pt>
                <c:pt idx="845">
                  <c:v>-910.17</c:v>
                </c:pt>
                <c:pt idx="846">
                  <c:v>-910.17</c:v>
                </c:pt>
                <c:pt idx="847">
                  <c:v>-910.18</c:v>
                </c:pt>
                <c:pt idx="848">
                  <c:v>-910.15</c:v>
                </c:pt>
                <c:pt idx="849">
                  <c:v>-910.15</c:v>
                </c:pt>
                <c:pt idx="850">
                  <c:v>-910.17</c:v>
                </c:pt>
                <c:pt idx="851">
                  <c:v>-910.17</c:v>
                </c:pt>
                <c:pt idx="852">
                  <c:v>-910.16</c:v>
                </c:pt>
                <c:pt idx="853">
                  <c:v>-910.14</c:v>
                </c:pt>
                <c:pt idx="854">
                  <c:v>-910.14</c:v>
                </c:pt>
                <c:pt idx="855">
                  <c:v>-910.13</c:v>
                </c:pt>
                <c:pt idx="856">
                  <c:v>-910.12</c:v>
                </c:pt>
                <c:pt idx="857">
                  <c:v>-910.09</c:v>
                </c:pt>
                <c:pt idx="858">
                  <c:v>-910.05</c:v>
                </c:pt>
                <c:pt idx="859">
                  <c:v>-910.05</c:v>
                </c:pt>
                <c:pt idx="860">
                  <c:v>-910.06</c:v>
                </c:pt>
                <c:pt idx="861">
                  <c:v>-910.02</c:v>
                </c:pt>
                <c:pt idx="862">
                  <c:v>-910.04</c:v>
                </c:pt>
                <c:pt idx="863">
                  <c:v>-910.06</c:v>
                </c:pt>
                <c:pt idx="864">
                  <c:v>-910.04</c:v>
                </c:pt>
                <c:pt idx="865">
                  <c:v>-910.04</c:v>
                </c:pt>
                <c:pt idx="866">
                  <c:v>-910.04</c:v>
                </c:pt>
                <c:pt idx="867">
                  <c:v>-910.03</c:v>
                </c:pt>
                <c:pt idx="868">
                  <c:v>-910.04</c:v>
                </c:pt>
                <c:pt idx="869">
                  <c:v>-910.04</c:v>
                </c:pt>
                <c:pt idx="870">
                  <c:v>-910.03</c:v>
                </c:pt>
                <c:pt idx="871">
                  <c:v>-910.02</c:v>
                </c:pt>
                <c:pt idx="872">
                  <c:v>-910.05</c:v>
                </c:pt>
                <c:pt idx="873">
                  <c:v>-910.02</c:v>
                </c:pt>
                <c:pt idx="874">
                  <c:v>-909.99</c:v>
                </c:pt>
                <c:pt idx="875">
                  <c:v>-910.09</c:v>
                </c:pt>
                <c:pt idx="876">
                  <c:v>-910.07</c:v>
                </c:pt>
                <c:pt idx="877">
                  <c:v>-910.01</c:v>
                </c:pt>
                <c:pt idx="878">
                  <c:v>-910</c:v>
                </c:pt>
                <c:pt idx="879">
                  <c:v>-909.99</c:v>
                </c:pt>
                <c:pt idx="880">
                  <c:v>-909.98</c:v>
                </c:pt>
                <c:pt idx="881">
                  <c:v>-909.97</c:v>
                </c:pt>
                <c:pt idx="882">
                  <c:v>-909.97</c:v>
                </c:pt>
                <c:pt idx="883">
                  <c:v>-909.95</c:v>
                </c:pt>
                <c:pt idx="884">
                  <c:v>-909.96</c:v>
                </c:pt>
                <c:pt idx="885">
                  <c:v>-909.98</c:v>
                </c:pt>
                <c:pt idx="886">
                  <c:v>-910</c:v>
                </c:pt>
                <c:pt idx="887">
                  <c:v>-910</c:v>
                </c:pt>
                <c:pt idx="888">
                  <c:v>-910</c:v>
                </c:pt>
                <c:pt idx="889">
                  <c:v>-910</c:v>
                </c:pt>
                <c:pt idx="890">
                  <c:v>-910</c:v>
                </c:pt>
                <c:pt idx="891">
                  <c:v>-910.04</c:v>
                </c:pt>
                <c:pt idx="892">
                  <c:v>-910.05</c:v>
                </c:pt>
                <c:pt idx="893">
                  <c:v>-910.02</c:v>
                </c:pt>
                <c:pt idx="894">
                  <c:v>-910.01</c:v>
                </c:pt>
                <c:pt idx="895">
                  <c:v>-909.99</c:v>
                </c:pt>
                <c:pt idx="896">
                  <c:v>-909.99</c:v>
                </c:pt>
                <c:pt idx="897">
                  <c:v>-909.99</c:v>
                </c:pt>
                <c:pt idx="898">
                  <c:v>-909.98</c:v>
                </c:pt>
                <c:pt idx="899">
                  <c:v>-909.95</c:v>
                </c:pt>
                <c:pt idx="900">
                  <c:v>-909.96</c:v>
                </c:pt>
                <c:pt idx="901">
                  <c:v>-909.98</c:v>
                </c:pt>
                <c:pt idx="902">
                  <c:v>-909.97</c:v>
                </c:pt>
                <c:pt idx="903">
                  <c:v>-909.96</c:v>
                </c:pt>
                <c:pt idx="904">
                  <c:v>-909.93</c:v>
                </c:pt>
                <c:pt idx="905">
                  <c:v>-909.95</c:v>
                </c:pt>
                <c:pt idx="906">
                  <c:v>-909.94</c:v>
                </c:pt>
                <c:pt idx="907">
                  <c:v>-909.92</c:v>
                </c:pt>
                <c:pt idx="908">
                  <c:v>-909.91</c:v>
                </c:pt>
                <c:pt idx="909">
                  <c:v>-909.91</c:v>
                </c:pt>
                <c:pt idx="910">
                  <c:v>-909.95</c:v>
                </c:pt>
                <c:pt idx="911">
                  <c:v>-909.94</c:v>
                </c:pt>
                <c:pt idx="912">
                  <c:v>-909.94</c:v>
                </c:pt>
                <c:pt idx="913">
                  <c:v>-909.94</c:v>
                </c:pt>
                <c:pt idx="914">
                  <c:v>-909.92</c:v>
                </c:pt>
                <c:pt idx="915">
                  <c:v>-909.96</c:v>
                </c:pt>
                <c:pt idx="916">
                  <c:v>-909.95</c:v>
                </c:pt>
                <c:pt idx="917">
                  <c:v>-909.96</c:v>
                </c:pt>
                <c:pt idx="918">
                  <c:v>-909.95</c:v>
                </c:pt>
                <c:pt idx="919">
                  <c:v>-909.93</c:v>
                </c:pt>
                <c:pt idx="920">
                  <c:v>-909.96</c:v>
                </c:pt>
                <c:pt idx="921">
                  <c:v>-909.91</c:v>
                </c:pt>
                <c:pt idx="922">
                  <c:v>-909.94</c:v>
                </c:pt>
                <c:pt idx="923">
                  <c:v>-909.93</c:v>
                </c:pt>
                <c:pt idx="924">
                  <c:v>-909.93</c:v>
                </c:pt>
                <c:pt idx="925">
                  <c:v>-909.96</c:v>
                </c:pt>
                <c:pt idx="926">
                  <c:v>-909.96</c:v>
                </c:pt>
                <c:pt idx="927">
                  <c:v>-909.96</c:v>
                </c:pt>
                <c:pt idx="928">
                  <c:v>-909.96</c:v>
                </c:pt>
                <c:pt idx="929">
                  <c:v>-909.93</c:v>
                </c:pt>
                <c:pt idx="930">
                  <c:v>-909.9</c:v>
                </c:pt>
                <c:pt idx="931">
                  <c:v>-909.88</c:v>
                </c:pt>
                <c:pt idx="932">
                  <c:v>-909.91</c:v>
                </c:pt>
                <c:pt idx="933">
                  <c:v>-909.9</c:v>
                </c:pt>
                <c:pt idx="934">
                  <c:v>-909.94</c:v>
                </c:pt>
                <c:pt idx="935">
                  <c:v>-909.94</c:v>
                </c:pt>
                <c:pt idx="936">
                  <c:v>-909.94</c:v>
                </c:pt>
                <c:pt idx="937">
                  <c:v>-909.92</c:v>
                </c:pt>
                <c:pt idx="938">
                  <c:v>-909.92</c:v>
                </c:pt>
                <c:pt idx="939">
                  <c:v>-909.9</c:v>
                </c:pt>
                <c:pt idx="940">
                  <c:v>-909.87</c:v>
                </c:pt>
                <c:pt idx="941">
                  <c:v>-909.9</c:v>
                </c:pt>
                <c:pt idx="942">
                  <c:v>-909.93</c:v>
                </c:pt>
                <c:pt idx="943">
                  <c:v>-909.92</c:v>
                </c:pt>
                <c:pt idx="944">
                  <c:v>-909.91</c:v>
                </c:pt>
                <c:pt idx="945">
                  <c:v>-909.94</c:v>
                </c:pt>
                <c:pt idx="946">
                  <c:v>-909.92</c:v>
                </c:pt>
                <c:pt idx="947">
                  <c:v>-909.89</c:v>
                </c:pt>
                <c:pt idx="948">
                  <c:v>-909.92</c:v>
                </c:pt>
                <c:pt idx="949">
                  <c:v>-909.93</c:v>
                </c:pt>
                <c:pt idx="950">
                  <c:v>-909.87</c:v>
                </c:pt>
                <c:pt idx="951">
                  <c:v>-909.86</c:v>
                </c:pt>
                <c:pt idx="952">
                  <c:v>-909.9</c:v>
                </c:pt>
                <c:pt idx="953">
                  <c:v>-909.9</c:v>
                </c:pt>
                <c:pt idx="954">
                  <c:v>-909.93</c:v>
                </c:pt>
                <c:pt idx="955">
                  <c:v>-909.92</c:v>
                </c:pt>
                <c:pt idx="956">
                  <c:v>-909.92</c:v>
                </c:pt>
                <c:pt idx="957">
                  <c:v>-909.9</c:v>
                </c:pt>
                <c:pt idx="958">
                  <c:v>-909.9</c:v>
                </c:pt>
                <c:pt idx="959">
                  <c:v>-909.92</c:v>
                </c:pt>
                <c:pt idx="960">
                  <c:v>-909.95</c:v>
                </c:pt>
                <c:pt idx="961">
                  <c:v>-909.91</c:v>
                </c:pt>
                <c:pt idx="962">
                  <c:v>-909.86</c:v>
                </c:pt>
                <c:pt idx="963">
                  <c:v>-909.93</c:v>
                </c:pt>
                <c:pt idx="964">
                  <c:v>-909.88</c:v>
                </c:pt>
                <c:pt idx="965">
                  <c:v>-909.88</c:v>
                </c:pt>
                <c:pt idx="966">
                  <c:v>-909.89</c:v>
                </c:pt>
                <c:pt idx="967">
                  <c:v>-909.9</c:v>
                </c:pt>
                <c:pt idx="968">
                  <c:v>-909.88</c:v>
                </c:pt>
                <c:pt idx="969">
                  <c:v>-909.89</c:v>
                </c:pt>
                <c:pt idx="970">
                  <c:v>-909.85</c:v>
                </c:pt>
                <c:pt idx="971">
                  <c:v>-909.86</c:v>
                </c:pt>
                <c:pt idx="972">
                  <c:v>-909.86</c:v>
                </c:pt>
                <c:pt idx="973">
                  <c:v>-909.86</c:v>
                </c:pt>
                <c:pt idx="974">
                  <c:v>-909.86</c:v>
                </c:pt>
                <c:pt idx="975">
                  <c:v>-909.84</c:v>
                </c:pt>
                <c:pt idx="976">
                  <c:v>-909.9</c:v>
                </c:pt>
                <c:pt idx="977">
                  <c:v>-909.89</c:v>
                </c:pt>
                <c:pt idx="978">
                  <c:v>-909.89</c:v>
                </c:pt>
                <c:pt idx="979">
                  <c:v>-909.89</c:v>
                </c:pt>
                <c:pt idx="980">
                  <c:v>-909.87</c:v>
                </c:pt>
                <c:pt idx="981">
                  <c:v>-909.88</c:v>
                </c:pt>
                <c:pt idx="982">
                  <c:v>-909.86</c:v>
                </c:pt>
                <c:pt idx="983">
                  <c:v>-909.87</c:v>
                </c:pt>
                <c:pt idx="984">
                  <c:v>-909.82</c:v>
                </c:pt>
                <c:pt idx="985">
                  <c:v>-909.82</c:v>
                </c:pt>
                <c:pt idx="986">
                  <c:v>-909.77</c:v>
                </c:pt>
                <c:pt idx="987">
                  <c:v>-909.8</c:v>
                </c:pt>
                <c:pt idx="988">
                  <c:v>-909.84</c:v>
                </c:pt>
                <c:pt idx="989">
                  <c:v>-909.79</c:v>
                </c:pt>
                <c:pt idx="990">
                  <c:v>-909.8</c:v>
                </c:pt>
                <c:pt idx="991">
                  <c:v>-909.8</c:v>
                </c:pt>
                <c:pt idx="992">
                  <c:v>-909.82</c:v>
                </c:pt>
                <c:pt idx="993">
                  <c:v>-909.78</c:v>
                </c:pt>
                <c:pt idx="994">
                  <c:v>-909.77</c:v>
                </c:pt>
                <c:pt idx="995">
                  <c:v>-909.79</c:v>
                </c:pt>
                <c:pt idx="996">
                  <c:v>-909.83</c:v>
                </c:pt>
                <c:pt idx="997">
                  <c:v>-909.79</c:v>
                </c:pt>
                <c:pt idx="998">
                  <c:v>-909.79</c:v>
                </c:pt>
                <c:pt idx="999">
                  <c:v>-909.76</c:v>
                </c:pt>
                <c:pt idx="1000">
                  <c:v>-909.77</c:v>
                </c:pt>
                <c:pt idx="1001">
                  <c:v>-909.78</c:v>
                </c:pt>
                <c:pt idx="1002">
                  <c:v>-909.76</c:v>
                </c:pt>
                <c:pt idx="1003">
                  <c:v>-909.74</c:v>
                </c:pt>
                <c:pt idx="1004">
                  <c:v>-909.75</c:v>
                </c:pt>
                <c:pt idx="1005">
                  <c:v>-909.77</c:v>
                </c:pt>
                <c:pt idx="1006">
                  <c:v>-909.77</c:v>
                </c:pt>
                <c:pt idx="1007">
                  <c:v>-909.72</c:v>
                </c:pt>
                <c:pt idx="1008">
                  <c:v>-909.66</c:v>
                </c:pt>
                <c:pt idx="1009">
                  <c:v>-909.69</c:v>
                </c:pt>
                <c:pt idx="1010">
                  <c:v>-909.72</c:v>
                </c:pt>
                <c:pt idx="1011">
                  <c:v>-909.72</c:v>
                </c:pt>
                <c:pt idx="1012">
                  <c:v>-909.71</c:v>
                </c:pt>
                <c:pt idx="1013">
                  <c:v>-909.71</c:v>
                </c:pt>
                <c:pt idx="1014">
                  <c:v>-909.71</c:v>
                </c:pt>
                <c:pt idx="1015">
                  <c:v>-909.72</c:v>
                </c:pt>
                <c:pt idx="1016">
                  <c:v>-909.74</c:v>
                </c:pt>
                <c:pt idx="1017">
                  <c:v>-909.72</c:v>
                </c:pt>
                <c:pt idx="1018">
                  <c:v>-909.71</c:v>
                </c:pt>
                <c:pt idx="1019">
                  <c:v>-909.74</c:v>
                </c:pt>
                <c:pt idx="1020">
                  <c:v>-909.73</c:v>
                </c:pt>
                <c:pt idx="1021">
                  <c:v>-909.73</c:v>
                </c:pt>
                <c:pt idx="1022">
                  <c:v>-909.73</c:v>
                </c:pt>
                <c:pt idx="1023">
                  <c:v>-909.72</c:v>
                </c:pt>
                <c:pt idx="1024">
                  <c:v>-909.76</c:v>
                </c:pt>
                <c:pt idx="1025">
                  <c:v>-909.79</c:v>
                </c:pt>
                <c:pt idx="1026">
                  <c:v>-909.76</c:v>
                </c:pt>
                <c:pt idx="1027">
                  <c:v>-909.73</c:v>
                </c:pt>
                <c:pt idx="1028">
                  <c:v>-909.69</c:v>
                </c:pt>
                <c:pt idx="1029">
                  <c:v>-909.67</c:v>
                </c:pt>
                <c:pt idx="1030">
                  <c:v>-909.71</c:v>
                </c:pt>
                <c:pt idx="1031">
                  <c:v>-909.7</c:v>
                </c:pt>
                <c:pt idx="1032">
                  <c:v>-909.67</c:v>
                </c:pt>
                <c:pt idx="1033">
                  <c:v>-909.65</c:v>
                </c:pt>
                <c:pt idx="1034">
                  <c:v>-909.66</c:v>
                </c:pt>
                <c:pt idx="1035">
                  <c:v>-909.69</c:v>
                </c:pt>
                <c:pt idx="1036">
                  <c:v>-909.67</c:v>
                </c:pt>
                <c:pt idx="1037">
                  <c:v>-909.67</c:v>
                </c:pt>
                <c:pt idx="1038">
                  <c:v>-909.69</c:v>
                </c:pt>
                <c:pt idx="1039">
                  <c:v>-909.73</c:v>
                </c:pt>
                <c:pt idx="1040">
                  <c:v>-909.69</c:v>
                </c:pt>
                <c:pt idx="1041">
                  <c:v>-909.68</c:v>
                </c:pt>
                <c:pt idx="1042">
                  <c:v>-909.66</c:v>
                </c:pt>
                <c:pt idx="1043">
                  <c:v>-909.64</c:v>
                </c:pt>
                <c:pt idx="1044">
                  <c:v>-909.65</c:v>
                </c:pt>
                <c:pt idx="1045">
                  <c:v>-909.64</c:v>
                </c:pt>
                <c:pt idx="1046">
                  <c:v>-909.64</c:v>
                </c:pt>
                <c:pt idx="1047">
                  <c:v>-909.64</c:v>
                </c:pt>
                <c:pt idx="1048">
                  <c:v>-909.59</c:v>
                </c:pt>
                <c:pt idx="1049">
                  <c:v>-909.59</c:v>
                </c:pt>
                <c:pt idx="1050">
                  <c:v>-909.6</c:v>
                </c:pt>
                <c:pt idx="1051">
                  <c:v>-909.6</c:v>
                </c:pt>
                <c:pt idx="1052">
                  <c:v>-909.61</c:v>
                </c:pt>
                <c:pt idx="1053">
                  <c:v>-909.55</c:v>
                </c:pt>
                <c:pt idx="1054">
                  <c:v>-909.6</c:v>
                </c:pt>
                <c:pt idx="1055">
                  <c:v>-909.58</c:v>
                </c:pt>
                <c:pt idx="1056">
                  <c:v>-909.56</c:v>
                </c:pt>
                <c:pt idx="1057">
                  <c:v>-909.53</c:v>
                </c:pt>
                <c:pt idx="1058">
                  <c:v>-909.53</c:v>
                </c:pt>
                <c:pt idx="1059">
                  <c:v>-909.54</c:v>
                </c:pt>
                <c:pt idx="1060">
                  <c:v>-909.6</c:v>
                </c:pt>
                <c:pt idx="1061">
                  <c:v>-909.56</c:v>
                </c:pt>
                <c:pt idx="1062">
                  <c:v>-909.57</c:v>
                </c:pt>
                <c:pt idx="1063">
                  <c:v>-909.58</c:v>
                </c:pt>
                <c:pt idx="1064">
                  <c:v>-909.53</c:v>
                </c:pt>
                <c:pt idx="1065">
                  <c:v>-909.58</c:v>
                </c:pt>
                <c:pt idx="1066">
                  <c:v>-909.51</c:v>
                </c:pt>
                <c:pt idx="1067">
                  <c:v>-909.54</c:v>
                </c:pt>
                <c:pt idx="1068">
                  <c:v>-909.53</c:v>
                </c:pt>
                <c:pt idx="1069">
                  <c:v>-909.51</c:v>
                </c:pt>
                <c:pt idx="1070">
                  <c:v>-909.48</c:v>
                </c:pt>
                <c:pt idx="1071">
                  <c:v>-909.52</c:v>
                </c:pt>
                <c:pt idx="1072">
                  <c:v>-909.53</c:v>
                </c:pt>
                <c:pt idx="1073">
                  <c:v>-909.5</c:v>
                </c:pt>
                <c:pt idx="1074">
                  <c:v>-909.52</c:v>
                </c:pt>
                <c:pt idx="1075">
                  <c:v>-909.49</c:v>
                </c:pt>
                <c:pt idx="1076">
                  <c:v>-909.46</c:v>
                </c:pt>
                <c:pt idx="1077">
                  <c:v>-909.55</c:v>
                </c:pt>
                <c:pt idx="1078">
                  <c:v>-909.52</c:v>
                </c:pt>
                <c:pt idx="1079">
                  <c:v>-909.48</c:v>
                </c:pt>
                <c:pt idx="1080">
                  <c:v>-909.47</c:v>
                </c:pt>
                <c:pt idx="1081">
                  <c:v>-909.47</c:v>
                </c:pt>
                <c:pt idx="1082">
                  <c:v>-909.49</c:v>
                </c:pt>
                <c:pt idx="1083">
                  <c:v>-909.46</c:v>
                </c:pt>
                <c:pt idx="1084">
                  <c:v>-909.45</c:v>
                </c:pt>
                <c:pt idx="1085">
                  <c:v>-909.46</c:v>
                </c:pt>
                <c:pt idx="1086">
                  <c:v>-909.45</c:v>
                </c:pt>
                <c:pt idx="1087">
                  <c:v>-909.45</c:v>
                </c:pt>
                <c:pt idx="1088">
                  <c:v>-909.47</c:v>
                </c:pt>
                <c:pt idx="1089">
                  <c:v>-909.47</c:v>
                </c:pt>
                <c:pt idx="1090">
                  <c:v>-909.44</c:v>
                </c:pt>
                <c:pt idx="1091">
                  <c:v>-909.44</c:v>
                </c:pt>
                <c:pt idx="1092">
                  <c:v>-909.4</c:v>
                </c:pt>
                <c:pt idx="1093">
                  <c:v>-909.43</c:v>
                </c:pt>
                <c:pt idx="1094">
                  <c:v>-909.43</c:v>
                </c:pt>
                <c:pt idx="1095">
                  <c:v>-909.44</c:v>
                </c:pt>
                <c:pt idx="1096">
                  <c:v>-909.39</c:v>
                </c:pt>
                <c:pt idx="1097">
                  <c:v>-909.38</c:v>
                </c:pt>
                <c:pt idx="1098">
                  <c:v>-909.44</c:v>
                </c:pt>
                <c:pt idx="1099">
                  <c:v>-909.41</c:v>
                </c:pt>
                <c:pt idx="1100">
                  <c:v>-909.43</c:v>
                </c:pt>
                <c:pt idx="1101">
                  <c:v>-909.39</c:v>
                </c:pt>
                <c:pt idx="1102">
                  <c:v>-909.4</c:v>
                </c:pt>
                <c:pt idx="1103">
                  <c:v>-909.39</c:v>
                </c:pt>
                <c:pt idx="1104">
                  <c:v>-909.41</c:v>
                </c:pt>
                <c:pt idx="1105">
                  <c:v>-909.4</c:v>
                </c:pt>
                <c:pt idx="1106">
                  <c:v>-909.37</c:v>
                </c:pt>
                <c:pt idx="1107">
                  <c:v>-909.39</c:v>
                </c:pt>
                <c:pt idx="1108">
                  <c:v>-909.38</c:v>
                </c:pt>
                <c:pt idx="1109">
                  <c:v>-909.35</c:v>
                </c:pt>
                <c:pt idx="1110">
                  <c:v>-909.39</c:v>
                </c:pt>
                <c:pt idx="1111">
                  <c:v>-909.37</c:v>
                </c:pt>
                <c:pt idx="1112">
                  <c:v>-909.35</c:v>
                </c:pt>
                <c:pt idx="1113">
                  <c:v>-909.34</c:v>
                </c:pt>
                <c:pt idx="1114">
                  <c:v>-909.32</c:v>
                </c:pt>
                <c:pt idx="1115">
                  <c:v>-909.33</c:v>
                </c:pt>
                <c:pt idx="1116">
                  <c:v>-909.34</c:v>
                </c:pt>
                <c:pt idx="1117">
                  <c:v>-909.34</c:v>
                </c:pt>
                <c:pt idx="1118">
                  <c:v>-909.34</c:v>
                </c:pt>
                <c:pt idx="1119">
                  <c:v>-909.32</c:v>
                </c:pt>
                <c:pt idx="1120">
                  <c:v>-909.34</c:v>
                </c:pt>
                <c:pt idx="1121">
                  <c:v>-909.33</c:v>
                </c:pt>
                <c:pt idx="1122">
                  <c:v>-909.31</c:v>
                </c:pt>
                <c:pt idx="1123">
                  <c:v>-909.33</c:v>
                </c:pt>
                <c:pt idx="1124">
                  <c:v>-909.36</c:v>
                </c:pt>
                <c:pt idx="1125">
                  <c:v>-909.37</c:v>
                </c:pt>
                <c:pt idx="1126">
                  <c:v>-909.31</c:v>
                </c:pt>
                <c:pt idx="1127">
                  <c:v>-909.32</c:v>
                </c:pt>
                <c:pt idx="1128">
                  <c:v>-909.32</c:v>
                </c:pt>
                <c:pt idx="1129">
                  <c:v>-909.29</c:v>
                </c:pt>
                <c:pt idx="1130">
                  <c:v>-909.28</c:v>
                </c:pt>
                <c:pt idx="1131">
                  <c:v>-909.29</c:v>
                </c:pt>
                <c:pt idx="1132">
                  <c:v>-909.32</c:v>
                </c:pt>
                <c:pt idx="1133">
                  <c:v>-909.37</c:v>
                </c:pt>
                <c:pt idx="1134">
                  <c:v>-909.37</c:v>
                </c:pt>
                <c:pt idx="1135">
                  <c:v>-909.32</c:v>
                </c:pt>
                <c:pt idx="1136">
                  <c:v>-909.28</c:v>
                </c:pt>
                <c:pt idx="1137">
                  <c:v>-909.26</c:v>
                </c:pt>
                <c:pt idx="1138">
                  <c:v>-909.27</c:v>
                </c:pt>
                <c:pt idx="1139">
                  <c:v>-909.27</c:v>
                </c:pt>
                <c:pt idx="1140">
                  <c:v>-909.28</c:v>
                </c:pt>
                <c:pt idx="1141">
                  <c:v>-909.25</c:v>
                </c:pt>
                <c:pt idx="1142">
                  <c:v>-909.25</c:v>
                </c:pt>
                <c:pt idx="1143">
                  <c:v>-909.28</c:v>
                </c:pt>
                <c:pt idx="1144">
                  <c:v>-909.24</c:v>
                </c:pt>
                <c:pt idx="1145">
                  <c:v>-909.25</c:v>
                </c:pt>
                <c:pt idx="1146">
                  <c:v>-909.26</c:v>
                </c:pt>
                <c:pt idx="1147">
                  <c:v>-909.22</c:v>
                </c:pt>
                <c:pt idx="1148">
                  <c:v>-909.25</c:v>
                </c:pt>
                <c:pt idx="1149">
                  <c:v>-909.27</c:v>
                </c:pt>
                <c:pt idx="1150">
                  <c:v>-909.23</c:v>
                </c:pt>
                <c:pt idx="1151">
                  <c:v>-909.24</c:v>
                </c:pt>
                <c:pt idx="1152">
                  <c:v>-909.23</c:v>
                </c:pt>
                <c:pt idx="1153">
                  <c:v>-909.25</c:v>
                </c:pt>
                <c:pt idx="1154">
                  <c:v>-909.22</c:v>
                </c:pt>
                <c:pt idx="1155">
                  <c:v>-909.26</c:v>
                </c:pt>
                <c:pt idx="1156">
                  <c:v>-909.21</c:v>
                </c:pt>
                <c:pt idx="1157">
                  <c:v>-909.13</c:v>
                </c:pt>
                <c:pt idx="1158">
                  <c:v>-909.23</c:v>
                </c:pt>
                <c:pt idx="1159">
                  <c:v>-909.25</c:v>
                </c:pt>
                <c:pt idx="1160">
                  <c:v>-909.23</c:v>
                </c:pt>
                <c:pt idx="1161">
                  <c:v>-909.25</c:v>
                </c:pt>
                <c:pt idx="1162">
                  <c:v>-909.24</c:v>
                </c:pt>
                <c:pt idx="1163">
                  <c:v>-909.19</c:v>
                </c:pt>
                <c:pt idx="1164">
                  <c:v>-909.2</c:v>
                </c:pt>
                <c:pt idx="1165">
                  <c:v>-909.23</c:v>
                </c:pt>
                <c:pt idx="1166">
                  <c:v>-909.24</c:v>
                </c:pt>
                <c:pt idx="1167">
                  <c:v>-909.19</c:v>
                </c:pt>
                <c:pt idx="1168">
                  <c:v>-909.19</c:v>
                </c:pt>
                <c:pt idx="1169">
                  <c:v>-909.21</c:v>
                </c:pt>
                <c:pt idx="1170">
                  <c:v>-909.18</c:v>
                </c:pt>
                <c:pt idx="1171">
                  <c:v>-909.18</c:v>
                </c:pt>
                <c:pt idx="1172">
                  <c:v>-909.18</c:v>
                </c:pt>
                <c:pt idx="1173">
                  <c:v>-909.18</c:v>
                </c:pt>
                <c:pt idx="1174">
                  <c:v>-909.2</c:v>
                </c:pt>
                <c:pt idx="1175">
                  <c:v>-909.19</c:v>
                </c:pt>
                <c:pt idx="1176">
                  <c:v>-909.19</c:v>
                </c:pt>
                <c:pt idx="1177">
                  <c:v>-909.16</c:v>
                </c:pt>
                <c:pt idx="1178">
                  <c:v>-909.16</c:v>
                </c:pt>
                <c:pt idx="1179">
                  <c:v>-909.15</c:v>
                </c:pt>
                <c:pt idx="1180">
                  <c:v>-909.13</c:v>
                </c:pt>
                <c:pt idx="1181">
                  <c:v>-909.17</c:v>
                </c:pt>
                <c:pt idx="1182">
                  <c:v>-909.12</c:v>
                </c:pt>
                <c:pt idx="1183">
                  <c:v>-909.13</c:v>
                </c:pt>
                <c:pt idx="1184">
                  <c:v>-909.16</c:v>
                </c:pt>
                <c:pt idx="1185">
                  <c:v>-909.13</c:v>
                </c:pt>
                <c:pt idx="1186">
                  <c:v>-909.14</c:v>
                </c:pt>
                <c:pt idx="1187">
                  <c:v>-909.15</c:v>
                </c:pt>
                <c:pt idx="1188">
                  <c:v>-909.13</c:v>
                </c:pt>
                <c:pt idx="1189">
                  <c:v>-909.1</c:v>
                </c:pt>
                <c:pt idx="1190">
                  <c:v>-909.13</c:v>
                </c:pt>
                <c:pt idx="1191">
                  <c:v>-909.09</c:v>
                </c:pt>
                <c:pt idx="1192">
                  <c:v>-909.11</c:v>
                </c:pt>
                <c:pt idx="1193">
                  <c:v>-909.1</c:v>
                </c:pt>
                <c:pt idx="1194">
                  <c:v>-909.11</c:v>
                </c:pt>
                <c:pt idx="1195">
                  <c:v>-909.08</c:v>
                </c:pt>
                <c:pt idx="1196">
                  <c:v>-909.14</c:v>
                </c:pt>
                <c:pt idx="1197">
                  <c:v>-909.09</c:v>
                </c:pt>
                <c:pt idx="1198">
                  <c:v>-909.04</c:v>
                </c:pt>
                <c:pt idx="1199">
                  <c:v>-909.11</c:v>
                </c:pt>
                <c:pt idx="1200">
                  <c:v>-909.11</c:v>
                </c:pt>
                <c:pt idx="1201">
                  <c:v>-909.06</c:v>
                </c:pt>
                <c:pt idx="1202">
                  <c:v>-909.09</c:v>
                </c:pt>
                <c:pt idx="1203">
                  <c:v>-909.09</c:v>
                </c:pt>
                <c:pt idx="1204">
                  <c:v>-909.07</c:v>
                </c:pt>
                <c:pt idx="1205">
                  <c:v>-909.08</c:v>
                </c:pt>
                <c:pt idx="1206">
                  <c:v>-909.06</c:v>
                </c:pt>
                <c:pt idx="1207">
                  <c:v>-909.06</c:v>
                </c:pt>
                <c:pt idx="1208">
                  <c:v>-909.05</c:v>
                </c:pt>
                <c:pt idx="1209">
                  <c:v>-909.06</c:v>
                </c:pt>
                <c:pt idx="1210">
                  <c:v>-909.02</c:v>
                </c:pt>
                <c:pt idx="1211">
                  <c:v>-909.05</c:v>
                </c:pt>
                <c:pt idx="1212">
                  <c:v>-909.05</c:v>
                </c:pt>
                <c:pt idx="1213">
                  <c:v>-909.05</c:v>
                </c:pt>
                <c:pt idx="1214">
                  <c:v>-909.02</c:v>
                </c:pt>
                <c:pt idx="1215">
                  <c:v>-909.04</c:v>
                </c:pt>
                <c:pt idx="1216">
                  <c:v>-909.04</c:v>
                </c:pt>
                <c:pt idx="1217">
                  <c:v>-909.04</c:v>
                </c:pt>
                <c:pt idx="1218">
                  <c:v>-909.06</c:v>
                </c:pt>
                <c:pt idx="1219">
                  <c:v>-909.06</c:v>
                </c:pt>
                <c:pt idx="1220">
                  <c:v>-909.08</c:v>
                </c:pt>
                <c:pt idx="1221">
                  <c:v>-909.05</c:v>
                </c:pt>
                <c:pt idx="1222">
                  <c:v>-909.05</c:v>
                </c:pt>
                <c:pt idx="1223">
                  <c:v>-909.04</c:v>
                </c:pt>
                <c:pt idx="1224">
                  <c:v>-909.01</c:v>
                </c:pt>
                <c:pt idx="1225">
                  <c:v>-908.99</c:v>
                </c:pt>
                <c:pt idx="1226">
                  <c:v>-909.01</c:v>
                </c:pt>
                <c:pt idx="1227">
                  <c:v>-909.03</c:v>
                </c:pt>
                <c:pt idx="1228">
                  <c:v>-908.99</c:v>
                </c:pt>
                <c:pt idx="1229">
                  <c:v>-909</c:v>
                </c:pt>
                <c:pt idx="1230">
                  <c:v>-908.97</c:v>
                </c:pt>
                <c:pt idx="1231">
                  <c:v>-908.98</c:v>
                </c:pt>
                <c:pt idx="1232">
                  <c:v>-908.99</c:v>
                </c:pt>
                <c:pt idx="1233">
                  <c:v>-908.97</c:v>
                </c:pt>
                <c:pt idx="1234">
                  <c:v>-908.98</c:v>
                </c:pt>
                <c:pt idx="1235">
                  <c:v>-908.99</c:v>
                </c:pt>
                <c:pt idx="1236">
                  <c:v>-908.96</c:v>
                </c:pt>
                <c:pt idx="1237">
                  <c:v>-908.95</c:v>
                </c:pt>
                <c:pt idx="1238">
                  <c:v>-908.95</c:v>
                </c:pt>
                <c:pt idx="1239">
                  <c:v>-908.94</c:v>
                </c:pt>
                <c:pt idx="1240">
                  <c:v>-908.94</c:v>
                </c:pt>
                <c:pt idx="1241">
                  <c:v>-908.95</c:v>
                </c:pt>
                <c:pt idx="1242">
                  <c:v>-908.96</c:v>
                </c:pt>
                <c:pt idx="1243">
                  <c:v>-908.94</c:v>
                </c:pt>
                <c:pt idx="1244">
                  <c:v>-908.92</c:v>
                </c:pt>
                <c:pt idx="1245">
                  <c:v>-908.94</c:v>
                </c:pt>
                <c:pt idx="1246">
                  <c:v>-908.95</c:v>
                </c:pt>
                <c:pt idx="1247">
                  <c:v>-908.93</c:v>
                </c:pt>
                <c:pt idx="1248">
                  <c:v>-908.9</c:v>
                </c:pt>
                <c:pt idx="1249">
                  <c:v>-908.88</c:v>
                </c:pt>
                <c:pt idx="1250">
                  <c:v>-908.85</c:v>
                </c:pt>
                <c:pt idx="1251">
                  <c:v>-908.9</c:v>
                </c:pt>
                <c:pt idx="1252">
                  <c:v>-908.93</c:v>
                </c:pt>
                <c:pt idx="1253">
                  <c:v>-908.92</c:v>
                </c:pt>
                <c:pt idx="1254">
                  <c:v>-908.9</c:v>
                </c:pt>
                <c:pt idx="1255">
                  <c:v>-908.89</c:v>
                </c:pt>
                <c:pt idx="1256">
                  <c:v>-908.89</c:v>
                </c:pt>
                <c:pt idx="1257">
                  <c:v>-908.87</c:v>
                </c:pt>
                <c:pt idx="1258">
                  <c:v>-908.92</c:v>
                </c:pt>
                <c:pt idx="1259">
                  <c:v>-908.93</c:v>
                </c:pt>
                <c:pt idx="1260">
                  <c:v>-908.88</c:v>
                </c:pt>
                <c:pt idx="1261">
                  <c:v>-908.86</c:v>
                </c:pt>
                <c:pt idx="1262">
                  <c:v>-908.84</c:v>
                </c:pt>
                <c:pt idx="1263">
                  <c:v>-908.82</c:v>
                </c:pt>
                <c:pt idx="1264">
                  <c:v>-908.83</c:v>
                </c:pt>
                <c:pt idx="1265">
                  <c:v>-908.85</c:v>
                </c:pt>
                <c:pt idx="1266">
                  <c:v>-908.81</c:v>
                </c:pt>
                <c:pt idx="1267">
                  <c:v>-908.82</c:v>
                </c:pt>
                <c:pt idx="1268">
                  <c:v>-908.82</c:v>
                </c:pt>
                <c:pt idx="1269">
                  <c:v>-908.82</c:v>
                </c:pt>
                <c:pt idx="1270">
                  <c:v>-908.83</c:v>
                </c:pt>
                <c:pt idx="1271">
                  <c:v>-908.82</c:v>
                </c:pt>
                <c:pt idx="1272">
                  <c:v>-908.8</c:v>
                </c:pt>
                <c:pt idx="1273">
                  <c:v>-908.79</c:v>
                </c:pt>
                <c:pt idx="1274">
                  <c:v>-908.8</c:v>
                </c:pt>
                <c:pt idx="1275">
                  <c:v>-908.78</c:v>
                </c:pt>
                <c:pt idx="1276">
                  <c:v>-908.75</c:v>
                </c:pt>
                <c:pt idx="1277">
                  <c:v>-908.74</c:v>
                </c:pt>
                <c:pt idx="1278">
                  <c:v>-908.75</c:v>
                </c:pt>
                <c:pt idx="1279">
                  <c:v>-908.76</c:v>
                </c:pt>
                <c:pt idx="1280">
                  <c:v>-908.76</c:v>
                </c:pt>
                <c:pt idx="1281">
                  <c:v>-908.74</c:v>
                </c:pt>
                <c:pt idx="1282">
                  <c:v>-908.74</c:v>
                </c:pt>
                <c:pt idx="1283">
                  <c:v>-908.74</c:v>
                </c:pt>
                <c:pt idx="1284">
                  <c:v>-908.72</c:v>
                </c:pt>
                <c:pt idx="1285">
                  <c:v>-908.76</c:v>
                </c:pt>
                <c:pt idx="1286">
                  <c:v>-908.75</c:v>
                </c:pt>
                <c:pt idx="1287">
                  <c:v>-908.75</c:v>
                </c:pt>
                <c:pt idx="1288">
                  <c:v>-908.76</c:v>
                </c:pt>
                <c:pt idx="1289">
                  <c:v>-908.74</c:v>
                </c:pt>
                <c:pt idx="1290">
                  <c:v>-908.72</c:v>
                </c:pt>
                <c:pt idx="1291">
                  <c:v>-908.71</c:v>
                </c:pt>
                <c:pt idx="1292">
                  <c:v>-908.71</c:v>
                </c:pt>
                <c:pt idx="1293">
                  <c:v>-908.69</c:v>
                </c:pt>
                <c:pt idx="1294">
                  <c:v>-908.67</c:v>
                </c:pt>
                <c:pt idx="1295">
                  <c:v>-908.68</c:v>
                </c:pt>
                <c:pt idx="1296">
                  <c:v>-908.65</c:v>
                </c:pt>
                <c:pt idx="1297">
                  <c:v>-908.65</c:v>
                </c:pt>
                <c:pt idx="1298">
                  <c:v>-908.65</c:v>
                </c:pt>
                <c:pt idx="1299">
                  <c:v>-908.62</c:v>
                </c:pt>
                <c:pt idx="1300">
                  <c:v>-908.64</c:v>
                </c:pt>
                <c:pt idx="1301">
                  <c:v>-908.62</c:v>
                </c:pt>
                <c:pt idx="1302">
                  <c:v>-908.66</c:v>
                </c:pt>
                <c:pt idx="1303">
                  <c:v>-908.57</c:v>
                </c:pt>
                <c:pt idx="1304">
                  <c:v>-908.62</c:v>
                </c:pt>
                <c:pt idx="1305">
                  <c:v>-908.59</c:v>
                </c:pt>
                <c:pt idx="1306">
                  <c:v>-908.59</c:v>
                </c:pt>
                <c:pt idx="1307">
                  <c:v>-908.54</c:v>
                </c:pt>
                <c:pt idx="1308">
                  <c:v>-908.57</c:v>
                </c:pt>
                <c:pt idx="1309">
                  <c:v>-908.58</c:v>
                </c:pt>
                <c:pt idx="1310">
                  <c:v>-908.63</c:v>
                </c:pt>
                <c:pt idx="1311">
                  <c:v>-908.56</c:v>
                </c:pt>
                <c:pt idx="1312">
                  <c:v>-908.57</c:v>
                </c:pt>
                <c:pt idx="1313">
                  <c:v>-908.57</c:v>
                </c:pt>
                <c:pt idx="1314">
                  <c:v>-908.55</c:v>
                </c:pt>
                <c:pt idx="1315">
                  <c:v>-908.49</c:v>
                </c:pt>
                <c:pt idx="1316">
                  <c:v>-908.5</c:v>
                </c:pt>
                <c:pt idx="1317">
                  <c:v>-908.5</c:v>
                </c:pt>
                <c:pt idx="1318">
                  <c:v>-908.52</c:v>
                </c:pt>
                <c:pt idx="1319">
                  <c:v>-908.45</c:v>
                </c:pt>
                <c:pt idx="1320">
                  <c:v>-908.42</c:v>
                </c:pt>
                <c:pt idx="1321">
                  <c:v>-908.42</c:v>
                </c:pt>
                <c:pt idx="1322">
                  <c:v>-908.47</c:v>
                </c:pt>
                <c:pt idx="1323">
                  <c:v>-908.48</c:v>
                </c:pt>
                <c:pt idx="1324">
                  <c:v>-908.44</c:v>
                </c:pt>
                <c:pt idx="1325">
                  <c:v>-908.48</c:v>
                </c:pt>
                <c:pt idx="1326">
                  <c:v>-908.48</c:v>
                </c:pt>
                <c:pt idx="1327">
                  <c:v>-908.41</c:v>
                </c:pt>
                <c:pt idx="1328">
                  <c:v>-908.44</c:v>
                </c:pt>
                <c:pt idx="1329">
                  <c:v>-908.42</c:v>
                </c:pt>
                <c:pt idx="1330">
                  <c:v>-908.42</c:v>
                </c:pt>
                <c:pt idx="1331">
                  <c:v>-908.43</c:v>
                </c:pt>
                <c:pt idx="1332">
                  <c:v>-908.4</c:v>
                </c:pt>
                <c:pt idx="1333">
                  <c:v>-908.4</c:v>
                </c:pt>
                <c:pt idx="1334">
                  <c:v>-908.42</c:v>
                </c:pt>
                <c:pt idx="1335">
                  <c:v>-908.41</c:v>
                </c:pt>
                <c:pt idx="1336">
                  <c:v>-908.46</c:v>
                </c:pt>
                <c:pt idx="1337">
                  <c:v>-908.41</c:v>
                </c:pt>
                <c:pt idx="1338">
                  <c:v>-908.43</c:v>
                </c:pt>
                <c:pt idx="1339">
                  <c:v>-908.4</c:v>
                </c:pt>
                <c:pt idx="1340">
                  <c:v>-908.4</c:v>
                </c:pt>
                <c:pt idx="1341">
                  <c:v>-908.38</c:v>
                </c:pt>
                <c:pt idx="1342">
                  <c:v>-908.41</c:v>
                </c:pt>
                <c:pt idx="1343">
                  <c:v>-908.44</c:v>
                </c:pt>
                <c:pt idx="1344">
                  <c:v>-908.38</c:v>
                </c:pt>
                <c:pt idx="1345">
                  <c:v>-908.38</c:v>
                </c:pt>
                <c:pt idx="1346">
                  <c:v>-908.36</c:v>
                </c:pt>
                <c:pt idx="1347">
                  <c:v>-908.4</c:v>
                </c:pt>
                <c:pt idx="1348">
                  <c:v>-908.39</c:v>
                </c:pt>
                <c:pt idx="1349">
                  <c:v>-908.4</c:v>
                </c:pt>
                <c:pt idx="1350">
                  <c:v>-908.4</c:v>
                </c:pt>
                <c:pt idx="1351">
                  <c:v>-908.41</c:v>
                </c:pt>
                <c:pt idx="1352">
                  <c:v>-908.41</c:v>
                </c:pt>
                <c:pt idx="1353">
                  <c:v>-908.41</c:v>
                </c:pt>
                <c:pt idx="1354">
                  <c:v>-908.38</c:v>
                </c:pt>
                <c:pt idx="1355">
                  <c:v>-908.38</c:v>
                </c:pt>
                <c:pt idx="1356">
                  <c:v>-908.39</c:v>
                </c:pt>
                <c:pt idx="1357">
                  <c:v>-908.38</c:v>
                </c:pt>
                <c:pt idx="1358">
                  <c:v>-908.36</c:v>
                </c:pt>
                <c:pt idx="1359">
                  <c:v>-908.36</c:v>
                </c:pt>
                <c:pt idx="1360">
                  <c:v>-908.39</c:v>
                </c:pt>
                <c:pt idx="1361">
                  <c:v>-908.37</c:v>
                </c:pt>
                <c:pt idx="1362">
                  <c:v>-908.37</c:v>
                </c:pt>
                <c:pt idx="1363">
                  <c:v>-908.38</c:v>
                </c:pt>
                <c:pt idx="1364">
                  <c:v>-908.38</c:v>
                </c:pt>
                <c:pt idx="1365">
                  <c:v>-908.38</c:v>
                </c:pt>
                <c:pt idx="1366">
                  <c:v>-908.37</c:v>
                </c:pt>
                <c:pt idx="1367">
                  <c:v>-908.37</c:v>
                </c:pt>
                <c:pt idx="1368">
                  <c:v>-908.37</c:v>
                </c:pt>
                <c:pt idx="1369">
                  <c:v>-908.37</c:v>
                </c:pt>
                <c:pt idx="1370">
                  <c:v>-908.37</c:v>
                </c:pt>
                <c:pt idx="1371">
                  <c:v>-908.38</c:v>
                </c:pt>
                <c:pt idx="1372">
                  <c:v>-908.39</c:v>
                </c:pt>
                <c:pt idx="1373">
                  <c:v>-908.42</c:v>
                </c:pt>
                <c:pt idx="1374">
                  <c:v>-908.42</c:v>
                </c:pt>
                <c:pt idx="1375">
                  <c:v>-908.41</c:v>
                </c:pt>
                <c:pt idx="1376">
                  <c:v>-908.4</c:v>
                </c:pt>
                <c:pt idx="1377">
                  <c:v>-908.38</c:v>
                </c:pt>
                <c:pt idx="1378">
                  <c:v>-908.35</c:v>
                </c:pt>
                <c:pt idx="1379">
                  <c:v>-908.39</c:v>
                </c:pt>
                <c:pt idx="1380">
                  <c:v>-908.4</c:v>
                </c:pt>
                <c:pt idx="1381">
                  <c:v>-908.36</c:v>
                </c:pt>
                <c:pt idx="1382">
                  <c:v>-908.38</c:v>
                </c:pt>
                <c:pt idx="1383">
                  <c:v>-908.36</c:v>
                </c:pt>
                <c:pt idx="1384">
                  <c:v>-908.35</c:v>
                </c:pt>
                <c:pt idx="1385">
                  <c:v>-908.38</c:v>
                </c:pt>
                <c:pt idx="1386">
                  <c:v>-908.4</c:v>
                </c:pt>
                <c:pt idx="1387">
                  <c:v>-908.37</c:v>
                </c:pt>
                <c:pt idx="1388">
                  <c:v>-908.39</c:v>
                </c:pt>
                <c:pt idx="1389">
                  <c:v>-908.43</c:v>
                </c:pt>
                <c:pt idx="1390">
                  <c:v>-908.43</c:v>
                </c:pt>
                <c:pt idx="1391">
                  <c:v>-908.39</c:v>
                </c:pt>
                <c:pt idx="1392">
                  <c:v>-908.38</c:v>
                </c:pt>
                <c:pt idx="1393">
                  <c:v>-908.39</c:v>
                </c:pt>
                <c:pt idx="1394">
                  <c:v>-908.41</c:v>
                </c:pt>
                <c:pt idx="1395">
                  <c:v>-908.39</c:v>
                </c:pt>
                <c:pt idx="1396">
                  <c:v>-908.37</c:v>
                </c:pt>
                <c:pt idx="1397">
                  <c:v>-908.39</c:v>
                </c:pt>
                <c:pt idx="1398">
                  <c:v>-908.45</c:v>
                </c:pt>
                <c:pt idx="1399">
                  <c:v>-908.4</c:v>
                </c:pt>
                <c:pt idx="1400">
                  <c:v>-908.42</c:v>
                </c:pt>
                <c:pt idx="1401">
                  <c:v>-908.46</c:v>
                </c:pt>
                <c:pt idx="1402">
                  <c:v>-908.4</c:v>
                </c:pt>
                <c:pt idx="1403">
                  <c:v>-908.41</c:v>
                </c:pt>
                <c:pt idx="1404">
                  <c:v>-908.4</c:v>
                </c:pt>
                <c:pt idx="1405">
                  <c:v>-908.39</c:v>
                </c:pt>
                <c:pt idx="1406">
                  <c:v>-908.33</c:v>
                </c:pt>
                <c:pt idx="1407">
                  <c:v>-908.37</c:v>
                </c:pt>
                <c:pt idx="1408">
                  <c:v>-908.42</c:v>
                </c:pt>
                <c:pt idx="1409">
                  <c:v>-908.36</c:v>
                </c:pt>
                <c:pt idx="1410">
                  <c:v>-908.34</c:v>
                </c:pt>
                <c:pt idx="1411">
                  <c:v>-908.36</c:v>
                </c:pt>
                <c:pt idx="1412">
                  <c:v>-908.34</c:v>
                </c:pt>
                <c:pt idx="1413">
                  <c:v>-908.34</c:v>
                </c:pt>
                <c:pt idx="1414">
                  <c:v>-908.31</c:v>
                </c:pt>
                <c:pt idx="1415">
                  <c:v>-908.35</c:v>
                </c:pt>
                <c:pt idx="1416">
                  <c:v>-908.32</c:v>
                </c:pt>
                <c:pt idx="1417">
                  <c:v>-908.3</c:v>
                </c:pt>
                <c:pt idx="1418">
                  <c:v>-908.31</c:v>
                </c:pt>
                <c:pt idx="1419">
                  <c:v>-908.32</c:v>
                </c:pt>
                <c:pt idx="1420">
                  <c:v>-908.33</c:v>
                </c:pt>
                <c:pt idx="1421">
                  <c:v>-908.32</c:v>
                </c:pt>
                <c:pt idx="1422">
                  <c:v>-908.29</c:v>
                </c:pt>
                <c:pt idx="1423">
                  <c:v>-908.34</c:v>
                </c:pt>
                <c:pt idx="1424">
                  <c:v>-908.31</c:v>
                </c:pt>
                <c:pt idx="1425">
                  <c:v>-908.31</c:v>
                </c:pt>
                <c:pt idx="1426">
                  <c:v>-908.29</c:v>
                </c:pt>
                <c:pt idx="1427">
                  <c:v>-908.39</c:v>
                </c:pt>
                <c:pt idx="1428">
                  <c:v>-908.32</c:v>
                </c:pt>
                <c:pt idx="1429">
                  <c:v>-908.3</c:v>
                </c:pt>
                <c:pt idx="1430">
                  <c:v>-908.34</c:v>
                </c:pt>
                <c:pt idx="1431">
                  <c:v>-908.32</c:v>
                </c:pt>
                <c:pt idx="1432">
                  <c:v>-908.32</c:v>
                </c:pt>
                <c:pt idx="1433">
                  <c:v>-908.31</c:v>
                </c:pt>
                <c:pt idx="1434">
                  <c:v>-908.25</c:v>
                </c:pt>
                <c:pt idx="1435">
                  <c:v>-908.27</c:v>
                </c:pt>
                <c:pt idx="1436">
                  <c:v>-908.27</c:v>
                </c:pt>
                <c:pt idx="1437">
                  <c:v>-908.2</c:v>
                </c:pt>
                <c:pt idx="1438">
                  <c:v>-908.24</c:v>
                </c:pt>
                <c:pt idx="1439">
                  <c:v>-908.27</c:v>
                </c:pt>
                <c:pt idx="1440">
                  <c:v>-908.28</c:v>
                </c:pt>
                <c:pt idx="1441">
                  <c:v>-908.25</c:v>
                </c:pt>
                <c:pt idx="1442">
                  <c:v>-908.24</c:v>
                </c:pt>
                <c:pt idx="1443">
                  <c:v>-908.25</c:v>
                </c:pt>
                <c:pt idx="1444">
                  <c:v>-908.24</c:v>
                </c:pt>
                <c:pt idx="1445">
                  <c:v>-908.22</c:v>
                </c:pt>
                <c:pt idx="1446">
                  <c:v>-908.25</c:v>
                </c:pt>
                <c:pt idx="1447">
                  <c:v>-908.22</c:v>
                </c:pt>
                <c:pt idx="1448">
                  <c:v>-908.24</c:v>
                </c:pt>
                <c:pt idx="1449">
                  <c:v>-908.22</c:v>
                </c:pt>
                <c:pt idx="1450">
                  <c:v>-908.18</c:v>
                </c:pt>
                <c:pt idx="1451">
                  <c:v>-908.21</c:v>
                </c:pt>
                <c:pt idx="1452">
                  <c:v>-908.19</c:v>
                </c:pt>
                <c:pt idx="1453">
                  <c:v>-908.2</c:v>
                </c:pt>
                <c:pt idx="1454">
                  <c:v>-908.26</c:v>
                </c:pt>
                <c:pt idx="1455">
                  <c:v>-908.2</c:v>
                </c:pt>
                <c:pt idx="1456">
                  <c:v>-908.22</c:v>
                </c:pt>
                <c:pt idx="1457">
                  <c:v>-908.2</c:v>
                </c:pt>
                <c:pt idx="1458">
                  <c:v>-908.19</c:v>
                </c:pt>
                <c:pt idx="1459">
                  <c:v>-908.19</c:v>
                </c:pt>
                <c:pt idx="1460">
                  <c:v>-908.15</c:v>
                </c:pt>
                <c:pt idx="1461">
                  <c:v>-908.17</c:v>
                </c:pt>
                <c:pt idx="1462">
                  <c:v>-908.2</c:v>
                </c:pt>
                <c:pt idx="1463">
                  <c:v>-908.19</c:v>
                </c:pt>
                <c:pt idx="1464">
                  <c:v>-908.19</c:v>
                </c:pt>
                <c:pt idx="1465">
                  <c:v>-908.18</c:v>
                </c:pt>
                <c:pt idx="1466">
                  <c:v>-908.19</c:v>
                </c:pt>
                <c:pt idx="1467">
                  <c:v>-908.21</c:v>
                </c:pt>
                <c:pt idx="1468">
                  <c:v>-908.19</c:v>
                </c:pt>
                <c:pt idx="1469">
                  <c:v>-908.17</c:v>
                </c:pt>
                <c:pt idx="1470">
                  <c:v>-908.17</c:v>
                </c:pt>
                <c:pt idx="1471">
                  <c:v>-908.18</c:v>
                </c:pt>
                <c:pt idx="1472">
                  <c:v>-908.18</c:v>
                </c:pt>
                <c:pt idx="1473">
                  <c:v>-908.2</c:v>
                </c:pt>
                <c:pt idx="1474">
                  <c:v>-908.18</c:v>
                </c:pt>
                <c:pt idx="1475">
                  <c:v>-908.18</c:v>
                </c:pt>
                <c:pt idx="1476">
                  <c:v>-908.16</c:v>
                </c:pt>
                <c:pt idx="1477">
                  <c:v>-908.16</c:v>
                </c:pt>
                <c:pt idx="1478">
                  <c:v>-908.19</c:v>
                </c:pt>
                <c:pt idx="1479">
                  <c:v>-908.16</c:v>
                </c:pt>
                <c:pt idx="1480">
                  <c:v>-908.13</c:v>
                </c:pt>
                <c:pt idx="1481">
                  <c:v>-908.16</c:v>
                </c:pt>
                <c:pt idx="1482">
                  <c:v>-908.19</c:v>
                </c:pt>
                <c:pt idx="1483">
                  <c:v>-908.15</c:v>
                </c:pt>
                <c:pt idx="1484">
                  <c:v>-908.17</c:v>
                </c:pt>
                <c:pt idx="1485">
                  <c:v>-908.18</c:v>
                </c:pt>
                <c:pt idx="1486">
                  <c:v>-908.14</c:v>
                </c:pt>
                <c:pt idx="1487">
                  <c:v>-908.14</c:v>
                </c:pt>
                <c:pt idx="1488">
                  <c:v>-908.14</c:v>
                </c:pt>
                <c:pt idx="1489">
                  <c:v>-908.16</c:v>
                </c:pt>
                <c:pt idx="1490">
                  <c:v>-908.16</c:v>
                </c:pt>
                <c:pt idx="1491">
                  <c:v>-908.14</c:v>
                </c:pt>
                <c:pt idx="1492">
                  <c:v>-908.13</c:v>
                </c:pt>
                <c:pt idx="1493">
                  <c:v>-908.14</c:v>
                </c:pt>
                <c:pt idx="1494">
                  <c:v>-908.16</c:v>
                </c:pt>
                <c:pt idx="1495">
                  <c:v>-908.18</c:v>
                </c:pt>
                <c:pt idx="1496">
                  <c:v>-908.17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A-4DA2-8075-7CEAAD0F594E}"/>
            </c:ext>
          </c:extLst>
        </c:ser>
        <c:ser>
          <c:idx val="3"/>
          <c:order val="1"/>
          <c:tx>
            <c:strRef>
              <c:f>'L45C Tie-back'!$J$25:$L$25</c:f>
              <c:strCache>
                <c:ptCount val="1"/>
                <c:pt idx="0">
                  <c:v>Futures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6"/>
            <c:spPr>
              <a:noFill/>
              <a:ln w="38100">
                <a:solidFill>
                  <a:schemeClr val="accent6"/>
                </a:solidFill>
              </a:ln>
            </c:spPr>
          </c:marker>
          <c:xVal>
            <c:numRef>
              <c:f>'L45C Tie-back'!$K$26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'L45C Tie-back'!$L$26</c:f>
              <c:numCache>
                <c:formatCode>General</c:formatCode>
                <c:ptCount val="1"/>
                <c:pt idx="0">
                  <c:v>-914.51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3A-4DA2-8075-7CEAAD0F5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2304"/>
        <c:axId val="44643840"/>
      </c:scatterChart>
      <c:valAx>
        <c:axId val="44642304"/>
        <c:scaling>
          <c:orientation val="minMax"/>
          <c:max val="50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4643840"/>
        <c:crosses val="autoZero"/>
        <c:crossBetween val="midCat"/>
      </c:valAx>
      <c:valAx>
        <c:axId val="4464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423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95553020243016"/>
          <c:y val="0.74580537145087078"/>
          <c:w val="0.28711928229873879"/>
          <c:h val="0.231276270322324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912631467384869E-2"/>
          <c:y val="3.5499663261516774E-2"/>
          <c:w val="0.91651498432054668"/>
          <c:h val="0.92900067347696647"/>
        </c:manualLayout>
      </c:layout>
      <c:scatterChart>
        <c:scatterStyle val="lineMarker"/>
        <c:varyColors val="0"/>
        <c:ser>
          <c:idx val="0"/>
          <c:order val="0"/>
          <c:tx>
            <c:v>Flowline</c:v>
          </c:tx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none"/>
          </c:marker>
          <c:xVal>
            <c:numRef>
              <c:f>'UA Tie-back'!$A$3:$A$30001</c:f>
              <c:numCache>
                <c:formatCode>General</c:formatCode>
                <c:ptCount val="2999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  <c:pt idx="200">
                  <c:v>600</c:v>
                </c:pt>
                <c:pt idx="201">
                  <c:v>603</c:v>
                </c:pt>
                <c:pt idx="202">
                  <c:v>606</c:v>
                </c:pt>
                <c:pt idx="203">
                  <c:v>609</c:v>
                </c:pt>
                <c:pt idx="204">
                  <c:v>612</c:v>
                </c:pt>
                <c:pt idx="205">
                  <c:v>615</c:v>
                </c:pt>
                <c:pt idx="206">
                  <c:v>618</c:v>
                </c:pt>
                <c:pt idx="207">
                  <c:v>621</c:v>
                </c:pt>
                <c:pt idx="208">
                  <c:v>624</c:v>
                </c:pt>
                <c:pt idx="209">
                  <c:v>627</c:v>
                </c:pt>
                <c:pt idx="210">
                  <c:v>630</c:v>
                </c:pt>
                <c:pt idx="211">
                  <c:v>633</c:v>
                </c:pt>
                <c:pt idx="212">
                  <c:v>636</c:v>
                </c:pt>
                <c:pt idx="213">
                  <c:v>639</c:v>
                </c:pt>
                <c:pt idx="214">
                  <c:v>642</c:v>
                </c:pt>
                <c:pt idx="215">
                  <c:v>645</c:v>
                </c:pt>
                <c:pt idx="216">
                  <c:v>648</c:v>
                </c:pt>
                <c:pt idx="217">
                  <c:v>651</c:v>
                </c:pt>
                <c:pt idx="218">
                  <c:v>654</c:v>
                </c:pt>
                <c:pt idx="219">
                  <c:v>657</c:v>
                </c:pt>
                <c:pt idx="220">
                  <c:v>660</c:v>
                </c:pt>
                <c:pt idx="221">
                  <c:v>663</c:v>
                </c:pt>
                <c:pt idx="222">
                  <c:v>666</c:v>
                </c:pt>
                <c:pt idx="223">
                  <c:v>669</c:v>
                </c:pt>
                <c:pt idx="224">
                  <c:v>672</c:v>
                </c:pt>
                <c:pt idx="225">
                  <c:v>675</c:v>
                </c:pt>
                <c:pt idx="226">
                  <c:v>678</c:v>
                </c:pt>
                <c:pt idx="227">
                  <c:v>681</c:v>
                </c:pt>
                <c:pt idx="228">
                  <c:v>684</c:v>
                </c:pt>
                <c:pt idx="229">
                  <c:v>687</c:v>
                </c:pt>
                <c:pt idx="230">
                  <c:v>690</c:v>
                </c:pt>
                <c:pt idx="231">
                  <c:v>693</c:v>
                </c:pt>
                <c:pt idx="232">
                  <c:v>696</c:v>
                </c:pt>
                <c:pt idx="233">
                  <c:v>699</c:v>
                </c:pt>
                <c:pt idx="234">
                  <c:v>702</c:v>
                </c:pt>
                <c:pt idx="235">
                  <c:v>705</c:v>
                </c:pt>
                <c:pt idx="236">
                  <c:v>708</c:v>
                </c:pt>
                <c:pt idx="237">
                  <c:v>711</c:v>
                </c:pt>
                <c:pt idx="238">
                  <c:v>714</c:v>
                </c:pt>
                <c:pt idx="239">
                  <c:v>717</c:v>
                </c:pt>
                <c:pt idx="240">
                  <c:v>720</c:v>
                </c:pt>
                <c:pt idx="241">
                  <c:v>723</c:v>
                </c:pt>
                <c:pt idx="242">
                  <c:v>726</c:v>
                </c:pt>
                <c:pt idx="243">
                  <c:v>729</c:v>
                </c:pt>
                <c:pt idx="244">
                  <c:v>732</c:v>
                </c:pt>
                <c:pt idx="245">
                  <c:v>735</c:v>
                </c:pt>
                <c:pt idx="246">
                  <c:v>738</c:v>
                </c:pt>
                <c:pt idx="247">
                  <c:v>741</c:v>
                </c:pt>
                <c:pt idx="248">
                  <c:v>744</c:v>
                </c:pt>
                <c:pt idx="249">
                  <c:v>747</c:v>
                </c:pt>
                <c:pt idx="250">
                  <c:v>750</c:v>
                </c:pt>
                <c:pt idx="251">
                  <c:v>753</c:v>
                </c:pt>
                <c:pt idx="252">
                  <c:v>756</c:v>
                </c:pt>
                <c:pt idx="253">
                  <c:v>759</c:v>
                </c:pt>
                <c:pt idx="254">
                  <c:v>762</c:v>
                </c:pt>
                <c:pt idx="255">
                  <c:v>765</c:v>
                </c:pt>
                <c:pt idx="256">
                  <c:v>768</c:v>
                </c:pt>
                <c:pt idx="257">
                  <c:v>771</c:v>
                </c:pt>
                <c:pt idx="258">
                  <c:v>774</c:v>
                </c:pt>
                <c:pt idx="259">
                  <c:v>777</c:v>
                </c:pt>
                <c:pt idx="260">
                  <c:v>780</c:v>
                </c:pt>
                <c:pt idx="261">
                  <c:v>783</c:v>
                </c:pt>
                <c:pt idx="262">
                  <c:v>786</c:v>
                </c:pt>
                <c:pt idx="263">
                  <c:v>789</c:v>
                </c:pt>
                <c:pt idx="264">
                  <c:v>792</c:v>
                </c:pt>
                <c:pt idx="265">
                  <c:v>795</c:v>
                </c:pt>
                <c:pt idx="266">
                  <c:v>798</c:v>
                </c:pt>
                <c:pt idx="267">
                  <c:v>801</c:v>
                </c:pt>
                <c:pt idx="268">
                  <c:v>804</c:v>
                </c:pt>
                <c:pt idx="269">
                  <c:v>807</c:v>
                </c:pt>
                <c:pt idx="270">
                  <c:v>810</c:v>
                </c:pt>
                <c:pt idx="271">
                  <c:v>813</c:v>
                </c:pt>
                <c:pt idx="272">
                  <c:v>816</c:v>
                </c:pt>
                <c:pt idx="273">
                  <c:v>819</c:v>
                </c:pt>
                <c:pt idx="274">
                  <c:v>822</c:v>
                </c:pt>
                <c:pt idx="275">
                  <c:v>825</c:v>
                </c:pt>
                <c:pt idx="276">
                  <c:v>828</c:v>
                </c:pt>
                <c:pt idx="277">
                  <c:v>831</c:v>
                </c:pt>
                <c:pt idx="278">
                  <c:v>834</c:v>
                </c:pt>
                <c:pt idx="279">
                  <c:v>837</c:v>
                </c:pt>
                <c:pt idx="280">
                  <c:v>840</c:v>
                </c:pt>
                <c:pt idx="281">
                  <c:v>843</c:v>
                </c:pt>
                <c:pt idx="282">
                  <c:v>846</c:v>
                </c:pt>
                <c:pt idx="283">
                  <c:v>849</c:v>
                </c:pt>
                <c:pt idx="284">
                  <c:v>852</c:v>
                </c:pt>
                <c:pt idx="285">
                  <c:v>855</c:v>
                </c:pt>
                <c:pt idx="286">
                  <c:v>858</c:v>
                </c:pt>
                <c:pt idx="287">
                  <c:v>861</c:v>
                </c:pt>
                <c:pt idx="288">
                  <c:v>864</c:v>
                </c:pt>
                <c:pt idx="289">
                  <c:v>867</c:v>
                </c:pt>
                <c:pt idx="290">
                  <c:v>870</c:v>
                </c:pt>
                <c:pt idx="291">
                  <c:v>873</c:v>
                </c:pt>
                <c:pt idx="292">
                  <c:v>876</c:v>
                </c:pt>
                <c:pt idx="293">
                  <c:v>879</c:v>
                </c:pt>
                <c:pt idx="294">
                  <c:v>882</c:v>
                </c:pt>
                <c:pt idx="295">
                  <c:v>885</c:v>
                </c:pt>
                <c:pt idx="296">
                  <c:v>888</c:v>
                </c:pt>
                <c:pt idx="297">
                  <c:v>891</c:v>
                </c:pt>
                <c:pt idx="298">
                  <c:v>894</c:v>
                </c:pt>
                <c:pt idx="299">
                  <c:v>897</c:v>
                </c:pt>
                <c:pt idx="300">
                  <c:v>900</c:v>
                </c:pt>
                <c:pt idx="301">
                  <c:v>903</c:v>
                </c:pt>
                <c:pt idx="302">
                  <c:v>906</c:v>
                </c:pt>
                <c:pt idx="303">
                  <c:v>909</c:v>
                </c:pt>
                <c:pt idx="304">
                  <c:v>912</c:v>
                </c:pt>
                <c:pt idx="305">
                  <c:v>915</c:v>
                </c:pt>
                <c:pt idx="306">
                  <c:v>918</c:v>
                </c:pt>
                <c:pt idx="307">
                  <c:v>921</c:v>
                </c:pt>
                <c:pt idx="308">
                  <c:v>924</c:v>
                </c:pt>
                <c:pt idx="309">
                  <c:v>927</c:v>
                </c:pt>
                <c:pt idx="310">
                  <c:v>930</c:v>
                </c:pt>
                <c:pt idx="311">
                  <c:v>933</c:v>
                </c:pt>
                <c:pt idx="312">
                  <c:v>936</c:v>
                </c:pt>
                <c:pt idx="313">
                  <c:v>939</c:v>
                </c:pt>
                <c:pt idx="314">
                  <c:v>942</c:v>
                </c:pt>
                <c:pt idx="315">
                  <c:v>945</c:v>
                </c:pt>
                <c:pt idx="316">
                  <c:v>948</c:v>
                </c:pt>
                <c:pt idx="317">
                  <c:v>951</c:v>
                </c:pt>
                <c:pt idx="318">
                  <c:v>954</c:v>
                </c:pt>
                <c:pt idx="319">
                  <c:v>957</c:v>
                </c:pt>
                <c:pt idx="320">
                  <c:v>960</c:v>
                </c:pt>
                <c:pt idx="321">
                  <c:v>963</c:v>
                </c:pt>
                <c:pt idx="322">
                  <c:v>966</c:v>
                </c:pt>
                <c:pt idx="323">
                  <c:v>969</c:v>
                </c:pt>
                <c:pt idx="324">
                  <c:v>972</c:v>
                </c:pt>
                <c:pt idx="325">
                  <c:v>975</c:v>
                </c:pt>
                <c:pt idx="326">
                  <c:v>978</c:v>
                </c:pt>
                <c:pt idx="327">
                  <c:v>981</c:v>
                </c:pt>
                <c:pt idx="328">
                  <c:v>984</c:v>
                </c:pt>
                <c:pt idx="329">
                  <c:v>987</c:v>
                </c:pt>
                <c:pt idx="330">
                  <c:v>990</c:v>
                </c:pt>
                <c:pt idx="331">
                  <c:v>993</c:v>
                </c:pt>
                <c:pt idx="332">
                  <c:v>996</c:v>
                </c:pt>
                <c:pt idx="333">
                  <c:v>999</c:v>
                </c:pt>
                <c:pt idx="334">
                  <c:v>1002</c:v>
                </c:pt>
                <c:pt idx="335">
                  <c:v>1005</c:v>
                </c:pt>
                <c:pt idx="336">
                  <c:v>1008</c:v>
                </c:pt>
                <c:pt idx="337">
                  <c:v>1011</c:v>
                </c:pt>
                <c:pt idx="338">
                  <c:v>1014</c:v>
                </c:pt>
                <c:pt idx="339">
                  <c:v>1017</c:v>
                </c:pt>
                <c:pt idx="340">
                  <c:v>1020</c:v>
                </c:pt>
                <c:pt idx="341">
                  <c:v>1023</c:v>
                </c:pt>
                <c:pt idx="342">
                  <c:v>1026</c:v>
                </c:pt>
                <c:pt idx="343">
                  <c:v>1029</c:v>
                </c:pt>
                <c:pt idx="344">
                  <c:v>1032</c:v>
                </c:pt>
                <c:pt idx="345">
                  <c:v>1035</c:v>
                </c:pt>
                <c:pt idx="346">
                  <c:v>1038</c:v>
                </c:pt>
                <c:pt idx="347">
                  <c:v>1041</c:v>
                </c:pt>
                <c:pt idx="348">
                  <c:v>1044</c:v>
                </c:pt>
                <c:pt idx="349">
                  <c:v>1047</c:v>
                </c:pt>
                <c:pt idx="350">
                  <c:v>1050</c:v>
                </c:pt>
                <c:pt idx="351">
                  <c:v>1053</c:v>
                </c:pt>
                <c:pt idx="352">
                  <c:v>1056</c:v>
                </c:pt>
                <c:pt idx="353">
                  <c:v>1059</c:v>
                </c:pt>
                <c:pt idx="354">
                  <c:v>1062</c:v>
                </c:pt>
                <c:pt idx="355">
                  <c:v>1065</c:v>
                </c:pt>
                <c:pt idx="356">
                  <c:v>1068</c:v>
                </c:pt>
                <c:pt idx="357">
                  <c:v>1071</c:v>
                </c:pt>
                <c:pt idx="358">
                  <c:v>1074</c:v>
                </c:pt>
                <c:pt idx="359">
                  <c:v>1077</c:v>
                </c:pt>
                <c:pt idx="360">
                  <c:v>1080</c:v>
                </c:pt>
                <c:pt idx="361">
                  <c:v>1083</c:v>
                </c:pt>
                <c:pt idx="362">
                  <c:v>1086</c:v>
                </c:pt>
                <c:pt idx="363">
                  <c:v>1089</c:v>
                </c:pt>
                <c:pt idx="364">
                  <c:v>1092</c:v>
                </c:pt>
                <c:pt idx="365">
                  <c:v>1095</c:v>
                </c:pt>
                <c:pt idx="366">
                  <c:v>1098</c:v>
                </c:pt>
                <c:pt idx="367">
                  <c:v>1101</c:v>
                </c:pt>
                <c:pt idx="368">
                  <c:v>1104</c:v>
                </c:pt>
                <c:pt idx="369">
                  <c:v>1107</c:v>
                </c:pt>
                <c:pt idx="370">
                  <c:v>1110</c:v>
                </c:pt>
                <c:pt idx="371">
                  <c:v>1113</c:v>
                </c:pt>
                <c:pt idx="372">
                  <c:v>1116</c:v>
                </c:pt>
                <c:pt idx="373">
                  <c:v>1119</c:v>
                </c:pt>
                <c:pt idx="374">
                  <c:v>1122</c:v>
                </c:pt>
                <c:pt idx="375">
                  <c:v>1125</c:v>
                </c:pt>
                <c:pt idx="376">
                  <c:v>1128</c:v>
                </c:pt>
                <c:pt idx="377">
                  <c:v>1131</c:v>
                </c:pt>
                <c:pt idx="378">
                  <c:v>1134</c:v>
                </c:pt>
                <c:pt idx="379">
                  <c:v>1137</c:v>
                </c:pt>
                <c:pt idx="380">
                  <c:v>1140</c:v>
                </c:pt>
                <c:pt idx="381">
                  <c:v>1143</c:v>
                </c:pt>
                <c:pt idx="382">
                  <c:v>1146</c:v>
                </c:pt>
                <c:pt idx="383">
                  <c:v>1149</c:v>
                </c:pt>
                <c:pt idx="384">
                  <c:v>1152</c:v>
                </c:pt>
                <c:pt idx="385">
                  <c:v>1155</c:v>
                </c:pt>
                <c:pt idx="386">
                  <c:v>1158</c:v>
                </c:pt>
                <c:pt idx="387">
                  <c:v>1161</c:v>
                </c:pt>
                <c:pt idx="388">
                  <c:v>1164</c:v>
                </c:pt>
                <c:pt idx="389">
                  <c:v>1167</c:v>
                </c:pt>
                <c:pt idx="390">
                  <c:v>1170</c:v>
                </c:pt>
                <c:pt idx="391">
                  <c:v>1173</c:v>
                </c:pt>
                <c:pt idx="392">
                  <c:v>1176</c:v>
                </c:pt>
                <c:pt idx="393">
                  <c:v>1179</c:v>
                </c:pt>
                <c:pt idx="394">
                  <c:v>1182</c:v>
                </c:pt>
                <c:pt idx="395">
                  <c:v>1185</c:v>
                </c:pt>
                <c:pt idx="396">
                  <c:v>1188</c:v>
                </c:pt>
                <c:pt idx="397">
                  <c:v>1191</c:v>
                </c:pt>
                <c:pt idx="398">
                  <c:v>1194</c:v>
                </c:pt>
                <c:pt idx="399">
                  <c:v>1197</c:v>
                </c:pt>
                <c:pt idx="400">
                  <c:v>1200</c:v>
                </c:pt>
                <c:pt idx="401">
                  <c:v>1203</c:v>
                </c:pt>
                <c:pt idx="402">
                  <c:v>1206</c:v>
                </c:pt>
                <c:pt idx="403">
                  <c:v>1209</c:v>
                </c:pt>
                <c:pt idx="404">
                  <c:v>1212</c:v>
                </c:pt>
                <c:pt idx="405">
                  <c:v>1215</c:v>
                </c:pt>
                <c:pt idx="406">
                  <c:v>1218</c:v>
                </c:pt>
                <c:pt idx="407">
                  <c:v>1221</c:v>
                </c:pt>
                <c:pt idx="408">
                  <c:v>1224</c:v>
                </c:pt>
                <c:pt idx="409">
                  <c:v>1227</c:v>
                </c:pt>
                <c:pt idx="410">
                  <c:v>1230</c:v>
                </c:pt>
                <c:pt idx="411">
                  <c:v>1233</c:v>
                </c:pt>
                <c:pt idx="412">
                  <c:v>1236</c:v>
                </c:pt>
                <c:pt idx="413">
                  <c:v>1239</c:v>
                </c:pt>
                <c:pt idx="414">
                  <c:v>1242</c:v>
                </c:pt>
                <c:pt idx="415">
                  <c:v>1245</c:v>
                </c:pt>
                <c:pt idx="416">
                  <c:v>1248</c:v>
                </c:pt>
                <c:pt idx="417">
                  <c:v>1251</c:v>
                </c:pt>
                <c:pt idx="418">
                  <c:v>1254</c:v>
                </c:pt>
                <c:pt idx="419">
                  <c:v>1257</c:v>
                </c:pt>
                <c:pt idx="420">
                  <c:v>1260</c:v>
                </c:pt>
                <c:pt idx="421">
                  <c:v>1263</c:v>
                </c:pt>
                <c:pt idx="422">
                  <c:v>1266</c:v>
                </c:pt>
                <c:pt idx="423">
                  <c:v>1269</c:v>
                </c:pt>
                <c:pt idx="424">
                  <c:v>1272</c:v>
                </c:pt>
                <c:pt idx="425">
                  <c:v>1275</c:v>
                </c:pt>
                <c:pt idx="426">
                  <c:v>1278</c:v>
                </c:pt>
                <c:pt idx="427">
                  <c:v>1281</c:v>
                </c:pt>
                <c:pt idx="428">
                  <c:v>1284</c:v>
                </c:pt>
                <c:pt idx="429">
                  <c:v>1287</c:v>
                </c:pt>
                <c:pt idx="430">
                  <c:v>1290</c:v>
                </c:pt>
                <c:pt idx="431">
                  <c:v>1293</c:v>
                </c:pt>
                <c:pt idx="432">
                  <c:v>1296</c:v>
                </c:pt>
                <c:pt idx="433">
                  <c:v>1299</c:v>
                </c:pt>
                <c:pt idx="434">
                  <c:v>1302</c:v>
                </c:pt>
                <c:pt idx="435">
                  <c:v>1305</c:v>
                </c:pt>
                <c:pt idx="436">
                  <c:v>1308</c:v>
                </c:pt>
                <c:pt idx="437">
                  <c:v>1311</c:v>
                </c:pt>
                <c:pt idx="438">
                  <c:v>1314</c:v>
                </c:pt>
                <c:pt idx="439">
                  <c:v>1317</c:v>
                </c:pt>
                <c:pt idx="440">
                  <c:v>1320</c:v>
                </c:pt>
                <c:pt idx="441">
                  <c:v>1323</c:v>
                </c:pt>
                <c:pt idx="442">
                  <c:v>1326</c:v>
                </c:pt>
                <c:pt idx="443">
                  <c:v>1329</c:v>
                </c:pt>
                <c:pt idx="444">
                  <c:v>1332</c:v>
                </c:pt>
                <c:pt idx="445">
                  <c:v>1335</c:v>
                </c:pt>
                <c:pt idx="446">
                  <c:v>1338</c:v>
                </c:pt>
                <c:pt idx="447">
                  <c:v>1341</c:v>
                </c:pt>
                <c:pt idx="448">
                  <c:v>1344</c:v>
                </c:pt>
                <c:pt idx="449">
                  <c:v>1347</c:v>
                </c:pt>
                <c:pt idx="450">
                  <c:v>1350</c:v>
                </c:pt>
                <c:pt idx="451">
                  <c:v>1353</c:v>
                </c:pt>
                <c:pt idx="452">
                  <c:v>1356</c:v>
                </c:pt>
                <c:pt idx="453">
                  <c:v>1359</c:v>
                </c:pt>
                <c:pt idx="454">
                  <c:v>1362</c:v>
                </c:pt>
                <c:pt idx="455">
                  <c:v>1365</c:v>
                </c:pt>
                <c:pt idx="456">
                  <c:v>1368</c:v>
                </c:pt>
                <c:pt idx="457">
                  <c:v>1371</c:v>
                </c:pt>
                <c:pt idx="458">
                  <c:v>1374</c:v>
                </c:pt>
                <c:pt idx="459">
                  <c:v>1377</c:v>
                </c:pt>
                <c:pt idx="460">
                  <c:v>1380</c:v>
                </c:pt>
                <c:pt idx="461">
                  <c:v>1383</c:v>
                </c:pt>
                <c:pt idx="462">
                  <c:v>1386</c:v>
                </c:pt>
                <c:pt idx="463">
                  <c:v>1389</c:v>
                </c:pt>
                <c:pt idx="464">
                  <c:v>1392</c:v>
                </c:pt>
                <c:pt idx="465">
                  <c:v>1395</c:v>
                </c:pt>
                <c:pt idx="466">
                  <c:v>1398</c:v>
                </c:pt>
                <c:pt idx="467">
                  <c:v>1401</c:v>
                </c:pt>
                <c:pt idx="468">
                  <c:v>1404</c:v>
                </c:pt>
                <c:pt idx="469">
                  <c:v>1407</c:v>
                </c:pt>
                <c:pt idx="470">
                  <c:v>1410</c:v>
                </c:pt>
                <c:pt idx="471">
                  <c:v>1413</c:v>
                </c:pt>
                <c:pt idx="472">
                  <c:v>1416</c:v>
                </c:pt>
                <c:pt idx="473">
                  <c:v>1419</c:v>
                </c:pt>
                <c:pt idx="474">
                  <c:v>1422</c:v>
                </c:pt>
                <c:pt idx="475">
                  <c:v>1425</c:v>
                </c:pt>
                <c:pt idx="476">
                  <c:v>1428</c:v>
                </c:pt>
                <c:pt idx="477">
                  <c:v>1431</c:v>
                </c:pt>
                <c:pt idx="478">
                  <c:v>1434</c:v>
                </c:pt>
                <c:pt idx="479">
                  <c:v>1437</c:v>
                </c:pt>
                <c:pt idx="480">
                  <c:v>1440</c:v>
                </c:pt>
                <c:pt idx="481">
                  <c:v>1443</c:v>
                </c:pt>
                <c:pt idx="482">
                  <c:v>1446</c:v>
                </c:pt>
                <c:pt idx="483">
                  <c:v>1449</c:v>
                </c:pt>
                <c:pt idx="484">
                  <c:v>1452</c:v>
                </c:pt>
                <c:pt idx="485">
                  <c:v>1455</c:v>
                </c:pt>
                <c:pt idx="486">
                  <c:v>1458</c:v>
                </c:pt>
                <c:pt idx="487">
                  <c:v>1461</c:v>
                </c:pt>
                <c:pt idx="488">
                  <c:v>1464</c:v>
                </c:pt>
                <c:pt idx="489">
                  <c:v>1467</c:v>
                </c:pt>
                <c:pt idx="490">
                  <c:v>1470</c:v>
                </c:pt>
                <c:pt idx="491">
                  <c:v>1473</c:v>
                </c:pt>
                <c:pt idx="492">
                  <c:v>1476</c:v>
                </c:pt>
                <c:pt idx="493">
                  <c:v>1479</c:v>
                </c:pt>
                <c:pt idx="494">
                  <c:v>1482</c:v>
                </c:pt>
                <c:pt idx="495">
                  <c:v>1485</c:v>
                </c:pt>
                <c:pt idx="496">
                  <c:v>1488</c:v>
                </c:pt>
                <c:pt idx="497">
                  <c:v>1491</c:v>
                </c:pt>
                <c:pt idx="498">
                  <c:v>1494</c:v>
                </c:pt>
                <c:pt idx="499">
                  <c:v>1497</c:v>
                </c:pt>
                <c:pt idx="500">
                  <c:v>1500</c:v>
                </c:pt>
                <c:pt idx="501">
                  <c:v>1503</c:v>
                </c:pt>
                <c:pt idx="502">
                  <c:v>1506</c:v>
                </c:pt>
                <c:pt idx="503">
                  <c:v>1509</c:v>
                </c:pt>
                <c:pt idx="504">
                  <c:v>1512</c:v>
                </c:pt>
                <c:pt idx="505">
                  <c:v>1515</c:v>
                </c:pt>
                <c:pt idx="506">
                  <c:v>1518</c:v>
                </c:pt>
                <c:pt idx="507">
                  <c:v>1521</c:v>
                </c:pt>
                <c:pt idx="508">
                  <c:v>1524</c:v>
                </c:pt>
                <c:pt idx="509">
                  <c:v>1527</c:v>
                </c:pt>
                <c:pt idx="510">
                  <c:v>1530</c:v>
                </c:pt>
                <c:pt idx="511">
                  <c:v>1533</c:v>
                </c:pt>
                <c:pt idx="512">
                  <c:v>1536</c:v>
                </c:pt>
                <c:pt idx="513">
                  <c:v>1539</c:v>
                </c:pt>
                <c:pt idx="514">
                  <c:v>1542</c:v>
                </c:pt>
                <c:pt idx="515">
                  <c:v>1545</c:v>
                </c:pt>
                <c:pt idx="516">
                  <c:v>1548</c:v>
                </c:pt>
                <c:pt idx="517">
                  <c:v>1551</c:v>
                </c:pt>
                <c:pt idx="518">
                  <c:v>1554</c:v>
                </c:pt>
                <c:pt idx="519">
                  <c:v>1557</c:v>
                </c:pt>
                <c:pt idx="520">
                  <c:v>1560</c:v>
                </c:pt>
                <c:pt idx="521">
                  <c:v>1563</c:v>
                </c:pt>
                <c:pt idx="522">
                  <c:v>1566</c:v>
                </c:pt>
                <c:pt idx="523">
                  <c:v>1569</c:v>
                </c:pt>
                <c:pt idx="524">
                  <c:v>1572</c:v>
                </c:pt>
                <c:pt idx="525">
                  <c:v>1575</c:v>
                </c:pt>
                <c:pt idx="526">
                  <c:v>1578</c:v>
                </c:pt>
                <c:pt idx="527">
                  <c:v>1581</c:v>
                </c:pt>
                <c:pt idx="528">
                  <c:v>1584</c:v>
                </c:pt>
                <c:pt idx="529">
                  <c:v>1587</c:v>
                </c:pt>
                <c:pt idx="530">
                  <c:v>1590</c:v>
                </c:pt>
                <c:pt idx="531">
                  <c:v>1593</c:v>
                </c:pt>
                <c:pt idx="532">
                  <c:v>1596</c:v>
                </c:pt>
                <c:pt idx="533">
                  <c:v>1599</c:v>
                </c:pt>
                <c:pt idx="534">
                  <c:v>1602</c:v>
                </c:pt>
                <c:pt idx="535">
                  <c:v>1605</c:v>
                </c:pt>
                <c:pt idx="536">
                  <c:v>1608</c:v>
                </c:pt>
                <c:pt idx="537">
                  <c:v>1611</c:v>
                </c:pt>
                <c:pt idx="538">
                  <c:v>1614</c:v>
                </c:pt>
                <c:pt idx="539">
                  <c:v>1617</c:v>
                </c:pt>
                <c:pt idx="540">
                  <c:v>1620</c:v>
                </c:pt>
                <c:pt idx="541">
                  <c:v>1623</c:v>
                </c:pt>
                <c:pt idx="542">
                  <c:v>1626</c:v>
                </c:pt>
                <c:pt idx="543">
                  <c:v>1629</c:v>
                </c:pt>
                <c:pt idx="544">
                  <c:v>1632</c:v>
                </c:pt>
                <c:pt idx="545">
                  <c:v>1635</c:v>
                </c:pt>
                <c:pt idx="546">
                  <c:v>1638</c:v>
                </c:pt>
                <c:pt idx="547">
                  <c:v>1641</c:v>
                </c:pt>
                <c:pt idx="548">
                  <c:v>1644</c:v>
                </c:pt>
                <c:pt idx="549">
                  <c:v>1647</c:v>
                </c:pt>
                <c:pt idx="550">
                  <c:v>1650</c:v>
                </c:pt>
                <c:pt idx="551">
                  <c:v>1653</c:v>
                </c:pt>
                <c:pt idx="552">
                  <c:v>1656</c:v>
                </c:pt>
                <c:pt idx="553">
                  <c:v>1659</c:v>
                </c:pt>
                <c:pt idx="554">
                  <c:v>1662</c:v>
                </c:pt>
                <c:pt idx="555">
                  <c:v>1665</c:v>
                </c:pt>
                <c:pt idx="556">
                  <c:v>1668</c:v>
                </c:pt>
                <c:pt idx="557">
                  <c:v>1671</c:v>
                </c:pt>
                <c:pt idx="558">
                  <c:v>1674</c:v>
                </c:pt>
                <c:pt idx="559">
                  <c:v>1677</c:v>
                </c:pt>
                <c:pt idx="560">
                  <c:v>1680</c:v>
                </c:pt>
                <c:pt idx="561">
                  <c:v>1683</c:v>
                </c:pt>
                <c:pt idx="562">
                  <c:v>1686</c:v>
                </c:pt>
                <c:pt idx="563">
                  <c:v>1689</c:v>
                </c:pt>
                <c:pt idx="564">
                  <c:v>1692</c:v>
                </c:pt>
                <c:pt idx="565">
                  <c:v>1695</c:v>
                </c:pt>
                <c:pt idx="566">
                  <c:v>1698</c:v>
                </c:pt>
                <c:pt idx="567">
                  <c:v>1701</c:v>
                </c:pt>
                <c:pt idx="568">
                  <c:v>1704</c:v>
                </c:pt>
                <c:pt idx="569">
                  <c:v>1707</c:v>
                </c:pt>
                <c:pt idx="570">
                  <c:v>1710</c:v>
                </c:pt>
                <c:pt idx="571">
                  <c:v>1713</c:v>
                </c:pt>
                <c:pt idx="572">
                  <c:v>1716</c:v>
                </c:pt>
                <c:pt idx="573">
                  <c:v>1719</c:v>
                </c:pt>
                <c:pt idx="574">
                  <c:v>1722</c:v>
                </c:pt>
                <c:pt idx="575">
                  <c:v>1725</c:v>
                </c:pt>
                <c:pt idx="576">
                  <c:v>1728</c:v>
                </c:pt>
                <c:pt idx="577">
                  <c:v>1731</c:v>
                </c:pt>
                <c:pt idx="578">
                  <c:v>1734</c:v>
                </c:pt>
                <c:pt idx="579">
                  <c:v>1737</c:v>
                </c:pt>
                <c:pt idx="580">
                  <c:v>1740</c:v>
                </c:pt>
                <c:pt idx="581">
                  <c:v>1743</c:v>
                </c:pt>
                <c:pt idx="582">
                  <c:v>1746</c:v>
                </c:pt>
                <c:pt idx="583">
                  <c:v>1749</c:v>
                </c:pt>
                <c:pt idx="584">
                  <c:v>1752</c:v>
                </c:pt>
                <c:pt idx="585">
                  <c:v>1755</c:v>
                </c:pt>
                <c:pt idx="586">
                  <c:v>1758</c:v>
                </c:pt>
                <c:pt idx="587">
                  <c:v>1761</c:v>
                </c:pt>
                <c:pt idx="588">
                  <c:v>1764</c:v>
                </c:pt>
                <c:pt idx="589">
                  <c:v>1767</c:v>
                </c:pt>
                <c:pt idx="590">
                  <c:v>1770</c:v>
                </c:pt>
                <c:pt idx="591">
                  <c:v>1773</c:v>
                </c:pt>
                <c:pt idx="592">
                  <c:v>1776</c:v>
                </c:pt>
                <c:pt idx="593">
                  <c:v>1779</c:v>
                </c:pt>
                <c:pt idx="594">
                  <c:v>1782</c:v>
                </c:pt>
                <c:pt idx="595">
                  <c:v>1785</c:v>
                </c:pt>
                <c:pt idx="596">
                  <c:v>1788</c:v>
                </c:pt>
                <c:pt idx="597">
                  <c:v>1791</c:v>
                </c:pt>
                <c:pt idx="598">
                  <c:v>1794</c:v>
                </c:pt>
                <c:pt idx="599">
                  <c:v>1797</c:v>
                </c:pt>
                <c:pt idx="600">
                  <c:v>1800</c:v>
                </c:pt>
                <c:pt idx="601">
                  <c:v>1803</c:v>
                </c:pt>
                <c:pt idx="602">
                  <c:v>1806</c:v>
                </c:pt>
                <c:pt idx="603">
                  <c:v>1809</c:v>
                </c:pt>
                <c:pt idx="604">
                  <c:v>1812</c:v>
                </c:pt>
                <c:pt idx="605">
                  <c:v>1815</c:v>
                </c:pt>
                <c:pt idx="606">
                  <c:v>1818</c:v>
                </c:pt>
                <c:pt idx="607">
                  <c:v>1821</c:v>
                </c:pt>
                <c:pt idx="608">
                  <c:v>1824</c:v>
                </c:pt>
                <c:pt idx="609">
                  <c:v>1827</c:v>
                </c:pt>
                <c:pt idx="610">
                  <c:v>1830</c:v>
                </c:pt>
                <c:pt idx="611">
                  <c:v>1833</c:v>
                </c:pt>
                <c:pt idx="612">
                  <c:v>1836</c:v>
                </c:pt>
                <c:pt idx="613">
                  <c:v>1839</c:v>
                </c:pt>
                <c:pt idx="614">
                  <c:v>1842</c:v>
                </c:pt>
                <c:pt idx="615">
                  <c:v>1845</c:v>
                </c:pt>
                <c:pt idx="616">
                  <c:v>1848</c:v>
                </c:pt>
                <c:pt idx="617">
                  <c:v>1851</c:v>
                </c:pt>
                <c:pt idx="618">
                  <c:v>1854</c:v>
                </c:pt>
                <c:pt idx="619">
                  <c:v>1857</c:v>
                </c:pt>
                <c:pt idx="620">
                  <c:v>1860</c:v>
                </c:pt>
                <c:pt idx="621">
                  <c:v>1863</c:v>
                </c:pt>
                <c:pt idx="622">
                  <c:v>1866</c:v>
                </c:pt>
                <c:pt idx="623">
                  <c:v>1869</c:v>
                </c:pt>
                <c:pt idx="624">
                  <c:v>1872</c:v>
                </c:pt>
                <c:pt idx="625">
                  <c:v>1875</c:v>
                </c:pt>
                <c:pt idx="626">
                  <c:v>1878</c:v>
                </c:pt>
                <c:pt idx="627">
                  <c:v>1881</c:v>
                </c:pt>
                <c:pt idx="628">
                  <c:v>1884</c:v>
                </c:pt>
                <c:pt idx="629">
                  <c:v>1887</c:v>
                </c:pt>
                <c:pt idx="630">
                  <c:v>1890</c:v>
                </c:pt>
                <c:pt idx="631">
                  <c:v>1893</c:v>
                </c:pt>
                <c:pt idx="632">
                  <c:v>1896</c:v>
                </c:pt>
                <c:pt idx="633">
                  <c:v>1899</c:v>
                </c:pt>
                <c:pt idx="634">
                  <c:v>1902</c:v>
                </c:pt>
                <c:pt idx="635">
                  <c:v>1905</c:v>
                </c:pt>
                <c:pt idx="636">
                  <c:v>1908</c:v>
                </c:pt>
                <c:pt idx="637">
                  <c:v>1911</c:v>
                </c:pt>
                <c:pt idx="638">
                  <c:v>1914</c:v>
                </c:pt>
                <c:pt idx="639">
                  <c:v>1917</c:v>
                </c:pt>
                <c:pt idx="640">
                  <c:v>1920</c:v>
                </c:pt>
                <c:pt idx="641">
                  <c:v>1923</c:v>
                </c:pt>
                <c:pt idx="642">
                  <c:v>1926</c:v>
                </c:pt>
                <c:pt idx="643">
                  <c:v>1929</c:v>
                </c:pt>
                <c:pt idx="644">
                  <c:v>1932</c:v>
                </c:pt>
                <c:pt idx="645">
                  <c:v>1935</c:v>
                </c:pt>
                <c:pt idx="646">
                  <c:v>1938</c:v>
                </c:pt>
                <c:pt idx="647">
                  <c:v>1941</c:v>
                </c:pt>
                <c:pt idx="648">
                  <c:v>1944</c:v>
                </c:pt>
                <c:pt idx="649">
                  <c:v>1947</c:v>
                </c:pt>
                <c:pt idx="650">
                  <c:v>1950</c:v>
                </c:pt>
                <c:pt idx="651">
                  <c:v>1953</c:v>
                </c:pt>
                <c:pt idx="652">
                  <c:v>1956</c:v>
                </c:pt>
                <c:pt idx="653">
                  <c:v>1959</c:v>
                </c:pt>
                <c:pt idx="654">
                  <c:v>1962</c:v>
                </c:pt>
                <c:pt idx="655">
                  <c:v>1965</c:v>
                </c:pt>
                <c:pt idx="656">
                  <c:v>1968</c:v>
                </c:pt>
                <c:pt idx="657">
                  <c:v>1971</c:v>
                </c:pt>
                <c:pt idx="658">
                  <c:v>1974</c:v>
                </c:pt>
                <c:pt idx="659">
                  <c:v>1977</c:v>
                </c:pt>
                <c:pt idx="660">
                  <c:v>1980</c:v>
                </c:pt>
                <c:pt idx="661">
                  <c:v>1983</c:v>
                </c:pt>
                <c:pt idx="662">
                  <c:v>1986</c:v>
                </c:pt>
                <c:pt idx="663">
                  <c:v>1989</c:v>
                </c:pt>
                <c:pt idx="664">
                  <c:v>1992</c:v>
                </c:pt>
                <c:pt idx="665">
                  <c:v>1995</c:v>
                </c:pt>
                <c:pt idx="666">
                  <c:v>1998</c:v>
                </c:pt>
                <c:pt idx="667">
                  <c:v>2001</c:v>
                </c:pt>
                <c:pt idx="668">
                  <c:v>2004</c:v>
                </c:pt>
                <c:pt idx="669">
                  <c:v>2007</c:v>
                </c:pt>
                <c:pt idx="670">
                  <c:v>2010</c:v>
                </c:pt>
                <c:pt idx="671">
                  <c:v>2013</c:v>
                </c:pt>
                <c:pt idx="672">
                  <c:v>2016</c:v>
                </c:pt>
                <c:pt idx="673">
                  <c:v>2019</c:v>
                </c:pt>
                <c:pt idx="674">
                  <c:v>2022</c:v>
                </c:pt>
                <c:pt idx="675">
                  <c:v>2025</c:v>
                </c:pt>
                <c:pt idx="676">
                  <c:v>2028</c:v>
                </c:pt>
                <c:pt idx="677">
                  <c:v>2031</c:v>
                </c:pt>
                <c:pt idx="678">
                  <c:v>2034</c:v>
                </c:pt>
                <c:pt idx="679">
                  <c:v>2037</c:v>
                </c:pt>
                <c:pt idx="680">
                  <c:v>2040</c:v>
                </c:pt>
                <c:pt idx="681">
                  <c:v>2043</c:v>
                </c:pt>
                <c:pt idx="682">
                  <c:v>2046</c:v>
                </c:pt>
                <c:pt idx="683">
                  <c:v>2049</c:v>
                </c:pt>
                <c:pt idx="684">
                  <c:v>2052</c:v>
                </c:pt>
                <c:pt idx="685">
                  <c:v>2055</c:v>
                </c:pt>
                <c:pt idx="686">
                  <c:v>2058</c:v>
                </c:pt>
                <c:pt idx="687">
                  <c:v>2061</c:v>
                </c:pt>
                <c:pt idx="688">
                  <c:v>2064</c:v>
                </c:pt>
                <c:pt idx="689">
                  <c:v>2067</c:v>
                </c:pt>
                <c:pt idx="690">
                  <c:v>2070</c:v>
                </c:pt>
                <c:pt idx="691">
                  <c:v>2073</c:v>
                </c:pt>
                <c:pt idx="692">
                  <c:v>2076</c:v>
                </c:pt>
                <c:pt idx="693">
                  <c:v>2079</c:v>
                </c:pt>
                <c:pt idx="694">
                  <c:v>2082</c:v>
                </c:pt>
                <c:pt idx="695">
                  <c:v>2085</c:v>
                </c:pt>
                <c:pt idx="696">
                  <c:v>2088</c:v>
                </c:pt>
                <c:pt idx="697">
                  <c:v>2091</c:v>
                </c:pt>
                <c:pt idx="698">
                  <c:v>2094</c:v>
                </c:pt>
                <c:pt idx="699">
                  <c:v>2097</c:v>
                </c:pt>
                <c:pt idx="700">
                  <c:v>2100</c:v>
                </c:pt>
                <c:pt idx="701">
                  <c:v>2103</c:v>
                </c:pt>
                <c:pt idx="702">
                  <c:v>2106</c:v>
                </c:pt>
                <c:pt idx="703">
                  <c:v>2109</c:v>
                </c:pt>
                <c:pt idx="704">
                  <c:v>2112</c:v>
                </c:pt>
                <c:pt idx="705">
                  <c:v>2115</c:v>
                </c:pt>
                <c:pt idx="706">
                  <c:v>2118</c:v>
                </c:pt>
                <c:pt idx="707">
                  <c:v>2121</c:v>
                </c:pt>
                <c:pt idx="708">
                  <c:v>2124</c:v>
                </c:pt>
                <c:pt idx="709">
                  <c:v>2127</c:v>
                </c:pt>
                <c:pt idx="710">
                  <c:v>2130</c:v>
                </c:pt>
                <c:pt idx="711">
                  <c:v>2133</c:v>
                </c:pt>
                <c:pt idx="712">
                  <c:v>2136</c:v>
                </c:pt>
                <c:pt idx="713">
                  <c:v>2139</c:v>
                </c:pt>
                <c:pt idx="714">
                  <c:v>2142</c:v>
                </c:pt>
                <c:pt idx="715">
                  <c:v>2145</c:v>
                </c:pt>
                <c:pt idx="716">
                  <c:v>2148</c:v>
                </c:pt>
                <c:pt idx="717">
                  <c:v>2151</c:v>
                </c:pt>
                <c:pt idx="718">
                  <c:v>2154</c:v>
                </c:pt>
                <c:pt idx="719">
                  <c:v>2157</c:v>
                </c:pt>
                <c:pt idx="720">
                  <c:v>2160</c:v>
                </c:pt>
                <c:pt idx="721">
                  <c:v>2163</c:v>
                </c:pt>
                <c:pt idx="722">
                  <c:v>2166</c:v>
                </c:pt>
                <c:pt idx="723">
                  <c:v>2169</c:v>
                </c:pt>
                <c:pt idx="724">
                  <c:v>2172</c:v>
                </c:pt>
                <c:pt idx="725">
                  <c:v>2175</c:v>
                </c:pt>
                <c:pt idx="726">
                  <c:v>2178</c:v>
                </c:pt>
                <c:pt idx="727">
                  <c:v>2181</c:v>
                </c:pt>
                <c:pt idx="728">
                  <c:v>2184</c:v>
                </c:pt>
                <c:pt idx="729">
                  <c:v>2187</c:v>
                </c:pt>
                <c:pt idx="730">
                  <c:v>2190</c:v>
                </c:pt>
                <c:pt idx="731">
                  <c:v>2193</c:v>
                </c:pt>
                <c:pt idx="732">
                  <c:v>2196</c:v>
                </c:pt>
                <c:pt idx="733">
                  <c:v>2199</c:v>
                </c:pt>
                <c:pt idx="734">
                  <c:v>2202</c:v>
                </c:pt>
                <c:pt idx="735">
                  <c:v>2205</c:v>
                </c:pt>
                <c:pt idx="736">
                  <c:v>2208</c:v>
                </c:pt>
                <c:pt idx="737">
                  <c:v>2211</c:v>
                </c:pt>
                <c:pt idx="738">
                  <c:v>2214</c:v>
                </c:pt>
                <c:pt idx="739">
                  <c:v>2217</c:v>
                </c:pt>
                <c:pt idx="740">
                  <c:v>2220</c:v>
                </c:pt>
                <c:pt idx="741">
                  <c:v>2223</c:v>
                </c:pt>
                <c:pt idx="742">
                  <c:v>2226</c:v>
                </c:pt>
                <c:pt idx="743">
                  <c:v>2229</c:v>
                </c:pt>
                <c:pt idx="744">
                  <c:v>2232</c:v>
                </c:pt>
                <c:pt idx="745">
                  <c:v>2235</c:v>
                </c:pt>
                <c:pt idx="746">
                  <c:v>2238</c:v>
                </c:pt>
                <c:pt idx="747">
                  <c:v>2241</c:v>
                </c:pt>
                <c:pt idx="748">
                  <c:v>2244</c:v>
                </c:pt>
                <c:pt idx="749">
                  <c:v>2247</c:v>
                </c:pt>
                <c:pt idx="750">
                  <c:v>2250</c:v>
                </c:pt>
                <c:pt idx="751">
                  <c:v>2253</c:v>
                </c:pt>
                <c:pt idx="752">
                  <c:v>2256</c:v>
                </c:pt>
                <c:pt idx="753">
                  <c:v>2259</c:v>
                </c:pt>
                <c:pt idx="754">
                  <c:v>2262</c:v>
                </c:pt>
                <c:pt idx="755">
                  <c:v>2265</c:v>
                </c:pt>
                <c:pt idx="756">
                  <c:v>2268</c:v>
                </c:pt>
                <c:pt idx="757">
                  <c:v>2271</c:v>
                </c:pt>
                <c:pt idx="758">
                  <c:v>2274</c:v>
                </c:pt>
                <c:pt idx="759">
                  <c:v>2277</c:v>
                </c:pt>
                <c:pt idx="760">
                  <c:v>2280</c:v>
                </c:pt>
                <c:pt idx="761">
                  <c:v>2283</c:v>
                </c:pt>
                <c:pt idx="762">
                  <c:v>2286</c:v>
                </c:pt>
                <c:pt idx="763">
                  <c:v>2289</c:v>
                </c:pt>
                <c:pt idx="764">
                  <c:v>2292</c:v>
                </c:pt>
                <c:pt idx="765">
                  <c:v>2295</c:v>
                </c:pt>
                <c:pt idx="766">
                  <c:v>2298</c:v>
                </c:pt>
                <c:pt idx="767">
                  <c:v>2301</c:v>
                </c:pt>
                <c:pt idx="768">
                  <c:v>2304</c:v>
                </c:pt>
                <c:pt idx="769">
                  <c:v>2307</c:v>
                </c:pt>
                <c:pt idx="770">
                  <c:v>2310</c:v>
                </c:pt>
                <c:pt idx="771">
                  <c:v>2313</c:v>
                </c:pt>
                <c:pt idx="772">
                  <c:v>2316</c:v>
                </c:pt>
                <c:pt idx="773">
                  <c:v>2319</c:v>
                </c:pt>
                <c:pt idx="774">
                  <c:v>2322</c:v>
                </c:pt>
                <c:pt idx="775">
                  <c:v>2325</c:v>
                </c:pt>
                <c:pt idx="776">
                  <c:v>2328</c:v>
                </c:pt>
                <c:pt idx="777">
                  <c:v>2331</c:v>
                </c:pt>
                <c:pt idx="778">
                  <c:v>2334</c:v>
                </c:pt>
                <c:pt idx="779">
                  <c:v>2337</c:v>
                </c:pt>
                <c:pt idx="780">
                  <c:v>2340</c:v>
                </c:pt>
                <c:pt idx="781">
                  <c:v>2343</c:v>
                </c:pt>
                <c:pt idx="782">
                  <c:v>2346</c:v>
                </c:pt>
                <c:pt idx="783">
                  <c:v>2349</c:v>
                </c:pt>
                <c:pt idx="784">
                  <c:v>2352</c:v>
                </c:pt>
                <c:pt idx="785">
                  <c:v>2355</c:v>
                </c:pt>
                <c:pt idx="786">
                  <c:v>2358</c:v>
                </c:pt>
                <c:pt idx="787">
                  <c:v>2361</c:v>
                </c:pt>
                <c:pt idx="788">
                  <c:v>2364</c:v>
                </c:pt>
                <c:pt idx="789">
                  <c:v>2367</c:v>
                </c:pt>
                <c:pt idx="790">
                  <c:v>2370</c:v>
                </c:pt>
                <c:pt idx="791">
                  <c:v>2373</c:v>
                </c:pt>
                <c:pt idx="792">
                  <c:v>2376</c:v>
                </c:pt>
                <c:pt idx="793">
                  <c:v>2379</c:v>
                </c:pt>
                <c:pt idx="794">
                  <c:v>2382</c:v>
                </c:pt>
                <c:pt idx="795">
                  <c:v>2385</c:v>
                </c:pt>
                <c:pt idx="796">
                  <c:v>2388</c:v>
                </c:pt>
                <c:pt idx="797">
                  <c:v>2391</c:v>
                </c:pt>
                <c:pt idx="798">
                  <c:v>2394</c:v>
                </c:pt>
                <c:pt idx="799">
                  <c:v>2397</c:v>
                </c:pt>
                <c:pt idx="800">
                  <c:v>2400</c:v>
                </c:pt>
                <c:pt idx="801">
                  <c:v>2403</c:v>
                </c:pt>
                <c:pt idx="802">
                  <c:v>2406</c:v>
                </c:pt>
                <c:pt idx="803">
                  <c:v>2409</c:v>
                </c:pt>
                <c:pt idx="804">
                  <c:v>2412</c:v>
                </c:pt>
                <c:pt idx="805">
                  <c:v>2415</c:v>
                </c:pt>
                <c:pt idx="806">
                  <c:v>2418</c:v>
                </c:pt>
                <c:pt idx="807">
                  <c:v>2421</c:v>
                </c:pt>
                <c:pt idx="808">
                  <c:v>2424</c:v>
                </c:pt>
                <c:pt idx="809">
                  <c:v>2427</c:v>
                </c:pt>
                <c:pt idx="810">
                  <c:v>2430</c:v>
                </c:pt>
                <c:pt idx="811">
                  <c:v>2433</c:v>
                </c:pt>
                <c:pt idx="812">
                  <c:v>2436</c:v>
                </c:pt>
                <c:pt idx="813">
                  <c:v>2439</c:v>
                </c:pt>
                <c:pt idx="814">
                  <c:v>2442</c:v>
                </c:pt>
                <c:pt idx="815">
                  <c:v>2445</c:v>
                </c:pt>
                <c:pt idx="816">
                  <c:v>2448</c:v>
                </c:pt>
                <c:pt idx="817">
                  <c:v>2451</c:v>
                </c:pt>
                <c:pt idx="818">
                  <c:v>2454</c:v>
                </c:pt>
                <c:pt idx="819">
                  <c:v>2457</c:v>
                </c:pt>
                <c:pt idx="820">
                  <c:v>2460</c:v>
                </c:pt>
                <c:pt idx="821">
                  <c:v>2463</c:v>
                </c:pt>
                <c:pt idx="822">
                  <c:v>2466</c:v>
                </c:pt>
                <c:pt idx="823">
                  <c:v>2469</c:v>
                </c:pt>
                <c:pt idx="824">
                  <c:v>2472</c:v>
                </c:pt>
                <c:pt idx="825">
                  <c:v>2475</c:v>
                </c:pt>
                <c:pt idx="826">
                  <c:v>2478</c:v>
                </c:pt>
                <c:pt idx="827">
                  <c:v>2481</c:v>
                </c:pt>
                <c:pt idx="828">
                  <c:v>2484</c:v>
                </c:pt>
                <c:pt idx="829">
                  <c:v>2487</c:v>
                </c:pt>
                <c:pt idx="830">
                  <c:v>2490</c:v>
                </c:pt>
                <c:pt idx="831">
                  <c:v>2493</c:v>
                </c:pt>
                <c:pt idx="832">
                  <c:v>2496</c:v>
                </c:pt>
                <c:pt idx="833">
                  <c:v>2499</c:v>
                </c:pt>
                <c:pt idx="834">
                  <c:v>2502</c:v>
                </c:pt>
                <c:pt idx="835">
                  <c:v>2505</c:v>
                </c:pt>
                <c:pt idx="836">
                  <c:v>2508</c:v>
                </c:pt>
                <c:pt idx="837">
                  <c:v>2511</c:v>
                </c:pt>
                <c:pt idx="838">
                  <c:v>2514</c:v>
                </c:pt>
                <c:pt idx="839">
                  <c:v>2517</c:v>
                </c:pt>
                <c:pt idx="840">
                  <c:v>2520</c:v>
                </c:pt>
                <c:pt idx="841">
                  <c:v>2523</c:v>
                </c:pt>
                <c:pt idx="842">
                  <c:v>2526</c:v>
                </c:pt>
                <c:pt idx="843">
                  <c:v>2529</c:v>
                </c:pt>
                <c:pt idx="844">
                  <c:v>2532</c:v>
                </c:pt>
                <c:pt idx="845">
                  <c:v>2535</c:v>
                </c:pt>
                <c:pt idx="846">
                  <c:v>2538</c:v>
                </c:pt>
                <c:pt idx="847">
                  <c:v>2541</c:v>
                </c:pt>
                <c:pt idx="848">
                  <c:v>2544</c:v>
                </c:pt>
                <c:pt idx="849">
                  <c:v>2547</c:v>
                </c:pt>
                <c:pt idx="850">
                  <c:v>2550</c:v>
                </c:pt>
                <c:pt idx="851">
                  <c:v>2553</c:v>
                </c:pt>
                <c:pt idx="852">
                  <c:v>2556</c:v>
                </c:pt>
                <c:pt idx="853">
                  <c:v>2559</c:v>
                </c:pt>
                <c:pt idx="854">
                  <c:v>2562</c:v>
                </c:pt>
                <c:pt idx="855">
                  <c:v>2565</c:v>
                </c:pt>
                <c:pt idx="856">
                  <c:v>2568</c:v>
                </c:pt>
                <c:pt idx="857">
                  <c:v>2571</c:v>
                </c:pt>
                <c:pt idx="858">
                  <c:v>2574</c:v>
                </c:pt>
                <c:pt idx="859">
                  <c:v>2577</c:v>
                </c:pt>
                <c:pt idx="860">
                  <c:v>2580</c:v>
                </c:pt>
                <c:pt idx="861">
                  <c:v>2583</c:v>
                </c:pt>
                <c:pt idx="862">
                  <c:v>2586</c:v>
                </c:pt>
                <c:pt idx="863">
                  <c:v>2589</c:v>
                </c:pt>
                <c:pt idx="864">
                  <c:v>2592</c:v>
                </c:pt>
                <c:pt idx="865">
                  <c:v>2595</c:v>
                </c:pt>
                <c:pt idx="866">
                  <c:v>2598</c:v>
                </c:pt>
                <c:pt idx="867">
                  <c:v>2601</c:v>
                </c:pt>
                <c:pt idx="868">
                  <c:v>2604</c:v>
                </c:pt>
                <c:pt idx="869">
                  <c:v>2607</c:v>
                </c:pt>
                <c:pt idx="870">
                  <c:v>2610</c:v>
                </c:pt>
                <c:pt idx="871">
                  <c:v>2613</c:v>
                </c:pt>
                <c:pt idx="872">
                  <c:v>2616</c:v>
                </c:pt>
                <c:pt idx="873">
                  <c:v>2619</c:v>
                </c:pt>
                <c:pt idx="874">
                  <c:v>2622</c:v>
                </c:pt>
                <c:pt idx="875">
                  <c:v>2625</c:v>
                </c:pt>
                <c:pt idx="876">
                  <c:v>2628</c:v>
                </c:pt>
                <c:pt idx="877">
                  <c:v>2631</c:v>
                </c:pt>
                <c:pt idx="878">
                  <c:v>2634</c:v>
                </c:pt>
                <c:pt idx="879">
                  <c:v>2637</c:v>
                </c:pt>
                <c:pt idx="880">
                  <c:v>2640</c:v>
                </c:pt>
                <c:pt idx="881">
                  <c:v>2643</c:v>
                </c:pt>
                <c:pt idx="882">
                  <c:v>2646</c:v>
                </c:pt>
                <c:pt idx="883">
                  <c:v>2649</c:v>
                </c:pt>
                <c:pt idx="884">
                  <c:v>2652</c:v>
                </c:pt>
                <c:pt idx="885">
                  <c:v>2655</c:v>
                </c:pt>
                <c:pt idx="886">
                  <c:v>2658</c:v>
                </c:pt>
                <c:pt idx="887">
                  <c:v>2661</c:v>
                </c:pt>
                <c:pt idx="888">
                  <c:v>2664</c:v>
                </c:pt>
                <c:pt idx="889">
                  <c:v>2667</c:v>
                </c:pt>
                <c:pt idx="890">
                  <c:v>2670</c:v>
                </c:pt>
                <c:pt idx="891">
                  <c:v>2673</c:v>
                </c:pt>
                <c:pt idx="892">
                  <c:v>2676</c:v>
                </c:pt>
                <c:pt idx="893">
                  <c:v>2679</c:v>
                </c:pt>
                <c:pt idx="894">
                  <c:v>2682</c:v>
                </c:pt>
                <c:pt idx="895">
                  <c:v>2685</c:v>
                </c:pt>
                <c:pt idx="896">
                  <c:v>2688</c:v>
                </c:pt>
                <c:pt idx="897">
                  <c:v>2691</c:v>
                </c:pt>
                <c:pt idx="898">
                  <c:v>2694</c:v>
                </c:pt>
                <c:pt idx="899">
                  <c:v>2697</c:v>
                </c:pt>
                <c:pt idx="900">
                  <c:v>2700</c:v>
                </c:pt>
                <c:pt idx="901">
                  <c:v>2703</c:v>
                </c:pt>
                <c:pt idx="902">
                  <c:v>2706</c:v>
                </c:pt>
                <c:pt idx="903">
                  <c:v>2709</c:v>
                </c:pt>
                <c:pt idx="904">
                  <c:v>2712</c:v>
                </c:pt>
                <c:pt idx="905">
                  <c:v>2715</c:v>
                </c:pt>
                <c:pt idx="906">
                  <c:v>2718</c:v>
                </c:pt>
                <c:pt idx="907">
                  <c:v>2721</c:v>
                </c:pt>
                <c:pt idx="908">
                  <c:v>2724</c:v>
                </c:pt>
                <c:pt idx="909">
                  <c:v>2727</c:v>
                </c:pt>
                <c:pt idx="910">
                  <c:v>2730</c:v>
                </c:pt>
                <c:pt idx="911">
                  <c:v>2733</c:v>
                </c:pt>
                <c:pt idx="912">
                  <c:v>2736</c:v>
                </c:pt>
                <c:pt idx="913">
                  <c:v>2739</c:v>
                </c:pt>
                <c:pt idx="914">
                  <c:v>2742</c:v>
                </c:pt>
                <c:pt idx="915">
                  <c:v>2745</c:v>
                </c:pt>
                <c:pt idx="916">
                  <c:v>2748</c:v>
                </c:pt>
                <c:pt idx="917">
                  <c:v>2751</c:v>
                </c:pt>
                <c:pt idx="918">
                  <c:v>2754</c:v>
                </c:pt>
                <c:pt idx="919">
                  <c:v>2757</c:v>
                </c:pt>
                <c:pt idx="920">
                  <c:v>2760</c:v>
                </c:pt>
                <c:pt idx="921">
                  <c:v>2763</c:v>
                </c:pt>
                <c:pt idx="922">
                  <c:v>2766</c:v>
                </c:pt>
                <c:pt idx="923">
                  <c:v>2769</c:v>
                </c:pt>
                <c:pt idx="924">
                  <c:v>2772</c:v>
                </c:pt>
                <c:pt idx="925">
                  <c:v>2775</c:v>
                </c:pt>
                <c:pt idx="926">
                  <c:v>2778</c:v>
                </c:pt>
                <c:pt idx="927">
                  <c:v>2781</c:v>
                </c:pt>
                <c:pt idx="928">
                  <c:v>2784</c:v>
                </c:pt>
                <c:pt idx="929">
                  <c:v>2787</c:v>
                </c:pt>
                <c:pt idx="930">
                  <c:v>2790</c:v>
                </c:pt>
                <c:pt idx="931">
                  <c:v>2793</c:v>
                </c:pt>
                <c:pt idx="932">
                  <c:v>2796</c:v>
                </c:pt>
                <c:pt idx="933">
                  <c:v>2799</c:v>
                </c:pt>
                <c:pt idx="934">
                  <c:v>2802</c:v>
                </c:pt>
                <c:pt idx="935">
                  <c:v>2805</c:v>
                </c:pt>
                <c:pt idx="936">
                  <c:v>2808</c:v>
                </c:pt>
                <c:pt idx="937">
                  <c:v>2811</c:v>
                </c:pt>
                <c:pt idx="938">
                  <c:v>2814</c:v>
                </c:pt>
                <c:pt idx="939">
                  <c:v>2817</c:v>
                </c:pt>
                <c:pt idx="940">
                  <c:v>2820</c:v>
                </c:pt>
                <c:pt idx="941">
                  <c:v>2823</c:v>
                </c:pt>
                <c:pt idx="942">
                  <c:v>2826</c:v>
                </c:pt>
                <c:pt idx="943">
                  <c:v>2829</c:v>
                </c:pt>
                <c:pt idx="944">
                  <c:v>2832</c:v>
                </c:pt>
                <c:pt idx="945">
                  <c:v>2835</c:v>
                </c:pt>
                <c:pt idx="946">
                  <c:v>2838</c:v>
                </c:pt>
                <c:pt idx="947">
                  <c:v>2841</c:v>
                </c:pt>
                <c:pt idx="948">
                  <c:v>2844</c:v>
                </c:pt>
                <c:pt idx="949">
                  <c:v>2847</c:v>
                </c:pt>
                <c:pt idx="950">
                  <c:v>2850</c:v>
                </c:pt>
                <c:pt idx="951">
                  <c:v>2853</c:v>
                </c:pt>
                <c:pt idx="952">
                  <c:v>2856</c:v>
                </c:pt>
                <c:pt idx="953">
                  <c:v>2859</c:v>
                </c:pt>
                <c:pt idx="954">
                  <c:v>2862</c:v>
                </c:pt>
                <c:pt idx="955">
                  <c:v>2865</c:v>
                </c:pt>
                <c:pt idx="956">
                  <c:v>2868</c:v>
                </c:pt>
                <c:pt idx="957">
                  <c:v>2871</c:v>
                </c:pt>
                <c:pt idx="958">
                  <c:v>2874</c:v>
                </c:pt>
                <c:pt idx="959">
                  <c:v>2877</c:v>
                </c:pt>
                <c:pt idx="960">
                  <c:v>2880</c:v>
                </c:pt>
                <c:pt idx="961">
                  <c:v>2883</c:v>
                </c:pt>
                <c:pt idx="962">
                  <c:v>2886</c:v>
                </c:pt>
                <c:pt idx="963">
                  <c:v>2889</c:v>
                </c:pt>
                <c:pt idx="964">
                  <c:v>2892</c:v>
                </c:pt>
                <c:pt idx="965">
                  <c:v>2895</c:v>
                </c:pt>
                <c:pt idx="966">
                  <c:v>2898</c:v>
                </c:pt>
                <c:pt idx="967">
                  <c:v>2901</c:v>
                </c:pt>
                <c:pt idx="968">
                  <c:v>2904</c:v>
                </c:pt>
                <c:pt idx="969">
                  <c:v>2907</c:v>
                </c:pt>
                <c:pt idx="970">
                  <c:v>2910</c:v>
                </c:pt>
                <c:pt idx="971">
                  <c:v>2913</c:v>
                </c:pt>
                <c:pt idx="972">
                  <c:v>2916</c:v>
                </c:pt>
                <c:pt idx="973">
                  <c:v>2919</c:v>
                </c:pt>
                <c:pt idx="974">
                  <c:v>2922</c:v>
                </c:pt>
                <c:pt idx="975">
                  <c:v>2925</c:v>
                </c:pt>
                <c:pt idx="976">
                  <c:v>2928</c:v>
                </c:pt>
                <c:pt idx="977">
                  <c:v>2931</c:v>
                </c:pt>
                <c:pt idx="978">
                  <c:v>2934</c:v>
                </c:pt>
                <c:pt idx="979">
                  <c:v>2937</c:v>
                </c:pt>
                <c:pt idx="980">
                  <c:v>2940</c:v>
                </c:pt>
                <c:pt idx="981">
                  <c:v>2943</c:v>
                </c:pt>
                <c:pt idx="982">
                  <c:v>2946</c:v>
                </c:pt>
                <c:pt idx="983">
                  <c:v>2949</c:v>
                </c:pt>
                <c:pt idx="984">
                  <c:v>2952</c:v>
                </c:pt>
                <c:pt idx="985">
                  <c:v>2955</c:v>
                </c:pt>
                <c:pt idx="986">
                  <c:v>2958</c:v>
                </c:pt>
                <c:pt idx="987">
                  <c:v>2961</c:v>
                </c:pt>
                <c:pt idx="988">
                  <c:v>2964</c:v>
                </c:pt>
                <c:pt idx="989">
                  <c:v>2967</c:v>
                </c:pt>
                <c:pt idx="990">
                  <c:v>2970</c:v>
                </c:pt>
                <c:pt idx="991">
                  <c:v>2973</c:v>
                </c:pt>
                <c:pt idx="992">
                  <c:v>2976</c:v>
                </c:pt>
                <c:pt idx="993">
                  <c:v>2979</c:v>
                </c:pt>
                <c:pt idx="994">
                  <c:v>2982</c:v>
                </c:pt>
                <c:pt idx="995">
                  <c:v>2985</c:v>
                </c:pt>
                <c:pt idx="996">
                  <c:v>2988</c:v>
                </c:pt>
                <c:pt idx="997">
                  <c:v>2991</c:v>
                </c:pt>
                <c:pt idx="998">
                  <c:v>2994</c:v>
                </c:pt>
                <c:pt idx="999">
                  <c:v>2997</c:v>
                </c:pt>
                <c:pt idx="1000">
                  <c:v>3000</c:v>
                </c:pt>
                <c:pt idx="1001">
                  <c:v>3003</c:v>
                </c:pt>
                <c:pt idx="1002">
                  <c:v>3006</c:v>
                </c:pt>
                <c:pt idx="1003">
                  <c:v>3009</c:v>
                </c:pt>
                <c:pt idx="1004">
                  <c:v>3012</c:v>
                </c:pt>
                <c:pt idx="1005">
                  <c:v>3015</c:v>
                </c:pt>
                <c:pt idx="1006">
                  <c:v>3018</c:v>
                </c:pt>
                <c:pt idx="1007">
                  <c:v>3021</c:v>
                </c:pt>
                <c:pt idx="1008">
                  <c:v>3024</c:v>
                </c:pt>
                <c:pt idx="1009">
                  <c:v>3027</c:v>
                </c:pt>
                <c:pt idx="1010">
                  <c:v>3030</c:v>
                </c:pt>
                <c:pt idx="1011">
                  <c:v>3033</c:v>
                </c:pt>
                <c:pt idx="1012">
                  <c:v>3036</c:v>
                </c:pt>
                <c:pt idx="1013">
                  <c:v>3039</c:v>
                </c:pt>
                <c:pt idx="1014">
                  <c:v>3042</c:v>
                </c:pt>
                <c:pt idx="1015">
                  <c:v>3045</c:v>
                </c:pt>
                <c:pt idx="1016">
                  <c:v>3048</c:v>
                </c:pt>
                <c:pt idx="1017">
                  <c:v>3051</c:v>
                </c:pt>
                <c:pt idx="1018">
                  <c:v>3054</c:v>
                </c:pt>
                <c:pt idx="1019">
                  <c:v>3057</c:v>
                </c:pt>
                <c:pt idx="1020">
                  <c:v>3060</c:v>
                </c:pt>
                <c:pt idx="1021">
                  <c:v>3063</c:v>
                </c:pt>
                <c:pt idx="1022">
                  <c:v>3066</c:v>
                </c:pt>
                <c:pt idx="1023">
                  <c:v>3069</c:v>
                </c:pt>
                <c:pt idx="1024">
                  <c:v>3072</c:v>
                </c:pt>
                <c:pt idx="1025">
                  <c:v>3075</c:v>
                </c:pt>
                <c:pt idx="1026">
                  <c:v>3078</c:v>
                </c:pt>
                <c:pt idx="1027">
                  <c:v>3081</c:v>
                </c:pt>
                <c:pt idx="1028">
                  <c:v>3084</c:v>
                </c:pt>
                <c:pt idx="1029">
                  <c:v>3087</c:v>
                </c:pt>
                <c:pt idx="1030">
                  <c:v>3090</c:v>
                </c:pt>
                <c:pt idx="1031">
                  <c:v>3093</c:v>
                </c:pt>
                <c:pt idx="1032">
                  <c:v>3096</c:v>
                </c:pt>
                <c:pt idx="1033">
                  <c:v>3099</c:v>
                </c:pt>
                <c:pt idx="1034">
                  <c:v>3102</c:v>
                </c:pt>
                <c:pt idx="1035">
                  <c:v>3105</c:v>
                </c:pt>
                <c:pt idx="1036">
                  <c:v>3108</c:v>
                </c:pt>
                <c:pt idx="1037">
                  <c:v>3111</c:v>
                </c:pt>
                <c:pt idx="1038">
                  <c:v>3114</c:v>
                </c:pt>
                <c:pt idx="1039">
                  <c:v>3117</c:v>
                </c:pt>
                <c:pt idx="1040">
                  <c:v>3120</c:v>
                </c:pt>
                <c:pt idx="1041">
                  <c:v>3123</c:v>
                </c:pt>
                <c:pt idx="1042">
                  <c:v>3126</c:v>
                </c:pt>
                <c:pt idx="1043">
                  <c:v>3129</c:v>
                </c:pt>
                <c:pt idx="1044">
                  <c:v>3132</c:v>
                </c:pt>
                <c:pt idx="1045">
                  <c:v>3135</c:v>
                </c:pt>
                <c:pt idx="1046">
                  <c:v>3138</c:v>
                </c:pt>
                <c:pt idx="1047">
                  <c:v>3141</c:v>
                </c:pt>
                <c:pt idx="1048">
                  <c:v>3144</c:v>
                </c:pt>
                <c:pt idx="1049">
                  <c:v>3147</c:v>
                </c:pt>
                <c:pt idx="1050">
                  <c:v>3150</c:v>
                </c:pt>
                <c:pt idx="1051">
                  <c:v>3153</c:v>
                </c:pt>
                <c:pt idx="1052">
                  <c:v>3156</c:v>
                </c:pt>
                <c:pt idx="1053">
                  <c:v>3159</c:v>
                </c:pt>
                <c:pt idx="1054">
                  <c:v>3162</c:v>
                </c:pt>
                <c:pt idx="1055">
                  <c:v>3165</c:v>
                </c:pt>
                <c:pt idx="1056">
                  <c:v>3168</c:v>
                </c:pt>
                <c:pt idx="1057">
                  <c:v>3171</c:v>
                </c:pt>
                <c:pt idx="1058">
                  <c:v>3174</c:v>
                </c:pt>
                <c:pt idx="1059">
                  <c:v>3177</c:v>
                </c:pt>
                <c:pt idx="1060">
                  <c:v>3180</c:v>
                </c:pt>
                <c:pt idx="1061">
                  <c:v>3183</c:v>
                </c:pt>
                <c:pt idx="1062">
                  <c:v>3186</c:v>
                </c:pt>
                <c:pt idx="1063">
                  <c:v>3189</c:v>
                </c:pt>
                <c:pt idx="1064">
                  <c:v>3192</c:v>
                </c:pt>
                <c:pt idx="1065">
                  <c:v>3195</c:v>
                </c:pt>
                <c:pt idx="1066">
                  <c:v>3198</c:v>
                </c:pt>
                <c:pt idx="1067">
                  <c:v>3201</c:v>
                </c:pt>
                <c:pt idx="1068">
                  <c:v>3204</c:v>
                </c:pt>
                <c:pt idx="1069">
                  <c:v>3207</c:v>
                </c:pt>
                <c:pt idx="1070">
                  <c:v>3210</c:v>
                </c:pt>
                <c:pt idx="1071">
                  <c:v>3213</c:v>
                </c:pt>
                <c:pt idx="1072">
                  <c:v>3216</c:v>
                </c:pt>
                <c:pt idx="1073">
                  <c:v>3219</c:v>
                </c:pt>
                <c:pt idx="1074">
                  <c:v>3222</c:v>
                </c:pt>
                <c:pt idx="1075">
                  <c:v>3225</c:v>
                </c:pt>
                <c:pt idx="1076">
                  <c:v>3228</c:v>
                </c:pt>
                <c:pt idx="1077">
                  <c:v>3231</c:v>
                </c:pt>
                <c:pt idx="1078">
                  <c:v>3234</c:v>
                </c:pt>
                <c:pt idx="1079">
                  <c:v>3237</c:v>
                </c:pt>
                <c:pt idx="1080">
                  <c:v>3240</c:v>
                </c:pt>
                <c:pt idx="1081">
                  <c:v>3243</c:v>
                </c:pt>
                <c:pt idx="1082">
                  <c:v>3246</c:v>
                </c:pt>
                <c:pt idx="1083">
                  <c:v>3249</c:v>
                </c:pt>
                <c:pt idx="1084">
                  <c:v>3252</c:v>
                </c:pt>
                <c:pt idx="1085">
                  <c:v>3255</c:v>
                </c:pt>
                <c:pt idx="1086">
                  <c:v>3258</c:v>
                </c:pt>
                <c:pt idx="1087">
                  <c:v>3261</c:v>
                </c:pt>
                <c:pt idx="1088">
                  <c:v>3264</c:v>
                </c:pt>
                <c:pt idx="1089">
                  <c:v>3267</c:v>
                </c:pt>
                <c:pt idx="1090">
                  <c:v>3270</c:v>
                </c:pt>
                <c:pt idx="1091">
                  <c:v>3273</c:v>
                </c:pt>
                <c:pt idx="1092">
                  <c:v>3276</c:v>
                </c:pt>
                <c:pt idx="1093">
                  <c:v>3279</c:v>
                </c:pt>
                <c:pt idx="1094">
                  <c:v>3282</c:v>
                </c:pt>
                <c:pt idx="1095">
                  <c:v>3285</c:v>
                </c:pt>
                <c:pt idx="1096">
                  <c:v>3288</c:v>
                </c:pt>
                <c:pt idx="1097">
                  <c:v>3291</c:v>
                </c:pt>
                <c:pt idx="1098">
                  <c:v>3294</c:v>
                </c:pt>
                <c:pt idx="1099">
                  <c:v>3297</c:v>
                </c:pt>
                <c:pt idx="1100">
                  <c:v>3300</c:v>
                </c:pt>
                <c:pt idx="1101">
                  <c:v>3303</c:v>
                </c:pt>
                <c:pt idx="1102">
                  <c:v>3306</c:v>
                </c:pt>
                <c:pt idx="1103">
                  <c:v>3309</c:v>
                </c:pt>
                <c:pt idx="1104">
                  <c:v>3312</c:v>
                </c:pt>
                <c:pt idx="1105">
                  <c:v>3315</c:v>
                </c:pt>
                <c:pt idx="1106">
                  <c:v>3318</c:v>
                </c:pt>
                <c:pt idx="1107">
                  <c:v>3321</c:v>
                </c:pt>
                <c:pt idx="1108">
                  <c:v>3324</c:v>
                </c:pt>
                <c:pt idx="1109">
                  <c:v>3327</c:v>
                </c:pt>
                <c:pt idx="1110">
                  <c:v>3330</c:v>
                </c:pt>
                <c:pt idx="1111">
                  <c:v>3333</c:v>
                </c:pt>
                <c:pt idx="1112">
                  <c:v>3336</c:v>
                </c:pt>
                <c:pt idx="1113">
                  <c:v>3339</c:v>
                </c:pt>
                <c:pt idx="1114">
                  <c:v>3342</c:v>
                </c:pt>
                <c:pt idx="1115">
                  <c:v>3345</c:v>
                </c:pt>
                <c:pt idx="1116">
                  <c:v>3348</c:v>
                </c:pt>
                <c:pt idx="1117">
                  <c:v>3351</c:v>
                </c:pt>
                <c:pt idx="1118">
                  <c:v>3354</c:v>
                </c:pt>
                <c:pt idx="1119">
                  <c:v>3357</c:v>
                </c:pt>
                <c:pt idx="1120">
                  <c:v>3360</c:v>
                </c:pt>
                <c:pt idx="1121">
                  <c:v>3363</c:v>
                </c:pt>
                <c:pt idx="1122">
                  <c:v>3366</c:v>
                </c:pt>
                <c:pt idx="1123">
                  <c:v>3369</c:v>
                </c:pt>
                <c:pt idx="1124">
                  <c:v>3372</c:v>
                </c:pt>
                <c:pt idx="1125">
                  <c:v>3375</c:v>
                </c:pt>
                <c:pt idx="1126">
                  <c:v>3378</c:v>
                </c:pt>
                <c:pt idx="1127">
                  <c:v>3381</c:v>
                </c:pt>
                <c:pt idx="1128">
                  <c:v>3384</c:v>
                </c:pt>
                <c:pt idx="1129">
                  <c:v>3387</c:v>
                </c:pt>
                <c:pt idx="1130">
                  <c:v>3390</c:v>
                </c:pt>
                <c:pt idx="1131">
                  <c:v>3393</c:v>
                </c:pt>
                <c:pt idx="1132">
                  <c:v>3396</c:v>
                </c:pt>
                <c:pt idx="1133">
                  <c:v>3399</c:v>
                </c:pt>
                <c:pt idx="1134">
                  <c:v>3402</c:v>
                </c:pt>
                <c:pt idx="1135">
                  <c:v>3405</c:v>
                </c:pt>
                <c:pt idx="1136">
                  <c:v>3408</c:v>
                </c:pt>
                <c:pt idx="1137">
                  <c:v>3411</c:v>
                </c:pt>
                <c:pt idx="1138">
                  <c:v>3414</c:v>
                </c:pt>
                <c:pt idx="1139">
                  <c:v>3417</c:v>
                </c:pt>
                <c:pt idx="1140">
                  <c:v>3420</c:v>
                </c:pt>
                <c:pt idx="1141">
                  <c:v>3423</c:v>
                </c:pt>
                <c:pt idx="1142">
                  <c:v>3426</c:v>
                </c:pt>
                <c:pt idx="1143">
                  <c:v>3429</c:v>
                </c:pt>
                <c:pt idx="1144">
                  <c:v>3432</c:v>
                </c:pt>
                <c:pt idx="1145">
                  <c:v>3435</c:v>
                </c:pt>
                <c:pt idx="1146">
                  <c:v>3438</c:v>
                </c:pt>
                <c:pt idx="1147">
                  <c:v>3441</c:v>
                </c:pt>
                <c:pt idx="1148">
                  <c:v>3444</c:v>
                </c:pt>
                <c:pt idx="1149">
                  <c:v>3447</c:v>
                </c:pt>
                <c:pt idx="1150">
                  <c:v>3450</c:v>
                </c:pt>
                <c:pt idx="1151">
                  <c:v>3453</c:v>
                </c:pt>
                <c:pt idx="1152">
                  <c:v>3456</c:v>
                </c:pt>
                <c:pt idx="1153">
                  <c:v>3459</c:v>
                </c:pt>
                <c:pt idx="1154">
                  <c:v>3462</c:v>
                </c:pt>
                <c:pt idx="1155">
                  <c:v>3465</c:v>
                </c:pt>
                <c:pt idx="1156">
                  <c:v>3468</c:v>
                </c:pt>
                <c:pt idx="1157">
                  <c:v>3471</c:v>
                </c:pt>
                <c:pt idx="1158">
                  <c:v>3474</c:v>
                </c:pt>
                <c:pt idx="1159">
                  <c:v>3477</c:v>
                </c:pt>
                <c:pt idx="1160">
                  <c:v>3480</c:v>
                </c:pt>
                <c:pt idx="1161">
                  <c:v>3483</c:v>
                </c:pt>
                <c:pt idx="1162">
                  <c:v>3486</c:v>
                </c:pt>
                <c:pt idx="1163">
                  <c:v>3489</c:v>
                </c:pt>
                <c:pt idx="1164">
                  <c:v>3492</c:v>
                </c:pt>
                <c:pt idx="1165">
                  <c:v>3495</c:v>
                </c:pt>
                <c:pt idx="1166">
                  <c:v>3498</c:v>
                </c:pt>
                <c:pt idx="1167">
                  <c:v>3501</c:v>
                </c:pt>
                <c:pt idx="1168">
                  <c:v>3504</c:v>
                </c:pt>
                <c:pt idx="1169">
                  <c:v>3507</c:v>
                </c:pt>
                <c:pt idx="1170">
                  <c:v>3510</c:v>
                </c:pt>
                <c:pt idx="1171">
                  <c:v>3513</c:v>
                </c:pt>
                <c:pt idx="1172">
                  <c:v>3516</c:v>
                </c:pt>
                <c:pt idx="1173">
                  <c:v>3519</c:v>
                </c:pt>
                <c:pt idx="1174">
                  <c:v>3522</c:v>
                </c:pt>
                <c:pt idx="1175">
                  <c:v>3525</c:v>
                </c:pt>
                <c:pt idx="1176">
                  <c:v>3528</c:v>
                </c:pt>
                <c:pt idx="1177">
                  <c:v>3531</c:v>
                </c:pt>
                <c:pt idx="1178">
                  <c:v>3534</c:v>
                </c:pt>
                <c:pt idx="1179">
                  <c:v>3537</c:v>
                </c:pt>
                <c:pt idx="1180">
                  <c:v>3540</c:v>
                </c:pt>
                <c:pt idx="1181">
                  <c:v>3543</c:v>
                </c:pt>
                <c:pt idx="1182">
                  <c:v>3546</c:v>
                </c:pt>
                <c:pt idx="1183">
                  <c:v>3549</c:v>
                </c:pt>
                <c:pt idx="1184">
                  <c:v>3552</c:v>
                </c:pt>
                <c:pt idx="1185">
                  <c:v>3555</c:v>
                </c:pt>
                <c:pt idx="1186">
                  <c:v>3558</c:v>
                </c:pt>
                <c:pt idx="1187">
                  <c:v>3561</c:v>
                </c:pt>
                <c:pt idx="1188">
                  <c:v>3564</c:v>
                </c:pt>
                <c:pt idx="1189">
                  <c:v>3567</c:v>
                </c:pt>
                <c:pt idx="1190">
                  <c:v>3570</c:v>
                </c:pt>
                <c:pt idx="1191">
                  <c:v>3573</c:v>
                </c:pt>
                <c:pt idx="1192">
                  <c:v>3576</c:v>
                </c:pt>
                <c:pt idx="1193">
                  <c:v>3579</c:v>
                </c:pt>
                <c:pt idx="1194">
                  <c:v>3582</c:v>
                </c:pt>
                <c:pt idx="1195">
                  <c:v>3585</c:v>
                </c:pt>
                <c:pt idx="1196">
                  <c:v>3588</c:v>
                </c:pt>
                <c:pt idx="1197">
                  <c:v>3591</c:v>
                </c:pt>
                <c:pt idx="1198">
                  <c:v>3594</c:v>
                </c:pt>
                <c:pt idx="1199">
                  <c:v>3597</c:v>
                </c:pt>
                <c:pt idx="1200">
                  <c:v>3600</c:v>
                </c:pt>
                <c:pt idx="1201">
                  <c:v>3603</c:v>
                </c:pt>
                <c:pt idx="1202">
                  <c:v>3606</c:v>
                </c:pt>
                <c:pt idx="1203">
                  <c:v>3609</c:v>
                </c:pt>
                <c:pt idx="1204">
                  <c:v>3612</c:v>
                </c:pt>
                <c:pt idx="1205">
                  <c:v>3615</c:v>
                </c:pt>
                <c:pt idx="1206">
                  <c:v>3618</c:v>
                </c:pt>
                <c:pt idx="1207">
                  <c:v>3621</c:v>
                </c:pt>
                <c:pt idx="1208">
                  <c:v>3624</c:v>
                </c:pt>
                <c:pt idx="1209">
                  <c:v>3627</c:v>
                </c:pt>
                <c:pt idx="1210">
                  <c:v>3630</c:v>
                </c:pt>
                <c:pt idx="1211">
                  <c:v>3633</c:v>
                </c:pt>
                <c:pt idx="1212">
                  <c:v>3636</c:v>
                </c:pt>
                <c:pt idx="1213">
                  <c:v>3639</c:v>
                </c:pt>
                <c:pt idx="1214">
                  <c:v>3642</c:v>
                </c:pt>
                <c:pt idx="1215">
                  <c:v>3645</c:v>
                </c:pt>
                <c:pt idx="1216">
                  <c:v>3648</c:v>
                </c:pt>
                <c:pt idx="1217">
                  <c:v>3651</c:v>
                </c:pt>
                <c:pt idx="1218">
                  <c:v>3654</c:v>
                </c:pt>
                <c:pt idx="1219">
                  <c:v>3657</c:v>
                </c:pt>
                <c:pt idx="1220">
                  <c:v>3660</c:v>
                </c:pt>
                <c:pt idx="1221">
                  <c:v>3663</c:v>
                </c:pt>
                <c:pt idx="1222">
                  <c:v>3666</c:v>
                </c:pt>
                <c:pt idx="1223">
                  <c:v>3669</c:v>
                </c:pt>
                <c:pt idx="1224">
                  <c:v>3672</c:v>
                </c:pt>
                <c:pt idx="1225">
                  <c:v>3675</c:v>
                </c:pt>
                <c:pt idx="1226">
                  <c:v>3678</c:v>
                </c:pt>
                <c:pt idx="1227">
                  <c:v>3681</c:v>
                </c:pt>
                <c:pt idx="1228">
                  <c:v>3684</c:v>
                </c:pt>
                <c:pt idx="1229">
                  <c:v>3687</c:v>
                </c:pt>
                <c:pt idx="1230">
                  <c:v>3690</c:v>
                </c:pt>
                <c:pt idx="1231">
                  <c:v>3693</c:v>
                </c:pt>
                <c:pt idx="1232">
                  <c:v>3696</c:v>
                </c:pt>
                <c:pt idx="1233">
                  <c:v>3699</c:v>
                </c:pt>
                <c:pt idx="1234">
                  <c:v>3702</c:v>
                </c:pt>
                <c:pt idx="1235">
                  <c:v>3705</c:v>
                </c:pt>
                <c:pt idx="1236">
                  <c:v>3708</c:v>
                </c:pt>
                <c:pt idx="1237">
                  <c:v>3711</c:v>
                </c:pt>
                <c:pt idx="1238">
                  <c:v>3714</c:v>
                </c:pt>
                <c:pt idx="1239">
                  <c:v>3717</c:v>
                </c:pt>
                <c:pt idx="1240">
                  <c:v>3720</c:v>
                </c:pt>
                <c:pt idx="1241">
                  <c:v>3723</c:v>
                </c:pt>
                <c:pt idx="1242">
                  <c:v>3726</c:v>
                </c:pt>
                <c:pt idx="1243">
                  <c:v>3729</c:v>
                </c:pt>
                <c:pt idx="1244">
                  <c:v>3732</c:v>
                </c:pt>
                <c:pt idx="1245">
                  <c:v>3735</c:v>
                </c:pt>
                <c:pt idx="1246">
                  <c:v>3738</c:v>
                </c:pt>
                <c:pt idx="1247">
                  <c:v>3741</c:v>
                </c:pt>
                <c:pt idx="1248">
                  <c:v>3744</c:v>
                </c:pt>
                <c:pt idx="1249">
                  <c:v>3747</c:v>
                </c:pt>
                <c:pt idx="1250">
                  <c:v>3750</c:v>
                </c:pt>
                <c:pt idx="1251">
                  <c:v>3753</c:v>
                </c:pt>
                <c:pt idx="1252">
                  <c:v>3756</c:v>
                </c:pt>
                <c:pt idx="1253">
                  <c:v>3759</c:v>
                </c:pt>
                <c:pt idx="1254">
                  <c:v>3762</c:v>
                </c:pt>
                <c:pt idx="1255">
                  <c:v>3765</c:v>
                </c:pt>
                <c:pt idx="1256">
                  <c:v>3768</c:v>
                </c:pt>
                <c:pt idx="1257">
                  <c:v>3771</c:v>
                </c:pt>
                <c:pt idx="1258">
                  <c:v>3774</c:v>
                </c:pt>
                <c:pt idx="1259">
                  <c:v>3777</c:v>
                </c:pt>
                <c:pt idx="1260">
                  <c:v>3780</c:v>
                </c:pt>
                <c:pt idx="1261">
                  <c:v>3783</c:v>
                </c:pt>
                <c:pt idx="1262">
                  <c:v>3786</c:v>
                </c:pt>
                <c:pt idx="1263">
                  <c:v>3789</c:v>
                </c:pt>
                <c:pt idx="1264">
                  <c:v>3792</c:v>
                </c:pt>
                <c:pt idx="1265">
                  <c:v>3795</c:v>
                </c:pt>
                <c:pt idx="1266">
                  <c:v>3798</c:v>
                </c:pt>
                <c:pt idx="1267">
                  <c:v>3801</c:v>
                </c:pt>
                <c:pt idx="1268">
                  <c:v>3804</c:v>
                </c:pt>
                <c:pt idx="1269">
                  <c:v>3807</c:v>
                </c:pt>
                <c:pt idx="1270">
                  <c:v>3810</c:v>
                </c:pt>
                <c:pt idx="1271">
                  <c:v>3813</c:v>
                </c:pt>
                <c:pt idx="1272">
                  <c:v>3816</c:v>
                </c:pt>
                <c:pt idx="1273">
                  <c:v>3819</c:v>
                </c:pt>
                <c:pt idx="1274">
                  <c:v>3822</c:v>
                </c:pt>
                <c:pt idx="1275">
                  <c:v>3825</c:v>
                </c:pt>
                <c:pt idx="1276">
                  <c:v>3828</c:v>
                </c:pt>
                <c:pt idx="1277">
                  <c:v>3831</c:v>
                </c:pt>
                <c:pt idx="1278">
                  <c:v>3834</c:v>
                </c:pt>
                <c:pt idx="1279">
                  <c:v>3837</c:v>
                </c:pt>
                <c:pt idx="1280">
                  <c:v>3840</c:v>
                </c:pt>
                <c:pt idx="1281">
                  <c:v>3843</c:v>
                </c:pt>
                <c:pt idx="1282">
                  <c:v>3846</c:v>
                </c:pt>
                <c:pt idx="1283">
                  <c:v>3849</c:v>
                </c:pt>
                <c:pt idx="1284">
                  <c:v>3852</c:v>
                </c:pt>
                <c:pt idx="1285">
                  <c:v>3855</c:v>
                </c:pt>
                <c:pt idx="1286">
                  <c:v>3858</c:v>
                </c:pt>
                <c:pt idx="1287">
                  <c:v>3861</c:v>
                </c:pt>
                <c:pt idx="1288">
                  <c:v>3864</c:v>
                </c:pt>
                <c:pt idx="1289">
                  <c:v>3867</c:v>
                </c:pt>
                <c:pt idx="1290">
                  <c:v>3870</c:v>
                </c:pt>
                <c:pt idx="1291">
                  <c:v>3873</c:v>
                </c:pt>
                <c:pt idx="1292">
                  <c:v>3876</c:v>
                </c:pt>
                <c:pt idx="1293">
                  <c:v>3879</c:v>
                </c:pt>
                <c:pt idx="1294">
                  <c:v>3882</c:v>
                </c:pt>
                <c:pt idx="1295">
                  <c:v>3885</c:v>
                </c:pt>
                <c:pt idx="1296">
                  <c:v>3888</c:v>
                </c:pt>
                <c:pt idx="1297">
                  <c:v>3891</c:v>
                </c:pt>
                <c:pt idx="1298">
                  <c:v>3894</c:v>
                </c:pt>
                <c:pt idx="1299">
                  <c:v>3897</c:v>
                </c:pt>
                <c:pt idx="1300">
                  <c:v>3900</c:v>
                </c:pt>
                <c:pt idx="1301">
                  <c:v>3903</c:v>
                </c:pt>
                <c:pt idx="1302">
                  <c:v>3906</c:v>
                </c:pt>
                <c:pt idx="1303">
                  <c:v>3909</c:v>
                </c:pt>
                <c:pt idx="1304">
                  <c:v>3912</c:v>
                </c:pt>
                <c:pt idx="1305">
                  <c:v>3915</c:v>
                </c:pt>
                <c:pt idx="1306">
                  <c:v>3918</c:v>
                </c:pt>
                <c:pt idx="1307">
                  <c:v>3921</c:v>
                </c:pt>
                <c:pt idx="1308">
                  <c:v>3924</c:v>
                </c:pt>
                <c:pt idx="1309">
                  <c:v>3927</c:v>
                </c:pt>
                <c:pt idx="1310">
                  <c:v>3930</c:v>
                </c:pt>
                <c:pt idx="1311">
                  <c:v>3933</c:v>
                </c:pt>
                <c:pt idx="1312">
                  <c:v>3936</c:v>
                </c:pt>
                <c:pt idx="1313">
                  <c:v>3939</c:v>
                </c:pt>
                <c:pt idx="1314">
                  <c:v>3942</c:v>
                </c:pt>
                <c:pt idx="1315">
                  <c:v>3945</c:v>
                </c:pt>
                <c:pt idx="1316">
                  <c:v>3948</c:v>
                </c:pt>
                <c:pt idx="1317">
                  <c:v>3951</c:v>
                </c:pt>
                <c:pt idx="1318">
                  <c:v>3954</c:v>
                </c:pt>
                <c:pt idx="1319">
                  <c:v>3957</c:v>
                </c:pt>
                <c:pt idx="1320">
                  <c:v>3960</c:v>
                </c:pt>
                <c:pt idx="1321">
                  <c:v>3963</c:v>
                </c:pt>
                <c:pt idx="1322">
                  <c:v>3966</c:v>
                </c:pt>
                <c:pt idx="1323">
                  <c:v>3969</c:v>
                </c:pt>
                <c:pt idx="1324">
                  <c:v>3972</c:v>
                </c:pt>
                <c:pt idx="1325">
                  <c:v>3975</c:v>
                </c:pt>
                <c:pt idx="1326">
                  <c:v>3978</c:v>
                </c:pt>
                <c:pt idx="1327">
                  <c:v>3981</c:v>
                </c:pt>
                <c:pt idx="1328">
                  <c:v>3984</c:v>
                </c:pt>
                <c:pt idx="1329">
                  <c:v>3987</c:v>
                </c:pt>
                <c:pt idx="1330">
                  <c:v>3990</c:v>
                </c:pt>
                <c:pt idx="1331">
                  <c:v>3993</c:v>
                </c:pt>
                <c:pt idx="1332">
                  <c:v>3996</c:v>
                </c:pt>
                <c:pt idx="1333">
                  <c:v>3999</c:v>
                </c:pt>
                <c:pt idx="1334">
                  <c:v>4002</c:v>
                </c:pt>
                <c:pt idx="1335">
                  <c:v>4005</c:v>
                </c:pt>
                <c:pt idx="1336">
                  <c:v>4008</c:v>
                </c:pt>
                <c:pt idx="1337">
                  <c:v>4011</c:v>
                </c:pt>
                <c:pt idx="1338">
                  <c:v>4014</c:v>
                </c:pt>
                <c:pt idx="1339">
                  <c:v>4017</c:v>
                </c:pt>
                <c:pt idx="1340">
                  <c:v>4020</c:v>
                </c:pt>
                <c:pt idx="1341">
                  <c:v>4023</c:v>
                </c:pt>
                <c:pt idx="1342">
                  <c:v>4026</c:v>
                </c:pt>
                <c:pt idx="1343">
                  <c:v>4029</c:v>
                </c:pt>
                <c:pt idx="1344">
                  <c:v>4032</c:v>
                </c:pt>
                <c:pt idx="1345">
                  <c:v>4035</c:v>
                </c:pt>
                <c:pt idx="1346">
                  <c:v>4038</c:v>
                </c:pt>
                <c:pt idx="1347">
                  <c:v>4041</c:v>
                </c:pt>
                <c:pt idx="1348">
                  <c:v>4044</c:v>
                </c:pt>
                <c:pt idx="1349">
                  <c:v>4047</c:v>
                </c:pt>
                <c:pt idx="1350">
                  <c:v>4050</c:v>
                </c:pt>
                <c:pt idx="1351">
                  <c:v>4053</c:v>
                </c:pt>
                <c:pt idx="1352">
                  <c:v>4056</c:v>
                </c:pt>
                <c:pt idx="1353">
                  <c:v>4059</c:v>
                </c:pt>
                <c:pt idx="1354">
                  <c:v>4062</c:v>
                </c:pt>
                <c:pt idx="1355">
                  <c:v>4065</c:v>
                </c:pt>
                <c:pt idx="1356">
                  <c:v>4068</c:v>
                </c:pt>
                <c:pt idx="1357">
                  <c:v>4071</c:v>
                </c:pt>
                <c:pt idx="1358">
                  <c:v>4074</c:v>
                </c:pt>
                <c:pt idx="1359">
                  <c:v>4077</c:v>
                </c:pt>
                <c:pt idx="1360">
                  <c:v>4080</c:v>
                </c:pt>
                <c:pt idx="1361">
                  <c:v>4083</c:v>
                </c:pt>
                <c:pt idx="1362">
                  <c:v>4086</c:v>
                </c:pt>
                <c:pt idx="1363">
                  <c:v>4089</c:v>
                </c:pt>
                <c:pt idx="1364">
                  <c:v>4092</c:v>
                </c:pt>
                <c:pt idx="1365">
                  <c:v>4095</c:v>
                </c:pt>
                <c:pt idx="1366">
                  <c:v>4098</c:v>
                </c:pt>
                <c:pt idx="1367">
                  <c:v>4101</c:v>
                </c:pt>
                <c:pt idx="1368">
                  <c:v>4104</c:v>
                </c:pt>
                <c:pt idx="1369">
                  <c:v>4107</c:v>
                </c:pt>
                <c:pt idx="1370">
                  <c:v>4110</c:v>
                </c:pt>
                <c:pt idx="1371">
                  <c:v>4113</c:v>
                </c:pt>
                <c:pt idx="1372">
                  <c:v>4116</c:v>
                </c:pt>
                <c:pt idx="1373">
                  <c:v>4119</c:v>
                </c:pt>
                <c:pt idx="1374">
                  <c:v>4122</c:v>
                </c:pt>
                <c:pt idx="1375">
                  <c:v>4125</c:v>
                </c:pt>
                <c:pt idx="1376">
                  <c:v>4128</c:v>
                </c:pt>
                <c:pt idx="1377">
                  <c:v>4131</c:v>
                </c:pt>
                <c:pt idx="1378">
                  <c:v>4134</c:v>
                </c:pt>
                <c:pt idx="1379">
                  <c:v>4137</c:v>
                </c:pt>
                <c:pt idx="1380">
                  <c:v>4140</c:v>
                </c:pt>
                <c:pt idx="1381">
                  <c:v>4143</c:v>
                </c:pt>
                <c:pt idx="1382">
                  <c:v>4146</c:v>
                </c:pt>
                <c:pt idx="1383">
                  <c:v>4149</c:v>
                </c:pt>
                <c:pt idx="1384">
                  <c:v>4152</c:v>
                </c:pt>
                <c:pt idx="1385">
                  <c:v>4155</c:v>
                </c:pt>
                <c:pt idx="1386">
                  <c:v>4158</c:v>
                </c:pt>
                <c:pt idx="1387">
                  <c:v>4161</c:v>
                </c:pt>
                <c:pt idx="1388">
                  <c:v>4164</c:v>
                </c:pt>
                <c:pt idx="1389">
                  <c:v>4167</c:v>
                </c:pt>
                <c:pt idx="1390">
                  <c:v>4170</c:v>
                </c:pt>
                <c:pt idx="1391">
                  <c:v>4173</c:v>
                </c:pt>
                <c:pt idx="1392">
                  <c:v>4176</c:v>
                </c:pt>
                <c:pt idx="1393">
                  <c:v>4179</c:v>
                </c:pt>
                <c:pt idx="1394">
                  <c:v>4182</c:v>
                </c:pt>
                <c:pt idx="1395">
                  <c:v>4185</c:v>
                </c:pt>
                <c:pt idx="1396">
                  <c:v>4188</c:v>
                </c:pt>
                <c:pt idx="1397">
                  <c:v>4191</c:v>
                </c:pt>
                <c:pt idx="1398">
                  <c:v>4194</c:v>
                </c:pt>
                <c:pt idx="1399">
                  <c:v>4197</c:v>
                </c:pt>
                <c:pt idx="1400">
                  <c:v>4200</c:v>
                </c:pt>
                <c:pt idx="1401">
                  <c:v>4203</c:v>
                </c:pt>
                <c:pt idx="1402">
                  <c:v>4206</c:v>
                </c:pt>
                <c:pt idx="1403">
                  <c:v>4209</c:v>
                </c:pt>
              </c:numCache>
            </c:numRef>
          </c:xVal>
          <c:yVal>
            <c:numRef>
              <c:f>'UA Tie-back'!$B$3:$B$30001</c:f>
              <c:numCache>
                <c:formatCode>General</c:formatCode>
                <c:ptCount val="29999"/>
                <c:pt idx="0">
                  <c:v>-928.26</c:v>
                </c:pt>
                <c:pt idx="1">
                  <c:v>-928.26</c:v>
                </c:pt>
                <c:pt idx="2">
                  <c:v>-928.25</c:v>
                </c:pt>
                <c:pt idx="3">
                  <c:v>-928.29</c:v>
                </c:pt>
                <c:pt idx="4">
                  <c:v>-928.26</c:v>
                </c:pt>
                <c:pt idx="5">
                  <c:v>-928.26</c:v>
                </c:pt>
                <c:pt idx="6">
                  <c:v>-928.31</c:v>
                </c:pt>
                <c:pt idx="7">
                  <c:v>-928.34</c:v>
                </c:pt>
                <c:pt idx="8">
                  <c:v>-928.31</c:v>
                </c:pt>
                <c:pt idx="9">
                  <c:v>-928.31</c:v>
                </c:pt>
                <c:pt idx="10">
                  <c:v>-928.29</c:v>
                </c:pt>
                <c:pt idx="11">
                  <c:v>-928.28</c:v>
                </c:pt>
                <c:pt idx="12">
                  <c:v>-928.27</c:v>
                </c:pt>
                <c:pt idx="13">
                  <c:v>-928.34</c:v>
                </c:pt>
                <c:pt idx="14">
                  <c:v>-928.35</c:v>
                </c:pt>
                <c:pt idx="15">
                  <c:v>-928.35</c:v>
                </c:pt>
                <c:pt idx="16">
                  <c:v>-928.37</c:v>
                </c:pt>
                <c:pt idx="17">
                  <c:v>-928.41</c:v>
                </c:pt>
                <c:pt idx="18">
                  <c:v>-928.4</c:v>
                </c:pt>
                <c:pt idx="19">
                  <c:v>-928.43</c:v>
                </c:pt>
                <c:pt idx="20">
                  <c:v>-928.42</c:v>
                </c:pt>
                <c:pt idx="21">
                  <c:v>-928.42</c:v>
                </c:pt>
                <c:pt idx="22">
                  <c:v>-928.47</c:v>
                </c:pt>
                <c:pt idx="23">
                  <c:v>-928.48</c:v>
                </c:pt>
                <c:pt idx="24">
                  <c:v>-928.52</c:v>
                </c:pt>
                <c:pt idx="25">
                  <c:v>-928.53</c:v>
                </c:pt>
                <c:pt idx="26">
                  <c:v>-928.55</c:v>
                </c:pt>
                <c:pt idx="27">
                  <c:v>-928.56</c:v>
                </c:pt>
                <c:pt idx="28">
                  <c:v>-928.57</c:v>
                </c:pt>
                <c:pt idx="29">
                  <c:v>-928.64</c:v>
                </c:pt>
                <c:pt idx="30">
                  <c:v>-928.63</c:v>
                </c:pt>
                <c:pt idx="31">
                  <c:v>-928.67</c:v>
                </c:pt>
                <c:pt idx="32">
                  <c:v>-928.66</c:v>
                </c:pt>
                <c:pt idx="33">
                  <c:v>-928.69</c:v>
                </c:pt>
                <c:pt idx="34">
                  <c:v>-928.72</c:v>
                </c:pt>
                <c:pt idx="35">
                  <c:v>-928.76</c:v>
                </c:pt>
                <c:pt idx="36">
                  <c:v>-928.79</c:v>
                </c:pt>
                <c:pt idx="37">
                  <c:v>-928.82</c:v>
                </c:pt>
                <c:pt idx="38">
                  <c:v>-928.83</c:v>
                </c:pt>
                <c:pt idx="39">
                  <c:v>-928.84</c:v>
                </c:pt>
                <c:pt idx="40">
                  <c:v>-928.9</c:v>
                </c:pt>
                <c:pt idx="41">
                  <c:v>-928.87</c:v>
                </c:pt>
                <c:pt idx="42">
                  <c:v>-928.89</c:v>
                </c:pt>
                <c:pt idx="43">
                  <c:v>-928.9</c:v>
                </c:pt>
                <c:pt idx="44">
                  <c:v>-928.91</c:v>
                </c:pt>
                <c:pt idx="45">
                  <c:v>-928.96</c:v>
                </c:pt>
                <c:pt idx="46">
                  <c:v>-929</c:v>
                </c:pt>
                <c:pt idx="47">
                  <c:v>-929.01</c:v>
                </c:pt>
                <c:pt idx="48">
                  <c:v>-929</c:v>
                </c:pt>
                <c:pt idx="49">
                  <c:v>-929.01</c:v>
                </c:pt>
                <c:pt idx="50">
                  <c:v>-929.04</c:v>
                </c:pt>
                <c:pt idx="51">
                  <c:v>-929.09</c:v>
                </c:pt>
                <c:pt idx="52">
                  <c:v>-929.1</c:v>
                </c:pt>
                <c:pt idx="53">
                  <c:v>-929.09</c:v>
                </c:pt>
                <c:pt idx="54">
                  <c:v>-929.1</c:v>
                </c:pt>
                <c:pt idx="55">
                  <c:v>-929.15</c:v>
                </c:pt>
                <c:pt idx="56">
                  <c:v>-929.18</c:v>
                </c:pt>
                <c:pt idx="57">
                  <c:v>-929.19</c:v>
                </c:pt>
                <c:pt idx="58">
                  <c:v>-929.2</c:v>
                </c:pt>
                <c:pt idx="59">
                  <c:v>-929.25</c:v>
                </c:pt>
                <c:pt idx="60">
                  <c:v>-929.28</c:v>
                </c:pt>
                <c:pt idx="61">
                  <c:v>-929.29</c:v>
                </c:pt>
                <c:pt idx="62">
                  <c:v>-929.39</c:v>
                </c:pt>
                <c:pt idx="63">
                  <c:v>-929.38</c:v>
                </c:pt>
                <c:pt idx="64">
                  <c:v>-929.41</c:v>
                </c:pt>
                <c:pt idx="65">
                  <c:v>-929.42</c:v>
                </c:pt>
                <c:pt idx="66">
                  <c:v>-929.44</c:v>
                </c:pt>
                <c:pt idx="67">
                  <c:v>-929.46</c:v>
                </c:pt>
                <c:pt idx="68">
                  <c:v>-929.45</c:v>
                </c:pt>
                <c:pt idx="69">
                  <c:v>-929.45</c:v>
                </c:pt>
                <c:pt idx="70">
                  <c:v>-929.45</c:v>
                </c:pt>
                <c:pt idx="71">
                  <c:v>-929.48</c:v>
                </c:pt>
                <c:pt idx="72">
                  <c:v>-929.39</c:v>
                </c:pt>
                <c:pt idx="73">
                  <c:v>-929.51</c:v>
                </c:pt>
                <c:pt idx="74">
                  <c:v>-929.45</c:v>
                </c:pt>
                <c:pt idx="75">
                  <c:v>-929.5</c:v>
                </c:pt>
                <c:pt idx="76">
                  <c:v>-929.52</c:v>
                </c:pt>
                <c:pt idx="77">
                  <c:v>-929.49</c:v>
                </c:pt>
                <c:pt idx="78">
                  <c:v>-929.46</c:v>
                </c:pt>
                <c:pt idx="79">
                  <c:v>-929.46</c:v>
                </c:pt>
                <c:pt idx="80">
                  <c:v>-929.45</c:v>
                </c:pt>
                <c:pt idx="81">
                  <c:v>-929.42</c:v>
                </c:pt>
                <c:pt idx="82">
                  <c:v>-929.44</c:v>
                </c:pt>
                <c:pt idx="83">
                  <c:v>-929.47</c:v>
                </c:pt>
                <c:pt idx="84">
                  <c:v>-929.46</c:v>
                </c:pt>
                <c:pt idx="85">
                  <c:v>-929.48</c:v>
                </c:pt>
                <c:pt idx="86">
                  <c:v>-929.45</c:v>
                </c:pt>
                <c:pt idx="87">
                  <c:v>-929.45</c:v>
                </c:pt>
                <c:pt idx="88">
                  <c:v>-929.5</c:v>
                </c:pt>
                <c:pt idx="89">
                  <c:v>-929.52</c:v>
                </c:pt>
                <c:pt idx="90">
                  <c:v>-929.54</c:v>
                </c:pt>
                <c:pt idx="91">
                  <c:v>-929.53</c:v>
                </c:pt>
                <c:pt idx="92">
                  <c:v>-929.49</c:v>
                </c:pt>
                <c:pt idx="93">
                  <c:v>-929.56</c:v>
                </c:pt>
                <c:pt idx="94">
                  <c:v>-929.58</c:v>
                </c:pt>
                <c:pt idx="95">
                  <c:v>-929.58</c:v>
                </c:pt>
                <c:pt idx="96">
                  <c:v>-929.64</c:v>
                </c:pt>
                <c:pt idx="97">
                  <c:v>-929.66</c:v>
                </c:pt>
                <c:pt idx="98">
                  <c:v>-929.65</c:v>
                </c:pt>
                <c:pt idx="99">
                  <c:v>-929.64</c:v>
                </c:pt>
                <c:pt idx="100">
                  <c:v>-929.65</c:v>
                </c:pt>
                <c:pt idx="101">
                  <c:v>-929.68</c:v>
                </c:pt>
                <c:pt idx="102">
                  <c:v>-929.7</c:v>
                </c:pt>
                <c:pt idx="103">
                  <c:v>-929.74</c:v>
                </c:pt>
                <c:pt idx="104">
                  <c:v>-929.76</c:v>
                </c:pt>
                <c:pt idx="105">
                  <c:v>-929.72</c:v>
                </c:pt>
                <c:pt idx="106">
                  <c:v>-929.75</c:v>
                </c:pt>
                <c:pt idx="107">
                  <c:v>-929.77</c:v>
                </c:pt>
                <c:pt idx="108">
                  <c:v>-929.79</c:v>
                </c:pt>
                <c:pt idx="109">
                  <c:v>-929.79</c:v>
                </c:pt>
                <c:pt idx="110">
                  <c:v>-929.79</c:v>
                </c:pt>
                <c:pt idx="111">
                  <c:v>-929.79</c:v>
                </c:pt>
                <c:pt idx="112">
                  <c:v>-929.83</c:v>
                </c:pt>
                <c:pt idx="113">
                  <c:v>-929.83</c:v>
                </c:pt>
                <c:pt idx="114">
                  <c:v>-929.82</c:v>
                </c:pt>
                <c:pt idx="115">
                  <c:v>-929.84</c:v>
                </c:pt>
                <c:pt idx="116">
                  <c:v>-929.85</c:v>
                </c:pt>
                <c:pt idx="117">
                  <c:v>-929.86</c:v>
                </c:pt>
                <c:pt idx="118">
                  <c:v>-929.89</c:v>
                </c:pt>
                <c:pt idx="119">
                  <c:v>-929.92</c:v>
                </c:pt>
                <c:pt idx="120">
                  <c:v>-929.92</c:v>
                </c:pt>
                <c:pt idx="121">
                  <c:v>-929.91</c:v>
                </c:pt>
                <c:pt idx="122">
                  <c:v>-929.92</c:v>
                </c:pt>
                <c:pt idx="123">
                  <c:v>-929.95</c:v>
                </c:pt>
                <c:pt idx="124">
                  <c:v>-929.94</c:v>
                </c:pt>
                <c:pt idx="125">
                  <c:v>-929.97</c:v>
                </c:pt>
                <c:pt idx="126">
                  <c:v>-929.96</c:v>
                </c:pt>
                <c:pt idx="127">
                  <c:v>-929.99</c:v>
                </c:pt>
                <c:pt idx="128">
                  <c:v>-929.97</c:v>
                </c:pt>
                <c:pt idx="129">
                  <c:v>-929.98</c:v>
                </c:pt>
                <c:pt idx="130">
                  <c:v>-929.98</c:v>
                </c:pt>
                <c:pt idx="131">
                  <c:v>-929.99</c:v>
                </c:pt>
                <c:pt idx="132">
                  <c:v>-930</c:v>
                </c:pt>
                <c:pt idx="133">
                  <c:v>-929.99</c:v>
                </c:pt>
                <c:pt idx="134">
                  <c:v>-929.99</c:v>
                </c:pt>
                <c:pt idx="135">
                  <c:v>-930.02</c:v>
                </c:pt>
                <c:pt idx="136">
                  <c:v>-930.06</c:v>
                </c:pt>
                <c:pt idx="137">
                  <c:v>-930.03</c:v>
                </c:pt>
                <c:pt idx="138">
                  <c:v>-930.01</c:v>
                </c:pt>
                <c:pt idx="139">
                  <c:v>-930.02</c:v>
                </c:pt>
                <c:pt idx="140">
                  <c:v>-930.06</c:v>
                </c:pt>
                <c:pt idx="141">
                  <c:v>-930.08</c:v>
                </c:pt>
                <c:pt idx="142">
                  <c:v>-930.03</c:v>
                </c:pt>
                <c:pt idx="143">
                  <c:v>-930.07</c:v>
                </c:pt>
                <c:pt idx="144">
                  <c:v>-930.03</c:v>
                </c:pt>
                <c:pt idx="145">
                  <c:v>-930.07</c:v>
                </c:pt>
                <c:pt idx="146">
                  <c:v>-930.08</c:v>
                </c:pt>
                <c:pt idx="147">
                  <c:v>-930.05</c:v>
                </c:pt>
                <c:pt idx="148">
                  <c:v>-930.06</c:v>
                </c:pt>
                <c:pt idx="149">
                  <c:v>-930.07</c:v>
                </c:pt>
                <c:pt idx="150">
                  <c:v>-930.04</c:v>
                </c:pt>
                <c:pt idx="151">
                  <c:v>-930.08</c:v>
                </c:pt>
                <c:pt idx="152">
                  <c:v>-930.06</c:v>
                </c:pt>
                <c:pt idx="153">
                  <c:v>-930.08</c:v>
                </c:pt>
                <c:pt idx="154">
                  <c:v>-930.09</c:v>
                </c:pt>
                <c:pt idx="155">
                  <c:v>-930</c:v>
                </c:pt>
                <c:pt idx="156">
                  <c:v>-930.03</c:v>
                </c:pt>
                <c:pt idx="157">
                  <c:v>-930.05</c:v>
                </c:pt>
                <c:pt idx="158">
                  <c:v>-930.05</c:v>
                </c:pt>
                <c:pt idx="159">
                  <c:v>-930.04</c:v>
                </c:pt>
                <c:pt idx="160">
                  <c:v>-930.05</c:v>
                </c:pt>
                <c:pt idx="161">
                  <c:v>-930.05</c:v>
                </c:pt>
                <c:pt idx="162">
                  <c:v>-930.02</c:v>
                </c:pt>
                <c:pt idx="163">
                  <c:v>-930.03</c:v>
                </c:pt>
                <c:pt idx="164">
                  <c:v>-930.01</c:v>
                </c:pt>
                <c:pt idx="165">
                  <c:v>-930.07</c:v>
                </c:pt>
                <c:pt idx="166">
                  <c:v>-930.06</c:v>
                </c:pt>
                <c:pt idx="167">
                  <c:v>-930.04</c:v>
                </c:pt>
                <c:pt idx="168">
                  <c:v>-930.03</c:v>
                </c:pt>
                <c:pt idx="169">
                  <c:v>-930</c:v>
                </c:pt>
                <c:pt idx="170">
                  <c:v>-929.99</c:v>
                </c:pt>
                <c:pt idx="171">
                  <c:v>-930.01</c:v>
                </c:pt>
                <c:pt idx="172">
                  <c:v>-930.03</c:v>
                </c:pt>
                <c:pt idx="173">
                  <c:v>-929.98</c:v>
                </c:pt>
                <c:pt idx="174">
                  <c:v>-930</c:v>
                </c:pt>
                <c:pt idx="175">
                  <c:v>-930.01</c:v>
                </c:pt>
                <c:pt idx="176">
                  <c:v>-930.01</c:v>
                </c:pt>
                <c:pt idx="177">
                  <c:v>-929.95</c:v>
                </c:pt>
                <c:pt idx="178">
                  <c:v>-929.96</c:v>
                </c:pt>
                <c:pt idx="179">
                  <c:v>-930.01</c:v>
                </c:pt>
                <c:pt idx="180">
                  <c:v>-929.99</c:v>
                </c:pt>
                <c:pt idx="181">
                  <c:v>-929.96</c:v>
                </c:pt>
                <c:pt idx="182">
                  <c:v>-929.94</c:v>
                </c:pt>
                <c:pt idx="183">
                  <c:v>-929.96</c:v>
                </c:pt>
                <c:pt idx="184">
                  <c:v>-929.92</c:v>
                </c:pt>
                <c:pt idx="185">
                  <c:v>-929.97</c:v>
                </c:pt>
                <c:pt idx="186">
                  <c:v>-929.96</c:v>
                </c:pt>
                <c:pt idx="187">
                  <c:v>-929.98</c:v>
                </c:pt>
                <c:pt idx="188">
                  <c:v>-929.94</c:v>
                </c:pt>
                <c:pt idx="189">
                  <c:v>-929.9</c:v>
                </c:pt>
                <c:pt idx="190">
                  <c:v>-929.95</c:v>
                </c:pt>
                <c:pt idx="191">
                  <c:v>-929.94</c:v>
                </c:pt>
                <c:pt idx="192">
                  <c:v>-929.94</c:v>
                </c:pt>
                <c:pt idx="193">
                  <c:v>-929.97</c:v>
                </c:pt>
                <c:pt idx="194">
                  <c:v>-929.92</c:v>
                </c:pt>
                <c:pt idx="195">
                  <c:v>-929.94</c:v>
                </c:pt>
                <c:pt idx="196">
                  <c:v>-929.92</c:v>
                </c:pt>
                <c:pt idx="197">
                  <c:v>-929.9</c:v>
                </c:pt>
                <c:pt idx="198">
                  <c:v>-929.94</c:v>
                </c:pt>
                <c:pt idx="199">
                  <c:v>-929.94</c:v>
                </c:pt>
                <c:pt idx="200">
                  <c:v>-929.92</c:v>
                </c:pt>
                <c:pt idx="201">
                  <c:v>-929.92</c:v>
                </c:pt>
                <c:pt idx="202">
                  <c:v>-929.95</c:v>
                </c:pt>
                <c:pt idx="203">
                  <c:v>-929.91</c:v>
                </c:pt>
                <c:pt idx="204">
                  <c:v>-929.9</c:v>
                </c:pt>
                <c:pt idx="205">
                  <c:v>-929.92</c:v>
                </c:pt>
                <c:pt idx="206">
                  <c:v>-929.92</c:v>
                </c:pt>
                <c:pt idx="207">
                  <c:v>-929.91</c:v>
                </c:pt>
                <c:pt idx="208">
                  <c:v>-929.89</c:v>
                </c:pt>
                <c:pt idx="209">
                  <c:v>-929.87</c:v>
                </c:pt>
                <c:pt idx="210">
                  <c:v>-929.87</c:v>
                </c:pt>
                <c:pt idx="211">
                  <c:v>-929.9</c:v>
                </c:pt>
                <c:pt idx="212">
                  <c:v>-929.91</c:v>
                </c:pt>
                <c:pt idx="213">
                  <c:v>-929.89</c:v>
                </c:pt>
                <c:pt idx="214">
                  <c:v>-929.86</c:v>
                </c:pt>
                <c:pt idx="215">
                  <c:v>-929.91</c:v>
                </c:pt>
                <c:pt idx="216">
                  <c:v>-929.93</c:v>
                </c:pt>
                <c:pt idx="217">
                  <c:v>-929.91</c:v>
                </c:pt>
                <c:pt idx="218">
                  <c:v>-929.88</c:v>
                </c:pt>
                <c:pt idx="219">
                  <c:v>-929.88</c:v>
                </c:pt>
                <c:pt idx="220">
                  <c:v>-929.87</c:v>
                </c:pt>
                <c:pt idx="221">
                  <c:v>-929.91</c:v>
                </c:pt>
                <c:pt idx="222">
                  <c:v>-929.95</c:v>
                </c:pt>
                <c:pt idx="223">
                  <c:v>-929.91</c:v>
                </c:pt>
                <c:pt idx="224">
                  <c:v>-929.87</c:v>
                </c:pt>
                <c:pt idx="225">
                  <c:v>-929.96</c:v>
                </c:pt>
                <c:pt idx="226">
                  <c:v>-929.9</c:v>
                </c:pt>
                <c:pt idx="227">
                  <c:v>-929.9</c:v>
                </c:pt>
                <c:pt idx="228">
                  <c:v>-929.91</c:v>
                </c:pt>
                <c:pt idx="229">
                  <c:v>-929.9</c:v>
                </c:pt>
                <c:pt idx="230">
                  <c:v>-929.9</c:v>
                </c:pt>
                <c:pt idx="231">
                  <c:v>-929.92</c:v>
                </c:pt>
                <c:pt idx="232">
                  <c:v>-929.9</c:v>
                </c:pt>
                <c:pt idx="233">
                  <c:v>-929.93</c:v>
                </c:pt>
                <c:pt idx="234">
                  <c:v>-929.89</c:v>
                </c:pt>
                <c:pt idx="235">
                  <c:v>-929.97</c:v>
                </c:pt>
                <c:pt idx="236">
                  <c:v>-929.94</c:v>
                </c:pt>
                <c:pt idx="237">
                  <c:v>-929.96</c:v>
                </c:pt>
                <c:pt idx="238">
                  <c:v>-929.97</c:v>
                </c:pt>
                <c:pt idx="239">
                  <c:v>-929.95</c:v>
                </c:pt>
                <c:pt idx="240">
                  <c:v>-929.95</c:v>
                </c:pt>
                <c:pt idx="241">
                  <c:v>-929.97</c:v>
                </c:pt>
                <c:pt idx="242">
                  <c:v>-929.94</c:v>
                </c:pt>
                <c:pt idx="243">
                  <c:v>-929.97</c:v>
                </c:pt>
                <c:pt idx="244">
                  <c:v>-929.93</c:v>
                </c:pt>
                <c:pt idx="245">
                  <c:v>-929.91</c:v>
                </c:pt>
                <c:pt idx="246">
                  <c:v>-929.95</c:v>
                </c:pt>
                <c:pt idx="247">
                  <c:v>-929.98</c:v>
                </c:pt>
                <c:pt idx="248">
                  <c:v>-929.97</c:v>
                </c:pt>
                <c:pt idx="249">
                  <c:v>-929.97</c:v>
                </c:pt>
                <c:pt idx="250">
                  <c:v>-929.98</c:v>
                </c:pt>
                <c:pt idx="251">
                  <c:v>-930</c:v>
                </c:pt>
                <c:pt idx="252">
                  <c:v>-929.99</c:v>
                </c:pt>
                <c:pt idx="253">
                  <c:v>-930.05</c:v>
                </c:pt>
                <c:pt idx="254">
                  <c:v>-930.01</c:v>
                </c:pt>
                <c:pt idx="255">
                  <c:v>-930.04</c:v>
                </c:pt>
                <c:pt idx="256">
                  <c:v>-930.02</c:v>
                </c:pt>
                <c:pt idx="257">
                  <c:v>-930.03</c:v>
                </c:pt>
                <c:pt idx="258">
                  <c:v>-930.05</c:v>
                </c:pt>
                <c:pt idx="259">
                  <c:v>-930.06</c:v>
                </c:pt>
                <c:pt idx="260">
                  <c:v>-930.06</c:v>
                </c:pt>
                <c:pt idx="261">
                  <c:v>-930.05</c:v>
                </c:pt>
                <c:pt idx="262">
                  <c:v>-930.06</c:v>
                </c:pt>
                <c:pt idx="263">
                  <c:v>-930.04</c:v>
                </c:pt>
                <c:pt idx="264">
                  <c:v>-930.12</c:v>
                </c:pt>
                <c:pt idx="265">
                  <c:v>-930.1</c:v>
                </c:pt>
                <c:pt idx="266">
                  <c:v>-930.11</c:v>
                </c:pt>
                <c:pt idx="267">
                  <c:v>-930.1</c:v>
                </c:pt>
                <c:pt idx="268">
                  <c:v>-930.11</c:v>
                </c:pt>
                <c:pt idx="269">
                  <c:v>-930.14</c:v>
                </c:pt>
                <c:pt idx="270">
                  <c:v>-930.18</c:v>
                </c:pt>
                <c:pt idx="271">
                  <c:v>-930.18</c:v>
                </c:pt>
                <c:pt idx="272">
                  <c:v>-930.22</c:v>
                </c:pt>
                <c:pt idx="273">
                  <c:v>-930.2</c:v>
                </c:pt>
                <c:pt idx="274">
                  <c:v>-930.17</c:v>
                </c:pt>
                <c:pt idx="275">
                  <c:v>-930.11</c:v>
                </c:pt>
                <c:pt idx="276">
                  <c:v>-930.16</c:v>
                </c:pt>
                <c:pt idx="277">
                  <c:v>-930.18</c:v>
                </c:pt>
                <c:pt idx="278">
                  <c:v>-930.19</c:v>
                </c:pt>
                <c:pt idx="279">
                  <c:v>-930.17</c:v>
                </c:pt>
                <c:pt idx="280">
                  <c:v>-930.2</c:v>
                </c:pt>
                <c:pt idx="281">
                  <c:v>-930.24</c:v>
                </c:pt>
                <c:pt idx="282">
                  <c:v>-930.26</c:v>
                </c:pt>
                <c:pt idx="283">
                  <c:v>-930.25</c:v>
                </c:pt>
                <c:pt idx="284">
                  <c:v>-930.21</c:v>
                </c:pt>
                <c:pt idx="285">
                  <c:v>-930.29</c:v>
                </c:pt>
                <c:pt idx="286">
                  <c:v>-930.29</c:v>
                </c:pt>
                <c:pt idx="287">
                  <c:v>-930.29</c:v>
                </c:pt>
                <c:pt idx="288">
                  <c:v>-930.29</c:v>
                </c:pt>
                <c:pt idx="289">
                  <c:v>-930.3</c:v>
                </c:pt>
                <c:pt idx="290">
                  <c:v>-930.33</c:v>
                </c:pt>
                <c:pt idx="291">
                  <c:v>-930.37</c:v>
                </c:pt>
                <c:pt idx="292">
                  <c:v>-930.4</c:v>
                </c:pt>
                <c:pt idx="293">
                  <c:v>-930.39</c:v>
                </c:pt>
                <c:pt idx="294">
                  <c:v>-930.41</c:v>
                </c:pt>
                <c:pt idx="295">
                  <c:v>-930.43</c:v>
                </c:pt>
                <c:pt idx="296">
                  <c:v>-930.43</c:v>
                </c:pt>
                <c:pt idx="297">
                  <c:v>-930.44</c:v>
                </c:pt>
                <c:pt idx="298">
                  <c:v>-930.44</c:v>
                </c:pt>
                <c:pt idx="299">
                  <c:v>-930.46</c:v>
                </c:pt>
                <c:pt idx="300">
                  <c:v>-930.45</c:v>
                </c:pt>
                <c:pt idx="301">
                  <c:v>-930.46</c:v>
                </c:pt>
                <c:pt idx="302">
                  <c:v>-930.47</c:v>
                </c:pt>
                <c:pt idx="303">
                  <c:v>-930.46</c:v>
                </c:pt>
                <c:pt idx="304">
                  <c:v>-930.46</c:v>
                </c:pt>
                <c:pt idx="305">
                  <c:v>-930.5</c:v>
                </c:pt>
                <c:pt idx="306">
                  <c:v>-930.54</c:v>
                </c:pt>
                <c:pt idx="307">
                  <c:v>-930.56</c:v>
                </c:pt>
                <c:pt idx="308">
                  <c:v>-930.59</c:v>
                </c:pt>
                <c:pt idx="309">
                  <c:v>-930.6</c:v>
                </c:pt>
                <c:pt idx="310">
                  <c:v>-930.57</c:v>
                </c:pt>
                <c:pt idx="311">
                  <c:v>-930.58</c:v>
                </c:pt>
                <c:pt idx="312">
                  <c:v>-930.64</c:v>
                </c:pt>
                <c:pt idx="313">
                  <c:v>-930.65</c:v>
                </c:pt>
                <c:pt idx="314">
                  <c:v>-930.67</c:v>
                </c:pt>
                <c:pt idx="315">
                  <c:v>-930.67</c:v>
                </c:pt>
                <c:pt idx="316">
                  <c:v>-930.67</c:v>
                </c:pt>
                <c:pt idx="317">
                  <c:v>-930.64</c:v>
                </c:pt>
                <c:pt idx="318">
                  <c:v>-930.6</c:v>
                </c:pt>
                <c:pt idx="319">
                  <c:v>-930.61</c:v>
                </c:pt>
                <c:pt idx="320">
                  <c:v>-930.63</c:v>
                </c:pt>
                <c:pt idx="321">
                  <c:v>-930.65</c:v>
                </c:pt>
                <c:pt idx="322">
                  <c:v>-930.65</c:v>
                </c:pt>
                <c:pt idx="323">
                  <c:v>-930.69</c:v>
                </c:pt>
                <c:pt idx="324">
                  <c:v>-930.71</c:v>
                </c:pt>
                <c:pt idx="325">
                  <c:v>-930.69</c:v>
                </c:pt>
                <c:pt idx="326">
                  <c:v>-930.72</c:v>
                </c:pt>
                <c:pt idx="327">
                  <c:v>-930.68</c:v>
                </c:pt>
                <c:pt idx="328">
                  <c:v>-930.66</c:v>
                </c:pt>
                <c:pt idx="329">
                  <c:v>-930.69</c:v>
                </c:pt>
                <c:pt idx="330">
                  <c:v>-930.7</c:v>
                </c:pt>
                <c:pt idx="331">
                  <c:v>-930.71</c:v>
                </c:pt>
                <c:pt idx="332">
                  <c:v>-930.75</c:v>
                </c:pt>
                <c:pt idx="333">
                  <c:v>-930.75</c:v>
                </c:pt>
                <c:pt idx="334">
                  <c:v>-930.72</c:v>
                </c:pt>
                <c:pt idx="335">
                  <c:v>-930.72</c:v>
                </c:pt>
                <c:pt idx="336">
                  <c:v>-930.72</c:v>
                </c:pt>
                <c:pt idx="337">
                  <c:v>-930.74</c:v>
                </c:pt>
                <c:pt idx="338">
                  <c:v>-930.7</c:v>
                </c:pt>
                <c:pt idx="339">
                  <c:v>-930.68</c:v>
                </c:pt>
                <c:pt idx="340">
                  <c:v>-930.67</c:v>
                </c:pt>
                <c:pt idx="341">
                  <c:v>-930.67</c:v>
                </c:pt>
                <c:pt idx="342">
                  <c:v>-930.64</c:v>
                </c:pt>
                <c:pt idx="343">
                  <c:v>-930.6</c:v>
                </c:pt>
                <c:pt idx="344">
                  <c:v>-930.64</c:v>
                </c:pt>
                <c:pt idx="345">
                  <c:v>-930.62</c:v>
                </c:pt>
                <c:pt idx="346">
                  <c:v>-930.61</c:v>
                </c:pt>
                <c:pt idx="347">
                  <c:v>-930.6</c:v>
                </c:pt>
                <c:pt idx="348">
                  <c:v>-930.64</c:v>
                </c:pt>
                <c:pt idx="349">
                  <c:v>-930.61</c:v>
                </c:pt>
                <c:pt idx="350">
                  <c:v>-930.62</c:v>
                </c:pt>
                <c:pt idx="351">
                  <c:v>-930.58</c:v>
                </c:pt>
                <c:pt idx="352">
                  <c:v>-930.53</c:v>
                </c:pt>
                <c:pt idx="353">
                  <c:v>-930.49</c:v>
                </c:pt>
                <c:pt idx="354">
                  <c:v>-930.47</c:v>
                </c:pt>
                <c:pt idx="355">
                  <c:v>-930.48</c:v>
                </c:pt>
                <c:pt idx="356">
                  <c:v>-930.46</c:v>
                </c:pt>
                <c:pt idx="357">
                  <c:v>-930.45</c:v>
                </c:pt>
                <c:pt idx="358">
                  <c:v>-930.42</c:v>
                </c:pt>
                <c:pt idx="359">
                  <c:v>-930.4</c:v>
                </c:pt>
                <c:pt idx="360">
                  <c:v>-930.36</c:v>
                </c:pt>
                <c:pt idx="361">
                  <c:v>-930.37</c:v>
                </c:pt>
                <c:pt idx="362">
                  <c:v>-930.39</c:v>
                </c:pt>
                <c:pt idx="363">
                  <c:v>-930.36</c:v>
                </c:pt>
                <c:pt idx="364">
                  <c:v>-930.31</c:v>
                </c:pt>
                <c:pt idx="365">
                  <c:v>-930.24</c:v>
                </c:pt>
                <c:pt idx="366">
                  <c:v>-930.23</c:v>
                </c:pt>
                <c:pt idx="367">
                  <c:v>-930.21</c:v>
                </c:pt>
                <c:pt idx="368">
                  <c:v>-930.17</c:v>
                </c:pt>
                <c:pt idx="369">
                  <c:v>-930.14</c:v>
                </c:pt>
                <c:pt idx="370">
                  <c:v>-930.13</c:v>
                </c:pt>
                <c:pt idx="371">
                  <c:v>-930.11</c:v>
                </c:pt>
                <c:pt idx="372">
                  <c:v>-930.1</c:v>
                </c:pt>
                <c:pt idx="373">
                  <c:v>-930.06</c:v>
                </c:pt>
                <c:pt idx="374">
                  <c:v>-930.03</c:v>
                </c:pt>
                <c:pt idx="375">
                  <c:v>-929.99</c:v>
                </c:pt>
                <c:pt idx="376">
                  <c:v>-929.93</c:v>
                </c:pt>
                <c:pt idx="377">
                  <c:v>-929.97</c:v>
                </c:pt>
                <c:pt idx="378">
                  <c:v>-929.92</c:v>
                </c:pt>
                <c:pt idx="379">
                  <c:v>-929.92</c:v>
                </c:pt>
                <c:pt idx="380">
                  <c:v>-929.9</c:v>
                </c:pt>
                <c:pt idx="381">
                  <c:v>-929.84</c:v>
                </c:pt>
                <c:pt idx="382">
                  <c:v>-929.77</c:v>
                </c:pt>
                <c:pt idx="383">
                  <c:v>-929.78</c:v>
                </c:pt>
                <c:pt idx="384">
                  <c:v>-929.75</c:v>
                </c:pt>
                <c:pt idx="385">
                  <c:v>-929.67</c:v>
                </c:pt>
                <c:pt idx="386">
                  <c:v>-929.61</c:v>
                </c:pt>
                <c:pt idx="387">
                  <c:v>-929.61</c:v>
                </c:pt>
                <c:pt idx="388">
                  <c:v>-929.6</c:v>
                </c:pt>
                <c:pt idx="389">
                  <c:v>-929.53</c:v>
                </c:pt>
                <c:pt idx="390">
                  <c:v>-929.52</c:v>
                </c:pt>
                <c:pt idx="391">
                  <c:v>-929.47</c:v>
                </c:pt>
                <c:pt idx="392">
                  <c:v>-929.41</c:v>
                </c:pt>
                <c:pt idx="393">
                  <c:v>-929.38</c:v>
                </c:pt>
                <c:pt idx="394">
                  <c:v>-929.36</c:v>
                </c:pt>
                <c:pt idx="395">
                  <c:v>-929.34</c:v>
                </c:pt>
                <c:pt idx="396">
                  <c:v>-929.24</c:v>
                </c:pt>
                <c:pt idx="397">
                  <c:v>-929.24</c:v>
                </c:pt>
                <c:pt idx="398">
                  <c:v>-929.23</c:v>
                </c:pt>
                <c:pt idx="399">
                  <c:v>-929.14</c:v>
                </c:pt>
                <c:pt idx="400">
                  <c:v>-929.08</c:v>
                </c:pt>
                <c:pt idx="401">
                  <c:v>-929.06</c:v>
                </c:pt>
                <c:pt idx="402">
                  <c:v>-929.05</c:v>
                </c:pt>
                <c:pt idx="403">
                  <c:v>-929</c:v>
                </c:pt>
                <c:pt idx="404">
                  <c:v>-928.96</c:v>
                </c:pt>
                <c:pt idx="405">
                  <c:v>-928.9</c:v>
                </c:pt>
                <c:pt idx="406">
                  <c:v>-928.88</c:v>
                </c:pt>
                <c:pt idx="407">
                  <c:v>-928.82</c:v>
                </c:pt>
                <c:pt idx="408">
                  <c:v>-928.74</c:v>
                </c:pt>
                <c:pt idx="409">
                  <c:v>-928.71</c:v>
                </c:pt>
                <c:pt idx="410">
                  <c:v>-928.68</c:v>
                </c:pt>
                <c:pt idx="411">
                  <c:v>-928.62</c:v>
                </c:pt>
                <c:pt idx="412">
                  <c:v>-928.56</c:v>
                </c:pt>
                <c:pt idx="413">
                  <c:v>-928.52</c:v>
                </c:pt>
                <c:pt idx="414">
                  <c:v>-928.47</c:v>
                </c:pt>
                <c:pt idx="415">
                  <c:v>-928.44</c:v>
                </c:pt>
                <c:pt idx="416">
                  <c:v>-928.41</c:v>
                </c:pt>
                <c:pt idx="417">
                  <c:v>-928.36</c:v>
                </c:pt>
                <c:pt idx="418">
                  <c:v>-928.3</c:v>
                </c:pt>
                <c:pt idx="419">
                  <c:v>-928.29</c:v>
                </c:pt>
                <c:pt idx="420">
                  <c:v>-928.25</c:v>
                </c:pt>
                <c:pt idx="421">
                  <c:v>-928.18</c:v>
                </c:pt>
                <c:pt idx="422">
                  <c:v>-928.15</c:v>
                </c:pt>
                <c:pt idx="423">
                  <c:v>-928.08</c:v>
                </c:pt>
                <c:pt idx="424">
                  <c:v>-928.04</c:v>
                </c:pt>
                <c:pt idx="425">
                  <c:v>-928.03</c:v>
                </c:pt>
                <c:pt idx="426">
                  <c:v>-927.93</c:v>
                </c:pt>
                <c:pt idx="427">
                  <c:v>-927.85</c:v>
                </c:pt>
                <c:pt idx="428">
                  <c:v>-927.8</c:v>
                </c:pt>
                <c:pt idx="429">
                  <c:v>-927.75</c:v>
                </c:pt>
                <c:pt idx="430">
                  <c:v>-927.73</c:v>
                </c:pt>
                <c:pt idx="431">
                  <c:v>-927.67</c:v>
                </c:pt>
                <c:pt idx="432">
                  <c:v>-927.59</c:v>
                </c:pt>
                <c:pt idx="433">
                  <c:v>-927.52</c:v>
                </c:pt>
                <c:pt idx="434">
                  <c:v>-927.55</c:v>
                </c:pt>
                <c:pt idx="435">
                  <c:v>-927.44</c:v>
                </c:pt>
                <c:pt idx="436">
                  <c:v>-927.44</c:v>
                </c:pt>
                <c:pt idx="437">
                  <c:v>-927.39</c:v>
                </c:pt>
                <c:pt idx="438">
                  <c:v>-927.33</c:v>
                </c:pt>
                <c:pt idx="439">
                  <c:v>-927.32</c:v>
                </c:pt>
                <c:pt idx="440">
                  <c:v>-927.29</c:v>
                </c:pt>
                <c:pt idx="441">
                  <c:v>-927.26</c:v>
                </c:pt>
                <c:pt idx="442">
                  <c:v>-927.21</c:v>
                </c:pt>
                <c:pt idx="443">
                  <c:v>-927.12</c:v>
                </c:pt>
                <c:pt idx="444">
                  <c:v>-927.1</c:v>
                </c:pt>
                <c:pt idx="445">
                  <c:v>-927.1</c:v>
                </c:pt>
                <c:pt idx="446">
                  <c:v>-927.05</c:v>
                </c:pt>
                <c:pt idx="447">
                  <c:v>-927.03</c:v>
                </c:pt>
                <c:pt idx="448">
                  <c:v>-926.95</c:v>
                </c:pt>
                <c:pt idx="449">
                  <c:v>-926.91</c:v>
                </c:pt>
                <c:pt idx="450">
                  <c:v>-926.87</c:v>
                </c:pt>
                <c:pt idx="451">
                  <c:v>-926.82</c:v>
                </c:pt>
                <c:pt idx="452">
                  <c:v>-926.77</c:v>
                </c:pt>
                <c:pt idx="453">
                  <c:v>-926.74</c:v>
                </c:pt>
                <c:pt idx="454">
                  <c:v>-926.7</c:v>
                </c:pt>
                <c:pt idx="455">
                  <c:v>-926.63</c:v>
                </c:pt>
                <c:pt idx="456">
                  <c:v>-926.62</c:v>
                </c:pt>
                <c:pt idx="457">
                  <c:v>-926.57</c:v>
                </c:pt>
                <c:pt idx="458">
                  <c:v>-926.54</c:v>
                </c:pt>
                <c:pt idx="459">
                  <c:v>-926.49</c:v>
                </c:pt>
                <c:pt idx="460">
                  <c:v>-926.45</c:v>
                </c:pt>
                <c:pt idx="461">
                  <c:v>-926.39</c:v>
                </c:pt>
                <c:pt idx="462">
                  <c:v>-926.38</c:v>
                </c:pt>
                <c:pt idx="463">
                  <c:v>-926.31</c:v>
                </c:pt>
                <c:pt idx="464">
                  <c:v>-926.22</c:v>
                </c:pt>
                <c:pt idx="465">
                  <c:v>-926.18</c:v>
                </c:pt>
                <c:pt idx="466">
                  <c:v>-926.14</c:v>
                </c:pt>
                <c:pt idx="467">
                  <c:v>-926.14</c:v>
                </c:pt>
                <c:pt idx="468">
                  <c:v>-926.11</c:v>
                </c:pt>
                <c:pt idx="469">
                  <c:v>-926.06</c:v>
                </c:pt>
                <c:pt idx="470">
                  <c:v>-926</c:v>
                </c:pt>
                <c:pt idx="471">
                  <c:v>-925.98</c:v>
                </c:pt>
                <c:pt idx="472">
                  <c:v>-925.94</c:v>
                </c:pt>
                <c:pt idx="473">
                  <c:v>-925.93</c:v>
                </c:pt>
                <c:pt idx="474">
                  <c:v>-925.88</c:v>
                </c:pt>
                <c:pt idx="475">
                  <c:v>-925.85</c:v>
                </c:pt>
                <c:pt idx="476">
                  <c:v>-925.79</c:v>
                </c:pt>
                <c:pt idx="477">
                  <c:v>-925.77</c:v>
                </c:pt>
                <c:pt idx="478">
                  <c:v>-925.67</c:v>
                </c:pt>
                <c:pt idx="479">
                  <c:v>-925.68</c:v>
                </c:pt>
                <c:pt idx="480">
                  <c:v>-925.66</c:v>
                </c:pt>
                <c:pt idx="481">
                  <c:v>-925.61</c:v>
                </c:pt>
                <c:pt idx="482">
                  <c:v>-925.59</c:v>
                </c:pt>
                <c:pt idx="483">
                  <c:v>-925.57</c:v>
                </c:pt>
                <c:pt idx="484">
                  <c:v>-925.56</c:v>
                </c:pt>
                <c:pt idx="485">
                  <c:v>-925.49</c:v>
                </c:pt>
                <c:pt idx="486">
                  <c:v>-925.39</c:v>
                </c:pt>
                <c:pt idx="487">
                  <c:v>-925.4</c:v>
                </c:pt>
                <c:pt idx="488">
                  <c:v>-925.38</c:v>
                </c:pt>
                <c:pt idx="489">
                  <c:v>-925.37</c:v>
                </c:pt>
                <c:pt idx="490">
                  <c:v>-925.3</c:v>
                </c:pt>
                <c:pt idx="491">
                  <c:v>-925.28</c:v>
                </c:pt>
                <c:pt idx="492">
                  <c:v>-925.25</c:v>
                </c:pt>
                <c:pt idx="493">
                  <c:v>-925.21</c:v>
                </c:pt>
                <c:pt idx="494">
                  <c:v>-925.18</c:v>
                </c:pt>
                <c:pt idx="495">
                  <c:v>-925.15</c:v>
                </c:pt>
                <c:pt idx="496">
                  <c:v>-925.23</c:v>
                </c:pt>
                <c:pt idx="497">
                  <c:v>-925.08</c:v>
                </c:pt>
                <c:pt idx="498">
                  <c:v>-925.12</c:v>
                </c:pt>
                <c:pt idx="499">
                  <c:v>-925.13</c:v>
                </c:pt>
                <c:pt idx="500">
                  <c:v>-925.07</c:v>
                </c:pt>
                <c:pt idx="501">
                  <c:v>-924.99</c:v>
                </c:pt>
                <c:pt idx="502">
                  <c:v>-924.96</c:v>
                </c:pt>
                <c:pt idx="503">
                  <c:v>-924.95</c:v>
                </c:pt>
                <c:pt idx="504">
                  <c:v>-924.92</c:v>
                </c:pt>
                <c:pt idx="505">
                  <c:v>-924.88</c:v>
                </c:pt>
                <c:pt idx="506">
                  <c:v>-924.86</c:v>
                </c:pt>
                <c:pt idx="507">
                  <c:v>-924.83</c:v>
                </c:pt>
                <c:pt idx="508">
                  <c:v>-924.78</c:v>
                </c:pt>
                <c:pt idx="509">
                  <c:v>-924.76</c:v>
                </c:pt>
                <c:pt idx="510">
                  <c:v>-924.74</c:v>
                </c:pt>
                <c:pt idx="511">
                  <c:v>-924.73</c:v>
                </c:pt>
                <c:pt idx="512">
                  <c:v>-924.68</c:v>
                </c:pt>
                <c:pt idx="513">
                  <c:v>-924.65</c:v>
                </c:pt>
                <c:pt idx="514">
                  <c:v>-924.65</c:v>
                </c:pt>
                <c:pt idx="515">
                  <c:v>-924.62</c:v>
                </c:pt>
                <c:pt idx="516">
                  <c:v>-924.62</c:v>
                </c:pt>
                <c:pt idx="517">
                  <c:v>-924.61</c:v>
                </c:pt>
                <c:pt idx="518">
                  <c:v>-924.56</c:v>
                </c:pt>
                <c:pt idx="519">
                  <c:v>-924.53</c:v>
                </c:pt>
                <c:pt idx="520">
                  <c:v>-924.48</c:v>
                </c:pt>
                <c:pt idx="521">
                  <c:v>-924.46</c:v>
                </c:pt>
                <c:pt idx="522">
                  <c:v>-924.47</c:v>
                </c:pt>
                <c:pt idx="523">
                  <c:v>-924.46</c:v>
                </c:pt>
                <c:pt idx="524">
                  <c:v>-924.4</c:v>
                </c:pt>
                <c:pt idx="525">
                  <c:v>-924.39</c:v>
                </c:pt>
                <c:pt idx="526">
                  <c:v>-924.35</c:v>
                </c:pt>
                <c:pt idx="527">
                  <c:v>-924.3</c:v>
                </c:pt>
                <c:pt idx="528">
                  <c:v>-924.27</c:v>
                </c:pt>
                <c:pt idx="529">
                  <c:v>-924.25</c:v>
                </c:pt>
                <c:pt idx="530">
                  <c:v>-924.25</c:v>
                </c:pt>
                <c:pt idx="531">
                  <c:v>-924.26</c:v>
                </c:pt>
                <c:pt idx="532">
                  <c:v>-924.23</c:v>
                </c:pt>
                <c:pt idx="533">
                  <c:v>-924.22</c:v>
                </c:pt>
                <c:pt idx="534">
                  <c:v>-924.21</c:v>
                </c:pt>
                <c:pt idx="535">
                  <c:v>-924.13</c:v>
                </c:pt>
                <c:pt idx="536">
                  <c:v>-924.13</c:v>
                </c:pt>
                <c:pt idx="537">
                  <c:v>-924.15</c:v>
                </c:pt>
                <c:pt idx="538">
                  <c:v>-924.12</c:v>
                </c:pt>
                <c:pt idx="539">
                  <c:v>-924.05</c:v>
                </c:pt>
                <c:pt idx="540">
                  <c:v>-924.02</c:v>
                </c:pt>
                <c:pt idx="541">
                  <c:v>-924.03</c:v>
                </c:pt>
                <c:pt idx="542">
                  <c:v>-924.03</c:v>
                </c:pt>
                <c:pt idx="543">
                  <c:v>-923.98</c:v>
                </c:pt>
                <c:pt idx="544">
                  <c:v>-923.95</c:v>
                </c:pt>
                <c:pt idx="545">
                  <c:v>-923.94</c:v>
                </c:pt>
                <c:pt idx="546">
                  <c:v>-923.9</c:v>
                </c:pt>
                <c:pt idx="547">
                  <c:v>-923.87</c:v>
                </c:pt>
                <c:pt idx="548">
                  <c:v>-923.87</c:v>
                </c:pt>
                <c:pt idx="549">
                  <c:v>-923.84</c:v>
                </c:pt>
                <c:pt idx="550">
                  <c:v>-923.82</c:v>
                </c:pt>
                <c:pt idx="551">
                  <c:v>-923.78</c:v>
                </c:pt>
                <c:pt idx="552">
                  <c:v>-923.76</c:v>
                </c:pt>
                <c:pt idx="553">
                  <c:v>-923.72</c:v>
                </c:pt>
                <c:pt idx="554">
                  <c:v>-923.69</c:v>
                </c:pt>
                <c:pt idx="555">
                  <c:v>-923.63</c:v>
                </c:pt>
                <c:pt idx="556">
                  <c:v>-923.62</c:v>
                </c:pt>
                <c:pt idx="557">
                  <c:v>-923.56</c:v>
                </c:pt>
                <c:pt idx="558">
                  <c:v>-923.55</c:v>
                </c:pt>
                <c:pt idx="559">
                  <c:v>-923.51</c:v>
                </c:pt>
                <c:pt idx="560">
                  <c:v>-923.46</c:v>
                </c:pt>
                <c:pt idx="561">
                  <c:v>-923.44</c:v>
                </c:pt>
                <c:pt idx="562">
                  <c:v>-923.42</c:v>
                </c:pt>
                <c:pt idx="563">
                  <c:v>-923.4</c:v>
                </c:pt>
                <c:pt idx="564">
                  <c:v>-923.36</c:v>
                </c:pt>
                <c:pt idx="565">
                  <c:v>-923.34</c:v>
                </c:pt>
                <c:pt idx="566">
                  <c:v>-923.32</c:v>
                </c:pt>
                <c:pt idx="567">
                  <c:v>-923.3</c:v>
                </c:pt>
                <c:pt idx="568">
                  <c:v>-923.3</c:v>
                </c:pt>
                <c:pt idx="569">
                  <c:v>-923.21</c:v>
                </c:pt>
                <c:pt idx="570">
                  <c:v>-923.22</c:v>
                </c:pt>
                <c:pt idx="571">
                  <c:v>-923.22</c:v>
                </c:pt>
                <c:pt idx="572">
                  <c:v>-923.2</c:v>
                </c:pt>
                <c:pt idx="573">
                  <c:v>-923.18</c:v>
                </c:pt>
                <c:pt idx="574">
                  <c:v>-923.17</c:v>
                </c:pt>
                <c:pt idx="575">
                  <c:v>-923.14</c:v>
                </c:pt>
                <c:pt idx="576">
                  <c:v>-923.13</c:v>
                </c:pt>
                <c:pt idx="577">
                  <c:v>-923.11</c:v>
                </c:pt>
                <c:pt idx="578">
                  <c:v>-923.08</c:v>
                </c:pt>
                <c:pt idx="579">
                  <c:v>-923.05</c:v>
                </c:pt>
                <c:pt idx="580">
                  <c:v>-923.04</c:v>
                </c:pt>
                <c:pt idx="581">
                  <c:v>-923.09</c:v>
                </c:pt>
                <c:pt idx="582">
                  <c:v>-923.02</c:v>
                </c:pt>
                <c:pt idx="583">
                  <c:v>-922.98</c:v>
                </c:pt>
                <c:pt idx="584">
                  <c:v>-922.99</c:v>
                </c:pt>
                <c:pt idx="585">
                  <c:v>-922.99</c:v>
                </c:pt>
                <c:pt idx="586">
                  <c:v>-922.92</c:v>
                </c:pt>
                <c:pt idx="587">
                  <c:v>-922.95</c:v>
                </c:pt>
                <c:pt idx="588">
                  <c:v>-922.89</c:v>
                </c:pt>
                <c:pt idx="589">
                  <c:v>-922.88</c:v>
                </c:pt>
                <c:pt idx="590">
                  <c:v>-922.87</c:v>
                </c:pt>
                <c:pt idx="591">
                  <c:v>-922.88</c:v>
                </c:pt>
                <c:pt idx="592">
                  <c:v>-922.86</c:v>
                </c:pt>
                <c:pt idx="593">
                  <c:v>-922.88</c:v>
                </c:pt>
                <c:pt idx="594">
                  <c:v>-922.87</c:v>
                </c:pt>
                <c:pt idx="595">
                  <c:v>-922.81</c:v>
                </c:pt>
                <c:pt idx="596">
                  <c:v>-922.81</c:v>
                </c:pt>
                <c:pt idx="597">
                  <c:v>-922.81</c:v>
                </c:pt>
                <c:pt idx="598">
                  <c:v>-922.75</c:v>
                </c:pt>
                <c:pt idx="599">
                  <c:v>-922.81</c:v>
                </c:pt>
                <c:pt idx="600">
                  <c:v>-922.77</c:v>
                </c:pt>
                <c:pt idx="601">
                  <c:v>-922.74</c:v>
                </c:pt>
                <c:pt idx="602">
                  <c:v>-922.71</c:v>
                </c:pt>
                <c:pt idx="603">
                  <c:v>-922.69</c:v>
                </c:pt>
                <c:pt idx="604">
                  <c:v>-922.71</c:v>
                </c:pt>
                <c:pt idx="605">
                  <c:v>-922.72</c:v>
                </c:pt>
                <c:pt idx="606">
                  <c:v>-922.67</c:v>
                </c:pt>
                <c:pt idx="607">
                  <c:v>-922.62</c:v>
                </c:pt>
                <c:pt idx="608">
                  <c:v>-922.63</c:v>
                </c:pt>
                <c:pt idx="609">
                  <c:v>-922.59</c:v>
                </c:pt>
                <c:pt idx="610">
                  <c:v>-922.6</c:v>
                </c:pt>
                <c:pt idx="611">
                  <c:v>-922.6</c:v>
                </c:pt>
                <c:pt idx="612">
                  <c:v>-922.57</c:v>
                </c:pt>
                <c:pt idx="613">
                  <c:v>-922.56</c:v>
                </c:pt>
                <c:pt idx="614">
                  <c:v>-922.56</c:v>
                </c:pt>
                <c:pt idx="615">
                  <c:v>-922.55</c:v>
                </c:pt>
                <c:pt idx="616">
                  <c:v>-922.48</c:v>
                </c:pt>
                <c:pt idx="617">
                  <c:v>-922.51</c:v>
                </c:pt>
                <c:pt idx="618">
                  <c:v>-922.48</c:v>
                </c:pt>
                <c:pt idx="619">
                  <c:v>-922.49</c:v>
                </c:pt>
                <c:pt idx="620">
                  <c:v>-922.47</c:v>
                </c:pt>
                <c:pt idx="621">
                  <c:v>-922.51</c:v>
                </c:pt>
                <c:pt idx="622">
                  <c:v>-922.46</c:v>
                </c:pt>
                <c:pt idx="623">
                  <c:v>-922.41</c:v>
                </c:pt>
                <c:pt idx="624">
                  <c:v>-922.41</c:v>
                </c:pt>
                <c:pt idx="625">
                  <c:v>-922.41</c:v>
                </c:pt>
                <c:pt idx="626">
                  <c:v>-922.4</c:v>
                </c:pt>
                <c:pt idx="627">
                  <c:v>-922.41</c:v>
                </c:pt>
                <c:pt idx="628">
                  <c:v>-922.41</c:v>
                </c:pt>
                <c:pt idx="629">
                  <c:v>-922.35</c:v>
                </c:pt>
                <c:pt idx="630">
                  <c:v>-922.29</c:v>
                </c:pt>
                <c:pt idx="631">
                  <c:v>-922.32</c:v>
                </c:pt>
                <c:pt idx="632">
                  <c:v>-922.36</c:v>
                </c:pt>
                <c:pt idx="633">
                  <c:v>-922.34</c:v>
                </c:pt>
                <c:pt idx="634">
                  <c:v>-922.29</c:v>
                </c:pt>
                <c:pt idx="635">
                  <c:v>-922.28</c:v>
                </c:pt>
                <c:pt idx="636">
                  <c:v>-922.27</c:v>
                </c:pt>
                <c:pt idx="637">
                  <c:v>-922.29</c:v>
                </c:pt>
                <c:pt idx="638">
                  <c:v>-922.31</c:v>
                </c:pt>
                <c:pt idx="639">
                  <c:v>-922.29</c:v>
                </c:pt>
                <c:pt idx="640">
                  <c:v>-922.32</c:v>
                </c:pt>
                <c:pt idx="641">
                  <c:v>-922.31</c:v>
                </c:pt>
                <c:pt idx="642">
                  <c:v>-922.31</c:v>
                </c:pt>
                <c:pt idx="643">
                  <c:v>-922.28</c:v>
                </c:pt>
                <c:pt idx="644">
                  <c:v>-922.26</c:v>
                </c:pt>
                <c:pt idx="645">
                  <c:v>-922.26</c:v>
                </c:pt>
                <c:pt idx="646">
                  <c:v>-922.26</c:v>
                </c:pt>
                <c:pt idx="647">
                  <c:v>-922.24</c:v>
                </c:pt>
                <c:pt idx="648">
                  <c:v>-922.28</c:v>
                </c:pt>
                <c:pt idx="649">
                  <c:v>-922.28</c:v>
                </c:pt>
                <c:pt idx="650">
                  <c:v>-922.29</c:v>
                </c:pt>
                <c:pt idx="651">
                  <c:v>-922.28</c:v>
                </c:pt>
                <c:pt idx="652">
                  <c:v>-922.29</c:v>
                </c:pt>
                <c:pt idx="653">
                  <c:v>-922.26</c:v>
                </c:pt>
                <c:pt idx="654">
                  <c:v>-922.26</c:v>
                </c:pt>
                <c:pt idx="655">
                  <c:v>-922.24</c:v>
                </c:pt>
                <c:pt idx="656">
                  <c:v>-922.27</c:v>
                </c:pt>
                <c:pt idx="657">
                  <c:v>-922.22</c:v>
                </c:pt>
                <c:pt idx="658">
                  <c:v>-922.23</c:v>
                </c:pt>
                <c:pt idx="659">
                  <c:v>-922.21</c:v>
                </c:pt>
                <c:pt idx="660">
                  <c:v>-922.22</c:v>
                </c:pt>
                <c:pt idx="661">
                  <c:v>-922.25</c:v>
                </c:pt>
                <c:pt idx="662">
                  <c:v>-922.19</c:v>
                </c:pt>
                <c:pt idx="663">
                  <c:v>-922.2</c:v>
                </c:pt>
                <c:pt idx="664">
                  <c:v>-922.19</c:v>
                </c:pt>
                <c:pt idx="665">
                  <c:v>-922.19</c:v>
                </c:pt>
                <c:pt idx="666">
                  <c:v>-922.17</c:v>
                </c:pt>
                <c:pt idx="667">
                  <c:v>-922.17</c:v>
                </c:pt>
                <c:pt idx="668">
                  <c:v>-922.19</c:v>
                </c:pt>
                <c:pt idx="669">
                  <c:v>-922.16</c:v>
                </c:pt>
                <c:pt idx="670">
                  <c:v>-922.16</c:v>
                </c:pt>
                <c:pt idx="671">
                  <c:v>-922.22</c:v>
                </c:pt>
                <c:pt idx="672">
                  <c:v>-922.15</c:v>
                </c:pt>
                <c:pt idx="673">
                  <c:v>-922.17</c:v>
                </c:pt>
                <c:pt idx="674">
                  <c:v>-922.1</c:v>
                </c:pt>
                <c:pt idx="675">
                  <c:v>-922.12</c:v>
                </c:pt>
                <c:pt idx="676">
                  <c:v>-922.09</c:v>
                </c:pt>
                <c:pt idx="677">
                  <c:v>-922.12</c:v>
                </c:pt>
                <c:pt idx="678">
                  <c:v>-922.09</c:v>
                </c:pt>
                <c:pt idx="679">
                  <c:v>-922.08</c:v>
                </c:pt>
                <c:pt idx="680">
                  <c:v>-922.11</c:v>
                </c:pt>
                <c:pt idx="681">
                  <c:v>-922.13</c:v>
                </c:pt>
                <c:pt idx="682">
                  <c:v>-922.1</c:v>
                </c:pt>
                <c:pt idx="683">
                  <c:v>-922.12</c:v>
                </c:pt>
                <c:pt idx="684">
                  <c:v>-922.1</c:v>
                </c:pt>
                <c:pt idx="685">
                  <c:v>-922.11</c:v>
                </c:pt>
                <c:pt idx="686">
                  <c:v>-922.06</c:v>
                </c:pt>
                <c:pt idx="687">
                  <c:v>-922.07</c:v>
                </c:pt>
                <c:pt idx="688">
                  <c:v>-922.05</c:v>
                </c:pt>
                <c:pt idx="689">
                  <c:v>-922.02</c:v>
                </c:pt>
                <c:pt idx="690">
                  <c:v>-922.02</c:v>
                </c:pt>
                <c:pt idx="691">
                  <c:v>-922.03</c:v>
                </c:pt>
                <c:pt idx="692">
                  <c:v>-922</c:v>
                </c:pt>
                <c:pt idx="693">
                  <c:v>-922.01</c:v>
                </c:pt>
                <c:pt idx="694">
                  <c:v>-921.99</c:v>
                </c:pt>
                <c:pt idx="695">
                  <c:v>-921.96</c:v>
                </c:pt>
                <c:pt idx="696">
                  <c:v>-921.94</c:v>
                </c:pt>
                <c:pt idx="697">
                  <c:v>-921.9</c:v>
                </c:pt>
                <c:pt idx="698">
                  <c:v>-921.89</c:v>
                </c:pt>
                <c:pt idx="699">
                  <c:v>-921.9</c:v>
                </c:pt>
                <c:pt idx="700">
                  <c:v>-921.9</c:v>
                </c:pt>
                <c:pt idx="701">
                  <c:v>-921.9</c:v>
                </c:pt>
                <c:pt idx="702">
                  <c:v>-921.87</c:v>
                </c:pt>
                <c:pt idx="703">
                  <c:v>-921.89</c:v>
                </c:pt>
                <c:pt idx="704">
                  <c:v>-921.89</c:v>
                </c:pt>
                <c:pt idx="705">
                  <c:v>-921.88</c:v>
                </c:pt>
                <c:pt idx="706">
                  <c:v>-921.85</c:v>
                </c:pt>
                <c:pt idx="707">
                  <c:v>-921.83</c:v>
                </c:pt>
                <c:pt idx="708">
                  <c:v>-921.84</c:v>
                </c:pt>
                <c:pt idx="709">
                  <c:v>-921.84</c:v>
                </c:pt>
                <c:pt idx="710">
                  <c:v>-921.79</c:v>
                </c:pt>
                <c:pt idx="711">
                  <c:v>-921.77</c:v>
                </c:pt>
                <c:pt idx="712">
                  <c:v>-921.8</c:v>
                </c:pt>
                <c:pt idx="713">
                  <c:v>-921.78</c:v>
                </c:pt>
                <c:pt idx="714">
                  <c:v>-921.77</c:v>
                </c:pt>
                <c:pt idx="715">
                  <c:v>-921.8</c:v>
                </c:pt>
                <c:pt idx="716">
                  <c:v>-921.83</c:v>
                </c:pt>
                <c:pt idx="717">
                  <c:v>-921.81</c:v>
                </c:pt>
                <c:pt idx="718">
                  <c:v>-921.81</c:v>
                </c:pt>
                <c:pt idx="719">
                  <c:v>-921.75</c:v>
                </c:pt>
                <c:pt idx="720">
                  <c:v>-921.76</c:v>
                </c:pt>
                <c:pt idx="721">
                  <c:v>-921.73</c:v>
                </c:pt>
                <c:pt idx="722">
                  <c:v>-921.7</c:v>
                </c:pt>
                <c:pt idx="723">
                  <c:v>-921.68</c:v>
                </c:pt>
                <c:pt idx="724">
                  <c:v>-921.69</c:v>
                </c:pt>
                <c:pt idx="725">
                  <c:v>-921.71</c:v>
                </c:pt>
                <c:pt idx="726">
                  <c:v>-921.71</c:v>
                </c:pt>
                <c:pt idx="727">
                  <c:v>-921.66</c:v>
                </c:pt>
                <c:pt idx="728">
                  <c:v>-921.65</c:v>
                </c:pt>
                <c:pt idx="729">
                  <c:v>-921.66</c:v>
                </c:pt>
                <c:pt idx="730">
                  <c:v>-921.64</c:v>
                </c:pt>
                <c:pt idx="731">
                  <c:v>-921.61</c:v>
                </c:pt>
                <c:pt idx="732">
                  <c:v>-921.6</c:v>
                </c:pt>
                <c:pt idx="733">
                  <c:v>-921.7</c:v>
                </c:pt>
                <c:pt idx="734">
                  <c:v>-921.62</c:v>
                </c:pt>
                <c:pt idx="735">
                  <c:v>-921.57</c:v>
                </c:pt>
                <c:pt idx="736">
                  <c:v>-921.56</c:v>
                </c:pt>
                <c:pt idx="737">
                  <c:v>-921.55</c:v>
                </c:pt>
                <c:pt idx="738">
                  <c:v>-921.52</c:v>
                </c:pt>
                <c:pt idx="739">
                  <c:v>-921.51</c:v>
                </c:pt>
                <c:pt idx="740">
                  <c:v>-921.52</c:v>
                </c:pt>
                <c:pt idx="741">
                  <c:v>-921.47</c:v>
                </c:pt>
                <c:pt idx="742">
                  <c:v>-921.45</c:v>
                </c:pt>
                <c:pt idx="743">
                  <c:v>-921.46</c:v>
                </c:pt>
                <c:pt idx="744">
                  <c:v>-921.42</c:v>
                </c:pt>
                <c:pt idx="745">
                  <c:v>-921.41</c:v>
                </c:pt>
                <c:pt idx="746">
                  <c:v>-921.39</c:v>
                </c:pt>
                <c:pt idx="747">
                  <c:v>-921.38</c:v>
                </c:pt>
                <c:pt idx="748">
                  <c:v>-921.38</c:v>
                </c:pt>
                <c:pt idx="749">
                  <c:v>-921.38</c:v>
                </c:pt>
                <c:pt idx="750">
                  <c:v>-921.34</c:v>
                </c:pt>
                <c:pt idx="751">
                  <c:v>-921.37</c:v>
                </c:pt>
                <c:pt idx="752">
                  <c:v>-921.32</c:v>
                </c:pt>
                <c:pt idx="753">
                  <c:v>-921.29</c:v>
                </c:pt>
                <c:pt idx="754">
                  <c:v>-921.29</c:v>
                </c:pt>
                <c:pt idx="755">
                  <c:v>-921.26</c:v>
                </c:pt>
                <c:pt idx="756">
                  <c:v>-921.24</c:v>
                </c:pt>
                <c:pt idx="757">
                  <c:v>-921.23</c:v>
                </c:pt>
                <c:pt idx="758">
                  <c:v>-921.17</c:v>
                </c:pt>
                <c:pt idx="759">
                  <c:v>-921.12</c:v>
                </c:pt>
                <c:pt idx="760">
                  <c:v>-921.15</c:v>
                </c:pt>
                <c:pt idx="761">
                  <c:v>-921.12</c:v>
                </c:pt>
                <c:pt idx="762">
                  <c:v>-921.14</c:v>
                </c:pt>
                <c:pt idx="763">
                  <c:v>-921.14</c:v>
                </c:pt>
                <c:pt idx="764">
                  <c:v>-921.14</c:v>
                </c:pt>
                <c:pt idx="765">
                  <c:v>-921.11</c:v>
                </c:pt>
                <c:pt idx="766">
                  <c:v>-921.08</c:v>
                </c:pt>
                <c:pt idx="767">
                  <c:v>-921.09</c:v>
                </c:pt>
                <c:pt idx="768">
                  <c:v>-921.09</c:v>
                </c:pt>
                <c:pt idx="769">
                  <c:v>-921.04</c:v>
                </c:pt>
                <c:pt idx="770">
                  <c:v>-921.02</c:v>
                </c:pt>
                <c:pt idx="771">
                  <c:v>-921.05</c:v>
                </c:pt>
                <c:pt idx="772">
                  <c:v>-920.98</c:v>
                </c:pt>
                <c:pt idx="773">
                  <c:v>-920.94</c:v>
                </c:pt>
                <c:pt idx="774">
                  <c:v>-920.9</c:v>
                </c:pt>
                <c:pt idx="775">
                  <c:v>-920.89</c:v>
                </c:pt>
                <c:pt idx="776">
                  <c:v>-920.9</c:v>
                </c:pt>
                <c:pt idx="777">
                  <c:v>-920.87</c:v>
                </c:pt>
                <c:pt idx="778">
                  <c:v>-920.87</c:v>
                </c:pt>
                <c:pt idx="779">
                  <c:v>-920.85</c:v>
                </c:pt>
                <c:pt idx="780">
                  <c:v>-920.84</c:v>
                </c:pt>
                <c:pt idx="781">
                  <c:v>-920.8</c:v>
                </c:pt>
                <c:pt idx="782">
                  <c:v>-920.78</c:v>
                </c:pt>
                <c:pt idx="783">
                  <c:v>-920.76</c:v>
                </c:pt>
                <c:pt idx="784">
                  <c:v>-920.74</c:v>
                </c:pt>
                <c:pt idx="785">
                  <c:v>-920.71</c:v>
                </c:pt>
                <c:pt idx="786">
                  <c:v>-920.7</c:v>
                </c:pt>
                <c:pt idx="787">
                  <c:v>-920.67</c:v>
                </c:pt>
                <c:pt idx="788">
                  <c:v>-920.68</c:v>
                </c:pt>
                <c:pt idx="789">
                  <c:v>-920.63</c:v>
                </c:pt>
                <c:pt idx="790">
                  <c:v>-920.61</c:v>
                </c:pt>
                <c:pt idx="791">
                  <c:v>-920.59</c:v>
                </c:pt>
                <c:pt idx="792">
                  <c:v>-920.57</c:v>
                </c:pt>
                <c:pt idx="793">
                  <c:v>-920.56</c:v>
                </c:pt>
                <c:pt idx="794">
                  <c:v>-920.53</c:v>
                </c:pt>
                <c:pt idx="795">
                  <c:v>-920.52</c:v>
                </c:pt>
                <c:pt idx="796">
                  <c:v>-920.56</c:v>
                </c:pt>
                <c:pt idx="797">
                  <c:v>-920.5</c:v>
                </c:pt>
                <c:pt idx="798">
                  <c:v>-920.46</c:v>
                </c:pt>
                <c:pt idx="799">
                  <c:v>-920.4</c:v>
                </c:pt>
                <c:pt idx="800">
                  <c:v>-920.44</c:v>
                </c:pt>
                <c:pt idx="801">
                  <c:v>-920.39</c:v>
                </c:pt>
                <c:pt idx="802">
                  <c:v>-920.33</c:v>
                </c:pt>
                <c:pt idx="803">
                  <c:v>-920.32</c:v>
                </c:pt>
                <c:pt idx="804">
                  <c:v>-920.29</c:v>
                </c:pt>
                <c:pt idx="805">
                  <c:v>-920.28</c:v>
                </c:pt>
                <c:pt idx="806">
                  <c:v>-920.25</c:v>
                </c:pt>
                <c:pt idx="807">
                  <c:v>-920.25</c:v>
                </c:pt>
                <c:pt idx="808">
                  <c:v>-920.22</c:v>
                </c:pt>
                <c:pt idx="809">
                  <c:v>-920.19</c:v>
                </c:pt>
                <c:pt idx="810">
                  <c:v>-920.11</c:v>
                </c:pt>
                <c:pt idx="811">
                  <c:v>-920.09</c:v>
                </c:pt>
                <c:pt idx="812">
                  <c:v>-920.08</c:v>
                </c:pt>
                <c:pt idx="813">
                  <c:v>-920.06</c:v>
                </c:pt>
                <c:pt idx="814">
                  <c:v>-920.04</c:v>
                </c:pt>
                <c:pt idx="815">
                  <c:v>-920.03</c:v>
                </c:pt>
                <c:pt idx="816">
                  <c:v>-920.02</c:v>
                </c:pt>
                <c:pt idx="817">
                  <c:v>-919.99</c:v>
                </c:pt>
                <c:pt idx="818">
                  <c:v>-919.94</c:v>
                </c:pt>
                <c:pt idx="819">
                  <c:v>-919.93</c:v>
                </c:pt>
                <c:pt idx="820">
                  <c:v>-919.93</c:v>
                </c:pt>
                <c:pt idx="821">
                  <c:v>-919.85</c:v>
                </c:pt>
                <c:pt idx="822">
                  <c:v>-919.81</c:v>
                </c:pt>
                <c:pt idx="823">
                  <c:v>-919.78</c:v>
                </c:pt>
                <c:pt idx="824">
                  <c:v>-919.79</c:v>
                </c:pt>
                <c:pt idx="825">
                  <c:v>-919.78</c:v>
                </c:pt>
                <c:pt idx="826">
                  <c:v>-919.79</c:v>
                </c:pt>
                <c:pt idx="827">
                  <c:v>-919.77</c:v>
                </c:pt>
                <c:pt idx="828">
                  <c:v>-919.65</c:v>
                </c:pt>
                <c:pt idx="829">
                  <c:v>-919.71</c:v>
                </c:pt>
                <c:pt idx="830">
                  <c:v>-919.7</c:v>
                </c:pt>
                <c:pt idx="831">
                  <c:v>-919.68</c:v>
                </c:pt>
                <c:pt idx="832">
                  <c:v>-919.68</c:v>
                </c:pt>
                <c:pt idx="833">
                  <c:v>-919.61</c:v>
                </c:pt>
                <c:pt idx="834">
                  <c:v>-919.56</c:v>
                </c:pt>
                <c:pt idx="835">
                  <c:v>-919.53</c:v>
                </c:pt>
                <c:pt idx="836">
                  <c:v>-919.52</c:v>
                </c:pt>
                <c:pt idx="837">
                  <c:v>-919.51</c:v>
                </c:pt>
                <c:pt idx="838">
                  <c:v>-919.51</c:v>
                </c:pt>
                <c:pt idx="839">
                  <c:v>-919.48</c:v>
                </c:pt>
                <c:pt idx="840">
                  <c:v>-919.48</c:v>
                </c:pt>
                <c:pt idx="841">
                  <c:v>-919.44</c:v>
                </c:pt>
                <c:pt idx="842">
                  <c:v>-919.43</c:v>
                </c:pt>
                <c:pt idx="843">
                  <c:v>-919.4</c:v>
                </c:pt>
                <c:pt idx="844">
                  <c:v>-919.36</c:v>
                </c:pt>
                <c:pt idx="845">
                  <c:v>-919.33</c:v>
                </c:pt>
                <c:pt idx="846">
                  <c:v>-919.31</c:v>
                </c:pt>
                <c:pt idx="847">
                  <c:v>-919.29</c:v>
                </c:pt>
                <c:pt idx="848">
                  <c:v>-919.21</c:v>
                </c:pt>
                <c:pt idx="849">
                  <c:v>-919.21</c:v>
                </c:pt>
                <c:pt idx="850">
                  <c:v>-919.22</c:v>
                </c:pt>
                <c:pt idx="851">
                  <c:v>-919.19</c:v>
                </c:pt>
                <c:pt idx="852">
                  <c:v>-919.16</c:v>
                </c:pt>
                <c:pt idx="853">
                  <c:v>-919.16</c:v>
                </c:pt>
                <c:pt idx="854">
                  <c:v>-919.11</c:v>
                </c:pt>
                <c:pt idx="855">
                  <c:v>-919.09</c:v>
                </c:pt>
                <c:pt idx="856">
                  <c:v>-919.09</c:v>
                </c:pt>
                <c:pt idx="857">
                  <c:v>-919.07</c:v>
                </c:pt>
                <c:pt idx="858">
                  <c:v>-919.03</c:v>
                </c:pt>
                <c:pt idx="859">
                  <c:v>-918.99</c:v>
                </c:pt>
                <c:pt idx="860">
                  <c:v>-918.92</c:v>
                </c:pt>
                <c:pt idx="861">
                  <c:v>-918.88</c:v>
                </c:pt>
                <c:pt idx="862">
                  <c:v>-918.89</c:v>
                </c:pt>
                <c:pt idx="863">
                  <c:v>-918.89</c:v>
                </c:pt>
                <c:pt idx="864">
                  <c:v>-918.85</c:v>
                </c:pt>
                <c:pt idx="865">
                  <c:v>-918.83</c:v>
                </c:pt>
                <c:pt idx="866">
                  <c:v>-918.82</c:v>
                </c:pt>
                <c:pt idx="867">
                  <c:v>-918.79</c:v>
                </c:pt>
                <c:pt idx="868">
                  <c:v>-918.76</c:v>
                </c:pt>
                <c:pt idx="869">
                  <c:v>-918.77</c:v>
                </c:pt>
                <c:pt idx="870">
                  <c:v>-918.77</c:v>
                </c:pt>
                <c:pt idx="871">
                  <c:v>-918.75</c:v>
                </c:pt>
                <c:pt idx="872">
                  <c:v>-918.72</c:v>
                </c:pt>
                <c:pt idx="873">
                  <c:v>-918.7</c:v>
                </c:pt>
                <c:pt idx="874">
                  <c:v>-918.71</c:v>
                </c:pt>
                <c:pt idx="875">
                  <c:v>-918.65</c:v>
                </c:pt>
                <c:pt idx="876">
                  <c:v>-918.6</c:v>
                </c:pt>
                <c:pt idx="877">
                  <c:v>-918.62</c:v>
                </c:pt>
                <c:pt idx="878">
                  <c:v>-918.59</c:v>
                </c:pt>
                <c:pt idx="879">
                  <c:v>-918.56</c:v>
                </c:pt>
                <c:pt idx="880">
                  <c:v>-918.53</c:v>
                </c:pt>
                <c:pt idx="881">
                  <c:v>-918.59</c:v>
                </c:pt>
                <c:pt idx="882">
                  <c:v>-918.54</c:v>
                </c:pt>
                <c:pt idx="883">
                  <c:v>-918.46</c:v>
                </c:pt>
                <c:pt idx="884">
                  <c:v>-918.47</c:v>
                </c:pt>
                <c:pt idx="885">
                  <c:v>-918.43</c:v>
                </c:pt>
                <c:pt idx="886">
                  <c:v>-918.42</c:v>
                </c:pt>
                <c:pt idx="887">
                  <c:v>-918.36</c:v>
                </c:pt>
                <c:pt idx="888">
                  <c:v>-918.34</c:v>
                </c:pt>
                <c:pt idx="889">
                  <c:v>-918.3</c:v>
                </c:pt>
                <c:pt idx="890">
                  <c:v>-918.29</c:v>
                </c:pt>
                <c:pt idx="891">
                  <c:v>-918.26</c:v>
                </c:pt>
                <c:pt idx="892">
                  <c:v>-918.25</c:v>
                </c:pt>
                <c:pt idx="893">
                  <c:v>-918.21</c:v>
                </c:pt>
                <c:pt idx="894">
                  <c:v>-918.18</c:v>
                </c:pt>
                <c:pt idx="895">
                  <c:v>-918.2</c:v>
                </c:pt>
                <c:pt idx="896">
                  <c:v>-918.13</c:v>
                </c:pt>
                <c:pt idx="897">
                  <c:v>-918.08</c:v>
                </c:pt>
                <c:pt idx="898">
                  <c:v>-918.08</c:v>
                </c:pt>
                <c:pt idx="899">
                  <c:v>-918.08</c:v>
                </c:pt>
                <c:pt idx="900">
                  <c:v>-918.04</c:v>
                </c:pt>
                <c:pt idx="901">
                  <c:v>-918</c:v>
                </c:pt>
                <c:pt idx="902">
                  <c:v>-917.97</c:v>
                </c:pt>
                <c:pt idx="903">
                  <c:v>-917.98</c:v>
                </c:pt>
                <c:pt idx="904">
                  <c:v>-917.92</c:v>
                </c:pt>
                <c:pt idx="905">
                  <c:v>-917.86</c:v>
                </c:pt>
                <c:pt idx="906">
                  <c:v>-917.86</c:v>
                </c:pt>
                <c:pt idx="907">
                  <c:v>-917.82</c:v>
                </c:pt>
                <c:pt idx="908">
                  <c:v>-917.75</c:v>
                </c:pt>
                <c:pt idx="909">
                  <c:v>-917.75</c:v>
                </c:pt>
                <c:pt idx="910">
                  <c:v>-917.79</c:v>
                </c:pt>
                <c:pt idx="911">
                  <c:v>-917.76</c:v>
                </c:pt>
                <c:pt idx="912">
                  <c:v>-917.71</c:v>
                </c:pt>
                <c:pt idx="913">
                  <c:v>-917.68</c:v>
                </c:pt>
                <c:pt idx="914">
                  <c:v>-917.65</c:v>
                </c:pt>
                <c:pt idx="915">
                  <c:v>-917.63</c:v>
                </c:pt>
                <c:pt idx="916">
                  <c:v>-917.61</c:v>
                </c:pt>
                <c:pt idx="917">
                  <c:v>-917.56</c:v>
                </c:pt>
                <c:pt idx="918">
                  <c:v>-917.54</c:v>
                </c:pt>
                <c:pt idx="919">
                  <c:v>-917.52</c:v>
                </c:pt>
                <c:pt idx="920">
                  <c:v>-917.49</c:v>
                </c:pt>
                <c:pt idx="921">
                  <c:v>-917.46</c:v>
                </c:pt>
                <c:pt idx="922">
                  <c:v>-917.45</c:v>
                </c:pt>
                <c:pt idx="923">
                  <c:v>-917.44</c:v>
                </c:pt>
                <c:pt idx="924">
                  <c:v>-917.43</c:v>
                </c:pt>
                <c:pt idx="925">
                  <c:v>-917.42</c:v>
                </c:pt>
                <c:pt idx="926">
                  <c:v>-917.39</c:v>
                </c:pt>
                <c:pt idx="927">
                  <c:v>-917.36</c:v>
                </c:pt>
                <c:pt idx="928">
                  <c:v>-917.34</c:v>
                </c:pt>
                <c:pt idx="929">
                  <c:v>-917.31</c:v>
                </c:pt>
                <c:pt idx="930">
                  <c:v>-917.26</c:v>
                </c:pt>
                <c:pt idx="931">
                  <c:v>-917.26</c:v>
                </c:pt>
                <c:pt idx="932">
                  <c:v>-917.25</c:v>
                </c:pt>
                <c:pt idx="933">
                  <c:v>-917.25</c:v>
                </c:pt>
                <c:pt idx="934">
                  <c:v>-917.21</c:v>
                </c:pt>
                <c:pt idx="935">
                  <c:v>-917.19</c:v>
                </c:pt>
                <c:pt idx="936">
                  <c:v>-917.17</c:v>
                </c:pt>
                <c:pt idx="937">
                  <c:v>-917.11</c:v>
                </c:pt>
                <c:pt idx="938">
                  <c:v>-917.11</c:v>
                </c:pt>
                <c:pt idx="939">
                  <c:v>-917.13</c:v>
                </c:pt>
                <c:pt idx="940">
                  <c:v>-917.07</c:v>
                </c:pt>
                <c:pt idx="941">
                  <c:v>-917.04</c:v>
                </c:pt>
                <c:pt idx="942">
                  <c:v>-917.03</c:v>
                </c:pt>
                <c:pt idx="943">
                  <c:v>-917.02</c:v>
                </c:pt>
                <c:pt idx="944">
                  <c:v>-917</c:v>
                </c:pt>
                <c:pt idx="945">
                  <c:v>-917</c:v>
                </c:pt>
                <c:pt idx="946">
                  <c:v>-916.97</c:v>
                </c:pt>
                <c:pt idx="947">
                  <c:v>-916.93</c:v>
                </c:pt>
                <c:pt idx="948">
                  <c:v>-916.9</c:v>
                </c:pt>
                <c:pt idx="949">
                  <c:v>-916.87</c:v>
                </c:pt>
                <c:pt idx="950">
                  <c:v>-916.83</c:v>
                </c:pt>
                <c:pt idx="951">
                  <c:v>-916.81</c:v>
                </c:pt>
                <c:pt idx="952">
                  <c:v>-916.75</c:v>
                </c:pt>
                <c:pt idx="953">
                  <c:v>-916.71</c:v>
                </c:pt>
                <c:pt idx="954">
                  <c:v>-916.73</c:v>
                </c:pt>
                <c:pt idx="955">
                  <c:v>-916.67</c:v>
                </c:pt>
                <c:pt idx="956">
                  <c:v>-916.65</c:v>
                </c:pt>
                <c:pt idx="957">
                  <c:v>-916.63</c:v>
                </c:pt>
                <c:pt idx="958">
                  <c:v>-916.64</c:v>
                </c:pt>
                <c:pt idx="959">
                  <c:v>-916.64</c:v>
                </c:pt>
                <c:pt idx="960">
                  <c:v>-916.58</c:v>
                </c:pt>
                <c:pt idx="961">
                  <c:v>-916.56</c:v>
                </c:pt>
                <c:pt idx="962">
                  <c:v>-916.5</c:v>
                </c:pt>
                <c:pt idx="963">
                  <c:v>-916.45</c:v>
                </c:pt>
                <c:pt idx="964">
                  <c:v>-916.44</c:v>
                </c:pt>
                <c:pt idx="965">
                  <c:v>-916.46</c:v>
                </c:pt>
                <c:pt idx="966">
                  <c:v>-916.44</c:v>
                </c:pt>
                <c:pt idx="967">
                  <c:v>-916.4</c:v>
                </c:pt>
                <c:pt idx="968">
                  <c:v>-916.36</c:v>
                </c:pt>
                <c:pt idx="969">
                  <c:v>-916.35</c:v>
                </c:pt>
                <c:pt idx="970">
                  <c:v>-916.33</c:v>
                </c:pt>
                <c:pt idx="971">
                  <c:v>-916.33</c:v>
                </c:pt>
                <c:pt idx="972">
                  <c:v>-916.3</c:v>
                </c:pt>
                <c:pt idx="973">
                  <c:v>-916.26</c:v>
                </c:pt>
                <c:pt idx="974">
                  <c:v>-916.24</c:v>
                </c:pt>
                <c:pt idx="975">
                  <c:v>-916.22</c:v>
                </c:pt>
                <c:pt idx="976">
                  <c:v>-916.21</c:v>
                </c:pt>
                <c:pt idx="977">
                  <c:v>-916.2</c:v>
                </c:pt>
                <c:pt idx="978">
                  <c:v>-916.14</c:v>
                </c:pt>
                <c:pt idx="979">
                  <c:v>-916.1</c:v>
                </c:pt>
                <c:pt idx="980">
                  <c:v>-916.08</c:v>
                </c:pt>
                <c:pt idx="981">
                  <c:v>-916.06</c:v>
                </c:pt>
                <c:pt idx="982">
                  <c:v>-916.03</c:v>
                </c:pt>
                <c:pt idx="983">
                  <c:v>-916.03</c:v>
                </c:pt>
                <c:pt idx="984">
                  <c:v>-916.01</c:v>
                </c:pt>
                <c:pt idx="985">
                  <c:v>-915.97</c:v>
                </c:pt>
                <c:pt idx="986">
                  <c:v>-915.92</c:v>
                </c:pt>
                <c:pt idx="987">
                  <c:v>-915.88</c:v>
                </c:pt>
                <c:pt idx="988">
                  <c:v>-915.87</c:v>
                </c:pt>
                <c:pt idx="989">
                  <c:v>-915.84</c:v>
                </c:pt>
                <c:pt idx="990">
                  <c:v>-915.82</c:v>
                </c:pt>
                <c:pt idx="991">
                  <c:v>-915.81</c:v>
                </c:pt>
                <c:pt idx="992">
                  <c:v>-915.78</c:v>
                </c:pt>
                <c:pt idx="993">
                  <c:v>-915.74</c:v>
                </c:pt>
                <c:pt idx="994">
                  <c:v>-915.7</c:v>
                </c:pt>
                <c:pt idx="995">
                  <c:v>-915.68</c:v>
                </c:pt>
                <c:pt idx="996">
                  <c:v>-915.67</c:v>
                </c:pt>
                <c:pt idx="997">
                  <c:v>-915.6</c:v>
                </c:pt>
                <c:pt idx="998">
                  <c:v>-915.61</c:v>
                </c:pt>
                <c:pt idx="999">
                  <c:v>-915.61</c:v>
                </c:pt>
                <c:pt idx="1000">
                  <c:v>-915.53</c:v>
                </c:pt>
                <c:pt idx="1001">
                  <c:v>-915.51</c:v>
                </c:pt>
                <c:pt idx="1002">
                  <c:v>-915.51</c:v>
                </c:pt>
                <c:pt idx="1003">
                  <c:v>-915.47</c:v>
                </c:pt>
                <c:pt idx="1004">
                  <c:v>-915.44</c:v>
                </c:pt>
                <c:pt idx="1005">
                  <c:v>-915.42</c:v>
                </c:pt>
                <c:pt idx="1006">
                  <c:v>-915.35</c:v>
                </c:pt>
                <c:pt idx="1007">
                  <c:v>-915.3</c:v>
                </c:pt>
                <c:pt idx="1008">
                  <c:v>-915.31</c:v>
                </c:pt>
                <c:pt idx="1009">
                  <c:v>-915.3</c:v>
                </c:pt>
                <c:pt idx="1010">
                  <c:v>-915.28</c:v>
                </c:pt>
                <c:pt idx="1011">
                  <c:v>-915.25</c:v>
                </c:pt>
                <c:pt idx="1012">
                  <c:v>-915.15</c:v>
                </c:pt>
                <c:pt idx="1013">
                  <c:v>-915.12</c:v>
                </c:pt>
                <c:pt idx="1014">
                  <c:v>-915.07</c:v>
                </c:pt>
                <c:pt idx="1015">
                  <c:v>-915.03</c:v>
                </c:pt>
                <c:pt idx="1016">
                  <c:v>-915.03</c:v>
                </c:pt>
                <c:pt idx="1017">
                  <c:v>-914.98</c:v>
                </c:pt>
                <c:pt idx="1018">
                  <c:v>-914.96</c:v>
                </c:pt>
                <c:pt idx="1019">
                  <c:v>-914.96</c:v>
                </c:pt>
                <c:pt idx="1020">
                  <c:v>-914.93</c:v>
                </c:pt>
                <c:pt idx="1021">
                  <c:v>-914.89</c:v>
                </c:pt>
                <c:pt idx="1022">
                  <c:v>-914.86</c:v>
                </c:pt>
                <c:pt idx="1023">
                  <c:v>-914.81</c:v>
                </c:pt>
                <c:pt idx="1024">
                  <c:v>-914.8</c:v>
                </c:pt>
                <c:pt idx="1025">
                  <c:v>-914.78</c:v>
                </c:pt>
                <c:pt idx="1026">
                  <c:v>-914.8</c:v>
                </c:pt>
                <c:pt idx="1027">
                  <c:v>-914.78</c:v>
                </c:pt>
                <c:pt idx="1028">
                  <c:v>-914.7</c:v>
                </c:pt>
                <c:pt idx="1029">
                  <c:v>-914.63</c:v>
                </c:pt>
                <c:pt idx="1030">
                  <c:v>-914.61</c:v>
                </c:pt>
                <c:pt idx="1031">
                  <c:v>-914.54</c:v>
                </c:pt>
                <c:pt idx="1032">
                  <c:v>-914.5</c:v>
                </c:pt>
                <c:pt idx="1033">
                  <c:v>-914.51</c:v>
                </c:pt>
                <c:pt idx="1034">
                  <c:v>-914.46</c:v>
                </c:pt>
                <c:pt idx="1035">
                  <c:v>-914.41</c:v>
                </c:pt>
                <c:pt idx="1036">
                  <c:v>-914.37</c:v>
                </c:pt>
                <c:pt idx="1037">
                  <c:v>-914.33</c:v>
                </c:pt>
                <c:pt idx="1038">
                  <c:v>-914.3</c:v>
                </c:pt>
                <c:pt idx="1039">
                  <c:v>-914.24</c:v>
                </c:pt>
                <c:pt idx="1040">
                  <c:v>-914.19</c:v>
                </c:pt>
                <c:pt idx="1041">
                  <c:v>-914.15</c:v>
                </c:pt>
                <c:pt idx="1042">
                  <c:v>-914.12</c:v>
                </c:pt>
                <c:pt idx="1043">
                  <c:v>-914.1</c:v>
                </c:pt>
                <c:pt idx="1044">
                  <c:v>-914.05</c:v>
                </c:pt>
                <c:pt idx="1045">
                  <c:v>-914.04</c:v>
                </c:pt>
                <c:pt idx="1046">
                  <c:v>-914.01</c:v>
                </c:pt>
                <c:pt idx="1047">
                  <c:v>-913.98</c:v>
                </c:pt>
                <c:pt idx="1048">
                  <c:v>-913.96</c:v>
                </c:pt>
                <c:pt idx="1049">
                  <c:v>-913.92</c:v>
                </c:pt>
                <c:pt idx="1050">
                  <c:v>-913.89</c:v>
                </c:pt>
                <c:pt idx="1051">
                  <c:v>-913.84</c:v>
                </c:pt>
                <c:pt idx="1052">
                  <c:v>-913.76</c:v>
                </c:pt>
                <c:pt idx="1053">
                  <c:v>-913.77</c:v>
                </c:pt>
                <c:pt idx="1054">
                  <c:v>-913.77</c:v>
                </c:pt>
                <c:pt idx="1055">
                  <c:v>-913.71</c:v>
                </c:pt>
                <c:pt idx="1056">
                  <c:v>-913.66</c:v>
                </c:pt>
                <c:pt idx="1057">
                  <c:v>-913.61</c:v>
                </c:pt>
                <c:pt idx="1058">
                  <c:v>-913.58</c:v>
                </c:pt>
                <c:pt idx="1059">
                  <c:v>-913.57</c:v>
                </c:pt>
                <c:pt idx="1060">
                  <c:v>-913.53</c:v>
                </c:pt>
                <c:pt idx="1061">
                  <c:v>-913.48</c:v>
                </c:pt>
                <c:pt idx="1062">
                  <c:v>-913.47</c:v>
                </c:pt>
                <c:pt idx="1063">
                  <c:v>-913.45</c:v>
                </c:pt>
                <c:pt idx="1064">
                  <c:v>-913.39</c:v>
                </c:pt>
                <c:pt idx="1065">
                  <c:v>-913.37</c:v>
                </c:pt>
                <c:pt idx="1066">
                  <c:v>-913.35</c:v>
                </c:pt>
                <c:pt idx="1067">
                  <c:v>-913.32</c:v>
                </c:pt>
                <c:pt idx="1068">
                  <c:v>-913.32</c:v>
                </c:pt>
                <c:pt idx="1069">
                  <c:v>-913.3</c:v>
                </c:pt>
                <c:pt idx="1070">
                  <c:v>-913.21</c:v>
                </c:pt>
                <c:pt idx="1071">
                  <c:v>-913.19</c:v>
                </c:pt>
                <c:pt idx="1072">
                  <c:v>-913.19</c:v>
                </c:pt>
                <c:pt idx="1073">
                  <c:v>-913.15</c:v>
                </c:pt>
                <c:pt idx="1074">
                  <c:v>-913.15</c:v>
                </c:pt>
                <c:pt idx="1075">
                  <c:v>-913.1</c:v>
                </c:pt>
                <c:pt idx="1076">
                  <c:v>-913.06</c:v>
                </c:pt>
                <c:pt idx="1077">
                  <c:v>-913.09</c:v>
                </c:pt>
                <c:pt idx="1078">
                  <c:v>-913.07</c:v>
                </c:pt>
                <c:pt idx="1079">
                  <c:v>-913.05</c:v>
                </c:pt>
                <c:pt idx="1080">
                  <c:v>-913.05</c:v>
                </c:pt>
                <c:pt idx="1081">
                  <c:v>-912.97</c:v>
                </c:pt>
                <c:pt idx="1082">
                  <c:v>-912.95</c:v>
                </c:pt>
                <c:pt idx="1083">
                  <c:v>-912.91</c:v>
                </c:pt>
                <c:pt idx="1084">
                  <c:v>-912.93</c:v>
                </c:pt>
                <c:pt idx="1085">
                  <c:v>-912.9</c:v>
                </c:pt>
                <c:pt idx="1086">
                  <c:v>-912.88</c:v>
                </c:pt>
                <c:pt idx="1087">
                  <c:v>-912.79</c:v>
                </c:pt>
                <c:pt idx="1088">
                  <c:v>-912.82</c:v>
                </c:pt>
                <c:pt idx="1089">
                  <c:v>-912.8</c:v>
                </c:pt>
                <c:pt idx="1090">
                  <c:v>-912.73</c:v>
                </c:pt>
                <c:pt idx="1091">
                  <c:v>-912.73</c:v>
                </c:pt>
                <c:pt idx="1092">
                  <c:v>-912.71</c:v>
                </c:pt>
                <c:pt idx="1093">
                  <c:v>-912.67</c:v>
                </c:pt>
                <c:pt idx="1094">
                  <c:v>-912.64</c:v>
                </c:pt>
                <c:pt idx="1095">
                  <c:v>-912.59</c:v>
                </c:pt>
                <c:pt idx="1096">
                  <c:v>-912.59</c:v>
                </c:pt>
                <c:pt idx="1097">
                  <c:v>-912.57</c:v>
                </c:pt>
                <c:pt idx="1098">
                  <c:v>-912.59</c:v>
                </c:pt>
                <c:pt idx="1099">
                  <c:v>-912.52</c:v>
                </c:pt>
                <c:pt idx="1100">
                  <c:v>-912.53</c:v>
                </c:pt>
                <c:pt idx="1101">
                  <c:v>-912.5</c:v>
                </c:pt>
                <c:pt idx="1102">
                  <c:v>-912.43</c:v>
                </c:pt>
                <c:pt idx="1103">
                  <c:v>-912.48</c:v>
                </c:pt>
                <c:pt idx="1104">
                  <c:v>-912.43</c:v>
                </c:pt>
                <c:pt idx="1105">
                  <c:v>-912.4</c:v>
                </c:pt>
                <c:pt idx="1106">
                  <c:v>-912.4</c:v>
                </c:pt>
                <c:pt idx="1107">
                  <c:v>-912.32</c:v>
                </c:pt>
                <c:pt idx="1108">
                  <c:v>-912.34</c:v>
                </c:pt>
                <c:pt idx="1109">
                  <c:v>-912.3</c:v>
                </c:pt>
                <c:pt idx="1110">
                  <c:v>-912.25</c:v>
                </c:pt>
                <c:pt idx="1111">
                  <c:v>-912.27</c:v>
                </c:pt>
                <c:pt idx="1112">
                  <c:v>-912.25</c:v>
                </c:pt>
                <c:pt idx="1113">
                  <c:v>-912.26</c:v>
                </c:pt>
                <c:pt idx="1114">
                  <c:v>-912.25</c:v>
                </c:pt>
                <c:pt idx="1115">
                  <c:v>-912.2</c:v>
                </c:pt>
                <c:pt idx="1116">
                  <c:v>-912.2</c:v>
                </c:pt>
                <c:pt idx="1117">
                  <c:v>-912.21</c:v>
                </c:pt>
                <c:pt idx="1118">
                  <c:v>-912.18</c:v>
                </c:pt>
                <c:pt idx="1119">
                  <c:v>-912.19</c:v>
                </c:pt>
                <c:pt idx="1120">
                  <c:v>-912.17</c:v>
                </c:pt>
                <c:pt idx="1121">
                  <c:v>-912.14</c:v>
                </c:pt>
                <c:pt idx="1122">
                  <c:v>-912.11</c:v>
                </c:pt>
                <c:pt idx="1123">
                  <c:v>-912.1</c:v>
                </c:pt>
                <c:pt idx="1124">
                  <c:v>-912.09</c:v>
                </c:pt>
                <c:pt idx="1125">
                  <c:v>-912.07</c:v>
                </c:pt>
                <c:pt idx="1126">
                  <c:v>-912.07</c:v>
                </c:pt>
                <c:pt idx="1127">
                  <c:v>-912.08</c:v>
                </c:pt>
                <c:pt idx="1128">
                  <c:v>-912.07</c:v>
                </c:pt>
                <c:pt idx="1129">
                  <c:v>-912.01</c:v>
                </c:pt>
                <c:pt idx="1130">
                  <c:v>-911.97</c:v>
                </c:pt>
                <c:pt idx="1131">
                  <c:v>-911.94</c:v>
                </c:pt>
                <c:pt idx="1132">
                  <c:v>-911.94</c:v>
                </c:pt>
                <c:pt idx="1133">
                  <c:v>-911.93</c:v>
                </c:pt>
                <c:pt idx="1134">
                  <c:v>-911.89</c:v>
                </c:pt>
                <c:pt idx="1135">
                  <c:v>-911.87</c:v>
                </c:pt>
                <c:pt idx="1136">
                  <c:v>-911.85</c:v>
                </c:pt>
                <c:pt idx="1137">
                  <c:v>-911.83</c:v>
                </c:pt>
                <c:pt idx="1138">
                  <c:v>-911.81</c:v>
                </c:pt>
                <c:pt idx="1139">
                  <c:v>-911.77</c:v>
                </c:pt>
                <c:pt idx="1140">
                  <c:v>-911.75</c:v>
                </c:pt>
                <c:pt idx="1141">
                  <c:v>-911.73</c:v>
                </c:pt>
                <c:pt idx="1142">
                  <c:v>-911.7</c:v>
                </c:pt>
                <c:pt idx="1143">
                  <c:v>-911.68</c:v>
                </c:pt>
                <c:pt idx="1144">
                  <c:v>-911.66</c:v>
                </c:pt>
                <c:pt idx="1145">
                  <c:v>-911.69</c:v>
                </c:pt>
                <c:pt idx="1146">
                  <c:v>-911.68</c:v>
                </c:pt>
                <c:pt idx="1147">
                  <c:v>-911.61</c:v>
                </c:pt>
                <c:pt idx="1148">
                  <c:v>-911.61</c:v>
                </c:pt>
                <c:pt idx="1149">
                  <c:v>-911.61</c:v>
                </c:pt>
                <c:pt idx="1150">
                  <c:v>-911.62</c:v>
                </c:pt>
                <c:pt idx="1151">
                  <c:v>-911.56</c:v>
                </c:pt>
                <c:pt idx="1152">
                  <c:v>-911.49</c:v>
                </c:pt>
                <c:pt idx="1153">
                  <c:v>-911.53</c:v>
                </c:pt>
                <c:pt idx="1154">
                  <c:v>-911.49</c:v>
                </c:pt>
                <c:pt idx="1155">
                  <c:v>-911.46</c:v>
                </c:pt>
                <c:pt idx="1156">
                  <c:v>-911.47</c:v>
                </c:pt>
                <c:pt idx="1157">
                  <c:v>-911.46</c:v>
                </c:pt>
                <c:pt idx="1158">
                  <c:v>-911.46</c:v>
                </c:pt>
                <c:pt idx="1159">
                  <c:v>-911.42</c:v>
                </c:pt>
                <c:pt idx="1160">
                  <c:v>-911.47</c:v>
                </c:pt>
                <c:pt idx="1161">
                  <c:v>-911.44</c:v>
                </c:pt>
                <c:pt idx="1162">
                  <c:v>-911.42</c:v>
                </c:pt>
                <c:pt idx="1163">
                  <c:v>-911.4</c:v>
                </c:pt>
                <c:pt idx="1164">
                  <c:v>-911.4</c:v>
                </c:pt>
                <c:pt idx="1165">
                  <c:v>-911.39</c:v>
                </c:pt>
                <c:pt idx="1166">
                  <c:v>-911.42</c:v>
                </c:pt>
                <c:pt idx="1167">
                  <c:v>-911.44</c:v>
                </c:pt>
                <c:pt idx="1168">
                  <c:v>-911.41</c:v>
                </c:pt>
                <c:pt idx="1169">
                  <c:v>-911.36</c:v>
                </c:pt>
                <c:pt idx="1170">
                  <c:v>-911.34</c:v>
                </c:pt>
                <c:pt idx="1171">
                  <c:v>-911.3</c:v>
                </c:pt>
                <c:pt idx="1172">
                  <c:v>-911.31</c:v>
                </c:pt>
                <c:pt idx="1173">
                  <c:v>-911.34</c:v>
                </c:pt>
                <c:pt idx="1174">
                  <c:v>-911.27</c:v>
                </c:pt>
                <c:pt idx="1175">
                  <c:v>-911.26</c:v>
                </c:pt>
                <c:pt idx="1176">
                  <c:v>-911.27</c:v>
                </c:pt>
                <c:pt idx="1177">
                  <c:v>-911.24</c:v>
                </c:pt>
                <c:pt idx="1178">
                  <c:v>-911.21</c:v>
                </c:pt>
                <c:pt idx="1179">
                  <c:v>-911.17</c:v>
                </c:pt>
                <c:pt idx="1180">
                  <c:v>-911.17</c:v>
                </c:pt>
                <c:pt idx="1181">
                  <c:v>-911.19</c:v>
                </c:pt>
                <c:pt idx="1182">
                  <c:v>-911.18</c:v>
                </c:pt>
                <c:pt idx="1183">
                  <c:v>-911.17</c:v>
                </c:pt>
                <c:pt idx="1184">
                  <c:v>-911.17</c:v>
                </c:pt>
                <c:pt idx="1185">
                  <c:v>-911.15</c:v>
                </c:pt>
                <c:pt idx="1186">
                  <c:v>-911.13</c:v>
                </c:pt>
                <c:pt idx="1187">
                  <c:v>-911.12</c:v>
                </c:pt>
                <c:pt idx="1188">
                  <c:v>-911.11</c:v>
                </c:pt>
                <c:pt idx="1189">
                  <c:v>-911.08</c:v>
                </c:pt>
                <c:pt idx="1190">
                  <c:v>-911.06</c:v>
                </c:pt>
                <c:pt idx="1191">
                  <c:v>-911.05</c:v>
                </c:pt>
                <c:pt idx="1192">
                  <c:v>-911.03</c:v>
                </c:pt>
                <c:pt idx="1193">
                  <c:v>-911.01</c:v>
                </c:pt>
                <c:pt idx="1194">
                  <c:v>-911.01</c:v>
                </c:pt>
                <c:pt idx="1195">
                  <c:v>-911.03</c:v>
                </c:pt>
                <c:pt idx="1196">
                  <c:v>-911.01</c:v>
                </c:pt>
                <c:pt idx="1197">
                  <c:v>-910.97</c:v>
                </c:pt>
                <c:pt idx="1198">
                  <c:v>-910.99</c:v>
                </c:pt>
                <c:pt idx="1199">
                  <c:v>-911</c:v>
                </c:pt>
                <c:pt idx="1200">
                  <c:v>-910.97</c:v>
                </c:pt>
                <c:pt idx="1201">
                  <c:v>-910.95</c:v>
                </c:pt>
                <c:pt idx="1202">
                  <c:v>-910.95</c:v>
                </c:pt>
                <c:pt idx="1203">
                  <c:v>-910.96</c:v>
                </c:pt>
                <c:pt idx="1204">
                  <c:v>-910.93</c:v>
                </c:pt>
                <c:pt idx="1205">
                  <c:v>-910.91</c:v>
                </c:pt>
                <c:pt idx="1206">
                  <c:v>-910.89</c:v>
                </c:pt>
                <c:pt idx="1207">
                  <c:v>-910.88</c:v>
                </c:pt>
                <c:pt idx="1208">
                  <c:v>-910.89</c:v>
                </c:pt>
                <c:pt idx="1209">
                  <c:v>-910.84</c:v>
                </c:pt>
                <c:pt idx="1210">
                  <c:v>-910.83</c:v>
                </c:pt>
                <c:pt idx="1211">
                  <c:v>-910.85</c:v>
                </c:pt>
                <c:pt idx="1212">
                  <c:v>-910.85</c:v>
                </c:pt>
                <c:pt idx="1213">
                  <c:v>-910.84</c:v>
                </c:pt>
                <c:pt idx="1214">
                  <c:v>-910.83</c:v>
                </c:pt>
                <c:pt idx="1215">
                  <c:v>-910.83</c:v>
                </c:pt>
                <c:pt idx="1216">
                  <c:v>-910.78</c:v>
                </c:pt>
                <c:pt idx="1217">
                  <c:v>-910.78</c:v>
                </c:pt>
                <c:pt idx="1218">
                  <c:v>-910.77</c:v>
                </c:pt>
                <c:pt idx="1219">
                  <c:v>-910.78</c:v>
                </c:pt>
                <c:pt idx="1220">
                  <c:v>-910.8</c:v>
                </c:pt>
                <c:pt idx="1221">
                  <c:v>-910.78</c:v>
                </c:pt>
                <c:pt idx="1222">
                  <c:v>-910.78</c:v>
                </c:pt>
                <c:pt idx="1223">
                  <c:v>-910.75</c:v>
                </c:pt>
                <c:pt idx="1224">
                  <c:v>-910.75</c:v>
                </c:pt>
                <c:pt idx="1225">
                  <c:v>-910.76</c:v>
                </c:pt>
                <c:pt idx="1226">
                  <c:v>-910.7</c:v>
                </c:pt>
                <c:pt idx="1227">
                  <c:v>-910.73</c:v>
                </c:pt>
                <c:pt idx="1228">
                  <c:v>-910.71</c:v>
                </c:pt>
                <c:pt idx="1229">
                  <c:v>-910.71</c:v>
                </c:pt>
                <c:pt idx="1230">
                  <c:v>-910.69</c:v>
                </c:pt>
                <c:pt idx="1231">
                  <c:v>-910.69</c:v>
                </c:pt>
                <c:pt idx="1232">
                  <c:v>-910.63</c:v>
                </c:pt>
                <c:pt idx="1233">
                  <c:v>-910.59</c:v>
                </c:pt>
                <c:pt idx="1234">
                  <c:v>-910.65</c:v>
                </c:pt>
                <c:pt idx="1235">
                  <c:v>-910.59</c:v>
                </c:pt>
                <c:pt idx="1236">
                  <c:v>-910.61</c:v>
                </c:pt>
                <c:pt idx="1237">
                  <c:v>-910.59</c:v>
                </c:pt>
                <c:pt idx="1238">
                  <c:v>-910.6</c:v>
                </c:pt>
                <c:pt idx="1239">
                  <c:v>-910.59</c:v>
                </c:pt>
                <c:pt idx="1240">
                  <c:v>-910.55</c:v>
                </c:pt>
                <c:pt idx="1241">
                  <c:v>-910.54</c:v>
                </c:pt>
                <c:pt idx="1242">
                  <c:v>-910.51</c:v>
                </c:pt>
                <c:pt idx="1243">
                  <c:v>-910.54</c:v>
                </c:pt>
                <c:pt idx="1244">
                  <c:v>-910.52</c:v>
                </c:pt>
                <c:pt idx="1245">
                  <c:v>-910.47</c:v>
                </c:pt>
                <c:pt idx="1246">
                  <c:v>-910.47</c:v>
                </c:pt>
                <c:pt idx="1247">
                  <c:v>-910.46</c:v>
                </c:pt>
                <c:pt idx="1248">
                  <c:v>-910.44</c:v>
                </c:pt>
                <c:pt idx="1249">
                  <c:v>-910.43</c:v>
                </c:pt>
                <c:pt idx="1250">
                  <c:v>-910.38</c:v>
                </c:pt>
                <c:pt idx="1251">
                  <c:v>-910.42</c:v>
                </c:pt>
                <c:pt idx="1252">
                  <c:v>-910.44</c:v>
                </c:pt>
                <c:pt idx="1253">
                  <c:v>-910.44</c:v>
                </c:pt>
                <c:pt idx="1254">
                  <c:v>-910.43</c:v>
                </c:pt>
                <c:pt idx="1255">
                  <c:v>-910.42</c:v>
                </c:pt>
                <c:pt idx="1256">
                  <c:v>-910.42</c:v>
                </c:pt>
                <c:pt idx="1257">
                  <c:v>-910.43</c:v>
                </c:pt>
                <c:pt idx="1258">
                  <c:v>-910.41</c:v>
                </c:pt>
                <c:pt idx="1259">
                  <c:v>-910.39</c:v>
                </c:pt>
                <c:pt idx="1260">
                  <c:v>-910.35</c:v>
                </c:pt>
                <c:pt idx="1261">
                  <c:v>-910.35</c:v>
                </c:pt>
                <c:pt idx="1262">
                  <c:v>-910.35</c:v>
                </c:pt>
                <c:pt idx="1263">
                  <c:v>-910.38</c:v>
                </c:pt>
                <c:pt idx="1264">
                  <c:v>-910.38</c:v>
                </c:pt>
                <c:pt idx="1265">
                  <c:v>-910.32</c:v>
                </c:pt>
                <c:pt idx="1266">
                  <c:v>-910.31</c:v>
                </c:pt>
                <c:pt idx="1267">
                  <c:v>-910.31</c:v>
                </c:pt>
                <c:pt idx="1268">
                  <c:v>-910.31</c:v>
                </c:pt>
                <c:pt idx="1269">
                  <c:v>-910.29</c:v>
                </c:pt>
                <c:pt idx="1270">
                  <c:v>-910.25</c:v>
                </c:pt>
                <c:pt idx="1271">
                  <c:v>-910.24</c:v>
                </c:pt>
                <c:pt idx="1272">
                  <c:v>-910.22</c:v>
                </c:pt>
                <c:pt idx="1273">
                  <c:v>-910.2</c:v>
                </c:pt>
                <c:pt idx="1274">
                  <c:v>-910.23</c:v>
                </c:pt>
                <c:pt idx="1275">
                  <c:v>-910.26</c:v>
                </c:pt>
                <c:pt idx="1276">
                  <c:v>-910.24</c:v>
                </c:pt>
                <c:pt idx="1277">
                  <c:v>-910.26</c:v>
                </c:pt>
                <c:pt idx="1278">
                  <c:v>-910.2</c:v>
                </c:pt>
                <c:pt idx="1279">
                  <c:v>-910.2</c:v>
                </c:pt>
                <c:pt idx="1280">
                  <c:v>-910.21</c:v>
                </c:pt>
                <c:pt idx="1281">
                  <c:v>-910.19</c:v>
                </c:pt>
                <c:pt idx="1282">
                  <c:v>-910.22</c:v>
                </c:pt>
                <c:pt idx="1283">
                  <c:v>-910.19</c:v>
                </c:pt>
                <c:pt idx="1284">
                  <c:v>-910.16</c:v>
                </c:pt>
                <c:pt idx="1285">
                  <c:v>-910.15</c:v>
                </c:pt>
                <c:pt idx="1286">
                  <c:v>-910.1</c:v>
                </c:pt>
                <c:pt idx="1287">
                  <c:v>-910.13</c:v>
                </c:pt>
                <c:pt idx="1288">
                  <c:v>-910.14</c:v>
                </c:pt>
                <c:pt idx="1289">
                  <c:v>-910.17</c:v>
                </c:pt>
                <c:pt idx="1290">
                  <c:v>-910.07</c:v>
                </c:pt>
                <c:pt idx="1291">
                  <c:v>-910.13</c:v>
                </c:pt>
                <c:pt idx="1292">
                  <c:v>-910.06</c:v>
                </c:pt>
                <c:pt idx="1293">
                  <c:v>-910.09</c:v>
                </c:pt>
                <c:pt idx="1294">
                  <c:v>-910.06</c:v>
                </c:pt>
                <c:pt idx="1295">
                  <c:v>-910.06</c:v>
                </c:pt>
                <c:pt idx="1296">
                  <c:v>-910</c:v>
                </c:pt>
                <c:pt idx="1297">
                  <c:v>-910.12</c:v>
                </c:pt>
                <c:pt idx="1298">
                  <c:v>-910</c:v>
                </c:pt>
                <c:pt idx="1299">
                  <c:v>-910.01</c:v>
                </c:pt>
                <c:pt idx="1300">
                  <c:v>-910.05</c:v>
                </c:pt>
                <c:pt idx="1301">
                  <c:v>-910.04</c:v>
                </c:pt>
                <c:pt idx="1302">
                  <c:v>-909.99</c:v>
                </c:pt>
                <c:pt idx="1303">
                  <c:v>-909.99</c:v>
                </c:pt>
                <c:pt idx="1304">
                  <c:v>-910.01</c:v>
                </c:pt>
                <c:pt idx="1305">
                  <c:v>-909.97</c:v>
                </c:pt>
                <c:pt idx="1306">
                  <c:v>-909.99</c:v>
                </c:pt>
                <c:pt idx="1307">
                  <c:v>-910.01</c:v>
                </c:pt>
                <c:pt idx="1308">
                  <c:v>-909.98</c:v>
                </c:pt>
                <c:pt idx="1309">
                  <c:v>-909.99</c:v>
                </c:pt>
                <c:pt idx="1310">
                  <c:v>-909.96</c:v>
                </c:pt>
                <c:pt idx="1311">
                  <c:v>-909.96</c:v>
                </c:pt>
                <c:pt idx="1312">
                  <c:v>-909.95</c:v>
                </c:pt>
                <c:pt idx="1313">
                  <c:v>-909.99</c:v>
                </c:pt>
                <c:pt idx="1314">
                  <c:v>-909.97</c:v>
                </c:pt>
                <c:pt idx="1315">
                  <c:v>-909.95</c:v>
                </c:pt>
                <c:pt idx="1316">
                  <c:v>-909.97</c:v>
                </c:pt>
                <c:pt idx="1317">
                  <c:v>-909.96</c:v>
                </c:pt>
                <c:pt idx="1318">
                  <c:v>-909.93</c:v>
                </c:pt>
                <c:pt idx="1319">
                  <c:v>-909.92</c:v>
                </c:pt>
                <c:pt idx="1320">
                  <c:v>-909.93</c:v>
                </c:pt>
                <c:pt idx="1321">
                  <c:v>-909.91</c:v>
                </c:pt>
                <c:pt idx="1322">
                  <c:v>-909.9</c:v>
                </c:pt>
                <c:pt idx="1323">
                  <c:v>-909.9</c:v>
                </c:pt>
                <c:pt idx="1324">
                  <c:v>-909.9</c:v>
                </c:pt>
                <c:pt idx="1325">
                  <c:v>-909.9</c:v>
                </c:pt>
                <c:pt idx="1326">
                  <c:v>-909.89</c:v>
                </c:pt>
                <c:pt idx="1327">
                  <c:v>-909.87</c:v>
                </c:pt>
                <c:pt idx="1328">
                  <c:v>-909.86</c:v>
                </c:pt>
                <c:pt idx="1329">
                  <c:v>-909.86</c:v>
                </c:pt>
                <c:pt idx="1330">
                  <c:v>-909.86</c:v>
                </c:pt>
                <c:pt idx="1331">
                  <c:v>-909.88</c:v>
                </c:pt>
                <c:pt idx="1332">
                  <c:v>-909.89</c:v>
                </c:pt>
                <c:pt idx="1333">
                  <c:v>-909.87</c:v>
                </c:pt>
                <c:pt idx="1334">
                  <c:v>-909.86</c:v>
                </c:pt>
                <c:pt idx="1335">
                  <c:v>-909.84</c:v>
                </c:pt>
                <c:pt idx="1336">
                  <c:v>-909.8</c:v>
                </c:pt>
                <c:pt idx="1337">
                  <c:v>-909.8</c:v>
                </c:pt>
                <c:pt idx="1338">
                  <c:v>-909.83</c:v>
                </c:pt>
                <c:pt idx="1339">
                  <c:v>-909.8</c:v>
                </c:pt>
                <c:pt idx="1340">
                  <c:v>-909.81</c:v>
                </c:pt>
                <c:pt idx="1341">
                  <c:v>-909.82</c:v>
                </c:pt>
                <c:pt idx="1342">
                  <c:v>-909.77</c:v>
                </c:pt>
                <c:pt idx="1343">
                  <c:v>-909.73</c:v>
                </c:pt>
                <c:pt idx="1344">
                  <c:v>-909.75</c:v>
                </c:pt>
                <c:pt idx="1345">
                  <c:v>-909.78</c:v>
                </c:pt>
                <c:pt idx="1346">
                  <c:v>-909.8</c:v>
                </c:pt>
                <c:pt idx="1347">
                  <c:v>-909.76</c:v>
                </c:pt>
                <c:pt idx="1348">
                  <c:v>-909.73</c:v>
                </c:pt>
                <c:pt idx="1349">
                  <c:v>-909.7</c:v>
                </c:pt>
                <c:pt idx="1350">
                  <c:v>-909.73</c:v>
                </c:pt>
                <c:pt idx="1351">
                  <c:v>-909.74</c:v>
                </c:pt>
                <c:pt idx="1352">
                  <c:v>-909.74</c:v>
                </c:pt>
                <c:pt idx="1353">
                  <c:v>-909.72</c:v>
                </c:pt>
                <c:pt idx="1354">
                  <c:v>-909.71</c:v>
                </c:pt>
                <c:pt idx="1355">
                  <c:v>-909.74</c:v>
                </c:pt>
                <c:pt idx="1356">
                  <c:v>-909.7</c:v>
                </c:pt>
                <c:pt idx="1357">
                  <c:v>-909.68</c:v>
                </c:pt>
                <c:pt idx="1358">
                  <c:v>-909.7</c:v>
                </c:pt>
                <c:pt idx="1359">
                  <c:v>-909.7</c:v>
                </c:pt>
                <c:pt idx="1360">
                  <c:v>-909.68</c:v>
                </c:pt>
                <c:pt idx="1361">
                  <c:v>-909.66</c:v>
                </c:pt>
                <c:pt idx="1362">
                  <c:v>-909.65</c:v>
                </c:pt>
                <c:pt idx="1363">
                  <c:v>-909.62</c:v>
                </c:pt>
                <c:pt idx="1364">
                  <c:v>-909.66</c:v>
                </c:pt>
                <c:pt idx="1365">
                  <c:v>-909.63</c:v>
                </c:pt>
                <c:pt idx="1366">
                  <c:v>-909.7</c:v>
                </c:pt>
                <c:pt idx="1367">
                  <c:v>-909.6</c:v>
                </c:pt>
                <c:pt idx="1368">
                  <c:v>-909.6</c:v>
                </c:pt>
                <c:pt idx="1369">
                  <c:v>-909.55</c:v>
                </c:pt>
                <c:pt idx="1370">
                  <c:v>-909.57</c:v>
                </c:pt>
                <c:pt idx="1371">
                  <c:v>-909.54</c:v>
                </c:pt>
                <c:pt idx="1372">
                  <c:v>-909.58</c:v>
                </c:pt>
                <c:pt idx="1373">
                  <c:v>-909.6</c:v>
                </c:pt>
                <c:pt idx="1374">
                  <c:v>-909.57</c:v>
                </c:pt>
                <c:pt idx="1375">
                  <c:v>-909.56</c:v>
                </c:pt>
                <c:pt idx="1376">
                  <c:v>-909.54</c:v>
                </c:pt>
                <c:pt idx="1377">
                  <c:v>-909.58</c:v>
                </c:pt>
                <c:pt idx="1378">
                  <c:v>-909.57</c:v>
                </c:pt>
                <c:pt idx="1379">
                  <c:v>-909.55</c:v>
                </c:pt>
                <c:pt idx="1380">
                  <c:v>-909.52</c:v>
                </c:pt>
                <c:pt idx="1381">
                  <c:v>-909.52</c:v>
                </c:pt>
                <c:pt idx="1382">
                  <c:v>-909.55</c:v>
                </c:pt>
                <c:pt idx="1383">
                  <c:v>-909.52</c:v>
                </c:pt>
                <c:pt idx="1384">
                  <c:v>-909.49</c:v>
                </c:pt>
                <c:pt idx="1385">
                  <c:v>-909.45</c:v>
                </c:pt>
                <c:pt idx="1386">
                  <c:v>-909.43</c:v>
                </c:pt>
                <c:pt idx="1387">
                  <c:v>-909.44</c:v>
                </c:pt>
                <c:pt idx="1388">
                  <c:v>-909.44</c:v>
                </c:pt>
                <c:pt idx="1389">
                  <c:v>-909.42</c:v>
                </c:pt>
                <c:pt idx="1390">
                  <c:v>-909.4</c:v>
                </c:pt>
                <c:pt idx="1391">
                  <c:v>-909.41</c:v>
                </c:pt>
                <c:pt idx="1392">
                  <c:v>-909.42</c:v>
                </c:pt>
                <c:pt idx="1393">
                  <c:v>-909.41</c:v>
                </c:pt>
                <c:pt idx="1394">
                  <c:v>-909.4</c:v>
                </c:pt>
                <c:pt idx="1395">
                  <c:v>-909.39</c:v>
                </c:pt>
                <c:pt idx="1396">
                  <c:v>-909.38</c:v>
                </c:pt>
                <c:pt idx="1397">
                  <c:v>-909.36</c:v>
                </c:pt>
                <c:pt idx="1398">
                  <c:v>-909.39</c:v>
                </c:pt>
                <c:pt idx="1399">
                  <c:v>-909.4</c:v>
                </c:pt>
                <c:pt idx="1400">
                  <c:v>-909.36</c:v>
                </c:pt>
                <c:pt idx="1401">
                  <c:v>-909.35</c:v>
                </c:pt>
                <c:pt idx="1402">
                  <c:v>-909.34</c:v>
                </c:pt>
                <c:pt idx="1403">
                  <c:v>-909.32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5-4B3D-9414-7437B4AAB055}"/>
            </c:ext>
          </c:extLst>
        </c:ser>
        <c:ser>
          <c:idx val="3"/>
          <c:order val="1"/>
          <c:tx>
            <c:strRef>
              <c:f>'UA Tie-back'!$J$25:$L$25</c:f>
              <c:strCache>
                <c:ptCount val="1"/>
                <c:pt idx="0">
                  <c:v>Futures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6"/>
            <c:spPr>
              <a:noFill/>
              <a:ln w="38100">
                <a:solidFill>
                  <a:schemeClr val="accent6"/>
                </a:solidFill>
              </a:ln>
            </c:spPr>
          </c:marker>
          <c:xVal>
            <c:numRef>
              <c:f>'UA Tie-back'!$K$26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'UA Tie-back'!$L$26</c:f>
              <c:numCache>
                <c:formatCode>General</c:formatCode>
                <c:ptCount val="1"/>
                <c:pt idx="0">
                  <c:v>-928.26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D5-4B3D-9414-7437B4AAB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33952"/>
        <c:axId val="44735872"/>
      </c:scatterChart>
      <c:valAx>
        <c:axId val="44733952"/>
        <c:scaling>
          <c:orientation val="minMax"/>
          <c:max val="50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4735872"/>
        <c:crosses val="autoZero"/>
        <c:crossBetween val="midCat"/>
      </c:valAx>
      <c:valAx>
        <c:axId val="4473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7339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95553020243016"/>
          <c:y val="0.82254398056358047"/>
          <c:w val="0.28711928229873879"/>
          <c:h val="0.154537661209614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/>
              <a:t>Central A Flowline Bathymetry</a:t>
            </a:r>
          </a:p>
        </c:rich>
      </c:tx>
      <c:layout>
        <c:manualLayout>
          <c:xMode val="edge"/>
          <c:yMode val="edge"/>
          <c:x val="0.30858604402371576"/>
          <c:y val="2.506220458678775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937925250098272E-2"/>
          <c:y val="0.15346369060416687"/>
          <c:w val="0.85585313450959344"/>
          <c:h val="0.75397555987886888"/>
        </c:manualLayout>
      </c:layout>
      <c:scatterChart>
        <c:scatterStyle val="lineMarker"/>
        <c:varyColors val="0"/>
        <c:ser>
          <c:idx val="0"/>
          <c:order val="0"/>
          <c:tx>
            <c:v>Flowline</c:v>
          </c:tx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none"/>
          </c:marker>
          <c:xVal>
            <c:numRef>
              <c:f>'Central Flowline A (North)'!$A$2:$A$30000</c:f>
              <c:numCache>
                <c:formatCode>General</c:formatCode>
                <c:ptCount val="29999"/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21</c:v>
                </c:pt>
                <c:pt idx="9">
                  <c:v>24</c:v>
                </c:pt>
                <c:pt idx="10">
                  <c:v>27</c:v>
                </c:pt>
                <c:pt idx="11">
                  <c:v>30</c:v>
                </c:pt>
                <c:pt idx="12">
                  <c:v>33</c:v>
                </c:pt>
                <c:pt idx="13">
                  <c:v>36</c:v>
                </c:pt>
                <c:pt idx="14">
                  <c:v>39</c:v>
                </c:pt>
                <c:pt idx="15">
                  <c:v>42</c:v>
                </c:pt>
                <c:pt idx="16">
                  <c:v>45</c:v>
                </c:pt>
                <c:pt idx="17">
                  <c:v>48</c:v>
                </c:pt>
                <c:pt idx="18">
                  <c:v>51</c:v>
                </c:pt>
                <c:pt idx="19">
                  <c:v>54</c:v>
                </c:pt>
                <c:pt idx="20">
                  <c:v>57</c:v>
                </c:pt>
                <c:pt idx="21">
                  <c:v>60</c:v>
                </c:pt>
                <c:pt idx="22">
                  <c:v>63</c:v>
                </c:pt>
                <c:pt idx="23">
                  <c:v>66</c:v>
                </c:pt>
                <c:pt idx="24">
                  <c:v>69</c:v>
                </c:pt>
                <c:pt idx="25">
                  <c:v>72</c:v>
                </c:pt>
                <c:pt idx="26">
                  <c:v>75</c:v>
                </c:pt>
                <c:pt idx="27">
                  <c:v>78</c:v>
                </c:pt>
                <c:pt idx="28">
                  <c:v>81</c:v>
                </c:pt>
                <c:pt idx="29">
                  <c:v>84</c:v>
                </c:pt>
                <c:pt idx="30">
                  <c:v>87</c:v>
                </c:pt>
                <c:pt idx="31">
                  <c:v>90</c:v>
                </c:pt>
                <c:pt idx="32">
                  <c:v>93</c:v>
                </c:pt>
                <c:pt idx="33">
                  <c:v>96</c:v>
                </c:pt>
                <c:pt idx="34">
                  <c:v>99</c:v>
                </c:pt>
                <c:pt idx="35">
                  <c:v>102</c:v>
                </c:pt>
                <c:pt idx="36">
                  <c:v>105</c:v>
                </c:pt>
                <c:pt idx="37">
                  <c:v>108</c:v>
                </c:pt>
                <c:pt idx="38">
                  <c:v>111</c:v>
                </c:pt>
                <c:pt idx="39">
                  <c:v>114</c:v>
                </c:pt>
                <c:pt idx="40">
                  <c:v>117</c:v>
                </c:pt>
                <c:pt idx="41">
                  <c:v>120</c:v>
                </c:pt>
                <c:pt idx="42">
                  <c:v>123</c:v>
                </c:pt>
                <c:pt idx="43">
                  <c:v>126</c:v>
                </c:pt>
                <c:pt idx="44">
                  <c:v>129</c:v>
                </c:pt>
                <c:pt idx="45">
                  <c:v>132</c:v>
                </c:pt>
                <c:pt idx="46">
                  <c:v>135</c:v>
                </c:pt>
                <c:pt idx="47">
                  <c:v>138</c:v>
                </c:pt>
                <c:pt idx="48">
                  <c:v>141</c:v>
                </c:pt>
                <c:pt idx="49">
                  <c:v>144</c:v>
                </c:pt>
                <c:pt idx="50">
                  <c:v>147</c:v>
                </c:pt>
                <c:pt idx="51">
                  <c:v>150</c:v>
                </c:pt>
                <c:pt idx="52">
                  <c:v>153</c:v>
                </c:pt>
                <c:pt idx="53">
                  <c:v>156</c:v>
                </c:pt>
                <c:pt idx="54">
                  <c:v>159</c:v>
                </c:pt>
                <c:pt idx="55">
                  <c:v>162</c:v>
                </c:pt>
                <c:pt idx="56">
                  <c:v>165</c:v>
                </c:pt>
                <c:pt idx="57">
                  <c:v>168</c:v>
                </c:pt>
                <c:pt idx="58">
                  <c:v>171</c:v>
                </c:pt>
                <c:pt idx="59">
                  <c:v>174</c:v>
                </c:pt>
                <c:pt idx="60">
                  <c:v>177</c:v>
                </c:pt>
                <c:pt idx="61">
                  <c:v>180</c:v>
                </c:pt>
                <c:pt idx="62">
                  <c:v>183</c:v>
                </c:pt>
                <c:pt idx="63">
                  <c:v>186</c:v>
                </c:pt>
                <c:pt idx="64">
                  <c:v>189</c:v>
                </c:pt>
                <c:pt idx="65">
                  <c:v>192</c:v>
                </c:pt>
                <c:pt idx="66">
                  <c:v>195</c:v>
                </c:pt>
                <c:pt idx="67">
                  <c:v>198</c:v>
                </c:pt>
                <c:pt idx="68">
                  <c:v>201</c:v>
                </c:pt>
                <c:pt idx="69">
                  <c:v>204</c:v>
                </c:pt>
                <c:pt idx="70">
                  <c:v>207</c:v>
                </c:pt>
                <c:pt idx="71">
                  <c:v>210</c:v>
                </c:pt>
                <c:pt idx="72">
                  <c:v>213</c:v>
                </c:pt>
                <c:pt idx="73">
                  <c:v>216</c:v>
                </c:pt>
                <c:pt idx="74">
                  <c:v>219</c:v>
                </c:pt>
                <c:pt idx="75">
                  <c:v>222</c:v>
                </c:pt>
                <c:pt idx="76">
                  <c:v>225</c:v>
                </c:pt>
                <c:pt idx="77">
                  <c:v>228</c:v>
                </c:pt>
                <c:pt idx="78">
                  <c:v>231</c:v>
                </c:pt>
                <c:pt idx="79">
                  <c:v>234</c:v>
                </c:pt>
                <c:pt idx="80">
                  <c:v>237</c:v>
                </c:pt>
                <c:pt idx="81">
                  <c:v>240</c:v>
                </c:pt>
                <c:pt idx="82">
                  <c:v>243</c:v>
                </c:pt>
                <c:pt idx="83">
                  <c:v>246</c:v>
                </c:pt>
                <c:pt idx="84">
                  <c:v>249</c:v>
                </c:pt>
                <c:pt idx="85">
                  <c:v>252</c:v>
                </c:pt>
                <c:pt idx="86">
                  <c:v>255</c:v>
                </c:pt>
                <c:pt idx="87">
                  <c:v>258</c:v>
                </c:pt>
                <c:pt idx="88">
                  <c:v>261</c:v>
                </c:pt>
                <c:pt idx="89">
                  <c:v>264</c:v>
                </c:pt>
                <c:pt idx="90">
                  <c:v>267</c:v>
                </c:pt>
                <c:pt idx="91">
                  <c:v>270</c:v>
                </c:pt>
                <c:pt idx="92">
                  <c:v>273</c:v>
                </c:pt>
                <c:pt idx="93">
                  <c:v>276</c:v>
                </c:pt>
                <c:pt idx="94">
                  <c:v>279</c:v>
                </c:pt>
                <c:pt idx="95">
                  <c:v>282</c:v>
                </c:pt>
                <c:pt idx="96">
                  <c:v>285</c:v>
                </c:pt>
                <c:pt idx="97">
                  <c:v>288</c:v>
                </c:pt>
                <c:pt idx="98">
                  <c:v>291</c:v>
                </c:pt>
                <c:pt idx="99">
                  <c:v>294</c:v>
                </c:pt>
                <c:pt idx="100">
                  <c:v>297</c:v>
                </c:pt>
                <c:pt idx="101">
                  <c:v>300</c:v>
                </c:pt>
                <c:pt idx="102">
                  <c:v>303</c:v>
                </c:pt>
                <c:pt idx="103">
                  <c:v>306</c:v>
                </c:pt>
                <c:pt idx="104">
                  <c:v>309</c:v>
                </c:pt>
                <c:pt idx="105">
                  <c:v>312</c:v>
                </c:pt>
                <c:pt idx="106">
                  <c:v>315</c:v>
                </c:pt>
                <c:pt idx="107">
                  <c:v>318</c:v>
                </c:pt>
                <c:pt idx="108">
                  <c:v>321</c:v>
                </c:pt>
                <c:pt idx="109">
                  <c:v>324</c:v>
                </c:pt>
                <c:pt idx="110">
                  <c:v>327</c:v>
                </c:pt>
                <c:pt idx="111">
                  <c:v>330</c:v>
                </c:pt>
                <c:pt idx="112">
                  <c:v>333</c:v>
                </c:pt>
                <c:pt idx="113">
                  <c:v>336</c:v>
                </c:pt>
                <c:pt idx="114">
                  <c:v>339</c:v>
                </c:pt>
                <c:pt idx="115">
                  <c:v>342</c:v>
                </c:pt>
                <c:pt idx="116">
                  <c:v>345</c:v>
                </c:pt>
                <c:pt idx="117">
                  <c:v>348</c:v>
                </c:pt>
                <c:pt idx="118">
                  <c:v>351</c:v>
                </c:pt>
                <c:pt idx="119">
                  <c:v>354</c:v>
                </c:pt>
                <c:pt idx="120">
                  <c:v>357</c:v>
                </c:pt>
                <c:pt idx="121">
                  <c:v>360</c:v>
                </c:pt>
                <c:pt idx="122">
                  <c:v>363</c:v>
                </c:pt>
                <c:pt idx="123">
                  <c:v>366</c:v>
                </c:pt>
                <c:pt idx="124">
                  <c:v>369</c:v>
                </c:pt>
                <c:pt idx="125">
                  <c:v>372</c:v>
                </c:pt>
                <c:pt idx="126">
                  <c:v>375</c:v>
                </c:pt>
                <c:pt idx="127">
                  <c:v>378</c:v>
                </c:pt>
                <c:pt idx="128">
                  <c:v>381</c:v>
                </c:pt>
                <c:pt idx="129">
                  <c:v>384</c:v>
                </c:pt>
                <c:pt idx="130">
                  <c:v>387</c:v>
                </c:pt>
                <c:pt idx="131">
                  <c:v>390</c:v>
                </c:pt>
                <c:pt idx="132">
                  <c:v>393</c:v>
                </c:pt>
                <c:pt idx="133">
                  <c:v>396</c:v>
                </c:pt>
                <c:pt idx="134">
                  <c:v>399</c:v>
                </c:pt>
                <c:pt idx="135">
                  <c:v>402</c:v>
                </c:pt>
                <c:pt idx="136">
                  <c:v>405</c:v>
                </c:pt>
                <c:pt idx="137">
                  <c:v>408</c:v>
                </c:pt>
                <c:pt idx="138">
                  <c:v>411</c:v>
                </c:pt>
                <c:pt idx="139">
                  <c:v>414</c:v>
                </c:pt>
                <c:pt idx="140">
                  <c:v>417</c:v>
                </c:pt>
                <c:pt idx="141">
                  <c:v>420</c:v>
                </c:pt>
                <c:pt idx="142">
                  <c:v>423</c:v>
                </c:pt>
                <c:pt idx="143">
                  <c:v>426</c:v>
                </c:pt>
                <c:pt idx="144">
                  <c:v>429</c:v>
                </c:pt>
                <c:pt idx="145">
                  <c:v>432</c:v>
                </c:pt>
                <c:pt idx="146">
                  <c:v>435</c:v>
                </c:pt>
                <c:pt idx="147">
                  <c:v>438</c:v>
                </c:pt>
                <c:pt idx="148">
                  <c:v>441</c:v>
                </c:pt>
                <c:pt idx="149">
                  <c:v>444</c:v>
                </c:pt>
                <c:pt idx="150">
                  <c:v>447</c:v>
                </c:pt>
                <c:pt idx="151">
                  <c:v>450</c:v>
                </c:pt>
                <c:pt idx="152">
                  <c:v>453</c:v>
                </c:pt>
                <c:pt idx="153">
                  <c:v>456</c:v>
                </c:pt>
                <c:pt idx="154">
                  <c:v>459</c:v>
                </c:pt>
                <c:pt idx="155">
                  <c:v>462</c:v>
                </c:pt>
                <c:pt idx="156">
                  <c:v>465</c:v>
                </c:pt>
                <c:pt idx="157">
                  <c:v>468</c:v>
                </c:pt>
                <c:pt idx="158">
                  <c:v>471</c:v>
                </c:pt>
                <c:pt idx="159">
                  <c:v>474</c:v>
                </c:pt>
                <c:pt idx="160">
                  <c:v>477</c:v>
                </c:pt>
                <c:pt idx="161">
                  <c:v>480</c:v>
                </c:pt>
                <c:pt idx="162">
                  <c:v>483</c:v>
                </c:pt>
                <c:pt idx="163">
                  <c:v>486</c:v>
                </c:pt>
                <c:pt idx="164">
                  <c:v>489</c:v>
                </c:pt>
                <c:pt idx="165">
                  <c:v>492</c:v>
                </c:pt>
                <c:pt idx="166">
                  <c:v>495</c:v>
                </c:pt>
                <c:pt idx="167">
                  <c:v>498</c:v>
                </c:pt>
                <c:pt idx="168">
                  <c:v>501</c:v>
                </c:pt>
                <c:pt idx="169">
                  <c:v>504</c:v>
                </c:pt>
                <c:pt idx="170">
                  <c:v>507</c:v>
                </c:pt>
                <c:pt idx="171">
                  <c:v>510</c:v>
                </c:pt>
                <c:pt idx="172">
                  <c:v>513</c:v>
                </c:pt>
                <c:pt idx="173">
                  <c:v>516</c:v>
                </c:pt>
                <c:pt idx="174">
                  <c:v>519</c:v>
                </c:pt>
                <c:pt idx="175">
                  <c:v>522</c:v>
                </c:pt>
                <c:pt idx="176">
                  <c:v>525</c:v>
                </c:pt>
                <c:pt idx="177">
                  <c:v>528</c:v>
                </c:pt>
                <c:pt idx="178">
                  <c:v>531</c:v>
                </c:pt>
                <c:pt idx="179">
                  <c:v>534</c:v>
                </c:pt>
                <c:pt idx="180">
                  <c:v>537</c:v>
                </c:pt>
                <c:pt idx="181">
                  <c:v>540</c:v>
                </c:pt>
                <c:pt idx="182">
                  <c:v>543</c:v>
                </c:pt>
                <c:pt idx="183">
                  <c:v>546</c:v>
                </c:pt>
                <c:pt idx="184">
                  <c:v>549</c:v>
                </c:pt>
                <c:pt idx="185">
                  <c:v>552</c:v>
                </c:pt>
                <c:pt idx="186">
                  <c:v>555</c:v>
                </c:pt>
                <c:pt idx="187">
                  <c:v>558</c:v>
                </c:pt>
                <c:pt idx="188">
                  <c:v>561</c:v>
                </c:pt>
                <c:pt idx="189">
                  <c:v>564</c:v>
                </c:pt>
                <c:pt idx="190">
                  <c:v>567</c:v>
                </c:pt>
                <c:pt idx="191">
                  <c:v>570</c:v>
                </c:pt>
                <c:pt idx="192">
                  <c:v>573</c:v>
                </c:pt>
                <c:pt idx="193">
                  <c:v>576</c:v>
                </c:pt>
                <c:pt idx="194">
                  <c:v>579</c:v>
                </c:pt>
                <c:pt idx="195">
                  <c:v>582</c:v>
                </c:pt>
                <c:pt idx="196">
                  <c:v>585</c:v>
                </c:pt>
                <c:pt idx="197">
                  <c:v>588</c:v>
                </c:pt>
                <c:pt idx="198">
                  <c:v>591</c:v>
                </c:pt>
                <c:pt idx="199">
                  <c:v>594</c:v>
                </c:pt>
                <c:pt idx="200">
                  <c:v>597</c:v>
                </c:pt>
                <c:pt idx="201">
                  <c:v>600</c:v>
                </c:pt>
                <c:pt idx="202">
                  <c:v>603</c:v>
                </c:pt>
                <c:pt idx="203">
                  <c:v>606</c:v>
                </c:pt>
                <c:pt idx="204">
                  <c:v>609</c:v>
                </c:pt>
                <c:pt idx="205">
                  <c:v>612</c:v>
                </c:pt>
                <c:pt idx="206">
                  <c:v>615</c:v>
                </c:pt>
                <c:pt idx="207">
                  <c:v>618</c:v>
                </c:pt>
                <c:pt idx="208">
                  <c:v>621</c:v>
                </c:pt>
                <c:pt idx="209">
                  <c:v>624</c:v>
                </c:pt>
                <c:pt idx="210">
                  <c:v>627</c:v>
                </c:pt>
                <c:pt idx="211">
                  <c:v>630</c:v>
                </c:pt>
                <c:pt idx="212">
                  <c:v>633</c:v>
                </c:pt>
                <c:pt idx="213">
                  <c:v>636</c:v>
                </c:pt>
                <c:pt idx="214">
                  <c:v>639</c:v>
                </c:pt>
                <c:pt idx="215">
                  <c:v>642</c:v>
                </c:pt>
                <c:pt idx="216">
                  <c:v>645</c:v>
                </c:pt>
                <c:pt idx="217">
                  <c:v>648</c:v>
                </c:pt>
                <c:pt idx="218">
                  <c:v>651</c:v>
                </c:pt>
                <c:pt idx="219">
                  <c:v>654</c:v>
                </c:pt>
                <c:pt idx="220">
                  <c:v>657</c:v>
                </c:pt>
                <c:pt idx="221">
                  <c:v>660</c:v>
                </c:pt>
                <c:pt idx="222">
                  <c:v>663</c:v>
                </c:pt>
                <c:pt idx="223">
                  <c:v>666</c:v>
                </c:pt>
                <c:pt idx="224">
                  <c:v>669</c:v>
                </c:pt>
                <c:pt idx="225">
                  <c:v>672</c:v>
                </c:pt>
                <c:pt idx="226">
                  <c:v>675</c:v>
                </c:pt>
                <c:pt idx="227">
                  <c:v>678</c:v>
                </c:pt>
                <c:pt idx="228">
                  <c:v>681</c:v>
                </c:pt>
                <c:pt idx="229">
                  <c:v>684</c:v>
                </c:pt>
                <c:pt idx="230">
                  <c:v>687</c:v>
                </c:pt>
                <c:pt idx="231">
                  <c:v>690</c:v>
                </c:pt>
                <c:pt idx="232">
                  <c:v>693</c:v>
                </c:pt>
                <c:pt idx="233">
                  <c:v>696</c:v>
                </c:pt>
                <c:pt idx="234">
                  <c:v>699</c:v>
                </c:pt>
                <c:pt idx="235">
                  <c:v>702</c:v>
                </c:pt>
                <c:pt idx="236">
                  <c:v>705</c:v>
                </c:pt>
                <c:pt idx="237">
                  <c:v>708</c:v>
                </c:pt>
                <c:pt idx="238">
                  <c:v>711</c:v>
                </c:pt>
                <c:pt idx="239">
                  <c:v>714</c:v>
                </c:pt>
                <c:pt idx="240">
                  <c:v>717</c:v>
                </c:pt>
                <c:pt idx="241">
                  <c:v>720</c:v>
                </c:pt>
                <c:pt idx="242">
                  <c:v>723</c:v>
                </c:pt>
                <c:pt idx="243">
                  <c:v>726</c:v>
                </c:pt>
                <c:pt idx="244">
                  <c:v>729</c:v>
                </c:pt>
                <c:pt idx="245">
                  <c:v>732</c:v>
                </c:pt>
                <c:pt idx="246">
                  <c:v>735</c:v>
                </c:pt>
                <c:pt idx="247">
                  <c:v>738</c:v>
                </c:pt>
                <c:pt idx="248">
                  <c:v>741</c:v>
                </c:pt>
                <c:pt idx="249">
                  <c:v>744</c:v>
                </c:pt>
                <c:pt idx="250">
                  <c:v>747</c:v>
                </c:pt>
                <c:pt idx="251">
                  <c:v>750</c:v>
                </c:pt>
                <c:pt idx="252">
                  <c:v>753</c:v>
                </c:pt>
                <c:pt idx="253">
                  <c:v>756</c:v>
                </c:pt>
                <c:pt idx="254">
                  <c:v>759</c:v>
                </c:pt>
                <c:pt idx="255">
                  <c:v>762</c:v>
                </c:pt>
                <c:pt idx="256">
                  <c:v>765</c:v>
                </c:pt>
                <c:pt idx="257">
                  <c:v>768</c:v>
                </c:pt>
                <c:pt idx="258">
                  <c:v>771</c:v>
                </c:pt>
                <c:pt idx="259">
                  <c:v>774</c:v>
                </c:pt>
                <c:pt idx="260">
                  <c:v>777</c:v>
                </c:pt>
                <c:pt idx="261">
                  <c:v>780</c:v>
                </c:pt>
                <c:pt idx="262">
                  <c:v>783</c:v>
                </c:pt>
                <c:pt idx="263">
                  <c:v>786</c:v>
                </c:pt>
                <c:pt idx="264">
                  <c:v>789</c:v>
                </c:pt>
                <c:pt idx="265">
                  <c:v>792</c:v>
                </c:pt>
                <c:pt idx="266">
                  <c:v>795</c:v>
                </c:pt>
                <c:pt idx="267">
                  <c:v>798</c:v>
                </c:pt>
                <c:pt idx="268">
                  <c:v>801</c:v>
                </c:pt>
                <c:pt idx="269">
                  <c:v>804</c:v>
                </c:pt>
                <c:pt idx="270">
                  <c:v>807</c:v>
                </c:pt>
                <c:pt idx="271">
                  <c:v>810</c:v>
                </c:pt>
                <c:pt idx="272">
                  <c:v>813</c:v>
                </c:pt>
                <c:pt idx="273">
                  <c:v>816</c:v>
                </c:pt>
                <c:pt idx="274">
                  <c:v>819</c:v>
                </c:pt>
                <c:pt idx="275">
                  <c:v>822</c:v>
                </c:pt>
                <c:pt idx="276">
                  <c:v>825</c:v>
                </c:pt>
                <c:pt idx="277">
                  <c:v>828</c:v>
                </c:pt>
                <c:pt idx="278">
                  <c:v>831</c:v>
                </c:pt>
                <c:pt idx="279">
                  <c:v>834</c:v>
                </c:pt>
                <c:pt idx="280">
                  <c:v>837</c:v>
                </c:pt>
                <c:pt idx="281">
                  <c:v>840</c:v>
                </c:pt>
                <c:pt idx="282">
                  <c:v>843</c:v>
                </c:pt>
                <c:pt idx="283">
                  <c:v>846</c:v>
                </c:pt>
                <c:pt idx="284">
                  <c:v>849</c:v>
                </c:pt>
                <c:pt idx="285">
                  <c:v>852</c:v>
                </c:pt>
                <c:pt idx="286">
                  <c:v>855</c:v>
                </c:pt>
                <c:pt idx="287">
                  <c:v>858</c:v>
                </c:pt>
                <c:pt idx="288">
                  <c:v>861</c:v>
                </c:pt>
                <c:pt idx="289">
                  <c:v>864</c:v>
                </c:pt>
                <c:pt idx="290">
                  <c:v>867</c:v>
                </c:pt>
                <c:pt idx="291">
                  <c:v>870</c:v>
                </c:pt>
                <c:pt idx="292">
                  <c:v>873</c:v>
                </c:pt>
                <c:pt idx="293">
                  <c:v>876</c:v>
                </c:pt>
                <c:pt idx="294">
                  <c:v>879</c:v>
                </c:pt>
                <c:pt idx="295">
                  <c:v>882</c:v>
                </c:pt>
                <c:pt idx="296">
                  <c:v>885</c:v>
                </c:pt>
                <c:pt idx="297">
                  <c:v>888</c:v>
                </c:pt>
                <c:pt idx="298">
                  <c:v>891</c:v>
                </c:pt>
                <c:pt idx="299">
                  <c:v>894</c:v>
                </c:pt>
                <c:pt idx="300">
                  <c:v>897</c:v>
                </c:pt>
                <c:pt idx="301">
                  <c:v>900</c:v>
                </c:pt>
                <c:pt idx="302">
                  <c:v>903</c:v>
                </c:pt>
                <c:pt idx="303">
                  <c:v>906</c:v>
                </c:pt>
                <c:pt idx="304">
                  <c:v>909</c:v>
                </c:pt>
                <c:pt idx="305">
                  <c:v>912</c:v>
                </c:pt>
                <c:pt idx="306">
                  <c:v>915</c:v>
                </c:pt>
                <c:pt idx="307">
                  <c:v>918</c:v>
                </c:pt>
                <c:pt idx="308">
                  <c:v>921</c:v>
                </c:pt>
                <c:pt idx="309">
                  <c:v>924</c:v>
                </c:pt>
                <c:pt idx="310">
                  <c:v>927</c:v>
                </c:pt>
                <c:pt idx="311">
                  <c:v>930</c:v>
                </c:pt>
                <c:pt idx="312">
                  <c:v>933</c:v>
                </c:pt>
                <c:pt idx="313">
                  <c:v>936</c:v>
                </c:pt>
                <c:pt idx="314">
                  <c:v>939</c:v>
                </c:pt>
                <c:pt idx="315">
                  <c:v>942</c:v>
                </c:pt>
                <c:pt idx="316">
                  <c:v>945</c:v>
                </c:pt>
                <c:pt idx="317">
                  <c:v>948</c:v>
                </c:pt>
                <c:pt idx="318">
                  <c:v>951</c:v>
                </c:pt>
                <c:pt idx="319">
                  <c:v>954</c:v>
                </c:pt>
                <c:pt idx="320">
                  <c:v>957</c:v>
                </c:pt>
                <c:pt idx="321">
                  <c:v>960</c:v>
                </c:pt>
                <c:pt idx="322">
                  <c:v>963</c:v>
                </c:pt>
                <c:pt idx="323">
                  <c:v>966</c:v>
                </c:pt>
                <c:pt idx="324">
                  <c:v>969</c:v>
                </c:pt>
                <c:pt idx="325">
                  <c:v>972</c:v>
                </c:pt>
                <c:pt idx="326">
                  <c:v>975</c:v>
                </c:pt>
                <c:pt idx="327">
                  <c:v>978</c:v>
                </c:pt>
                <c:pt idx="328">
                  <c:v>981</c:v>
                </c:pt>
                <c:pt idx="329">
                  <c:v>984</c:v>
                </c:pt>
                <c:pt idx="330">
                  <c:v>987</c:v>
                </c:pt>
                <c:pt idx="331">
                  <c:v>990</c:v>
                </c:pt>
                <c:pt idx="332">
                  <c:v>993</c:v>
                </c:pt>
                <c:pt idx="333">
                  <c:v>996</c:v>
                </c:pt>
                <c:pt idx="334">
                  <c:v>999</c:v>
                </c:pt>
                <c:pt idx="335">
                  <c:v>1002</c:v>
                </c:pt>
                <c:pt idx="336">
                  <c:v>1005</c:v>
                </c:pt>
                <c:pt idx="337">
                  <c:v>1008</c:v>
                </c:pt>
                <c:pt idx="338">
                  <c:v>1011</c:v>
                </c:pt>
                <c:pt idx="339">
                  <c:v>1014</c:v>
                </c:pt>
                <c:pt idx="340">
                  <c:v>1017</c:v>
                </c:pt>
                <c:pt idx="341">
                  <c:v>1020</c:v>
                </c:pt>
                <c:pt idx="342">
                  <c:v>1023</c:v>
                </c:pt>
                <c:pt idx="343">
                  <c:v>1026</c:v>
                </c:pt>
                <c:pt idx="344">
                  <c:v>1029</c:v>
                </c:pt>
                <c:pt idx="345">
                  <c:v>1032</c:v>
                </c:pt>
                <c:pt idx="346">
                  <c:v>1035</c:v>
                </c:pt>
                <c:pt idx="347">
                  <c:v>1038</c:v>
                </c:pt>
                <c:pt idx="348">
                  <c:v>1041</c:v>
                </c:pt>
                <c:pt idx="349">
                  <c:v>1044</c:v>
                </c:pt>
                <c:pt idx="350">
                  <c:v>1047</c:v>
                </c:pt>
                <c:pt idx="351">
                  <c:v>1050</c:v>
                </c:pt>
                <c:pt idx="352">
                  <c:v>1053</c:v>
                </c:pt>
                <c:pt idx="353">
                  <c:v>1056</c:v>
                </c:pt>
                <c:pt idx="354">
                  <c:v>1059</c:v>
                </c:pt>
                <c:pt idx="355">
                  <c:v>1062</c:v>
                </c:pt>
                <c:pt idx="356">
                  <c:v>1065</c:v>
                </c:pt>
                <c:pt idx="357">
                  <c:v>1068</c:v>
                </c:pt>
                <c:pt idx="358">
                  <c:v>1071</c:v>
                </c:pt>
                <c:pt idx="359">
                  <c:v>1074</c:v>
                </c:pt>
                <c:pt idx="360">
                  <c:v>1077</c:v>
                </c:pt>
                <c:pt idx="361">
                  <c:v>1080</c:v>
                </c:pt>
                <c:pt idx="362">
                  <c:v>1083</c:v>
                </c:pt>
                <c:pt idx="363">
                  <c:v>1086</c:v>
                </c:pt>
                <c:pt idx="364">
                  <c:v>1089</c:v>
                </c:pt>
                <c:pt idx="365">
                  <c:v>1092</c:v>
                </c:pt>
                <c:pt idx="366">
                  <c:v>1095</c:v>
                </c:pt>
                <c:pt idx="367">
                  <c:v>1098</c:v>
                </c:pt>
                <c:pt idx="368">
                  <c:v>1101</c:v>
                </c:pt>
                <c:pt idx="369">
                  <c:v>1104</c:v>
                </c:pt>
                <c:pt idx="370">
                  <c:v>1107</c:v>
                </c:pt>
                <c:pt idx="371">
                  <c:v>1110</c:v>
                </c:pt>
                <c:pt idx="372">
                  <c:v>1113</c:v>
                </c:pt>
                <c:pt idx="373">
                  <c:v>1116</c:v>
                </c:pt>
                <c:pt idx="374">
                  <c:v>1119</c:v>
                </c:pt>
                <c:pt idx="375">
                  <c:v>1122</c:v>
                </c:pt>
                <c:pt idx="376">
                  <c:v>1125</c:v>
                </c:pt>
                <c:pt idx="377">
                  <c:v>1128</c:v>
                </c:pt>
                <c:pt idx="378">
                  <c:v>1131</c:v>
                </c:pt>
                <c:pt idx="379">
                  <c:v>1134</c:v>
                </c:pt>
                <c:pt idx="380">
                  <c:v>1137</c:v>
                </c:pt>
                <c:pt idx="381">
                  <c:v>1140</c:v>
                </c:pt>
                <c:pt idx="382">
                  <c:v>1143</c:v>
                </c:pt>
                <c:pt idx="383">
                  <c:v>1146</c:v>
                </c:pt>
                <c:pt idx="384">
                  <c:v>1149</c:v>
                </c:pt>
                <c:pt idx="385">
                  <c:v>1152</c:v>
                </c:pt>
                <c:pt idx="386">
                  <c:v>1155</c:v>
                </c:pt>
                <c:pt idx="387">
                  <c:v>1158</c:v>
                </c:pt>
                <c:pt idx="388">
                  <c:v>1161</c:v>
                </c:pt>
                <c:pt idx="389">
                  <c:v>1164</c:v>
                </c:pt>
                <c:pt idx="390">
                  <c:v>1167</c:v>
                </c:pt>
                <c:pt idx="391">
                  <c:v>1170</c:v>
                </c:pt>
                <c:pt idx="392">
                  <c:v>1173</c:v>
                </c:pt>
                <c:pt idx="393">
                  <c:v>1176</c:v>
                </c:pt>
                <c:pt idx="394">
                  <c:v>1179</c:v>
                </c:pt>
                <c:pt idx="395">
                  <c:v>1182</c:v>
                </c:pt>
                <c:pt idx="396">
                  <c:v>1185</c:v>
                </c:pt>
                <c:pt idx="397">
                  <c:v>1188</c:v>
                </c:pt>
                <c:pt idx="398">
                  <c:v>1191</c:v>
                </c:pt>
                <c:pt idx="399">
                  <c:v>1194</c:v>
                </c:pt>
                <c:pt idx="400">
                  <c:v>1197</c:v>
                </c:pt>
                <c:pt idx="401">
                  <c:v>1200</c:v>
                </c:pt>
                <c:pt idx="402">
                  <c:v>1203</c:v>
                </c:pt>
                <c:pt idx="403">
                  <c:v>1206</c:v>
                </c:pt>
                <c:pt idx="404">
                  <c:v>1209</c:v>
                </c:pt>
                <c:pt idx="405">
                  <c:v>1212</c:v>
                </c:pt>
                <c:pt idx="406">
                  <c:v>1215</c:v>
                </c:pt>
                <c:pt idx="407">
                  <c:v>1218</c:v>
                </c:pt>
                <c:pt idx="408">
                  <c:v>1221</c:v>
                </c:pt>
                <c:pt idx="409">
                  <c:v>1224</c:v>
                </c:pt>
                <c:pt idx="410">
                  <c:v>1227</c:v>
                </c:pt>
                <c:pt idx="411">
                  <c:v>1230</c:v>
                </c:pt>
                <c:pt idx="412">
                  <c:v>1233</c:v>
                </c:pt>
                <c:pt idx="413">
                  <c:v>1236</c:v>
                </c:pt>
                <c:pt idx="414">
                  <c:v>1239</c:v>
                </c:pt>
                <c:pt idx="415">
                  <c:v>1242</c:v>
                </c:pt>
                <c:pt idx="416">
                  <c:v>1245</c:v>
                </c:pt>
                <c:pt idx="417">
                  <c:v>1248</c:v>
                </c:pt>
                <c:pt idx="418">
                  <c:v>1251</c:v>
                </c:pt>
                <c:pt idx="419">
                  <c:v>1254</c:v>
                </c:pt>
                <c:pt idx="420">
                  <c:v>1257</c:v>
                </c:pt>
                <c:pt idx="421">
                  <c:v>1260</c:v>
                </c:pt>
                <c:pt idx="422">
                  <c:v>1263</c:v>
                </c:pt>
                <c:pt idx="423">
                  <c:v>1266</c:v>
                </c:pt>
                <c:pt idx="424">
                  <c:v>1269</c:v>
                </c:pt>
                <c:pt idx="425">
                  <c:v>1272</c:v>
                </c:pt>
                <c:pt idx="426">
                  <c:v>1275</c:v>
                </c:pt>
                <c:pt idx="427">
                  <c:v>1278</c:v>
                </c:pt>
                <c:pt idx="428">
                  <c:v>1281</c:v>
                </c:pt>
                <c:pt idx="429">
                  <c:v>1284</c:v>
                </c:pt>
                <c:pt idx="430">
                  <c:v>1287</c:v>
                </c:pt>
                <c:pt idx="431">
                  <c:v>1290</c:v>
                </c:pt>
                <c:pt idx="432">
                  <c:v>1293</c:v>
                </c:pt>
                <c:pt idx="433">
                  <c:v>1296</c:v>
                </c:pt>
                <c:pt idx="434">
                  <c:v>1299</c:v>
                </c:pt>
                <c:pt idx="435">
                  <c:v>1302</c:v>
                </c:pt>
                <c:pt idx="436">
                  <c:v>1305</c:v>
                </c:pt>
                <c:pt idx="437">
                  <c:v>1308</c:v>
                </c:pt>
                <c:pt idx="438">
                  <c:v>1311</c:v>
                </c:pt>
                <c:pt idx="439">
                  <c:v>1314</c:v>
                </c:pt>
                <c:pt idx="440">
                  <c:v>1317</c:v>
                </c:pt>
                <c:pt idx="441">
                  <c:v>1320</c:v>
                </c:pt>
                <c:pt idx="442">
                  <c:v>1323</c:v>
                </c:pt>
                <c:pt idx="443">
                  <c:v>1326</c:v>
                </c:pt>
                <c:pt idx="444">
                  <c:v>1329</c:v>
                </c:pt>
                <c:pt idx="445">
                  <c:v>1332</c:v>
                </c:pt>
                <c:pt idx="446">
                  <c:v>1335</c:v>
                </c:pt>
                <c:pt idx="447">
                  <c:v>1338</c:v>
                </c:pt>
                <c:pt idx="448">
                  <c:v>1341</c:v>
                </c:pt>
                <c:pt idx="449">
                  <c:v>1344</c:v>
                </c:pt>
                <c:pt idx="450">
                  <c:v>1347</c:v>
                </c:pt>
                <c:pt idx="451">
                  <c:v>1350</c:v>
                </c:pt>
                <c:pt idx="452">
                  <c:v>1353</c:v>
                </c:pt>
                <c:pt idx="453">
                  <c:v>1356</c:v>
                </c:pt>
                <c:pt idx="454">
                  <c:v>1359</c:v>
                </c:pt>
                <c:pt idx="455">
                  <c:v>1362</c:v>
                </c:pt>
                <c:pt idx="456">
                  <c:v>1365</c:v>
                </c:pt>
                <c:pt idx="457">
                  <c:v>1368</c:v>
                </c:pt>
                <c:pt idx="458">
                  <c:v>1371</c:v>
                </c:pt>
                <c:pt idx="459">
                  <c:v>1374</c:v>
                </c:pt>
                <c:pt idx="460">
                  <c:v>1377</c:v>
                </c:pt>
                <c:pt idx="461">
                  <c:v>1380</c:v>
                </c:pt>
                <c:pt idx="462">
                  <c:v>1383</c:v>
                </c:pt>
                <c:pt idx="463">
                  <c:v>1386</c:v>
                </c:pt>
                <c:pt idx="464">
                  <c:v>1389</c:v>
                </c:pt>
                <c:pt idx="465">
                  <c:v>1392</c:v>
                </c:pt>
                <c:pt idx="466">
                  <c:v>1395</c:v>
                </c:pt>
                <c:pt idx="467">
                  <c:v>1398</c:v>
                </c:pt>
                <c:pt idx="468">
                  <c:v>1401</c:v>
                </c:pt>
                <c:pt idx="469">
                  <c:v>1404</c:v>
                </c:pt>
                <c:pt idx="470">
                  <c:v>1407</c:v>
                </c:pt>
                <c:pt idx="471">
                  <c:v>1410</c:v>
                </c:pt>
                <c:pt idx="472">
                  <c:v>1413</c:v>
                </c:pt>
                <c:pt idx="473">
                  <c:v>1416</c:v>
                </c:pt>
                <c:pt idx="474">
                  <c:v>1419</c:v>
                </c:pt>
                <c:pt idx="475">
                  <c:v>1422</c:v>
                </c:pt>
                <c:pt idx="476">
                  <c:v>1425</c:v>
                </c:pt>
                <c:pt idx="477">
                  <c:v>1428</c:v>
                </c:pt>
                <c:pt idx="478">
                  <c:v>1431</c:v>
                </c:pt>
                <c:pt idx="479">
                  <c:v>1434</c:v>
                </c:pt>
                <c:pt idx="480">
                  <c:v>1437</c:v>
                </c:pt>
                <c:pt idx="481">
                  <c:v>1440</c:v>
                </c:pt>
                <c:pt idx="482">
                  <c:v>1443</c:v>
                </c:pt>
                <c:pt idx="483">
                  <c:v>1446</c:v>
                </c:pt>
                <c:pt idx="484">
                  <c:v>1449</c:v>
                </c:pt>
                <c:pt idx="485">
                  <c:v>1452</c:v>
                </c:pt>
                <c:pt idx="486">
                  <c:v>1455</c:v>
                </c:pt>
                <c:pt idx="487">
                  <c:v>1458</c:v>
                </c:pt>
                <c:pt idx="488">
                  <c:v>1461</c:v>
                </c:pt>
                <c:pt idx="489">
                  <c:v>1464</c:v>
                </c:pt>
                <c:pt idx="490">
                  <c:v>1467</c:v>
                </c:pt>
                <c:pt idx="491">
                  <c:v>1470</c:v>
                </c:pt>
                <c:pt idx="492">
                  <c:v>1473</c:v>
                </c:pt>
                <c:pt idx="493">
                  <c:v>1476</c:v>
                </c:pt>
                <c:pt idx="494">
                  <c:v>1479</c:v>
                </c:pt>
                <c:pt idx="495">
                  <c:v>1482</c:v>
                </c:pt>
                <c:pt idx="496">
                  <c:v>1485</c:v>
                </c:pt>
                <c:pt idx="497">
                  <c:v>1488</c:v>
                </c:pt>
                <c:pt idx="498">
                  <c:v>1491</c:v>
                </c:pt>
                <c:pt idx="499">
                  <c:v>1494</c:v>
                </c:pt>
                <c:pt idx="500">
                  <c:v>1497</c:v>
                </c:pt>
                <c:pt idx="501">
                  <c:v>1500</c:v>
                </c:pt>
                <c:pt idx="502">
                  <c:v>1503</c:v>
                </c:pt>
                <c:pt idx="503">
                  <c:v>1506</c:v>
                </c:pt>
                <c:pt idx="504">
                  <c:v>1509</c:v>
                </c:pt>
                <c:pt idx="505">
                  <c:v>1512</c:v>
                </c:pt>
                <c:pt idx="506">
                  <c:v>1515</c:v>
                </c:pt>
                <c:pt idx="507">
                  <c:v>1518</c:v>
                </c:pt>
                <c:pt idx="508">
                  <c:v>1521</c:v>
                </c:pt>
                <c:pt idx="509">
                  <c:v>1524</c:v>
                </c:pt>
                <c:pt idx="510">
                  <c:v>1527</c:v>
                </c:pt>
                <c:pt idx="511">
                  <c:v>1530</c:v>
                </c:pt>
                <c:pt idx="512">
                  <c:v>1533</c:v>
                </c:pt>
                <c:pt idx="513">
                  <c:v>1536</c:v>
                </c:pt>
                <c:pt idx="514">
                  <c:v>1539</c:v>
                </c:pt>
                <c:pt idx="515">
                  <c:v>1542</c:v>
                </c:pt>
                <c:pt idx="516">
                  <c:v>1545</c:v>
                </c:pt>
                <c:pt idx="517">
                  <c:v>1548</c:v>
                </c:pt>
                <c:pt idx="518">
                  <c:v>1551</c:v>
                </c:pt>
                <c:pt idx="519">
                  <c:v>1554</c:v>
                </c:pt>
                <c:pt idx="520">
                  <c:v>1557</c:v>
                </c:pt>
                <c:pt idx="521">
                  <c:v>1560</c:v>
                </c:pt>
                <c:pt idx="522">
                  <c:v>1563</c:v>
                </c:pt>
                <c:pt idx="523">
                  <c:v>1566</c:v>
                </c:pt>
                <c:pt idx="524">
                  <c:v>1569</c:v>
                </c:pt>
                <c:pt idx="525">
                  <c:v>1572</c:v>
                </c:pt>
                <c:pt idx="526">
                  <c:v>1575</c:v>
                </c:pt>
                <c:pt idx="527">
                  <c:v>1578</c:v>
                </c:pt>
                <c:pt idx="528">
                  <c:v>1581</c:v>
                </c:pt>
                <c:pt idx="529">
                  <c:v>1584</c:v>
                </c:pt>
                <c:pt idx="530">
                  <c:v>1587</c:v>
                </c:pt>
                <c:pt idx="531">
                  <c:v>1590</c:v>
                </c:pt>
                <c:pt idx="532">
                  <c:v>1593</c:v>
                </c:pt>
                <c:pt idx="533">
                  <c:v>1596</c:v>
                </c:pt>
                <c:pt idx="534">
                  <c:v>1599</c:v>
                </c:pt>
                <c:pt idx="535">
                  <c:v>1602</c:v>
                </c:pt>
                <c:pt idx="536">
                  <c:v>1605</c:v>
                </c:pt>
                <c:pt idx="537">
                  <c:v>1608</c:v>
                </c:pt>
                <c:pt idx="538">
                  <c:v>1611</c:v>
                </c:pt>
                <c:pt idx="539">
                  <c:v>1614</c:v>
                </c:pt>
                <c:pt idx="540">
                  <c:v>1617</c:v>
                </c:pt>
                <c:pt idx="541">
                  <c:v>1620</c:v>
                </c:pt>
                <c:pt idx="542">
                  <c:v>1623</c:v>
                </c:pt>
                <c:pt idx="543">
                  <c:v>1626</c:v>
                </c:pt>
                <c:pt idx="544">
                  <c:v>1629</c:v>
                </c:pt>
                <c:pt idx="545">
                  <c:v>1632</c:v>
                </c:pt>
                <c:pt idx="546">
                  <c:v>1635</c:v>
                </c:pt>
                <c:pt idx="547">
                  <c:v>1638</c:v>
                </c:pt>
                <c:pt idx="548">
                  <c:v>1641</c:v>
                </c:pt>
                <c:pt idx="549">
                  <c:v>1644</c:v>
                </c:pt>
                <c:pt idx="550">
                  <c:v>1647</c:v>
                </c:pt>
                <c:pt idx="551">
                  <c:v>1650</c:v>
                </c:pt>
                <c:pt idx="552">
                  <c:v>1653</c:v>
                </c:pt>
                <c:pt idx="553">
                  <c:v>1656</c:v>
                </c:pt>
                <c:pt idx="554">
                  <c:v>1659</c:v>
                </c:pt>
                <c:pt idx="555">
                  <c:v>1662</c:v>
                </c:pt>
                <c:pt idx="556">
                  <c:v>1665</c:v>
                </c:pt>
                <c:pt idx="557">
                  <c:v>1668</c:v>
                </c:pt>
                <c:pt idx="558">
                  <c:v>1671</c:v>
                </c:pt>
                <c:pt idx="559">
                  <c:v>1674</c:v>
                </c:pt>
                <c:pt idx="560">
                  <c:v>1677</c:v>
                </c:pt>
                <c:pt idx="561">
                  <c:v>1680</c:v>
                </c:pt>
                <c:pt idx="562">
                  <c:v>1683</c:v>
                </c:pt>
                <c:pt idx="563">
                  <c:v>1686</c:v>
                </c:pt>
                <c:pt idx="564">
                  <c:v>1689</c:v>
                </c:pt>
                <c:pt idx="565">
                  <c:v>1692</c:v>
                </c:pt>
                <c:pt idx="566">
                  <c:v>1695</c:v>
                </c:pt>
                <c:pt idx="567">
                  <c:v>1698</c:v>
                </c:pt>
                <c:pt idx="568">
                  <c:v>1701</c:v>
                </c:pt>
                <c:pt idx="569">
                  <c:v>1704</c:v>
                </c:pt>
                <c:pt idx="570">
                  <c:v>1707</c:v>
                </c:pt>
                <c:pt idx="571">
                  <c:v>1710</c:v>
                </c:pt>
                <c:pt idx="572">
                  <c:v>1713</c:v>
                </c:pt>
                <c:pt idx="573">
                  <c:v>1716</c:v>
                </c:pt>
                <c:pt idx="574">
                  <c:v>1719</c:v>
                </c:pt>
                <c:pt idx="575">
                  <c:v>1722</c:v>
                </c:pt>
                <c:pt idx="576">
                  <c:v>1725</c:v>
                </c:pt>
                <c:pt idx="577">
                  <c:v>1728</c:v>
                </c:pt>
                <c:pt idx="578">
                  <c:v>1731</c:v>
                </c:pt>
                <c:pt idx="579">
                  <c:v>1734</c:v>
                </c:pt>
                <c:pt idx="580">
                  <c:v>1737</c:v>
                </c:pt>
                <c:pt idx="581">
                  <c:v>1740</c:v>
                </c:pt>
                <c:pt idx="582">
                  <c:v>1743</c:v>
                </c:pt>
                <c:pt idx="583">
                  <c:v>1746</c:v>
                </c:pt>
                <c:pt idx="584">
                  <c:v>1749</c:v>
                </c:pt>
                <c:pt idx="585">
                  <c:v>1752</c:v>
                </c:pt>
                <c:pt idx="586">
                  <c:v>1755</c:v>
                </c:pt>
                <c:pt idx="587">
                  <c:v>1758</c:v>
                </c:pt>
                <c:pt idx="588">
                  <c:v>1761</c:v>
                </c:pt>
                <c:pt idx="589">
                  <c:v>1764</c:v>
                </c:pt>
                <c:pt idx="590">
                  <c:v>1767</c:v>
                </c:pt>
                <c:pt idx="591">
                  <c:v>1770</c:v>
                </c:pt>
                <c:pt idx="592">
                  <c:v>1773</c:v>
                </c:pt>
                <c:pt idx="593">
                  <c:v>1776</c:v>
                </c:pt>
                <c:pt idx="594">
                  <c:v>1779</c:v>
                </c:pt>
                <c:pt idx="595">
                  <c:v>1782</c:v>
                </c:pt>
                <c:pt idx="596">
                  <c:v>1785</c:v>
                </c:pt>
                <c:pt idx="597">
                  <c:v>1788</c:v>
                </c:pt>
                <c:pt idx="598">
                  <c:v>1791</c:v>
                </c:pt>
                <c:pt idx="599">
                  <c:v>1794</c:v>
                </c:pt>
                <c:pt idx="600">
                  <c:v>1797</c:v>
                </c:pt>
                <c:pt idx="601">
                  <c:v>1800</c:v>
                </c:pt>
                <c:pt idx="602">
                  <c:v>1803</c:v>
                </c:pt>
                <c:pt idx="603">
                  <c:v>1806</c:v>
                </c:pt>
                <c:pt idx="604">
                  <c:v>1809</c:v>
                </c:pt>
                <c:pt idx="605">
                  <c:v>1812</c:v>
                </c:pt>
                <c:pt idx="606">
                  <c:v>1815</c:v>
                </c:pt>
                <c:pt idx="607">
                  <c:v>1818</c:v>
                </c:pt>
                <c:pt idx="608">
                  <c:v>1821</c:v>
                </c:pt>
                <c:pt idx="609">
                  <c:v>1824</c:v>
                </c:pt>
                <c:pt idx="610">
                  <c:v>1827</c:v>
                </c:pt>
                <c:pt idx="611">
                  <c:v>1830</c:v>
                </c:pt>
                <c:pt idx="612">
                  <c:v>1833</c:v>
                </c:pt>
                <c:pt idx="613">
                  <c:v>1836</c:v>
                </c:pt>
                <c:pt idx="614">
                  <c:v>1839</c:v>
                </c:pt>
                <c:pt idx="615">
                  <c:v>1842</c:v>
                </c:pt>
                <c:pt idx="616">
                  <c:v>1845</c:v>
                </c:pt>
                <c:pt idx="617">
                  <c:v>1848</c:v>
                </c:pt>
                <c:pt idx="618">
                  <c:v>1851</c:v>
                </c:pt>
                <c:pt idx="619">
                  <c:v>1854</c:v>
                </c:pt>
                <c:pt idx="620">
                  <c:v>1857</c:v>
                </c:pt>
                <c:pt idx="621">
                  <c:v>1860</c:v>
                </c:pt>
                <c:pt idx="622">
                  <c:v>1863</c:v>
                </c:pt>
                <c:pt idx="623">
                  <c:v>1866</c:v>
                </c:pt>
                <c:pt idx="624">
                  <c:v>1869</c:v>
                </c:pt>
                <c:pt idx="625">
                  <c:v>1872</c:v>
                </c:pt>
                <c:pt idx="626">
                  <c:v>1875</c:v>
                </c:pt>
                <c:pt idx="627">
                  <c:v>1878</c:v>
                </c:pt>
                <c:pt idx="628">
                  <c:v>1881</c:v>
                </c:pt>
                <c:pt idx="629">
                  <c:v>1884</c:v>
                </c:pt>
                <c:pt idx="630">
                  <c:v>1887</c:v>
                </c:pt>
                <c:pt idx="631">
                  <c:v>1890</c:v>
                </c:pt>
                <c:pt idx="632">
                  <c:v>1893</c:v>
                </c:pt>
                <c:pt idx="633">
                  <c:v>1896</c:v>
                </c:pt>
                <c:pt idx="634">
                  <c:v>1899</c:v>
                </c:pt>
                <c:pt idx="635">
                  <c:v>1902</c:v>
                </c:pt>
                <c:pt idx="636">
                  <c:v>1905</c:v>
                </c:pt>
                <c:pt idx="637">
                  <c:v>1908</c:v>
                </c:pt>
                <c:pt idx="638">
                  <c:v>1911</c:v>
                </c:pt>
                <c:pt idx="639">
                  <c:v>1914</c:v>
                </c:pt>
                <c:pt idx="640">
                  <c:v>1917</c:v>
                </c:pt>
                <c:pt idx="641">
                  <c:v>1920</c:v>
                </c:pt>
                <c:pt idx="642">
                  <c:v>1923</c:v>
                </c:pt>
                <c:pt idx="643">
                  <c:v>1926</c:v>
                </c:pt>
                <c:pt idx="644">
                  <c:v>1929</c:v>
                </c:pt>
                <c:pt idx="645">
                  <c:v>1932</c:v>
                </c:pt>
                <c:pt idx="646">
                  <c:v>1935</c:v>
                </c:pt>
                <c:pt idx="647">
                  <c:v>1938</c:v>
                </c:pt>
                <c:pt idx="648">
                  <c:v>1941</c:v>
                </c:pt>
                <c:pt idx="649">
                  <c:v>1944</c:v>
                </c:pt>
                <c:pt idx="650">
                  <c:v>1947</c:v>
                </c:pt>
                <c:pt idx="651">
                  <c:v>1950</c:v>
                </c:pt>
                <c:pt idx="652">
                  <c:v>1953</c:v>
                </c:pt>
                <c:pt idx="653">
                  <c:v>1956</c:v>
                </c:pt>
                <c:pt idx="654">
                  <c:v>1959</c:v>
                </c:pt>
                <c:pt idx="655">
                  <c:v>1962</c:v>
                </c:pt>
                <c:pt idx="656">
                  <c:v>1965</c:v>
                </c:pt>
                <c:pt idx="657">
                  <c:v>1968</c:v>
                </c:pt>
                <c:pt idx="658">
                  <c:v>1971</c:v>
                </c:pt>
                <c:pt idx="659">
                  <c:v>1974</c:v>
                </c:pt>
                <c:pt idx="660">
                  <c:v>1977</c:v>
                </c:pt>
                <c:pt idx="661">
                  <c:v>1980</c:v>
                </c:pt>
                <c:pt idx="662">
                  <c:v>1983</c:v>
                </c:pt>
                <c:pt idx="663">
                  <c:v>1986</c:v>
                </c:pt>
                <c:pt idx="664">
                  <c:v>1989</c:v>
                </c:pt>
                <c:pt idx="665">
                  <c:v>1992</c:v>
                </c:pt>
                <c:pt idx="666">
                  <c:v>1995</c:v>
                </c:pt>
                <c:pt idx="667">
                  <c:v>1998</c:v>
                </c:pt>
                <c:pt idx="668">
                  <c:v>2001</c:v>
                </c:pt>
                <c:pt idx="669">
                  <c:v>2004</c:v>
                </c:pt>
                <c:pt idx="670">
                  <c:v>2007</c:v>
                </c:pt>
                <c:pt idx="671">
                  <c:v>2010</c:v>
                </c:pt>
                <c:pt idx="672">
                  <c:v>2013</c:v>
                </c:pt>
                <c:pt idx="673">
                  <c:v>2016</c:v>
                </c:pt>
                <c:pt idx="674">
                  <c:v>2019</c:v>
                </c:pt>
                <c:pt idx="675">
                  <c:v>2022</c:v>
                </c:pt>
                <c:pt idx="676">
                  <c:v>2025</c:v>
                </c:pt>
                <c:pt idx="677">
                  <c:v>2028</c:v>
                </c:pt>
                <c:pt idx="678">
                  <c:v>2031</c:v>
                </c:pt>
                <c:pt idx="679">
                  <c:v>2034</c:v>
                </c:pt>
                <c:pt idx="680">
                  <c:v>2037</c:v>
                </c:pt>
                <c:pt idx="681">
                  <c:v>2040</c:v>
                </c:pt>
                <c:pt idx="682">
                  <c:v>2043</c:v>
                </c:pt>
                <c:pt idx="683">
                  <c:v>2046</c:v>
                </c:pt>
                <c:pt idx="684">
                  <c:v>2049</c:v>
                </c:pt>
                <c:pt idx="685">
                  <c:v>2052</c:v>
                </c:pt>
                <c:pt idx="686">
                  <c:v>2055</c:v>
                </c:pt>
                <c:pt idx="687">
                  <c:v>2058</c:v>
                </c:pt>
                <c:pt idx="688">
                  <c:v>2061</c:v>
                </c:pt>
                <c:pt idx="689">
                  <c:v>2064</c:v>
                </c:pt>
                <c:pt idx="690">
                  <c:v>2067</c:v>
                </c:pt>
                <c:pt idx="691">
                  <c:v>2070</c:v>
                </c:pt>
                <c:pt idx="692">
                  <c:v>2073</c:v>
                </c:pt>
                <c:pt idx="693">
                  <c:v>2076</c:v>
                </c:pt>
                <c:pt idx="694">
                  <c:v>2079</c:v>
                </c:pt>
                <c:pt idx="695">
                  <c:v>2082</c:v>
                </c:pt>
                <c:pt idx="696">
                  <c:v>2085</c:v>
                </c:pt>
                <c:pt idx="697">
                  <c:v>2088</c:v>
                </c:pt>
                <c:pt idx="698">
                  <c:v>2091</c:v>
                </c:pt>
                <c:pt idx="699">
                  <c:v>2094</c:v>
                </c:pt>
                <c:pt idx="700">
                  <c:v>2097</c:v>
                </c:pt>
                <c:pt idx="701">
                  <c:v>2100</c:v>
                </c:pt>
                <c:pt idx="702">
                  <c:v>2103</c:v>
                </c:pt>
                <c:pt idx="703">
                  <c:v>2106</c:v>
                </c:pt>
                <c:pt idx="704">
                  <c:v>2109</c:v>
                </c:pt>
                <c:pt idx="705">
                  <c:v>2112</c:v>
                </c:pt>
                <c:pt idx="706">
                  <c:v>2115</c:v>
                </c:pt>
                <c:pt idx="707">
                  <c:v>2118</c:v>
                </c:pt>
                <c:pt idx="708">
                  <c:v>2121</c:v>
                </c:pt>
                <c:pt idx="709">
                  <c:v>2124</c:v>
                </c:pt>
                <c:pt idx="710">
                  <c:v>2127</c:v>
                </c:pt>
                <c:pt idx="711">
                  <c:v>2130</c:v>
                </c:pt>
                <c:pt idx="712">
                  <c:v>2133</c:v>
                </c:pt>
                <c:pt idx="713">
                  <c:v>2136</c:v>
                </c:pt>
                <c:pt idx="714">
                  <c:v>2139</c:v>
                </c:pt>
                <c:pt idx="715">
                  <c:v>2142</c:v>
                </c:pt>
                <c:pt idx="716">
                  <c:v>2145</c:v>
                </c:pt>
                <c:pt idx="717">
                  <c:v>2148</c:v>
                </c:pt>
                <c:pt idx="718">
                  <c:v>2151</c:v>
                </c:pt>
                <c:pt idx="719">
                  <c:v>2154</c:v>
                </c:pt>
                <c:pt idx="720">
                  <c:v>2157</c:v>
                </c:pt>
                <c:pt idx="721">
                  <c:v>2160</c:v>
                </c:pt>
                <c:pt idx="722">
                  <c:v>2163</c:v>
                </c:pt>
                <c:pt idx="723">
                  <c:v>2166</c:v>
                </c:pt>
                <c:pt idx="724">
                  <c:v>2169</c:v>
                </c:pt>
                <c:pt idx="725">
                  <c:v>2172</c:v>
                </c:pt>
                <c:pt idx="726">
                  <c:v>2175</c:v>
                </c:pt>
                <c:pt idx="727">
                  <c:v>2178</c:v>
                </c:pt>
                <c:pt idx="728">
                  <c:v>2181</c:v>
                </c:pt>
                <c:pt idx="729">
                  <c:v>2184</c:v>
                </c:pt>
                <c:pt idx="730">
                  <c:v>2187</c:v>
                </c:pt>
                <c:pt idx="731">
                  <c:v>2190</c:v>
                </c:pt>
                <c:pt idx="732">
                  <c:v>2193</c:v>
                </c:pt>
                <c:pt idx="733">
                  <c:v>2196</c:v>
                </c:pt>
                <c:pt idx="734">
                  <c:v>2199</c:v>
                </c:pt>
                <c:pt idx="735">
                  <c:v>2202</c:v>
                </c:pt>
                <c:pt idx="736">
                  <c:v>2205</c:v>
                </c:pt>
                <c:pt idx="737">
                  <c:v>2208</c:v>
                </c:pt>
                <c:pt idx="738">
                  <c:v>2211</c:v>
                </c:pt>
                <c:pt idx="739">
                  <c:v>2214</c:v>
                </c:pt>
                <c:pt idx="740">
                  <c:v>2217</c:v>
                </c:pt>
                <c:pt idx="741">
                  <c:v>2220</c:v>
                </c:pt>
                <c:pt idx="742">
                  <c:v>2223</c:v>
                </c:pt>
                <c:pt idx="743">
                  <c:v>2226</c:v>
                </c:pt>
                <c:pt idx="744">
                  <c:v>2229</c:v>
                </c:pt>
                <c:pt idx="745">
                  <c:v>2232</c:v>
                </c:pt>
                <c:pt idx="746">
                  <c:v>2235</c:v>
                </c:pt>
                <c:pt idx="747">
                  <c:v>2238</c:v>
                </c:pt>
                <c:pt idx="748">
                  <c:v>2241</c:v>
                </c:pt>
                <c:pt idx="749">
                  <c:v>2244</c:v>
                </c:pt>
                <c:pt idx="750">
                  <c:v>2247</c:v>
                </c:pt>
                <c:pt idx="751">
                  <c:v>2250</c:v>
                </c:pt>
                <c:pt idx="752">
                  <c:v>2253</c:v>
                </c:pt>
                <c:pt idx="753">
                  <c:v>2256</c:v>
                </c:pt>
                <c:pt idx="754">
                  <c:v>2259</c:v>
                </c:pt>
                <c:pt idx="755">
                  <c:v>2262</c:v>
                </c:pt>
                <c:pt idx="756">
                  <c:v>2265</c:v>
                </c:pt>
                <c:pt idx="757">
                  <c:v>2268</c:v>
                </c:pt>
                <c:pt idx="758">
                  <c:v>2271</c:v>
                </c:pt>
                <c:pt idx="759">
                  <c:v>2274</c:v>
                </c:pt>
                <c:pt idx="760">
                  <c:v>2277</c:v>
                </c:pt>
                <c:pt idx="761">
                  <c:v>2280</c:v>
                </c:pt>
                <c:pt idx="762">
                  <c:v>2283</c:v>
                </c:pt>
                <c:pt idx="763">
                  <c:v>2286</c:v>
                </c:pt>
                <c:pt idx="764">
                  <c:v>2289</c:v>
                </c:pt>
                <c:pt idx="765">
                  <c:v>2292</c:v>
                </c:pt>
                <c:pt idx="766">
                  <c:v>2295</c:v>
                </c:pt>
                <c:pt idx="767">
                  <c:v>2298</c:v>
                </c:pt>
                <c:pt idx="768">
                  <c:v>2301</c:v>
                </c:pt>
                <c:pt idx="769">
                  <c:v>2304</c:v>
                </c:pt>
                <c:pt idx="770">
                  <c:v>2307</c:v>
                </c:pt>
                <c:pt idx="771">
                  <c:v>2310</c:v>
                </c:pt>
                <c:pt idx="772">
                  <c:v>2313</c:v>
                </c:pt>
                <c:pt idx="773">
                  <c:v>2316</c:v>
                </c:pt>
                <c:pt idx="774">
                  <c:v>2319</c:v>
                </c:pt>
                <c:pt idx="775">
                  <c:v>2322</c:v>
                </c:pt>
                <c:pt idx="776">
                  <c:v>2325</c:v>
                </c:pt>
                <c:pt idx="777">
                  <c:v>2328</c:v>
                </c:pt>
                <c:pt idx="778">
                  <c:v>2331</c:v>
                </c:pt>
                <c:pt idx="779">
                  <c:v>2334</c:v>
                </c:pt>
                <c:pt idx="780">
                  <c:v>2337</c:v>
                </c:pt>
                <c:pt idx="781">
                  <c:v>2340</c:v>
                </c:pt>
                <c:pt idx="782">
                  <c:v>2343</c:v>
                </c:pt>
                <c:pt idx="783">
                  <c:v>2346</c:v>
                </c:pt>
                <c:pt idx="784">
                  <c:v>2349</c:v>
                </c:pt>
                <c:pt idx="785">
                  <c:v>2352</c:v>
                </c:pt>
                <c:pt idx="786">
                  <c:v>2355</c:v>
                </c:pt>
                <c:pt idx="787">
                  <c:v>2358</c:v>
                </c:pt>
                <c:pt idx="788">
                  <c:v>2361</c:v>
                </c:pt>
                <c:pt idx="789">
                  <c:v>2364</c:v>
                </c:pt>
                <c:pt idx="790">
                  <c:v>2367</c:v>
                </c:pt>
                <c:pt idx="791">
                  <c:v>2370</c:v>
                </c:pt>
                <c:pt idx="792">
                  <c:v>2373</c:v>
                </c:pt>
                <c:pt idx="793">
                  <c:v>2376</c:v>
                </c:pt>
                <c:pt idx="794">
                  <c:v>2379</c:v>
                </c:pt>
                <c:pt idx="795">
                  <c:v>2382</c:v>
                </c:pt>
                <c:pt idx="796">
                  <c:v>2385</c:v>
                </c:pt>
                <c:pt idx="797">
                  <c:v>2388</c:v>
                </c:pt>
                <c:pt idx="798">
                  <c:v>2391</c:v>
                </c:pt>
                <c:pt idx="799">
                  <c:v>2394</c:v>
                </c:pt>
                <c:pt idx="800">
                  <c:v>2397</c:v>
                </c:pt>
                <c:pt idx="801">
                  <c:v>2400</c:v>
                </c:pt>
                <c:pt idx="802">
                  <c:v>2403</c:v>
                </c:pt>
                <c:pt idx="803">
                  <c:v>2406</c:v>
                </c:pt>
                <c:pt idx="804">
                  <c:v>2409</c:v>
                </c:pt>
                <c:pt idx="805">
                  <c:v>2412</c:v>
                </c:pt>
                <c:pt idx="806">
                  <c:v>2415</c:v>
                </c:pt>
                <c:pt idx="807">
                  <c:v>2418</c:v>
                </c:pt>
                <c:pt idx="808">
                  <c:v>2421</c:v>
                </c:pt>
                <c:pt idx="809">
                  <c:v>2424</c:v>
                </c:pt>
                <c:pt idx="810">
                  <c:v>2427</c:v>
                </c:pt>
                <c:pt idx="811">
                  <c:v>2430</c:v>
                </c:pt>
                <c:pt idx="812">
                  <c:v>2433</c:v>
                </c:pt>
                <c:pt idx="813">
                  <c:v>2436</c:v>
                </c:pt>
                <c:pt idx="814">
                  <c:v>2439</c:v>
                </c:pt>
                <c:pt idx="815">
                  <c:v>2442</c:v>
                </c:pt>
                <c:pt idx="816">
                  <c:v>2445</c:v>
                </c:pt>
                <c:pt idx="817">
                  <c:v>2448</c:v>
                </c:pt>
                <c:pt idx="818">
                  <c:v>2451</c:v>
                </c:pt>
                <c:pt idx="819">
                  <c:v>2454</c:v>
                </c:pt>
                <c:pt idx="820">
                  <c:v>2457</c:v>
                </c:pt>
                <c:pt idx="821">
                  <c:v>2460</c:v>
                </c:pt>
                <c:pt idx="822">
                  <c:v>2463</c:v>
                </c:pt>
                <c:pt idx="823">
                  <c:v>2466</c:v>
                </c:pt>
                <c:pt idx="824">
                  <c:v>2469</c:v>
                </c:pt>
                <c:pt idx="825">
                  <c:v>2472</c:v>
                </c:pt>
                <c:pt idx="826">
                  <c:v>2475</c:v>
                </c:pt>
                <c:pt idx="827">
                  <c:v>2478</c:v>
                </c:pt>
                <c:pt idx="828">
                  <c:v>2481</c:v>
                </c:pt>
                <c:pt idx="829">
                  <c:v>2484</c:v>
                </c:pt>
                <c:pt idx="830">
                  <c:v>2487</c:v>
                </c:pt>
                <c:pt idx="831">
                  <c:v>2490</c:v>
                </c:pt>
                <c:pt idx="832">
                  <c:v>2493</c:v>
                </c:pt>
                <c:pt idx="833">
                  <c:v>2496</c:v>
                </c:pt>
                <c:pt idx="834">
                  <c:v>2499</c:v>
                </c:pt>
                <c:pt idx="835">
                  <c:v>2502</c:v>
                </c:pt>
                <c:pt idx="836">
                  <c:v>2505</c:v>
                </c:pt>
                <c:pt idx="837">
                  <c:v>2508</c:v>
                </c:pt>
                <c:pt idx="838">
                  <c:v>2511</c:v>
                </c:pt>
                <c:pt idx="839">
                  <c:v>2514</c:v>
                </c:pt>
                <c:pt idx="840">
                  <c:v>2517</c:v>
                </c:pt>
                <c:pt idx="841">
                  <c:v>2520</c:v>
                </c:pt>
                <c:pt idx="842">
                  <c:v>2523</c:v>
                </c:pt>
                <c:pt idx="843">
                  <c:v>2526</c:v>
                </c:pt>
                <c:pt idx="844">
                  <c:v>2529</c:v>
                </c:pt>
                <c:pt idx="845">
                  <c:v>2532</c:v>
                </c:pt>
                <c:pt idx="846">
                  <c:v>2535</c:v>
                </c:pt>
                <c:pt idx="847">
                  <c:v>2538</c:v>
                </c:pt>
                <c:pt idx="848">
                  <c:v>2541</c:v>
                </c:pt>
                <c:pt idx="849">
                  <c:v>2544</c:v>
                </c:pt>
                <c:pt idx="850">
                  <c:v>2547</c:v>
                </c:pt>
                <c:pt idx="851">
                  <c:v>2550</c:v>
                </c:pt>
                <c:pt idx="852">
                  <c:v>2553</c:v>
                </c:pt>
                <c:pt idx="853">
                  <c:v>2556</c:v>
                </c:pt>
                <c:pt idx="854">
                  <c:v>2559</c:v>
                </c:pt>
                <c:pt idx="855">
                  <c:v>2562</c:v>
                </c:pt>
                <c:pt idx="856">
                  <c:v>2565</c:v>
                </c:pt>
                <c:pt idx="857">
                  <c:v>2568</c:v>
                </c:pt>
                <c:pt idx="858">
                  <c:v>2571</c:v>
                </c:pt>
                <c:pt idx="859">
                  <c:v>2574</c:v>
                </c:pt>
                <c:pt idx="860">
                  <c:v>2577</c:v>
                </c:pt>
                <c:pt idx="861">
                  <c:v>2580</c:v>
                </c:pt>
                <c:pt idx="862">
                  <c:v>2583</c:v>
                </c:pt>
                <c:pt idx="863">
                  <c:v>2586</c:v>
                </c:pt>
                <c:pt idx="864">
                  <c:v>2589</c:v>
                </c:pt>
                <c:pt idx="865">
                  <c:v>2592</c:v>
                </c:pt>
                <c:pt idx="866">
                  <c:v>2595</c:v>
                </c:pt>
                <c:pt idx="867">
                  <c:v>2598</c:v>
                </c:pt>
                <c:pt idx="868">
                  <c:v>2601</c:v>
                </c:pt>
                <c:pt idx="869">
                  <c:v>2604</c:v>
                </c:pt>
                <c:pt idx="870">
                  <c:v>2607</c:v>
                </c:pt>
                <c:pt idx="871">
                  <c:v>2610</c:v>
                </c:pt>
                <c:pt idx="872">
                  <c:v>2613</c:v>
                </c:pt>
                <c:pt idx="873">
                  <c:v>2616</c:v>
                </c:pt>
                <c:pt idx="874">
                  <c:v>2619</c:v>
                </c:pt>
                <c:pt idx="875">
                  <c:v>2622</c:v>
                </c:pt>
                <c:pt idx="876">
                  <c:v>2625</c:v>
                </c:pt>
                <c:pt idx="877">
                  <c:v>2628</c:v>
                </c:pt>
                <c:pt idx="878">
                  <c:v>2631</c:v>
                </c:pt>
                <c:pt idx="879">
                  <c:v>2634</c:v>
                </c:pt>
                <c:pt idx="880">
                  <c:v>2637</c:v>
                </c:pt>
                <c:pt idx="881">
                  <c:v>2640</c:v>
                </c:pt>
                <c:pt idx="882">
                  <c:v>2643</c:v>
                </c:pt>
                <c:pt idx="883">
                  <c:v>2646</c:v>
                </c:pt>
                <c:pt idx="884">
                  <c:v>2649</c:v>
                </c:pt>
                <c:pt idx="885">
                  <c:v>2652</c:v>
                </c:pt>
                <c:pt idx="886">
                  <c:v>2655</c:v>
                </c:pt>
                <c:pt idx="887">
                  <c:v>2658</c:v>
                </c:pt>
                <c:pt idx="888">
                  <c:v>2661</c:v>
                </c:pt>
                <c:pt idx="889">
                  <c:v>2664</c:v>
                </c:pt>
                <c:pt idx="890">
                  <c:v>2667</c:v>
                </c:pt>
                <c:pt idx="891">
                  <c:v>2670</c:v>
                </c:pt>
                <c:pt idx="892">
                  <c:v>2673</c:v>
                </c:pt>
                <c:pt idx="893">
                  <c:v>2676</c:v>
                </c:pt>
                <c:pt idx="894">
                  <c:v>2679</c:v>
                </c:pt>
                <c:pt idx="895">
                  <c:v>2682</c:v>
                </c:pt>
                <c:pt idx="896">
                  <c:v>2685</c:v>
                </c:pt>
                <c:pt idx="897">
                  <c:v>2688</c:v>
                </c:pt>
                <c:pt idx="898">
                  <c:v>2691</c:v>
                </c:pt>
                <c:pt idx="899">
                  <c:v>2694</c:v>
                </c:pt>
                <c:pt idx="900">
                  <c:v>2697</c:v>
                </c:pt>
                <c:pt idx="901">
                  <c:v>2700</c:v>
                </c:pt>
                <c:pt idx="902">
                  <c:v>2703</c:v>
                </c:pt>
                <c:pt idx="903">
                  <c:v>2706</c:v>
                </c:pt>
                <c:pt idx="904">
                  <c:v>2709</c:v>
                </c:pt>
                <c:pt idx="905">
                  <c:v>2712</c:v>
                </c:pt>
                <c:pt idx="906">
                  <c:v>2715</c:v>
                </c:pt>
                <c:pt idx="907">
                  <c:v>2718</c:v>
                </c:pt>
                <c:pt idx="908">
                  <c:v>2721</c:v>
                </c:pt>
                <c:pt idx="909">
                  <c:v>2724</c:v>
                </c:pt>
                <c:pt idx="910">
                  <c:v>2727</c:v>
                </c:pt>
                <c:pt idx="911">
                  <c:v>2730</c:v>
                </c:pt>
                <c:pt idx="912">
                  <c:v>2733</c:v>
                </c:pt>
                <c:pt idx="913">
                  <c:v>2736</c:v>
                </c:pt>
                <c:pt idx="914">
                  <c:v>2739</c:v>
                </c:pt>
                <c:pt idx="915">
                  <c:v>2742</c:v>
                </c:pt>
                <c:pt idx="916">
                  <c:v>2745</c:v>
                </c:pt>
                <c:pt idx="917">
                  <c:v>2748</c:v>
                </c:pt>
                <c:pt idx="918">
                  <c:v>2751</c:v>
                </c:pt>
                <c:pt idx="919">
                  <c:v>2754</c:v>
                </c:pt>
                <c:pt idx="920">
                  <c:v>2757</c:v>
                </c:pt>
                <c:pt idx="921">
                  <c:v>2760</c:v>
                </c:pt>
                <c:pt idx="922">
                  <c:v>2763</c:v>
                </c:pt>
                <c:pt idx="923">
                  <c:v>2766</c:v>
                </c:pt>
                <c:pt idx="924">
                  <c:v>2769</c:v>
                </c:pt>
                <c:pt idx="925">
                  <c:v>2772</c:v>
                </c:pt>
                <c:pt idx="926">
                  <c:v>2775</c:v>
                </c:pt>
                <c:pt idx="927">
                  <c:v>2778</c:v>
                </c:pt>
                <c:pt idx="928">
                  <c:v>2781</c:v>
                </c:pt>
                <c:pt idx="929">
                  <c:v>2784</c:v>
                </c:pt>
                <c:pt idx="930">
                  <c:v>2787</c:v>
                </c:pt>
                <c:pt idx="931">
                  <c:v>2790</c:v>
                </c:pt>
                <c:pt idx="932">
                  <c:v>2793</c:v>
                </c:pt>
                <c:pt idx="933">
                  <c:v>2796</c:v>
                </c:pt>
                <c:pt idx="934">
                  <c:v>2799</c:v>
                </c:pt>
                <c:pt idx="935">
                  <c:v>2802</c:v>
                </c:pt>
                <c:pt idx="936">
                  <c:v>2805</c:v>
                </c:pt>
                <c:pt idx="937">
                  <c:v>2808</c:v>
                </c:pt>
                <c:pt idx="938">
                  <c:v>2811</c:v>
                </c:pt>
                <c:pt idx="939">
                  <c:v>2814</c:v>
                </c:pt>
                <c:pt idx="940">
                  <c:v>2817</c:v>
                </c:pt>
                <c:pt idx="941">
                  <c:v>2820</c:v>
                </c:pt>
                <c:pt idx="942">
                  <c:v>2823</c:v>
                </c:pt>
                <c:pt idx="943">
                  <c:v>2826</c:v>
                </c:pt>
                <c:pt idx="944">
                  <c:v>2829</c:v>
                </c:pt>
                <c:pt idx="945">
                  <c:v>2832</c:v>
                </c:pt>
                <c:pt idx="946">
                  <c:v>2835</c:v>
                </c:pt>
                <c:pt idx="947">
                  <c:v>2838</c:v>
                </c:pt>
                <c:pt idx="948">
                  <c:v>2841</c:v>
                </c:pt>
                <c:pt idx="949">
                  <c:v>2844</c:v>
                </c:pt>
                <c:pt idx="950">
                  <c:v>2847</c:v>
                </c:pt>
                <c:pt idx="951">
                  <c:v>2850</c:v>
                </c:pt>
                <c:pt idx="952">
                  <c:v>2853</c:v>
                </c:pt>
                <c:pt idx="953">
                  <c:v>2856</c:v>
                </c:pt>
                <c:pt idx="954">
                  <c:v>2859</c:v>
                </c:pt>
                <c:pt idx="955">
                  <c:v>2862</c:v>
                </c:pt>
                <c:pt idx="956">
                  <c:v>2865</c:v>
                </c:pt>
                <c:pt idx="957">
                  <c:v>2868</c:v>
                </c:pt>
                <c:pt idx="958">
                  <c:v>2871</c:v>
                </c:pt>
                <c:pt idx="959">
                  <c:v>2874</c:v>
                </c:pt>
                <c:pt idx="960">
                  <c:v>2877</c:v>
                </c:pt>
                <c:pt idx="961">
                  <c:v>2880</c:v>
                </c:pt>
                <c:pt idx="962">
                  <c:v>2883</c:v>
                </c:pt>
                <c:pt idx="963">
                  <c:v>2886</c:v>
                </c:pt>
                <c:pt idx="964">
                  <c:v>2889</c:v>
                </c:pt>
                <c:pt idx="965">
                  <c:v>2892</c:v>
                </c:pt>
                <c:pt idx="966">
                  <c:v>2895</c:v>
                </c:pt>
                <c:pt idx="967">
                  <c:v>2898</c:v>
                </c:pt>
                <c:pt idx="968">
                  <c:v>2901</c:v>
                </c:pt>
                <c:pt idx="969">
                  <c:v>2904</c:v>
                </c:pt>
                <c:pt idx="970">
                  <c:v>2907</c:v>
                </c:pt>
                <c:pt idx="971">
                  <c:v>2910</c:v>
                </c:pt>
                <c:pt idx="972">
                  <c:v>2913</c:v>
                </c:pt>
                <c:pt idx="973">
                  <c:v>2916</c:v>
                </c:pt>
                <c:pt idx="974">
                  <c:v>2919</c:v>
                </c:pt>
                <c:pt idx="975">
                  <c:v>2922</c:v>
                </c:pt>
                <c:pt idx="976">
                  <c:v>2925</c:v>
                </c:pt>
                <c:pt idx="977">
                  <c:v>2928</c:v>
                </c:pt>
                <c:pt idx="978">
                  <c:v>2931</c:v>
                </c:pt>
                <c:pt idx="979">
                  <c:v>2934</c:v>
                </c:pt>
                <c:pt idx="980">
                  <c:v>2937</c:v>
                </c:pt>
                <c:pt idx="981">
                  <c:v>2940</c:v>
                </c:pt>
                <c:pt idx="982">
                  <c:v>2943</c:v>
                </c:pt>
                <c:pt idx="983">
                  <c:v>2946</c:v>
                </c:pt>
                <c:pt idx="984">
                  <c:v>2949</c:v>
                </c:pt>
                <c:pt idx="985">
                  <c:v>2952</c:v>
                </c:pt>
                <c:pt idx="986">
                  <c:v>2955</c:v>
                </c:pt>
                <c:pt idx="987">
                  <c:v>2958</c:v>
                </c:pt>
                <c:pt idx="988">
                  <c:v>2961</c:v>
                </c:pt>
                <c:pt idx="989">
                  <c:v>2964</c:v>
                </c:pt>
                <c:pt idx="990">
                  <c:v>2967</c:v>
                </c:pt>
                <c:pt idx="991">
                  <c:v>2970</c:v>
                </c:pt>
                <c:pt idx="992">
                  <c:v>2973</c:v>
                </c:pt>
                <c:pt idx="993">
                  <c:v>2976</c:v>
                </c:pt>
                <c:pt idx="994">
                  <c:v>2979</c:v>
                </c:pt>
                <c:pt idx="995">
                  <c:v>2982</c:v>
                </c:pt>
                <c:pt idx="996">
                  <c:v>2985</c:v>
                </c:pt>
                <c:pt idx="997">
                  <c:v>2988</c:v>
                </c:pt>
                <c:pt idx="998">
                  <c:v>2991</c:v>
                </c:pt>
                <c:pt idx="999">
                  <c:v>2994</c:v>
                </c:pt>
                <c:pt idx="1000">
                  <c:v>2997</c:v>
                </c:pt>
                <c:pt idx="1001">
                  <c:v>3000</c:v>
                </c:pt>
                <c:pt idx="1002">
                  <c:v>3003</c:v>
                </c:pt>
                <c:pt idx="1003">
                  <c:v>3006</c:v>
                </c:pt>
                <c:pt idx="1004">
                  <c:v>3009</c:v>
                </c:pt>
                <c:pt idx="1005">
                  <c:v>3012</c:v>
                </c:pt>
                <c:pt idx="1006">
                  <c:v>3015</c:v>
                </c:pt>
                <c:pt idx="1007">
                  <c:v>3018</c:v>
                </c:pt>
                <c:pt idx="1008">
                  <c:v>3021</c:v>
                </c:pt>
                <c:pt idx="1009">
                  <c:v>3024</c:v>
                </c:pt>
                <c:pt idx="1010">
                  <c:v>3027</c:v>
                </c:pt>
                <c:pt idx="1011">
                  <c:v>3030</c:v>
                </c:pt>
                <c:pt idx="1012">
                  <c:v>3033</c:v>
                </c:pt>
                <c:pt idx="1013">
                  <c:v>3036</c:v>
                </c:pt>
                <c:pt idx="1014">
                  <c:v>3039</c:v>
                </c:pt>
                <c:pt idx="1015">
                  <c:v>3042</c:v>
                </c:pt>
                <c:pt idx="1016">
                  <c:v>3045</c:v>
                </c:pt>
                <c:pt idx="1017">
                  <c:v>3048</c:v>
                </c:pt>
                <c:pt idx="1018">
                  <c:v>3051</c:v>
                </c:pt>
                <c:pt idx="1019">
                  <c:v>3054</c:v>
                </c:pt>
                <c:pt idx="1020">
                  <c:v>3057</c:v>
                </c:pt>
                <c:pt idx="1021">
                  <c:v>3060</c:v>
                </c:pt>
                <c:pt idx="1022">
                  <c:v>3063</c:v>
                </c:pt>
                <c:pt idx="1023">
                  <c:v>3066</c:v>
                </c:pt>
                <c:pt idx="1024">
                  <c:v>3069</c:v>
                </c:pt>
                <c:pt idx="1025">
                  <c:v>3072</c:v>
                </c:pt>
                <c:pt idx="1026">
                  <c:v>3075</c:v>
                </c:pt>
                <c:pt idx="1027">
                  <c:v>3078</c:v>
                </c:pt>
                <c:pt idx="1028">
                  <c:v>3081</c:v>
                </c:pt>
                <c:pt idx="1029">
                  <c:v>3084</c:v>
                </c:pt>
                <c:pt idx="1030">
                  <c:v>3087</c:v>
                </c:pt>
                <c:pt idx="1031">
                  <c:v>3090</c:v>
                </c:pt>
                <c:pt idx="1032">
                  <c:v>3093</c:v>
                </c:pt>
                <c:pt idx="1033">
                  <c:v>3096</c:v>
                </c:pt>
                <c:pt idx="1034">
                  <c:v>3099</c:v>
                </c:pt>
                <c:pt idx="1035">
                  <c:v>3102</c:v>
                </c:pt>
                <c:pt idx="1036">
                  <c:v>3105</c:v>
                </c:pt>
                <c:pt idx="1037">
                  <c:v>3108</c:v>
                </c:pt>
                <c:pt idx="1038">
                  <c:v>3111</c:v>
                </c:pt>
                <c:pt idx="1039">
                  <c:v>3114</c:v>
                </c:pt>
                <c:pt idx="1040">
                  <c:v>3117</c:v>
                </c:pt>
                <c:pt idx="1041">
                  <c:v>3120</c:v>
                </c:pt>
                <c:pt idx="1042">
                  <c:v>3123</c:v>
                </c:pt>
                <c:pt idx="1043">
                  <c:v>3126</c:v>
                </c:pt>
                <c:pt idx="1044">
                  <c:v>3129</c:v>
                </c:pt>
                <c:pt idx="1045">
                  <c:v>3132</c:v>
                </c:pt>
                <c:pt idx="1046">
                  <c:v>3135</c:v>
                </c:pt>
                <c:pt idx="1047">
                  <c:v>3138</c:v>
                </c:pt>
                <c:pt idx="1048">
                  <c:v>3141</c:v>
                </c:pt>
                <c:pt idx="1049">
                  <c:v>3144</c:v>
                </c:pt>
                <c:pt idx="1050">
                  <c:v>3147</c:v>
                </c:pt>
                <c:pt idx="1051">
                  <c:v>3150</c:v>
                </c:pt>
                <c:pt idx="1052">
                  <c:v>3153</c:v>
                </c:pt>
                <c:pt idx="1053">
                  <c:v>3156</c:v>
                </c:pt>
                <c:pt idx="1054">
                  <c:v>3159</c:v>
                </c:pt>
                <c:pt idx="1055">
                  <c:v>3162</c:v>
                </c:pt>
                <c:pt idx="1056">
                  <c:v>3165</c:v>
                </c:pt>
                <c:pt idx="1057">
                  <c:v>3168</c:v>
                </c:pt>
                <c:pt idx="1058">
                  <c:v>3171</c:v>
                </c:pt>
                <c:pt idx="1059">
                  <c:v>3174</c:v>
                </c:pt>
                <c:pt idx="1060">
                  <c:v>3177</c:v>
                </c:pt>
                <c:pt idx="1061">
                  <c:v>3180</c:v>
                </c:pt>
                <c:pt idx="1062">
                  <c:v>3183</c:v>
                </c:pt>
                <c:pt idx="1063">
                  <c:v>3186</c:v>
                </c:pt>
                <c:pt idx="1064">
                  <c:v>3189</c:v>
                </c:pt>
                <c:pt idx="1065">
                  <c:v>3192</c:v>
                </c:pt>
                <c:pt idx="1066">
                  <c:v>3195</c:v>
                </c:pt>
                <c:pt idx="1067">
                  <c:v>3198</c:v>
                </c:pt>
                <c:pt idx="1068">
                  <c:v>3201</c:v>
                </c:pt>
                <c:pt idx="1069">
                  <c:v>3204</c:v>
                </c:pt>
                <c:pt idx="1070">
                  <c:v>3207</c:v>
                </c:pt>
                <c:pt idx="1071">
                  <c:v>3210</c:v>
                </c:pt>
                <c:pt idx="1072">
                  <c:v>3213</c:v>
                </c:pt>
                <c:pt idx="1073">
                  <c:v>3216</c:v>
                </c:pt>
                <c:pt idx="1074">
                  <c:v>3219</c:v>
                </c:pt>
                <c:pt idx="1075">
                  <c:v>3222</c:v>
                </c:pt>
                <c:pt idx="1076">
                  <c:v>3225</c:v>
                </c:pt>
                <c:pt idx="1077">
                  <c:v>3228</c:v>
                </c:pt>
                <c:pt idx="1078">
                  <c:v>3231</c:v>
                </c:pt>
                <c:pt idx="1079">
                  <c:v>3234</c:v>
                </c:pt>
                <c:pt idx="1080">
                  <c:v>3237</c:v>
                </c:pt>
                <c:pt idx="1081">
                  <c:v>3240</c:v>
                </c:pt>
                <c:pt idx="1082">
                  <c:v>3243</c:v>
                </c:pt>
                <c:pt idx="1083">
                  <c:v>3246</c:v>
                </c:pt>
                <c:pt idx="1084">
                  <c:v>3249</c:v>
                </c:pt>
                <c:pt idx="1085">
                  <c:v>3252</c:v>
                </c:pt>
                <c:pt idx="1086">
                  <c:v>3255</c:v>
                </c:pt>
                <c:pt idx="1087">
                  <c:v>3258</c:v>
                </c:pt>
                <c:pt idx="1088">
                  <c:v>3261</c:v>
                </c:pt>
                <c:pt idx="1089">
                  <c:v>3264</c:v>
                </c:pt>
                <c:pt idx="1090">
                  <c:v>3267</c:v>
                </c:pt>
                <c:pt idx="1091">
                  <c:v>3270</c:v>
                </c:pt>
                <c:pt idx="1092">
                  <c:v>3273</c:v>
                </c:pt>
                <c:pt idx="1093">
                  <c:v>3276</c:v>
                </c:pt>
                <c:pt idx="1094">
                  <c:v>3279</c:v>
                </c:pt>
                <c:pt idx="1095">
                  <c:v>3282</c:v>
                </c:pt>
                <c:pt idx="1096">
                  <c:v>3285</c:v>
                </c:pt>
                <c:pt idx="1097">
                  <c:v>3288</c:v>
                </c:pt>
                <c:pt idx="1098">
                  <c:v>3291</c:v>
                </c:pt>
                <c:pt idx="1099">
                  <c:v>3294</c:v>
                </c:pt>
                <c:pt idx="1100">
                  <c:v>3297</c:v>
                </c:pt>
                <c:pt idx="1101">
                  <c:v>3300</c:v>
                </c:pt>
                <c:pt idx="1102">
                  <c:v>3303</c:v>
                </c:pt>
                <c:pt idx="1103">
                  <c:v>3306</c:v>
                </c:pt>
                <c:pt idx="1104">
                  <c:v>3309</c:v>
                </c:pt>
                <c:pt idx="1105">
                  <c:v>3312</c:v>
                </c:pt>
                <c:pt idx="1106">
                  <c:v>3315</c:v>
                </c:pt>
                <c:pt idx="1107">
                  <c:v>3318</c:v>
                </c:pt>
                <c:pt idx="1108">
                  <c:v>3321</c:v>
                </c:pt>
                <c:pt idx="1109">
                  <c:v>3324</c:v>
                </c:pt>
                <c:pt idx="1110">
                  <c:v>3327</c:v>
                </c:pt>
                <c:pt idx="1111">
                  <c:v>3330</c:v>
                </c:pt>
                <c:pt idx="1112">
                  <c:v>3333</c:v>
                </c:pt>
                <c:pt idx="1113">
                  <c:v>3336</c:v>
                </c:pt>
                <c:pt idx="1114">
                  <c:v>3339</c:v>
                </c:pt>
                <c:pt idx="1115">
                  <c:v>3342</c:v>
                </c:pt>
                <c:pt idx="1116">
                  <c:v>3345</c:v>
                </c:pt>
                <c:pt idx="1117">
                  <c:v>3348</c:v>
                </c:pt>
                <c:pt idx="1118">
                  <c:v>3351</c:v>
                </c:pt>
                <c:pt idx="1119">
                  <c:v>3354</c:v>
                </c:pt>
                <c:pt idx="1120">
                  <c:v>3357</c:v>
                </c:pt>
                <c:pt idx="1121">
                  <c:v>3360</c:v>
                </c:pt>
                <c:pt idx="1122">
                  <c:v>3363</c:v>
                </c:pt>
                <c:pt idx="1123">
                  <c:v>3366</c:v>
                </c:pt>
                <c:pt idx="1124">
                  <c:v>3369</c:v>
                </c:pt>
                <c:pt idx="1125">
                  <c:v>3372</c:v>
                </c:pt>
                <c:pt idx="1126">
                  <c:v>3375</c:v>
                </c:pt>
                <c:pt idx="1127">
                  <c:v>3378</c:v>
                </c:pt>
                <c:pt idx="1128">
                  <c:v>3381</c:v>
                </c:pt>
                <c:pt idx="1129">
                  <c:v>3384</c:v>
                </c:pt>
                <c:pt idx="1130">
                  <c:v>3387</c:v>
                </c:pt>
                <c:pt idx="1131">
                  <c:v>3390</c:v>
                </c:pt>
                <c:pt idx="1132">
                  <c:v>3393</c:v>
                </c:pt>
                <c:pt idx="1133">
                  <c:v>3396</c:v>
                </c:pt>
                <c:pt idx="1134">
                  <c:v>3399</c:v>
                </c:pt>
                <c:pt idx="1135">
                  <c:v>3402</c:v>
                </c:pt>
                <c:pt idx="1136">
                  <c:v>3405</c:v>
                </c:pt>
                <c:pt idx="1137">
                  <c:v>3408</c:v>
                </c:pt>
                <c:pt idx="1138">
                  <c:v>3411</c:v>
                </c:pt>
                <c:pt idx="1139">
                  <c:v>3414</c:v>
                </c:pt>
                <c:pt idx="1140">
                  <c:v>3417</c:v>
                </c:pt>
                <c:pt idx="1141">
                  <c:v>3420</c:v>
                </c:pt>
                <c:pt idx="1142">
                  <c:v>3423</c:v>
                </c:pt>
                <c:pt idx="1143">
                  <c:v>3426</c:v>
                </c:pt>
                <c:pt idx="1144">
                  <c:v>3429</c:v>
                </c:pt>
                <c:pt idx="1145">
                  <c:v>3432</c:v>
                </c:pt>
                <c:pt idx="1146">
                  <c:v>3435</c:v>
                </c:pt>
                <c:pt idx="1147">
                  <c:v>3438</c:v>
                </c:pt>
                <c:pt idx="1148">
                  <c:v>3441</c:v>
                </c:pt>
                <c:pt idx="1149">
                  <c:v>3444</c:v>
                </c:pt>
                <c:pt idx="1150">
                  <c:v>3447</c:v>
                </c:pt>
                <c:pt idx="1151">
                  <c:v>3450</c:v>
                </c:pt>
                <c:pt idx="1152">
                  <c:v>3453</c:v>
                </c:pt>
                <c:pt idx="1153">
                  <c:v>3456</c:v>
                </c:pt>
                <c:pt idx="1154">
                  <c:v>3459</c:v>
                </c:pt>
                <c:pt idx="1155">
                  <c:v>3462</c:v>
                </c:pt>
                <c:pt idx="1156">
                  <c:v>3465</c:v>
                </c:pt>
                <c:pt idx="1157">
                  <c:v>3468</c:v>
                </c:pt>
                <c:pt idx="1158">
                  <c:v>3471</c:v>
                </c:pt>
                <c:pt idx="1159">
                  <c:v>3474</c:v>
                </c:pt>
                <c:pt idx="1160">
                  <c:v>3477</c:v>
                </c:pt>
                <c:pt idx="1161">
                  <c:v>3480</c:v>
                </c:pt>
                <c:pt idx="1162">
                  <c:v>3483</c:v>
                </c:pt>
                <c:pt idx="1163">
                  <c:v>3486</c:v>
                </c:pt>
                <c:pt idx="1164">
                  <c:v>3489</c:v>
                </c:pt>
                <c:pt idx="1165">
                  <c:v>3492</c:v>
                </c:pt>
                <c:pt idx="1166">
                  <c:v>3495</c:v>
                </c:pt>
                <c:pt idx="1167">
                  <c:v>3498</c:v>
                </c:pt>
                <c:pt idx="1168">
                  <c:v>3501</c:v>
                </c:pt>
                <c:pt idx="1169">
                  <c:v>3504</c:v>
                </c:pt>
                <c:pt idx="1170">
                  <c:v>3507</c:v>
                </c:pt>
                <c:pt idx="1171">
                  <c:v>3510</c:v>
                </c:pt>
                <c:pt idx="1172">
                  <c:v>3513</c:v>
                </c:pt>
                <c:pt idx="1173">
                  <c:v>3516</c:v>
                </c:pt>
                <c:pt idx="1174">
                  <c:v>3519</c:v>
                </c:pt>
                <c:pt idx="1175">
                  <c:v>3522</c:v>
                </c:pt>
                <c:pt idx="1176">
                  <c:v>3525</c:v>
                </c:pt>
                <c:pt idx="1177">
                  <c:v>3528</c:v>
                </c:pt>
                <c:pt idx="1178">
                  <c:v>3531</c:v>
                </c:pt>
                <c:pt idx="1179">
                  <c:v>3534</c:v>
                </c:pt>
                <c:pt idx="1180">
                  <c:v>3537</c:v>
                </c:pt>
                <c:pt idx="1181">
                  <c:v>3540</c:v>
                </c:pt>
                <c:pt idx="1182">
                  <c:v>3543</c:v>
                </c:pt>
                <c:pt idx="1183">
                  <c:v>3546</c:v>
                </c:pt>
                <c:pt idx="1184">
                  <c:v>3549</c:v>
                </c:pt>
                <c:pt idx="1185">
                  <c:v>3552</c:v>
                </c:pt>
                <c:pt idx="1186">
                  <c:v>3555</c:v>
                </c:pt>
                <c:pt idx="1187">
                  <c:v>3558</c:v>
                </c:pt>
                <c:pt idx="1188">
                  <c:v>3561</c:v>
                </c:pt>
                <c:pt idx="1189">
                  <c:v>3564</c:v>
                </c:pt>
                <c:pt idx="1190">
                  <c:v>3567</c:v>
                </c:pt>
                <c:pt idx="1191">
                  <c:v>3570</c:v>
                </c:pt>
                <c:pt idx="1192">
                  <c:v>3573</c:v>
                </c:pt>
                <c:pt idx="1193">
                  <c:v>3576</c:v>
                </c:pt>
                <c:pt idx="1194">
                  <c:v>3579</c:v>
                </c:pt>
                <c:pt idx="1195">
                  <c:v>3582</c:v>
                </c:pt>
                <c:pt idx="1196">
                  <c:v>3585</c:v>
                </c:pt>
                <c:pt idx="1197">
                  <c:v>3588</c:v>
                </c:pt>
                <c:pt idx="1198">
                  <c:v>3591</c:v>
                </c:pt>
                <c:pt idx="1199">
                  <c:v>3594</c:v>
                </c:pt>
                <c:pt idx="1200">
                  <c:v>3597</c:v>
                </c:pt>
                <c:pt idx="1201">
                  <c:v>3600</c:v>
                </c:pt>
                <c:pt idx="1202">
                  <c:v>3603</c:v>
                </c:pt>
                <c:pt idx="1203">
                  <c:v>3606</c:v>
                </c:pt>
                <c:pt idx="1204">
                  <c:v>3609</c:v>
                </c:pt>
                <c:pt idx="1205">
                  <c:v>3612</c:v>
                </c:pt>
                <c:pt idx="1206">
                  <c:v>3615</c:v>
                </c:pt>
                <c:pt idx="1207">
                  <c:v>3618</c:v>
                </c:pt>
                <c:pt idx="1208">
                  <c:v>3621</c:v>
                </c:pt>
                <c:pt idx="1209">
                  <c:v>3624</c:v>
                </c:pt>
                <c:pt idx="1210">
                  <c:v>3627</c:v>
                </c:pt>
                <c:pt idx="1211">
                  <c:v>3630</c:v>
                </c:pt>
                <c:pt idx="1212">
                  <c:v>3633</c:v>
                </c:pt>
                <c:pt idx="1213">
                  <c:v>3636</c:v>
                </c:pt>
                <c:pt idx="1214">
                  <c:v>3639</c:v>
                </c:pt>
                <c:pt idx="1215">
                  <c:v>3642</c:v>
                </c:pt>
                <c:pt idx="1216">
                  <c:v>3645</c:v>
                </c:pt>
                <c:pt idx="1217">
                  <c:v>3648</c:v>
                </c:pt>
                <c:pt idx="1218">
                  <c:v>3651</c:v>
                </c:pt>
                <c:pt idx="1219">
                  <c:v>3654</c:v>
                </c:pt>
                <c:pt idx="1220">
                  <c:v>3657</c:v>
                </c:pt>
                <c:pt idx="1221">
                  <c:v>3660</c:v>
                </c:pt>
                <c:pt idx="1222">
                  <c:v>3663</c:v>
                </c:pt>
                <c:pt idx="1223">
                  <c:v>3666</c:v>
                </c:pt>
                <c:pt idx="1224">
                  <c:v>3669</c:v>
                </c:pt>
                <c:pt idx="1225">
                  <c:v>3672</c:v>
                </c:pt>
                <c:pt idx="1226">
                  <c:v>3675</c:v>
                </c:pt>
                <c:pt idx="1227">
                  <c:v>3678</c:v>
                </c:pt>
                <c:pt idx="1228">
                  <c:v>3681</c:v>
                </c:pt>
                <c:pt idx="1229">
                  <c:v>3684</c:v>
                </c:pt>
                <c:pt idx="1230">
                  <c:v>3687</c:v>
                </c:pt>
                <c:pt idx="1231">
                  <c:v>3690</c:v>
                </c:pt>
                <c:pt idx="1232">
                  <c:v>3693</c:v>
                </c:pt>
                <c:pt idx="1233">
                  <c:v>3696</c:v>
                </c:pt>
                <c:pt idx="1234">
                  <c:v>3699</c:v>
                </c:pt>
                <c:pt idx="1235">
                  <c:v>3702</c:v>
                </c:pt>
                <c:pt idx="1236">
                  <c:v>3705</c:v>
                </c:pt>
                <c:pt idx="1237">
                  <c:v>3708</c:v>
                </c:pt>
                <c:pt idx="1238">
                  <c:v>3711</c:v>
                </c:pt>
                <c:pt idx="1239">
                  <c:v>3714</c:v>
                </c:pt>
                <c:pt idx="1240">
                  <c:v>3717</c:v>
                </c:pt>
                <c:pt idx="1241">
                  <c:v>3720</c:v>
                </c:pt>
                <c:pt idx="1242">
                  <c:v>3723</c:v>
                </c:pt>
                <c:pt idx="1243">
                  <c:v>3726</c:v>
                </c:pt>
                <c:pt idx="1244">
                  <c:v>3729</c:v>
                </c:pt>
                <c:pt idx="1245">
                  <c:v>3732</c:v>
                </c:pt>
                <c:pt idx="1246">
                  <c:v>3735</c:v>
                </c:pt>
                <c:pt idx="1247">
                  <c:v>3738</c:v>
                </c:pt>
                <c:pt idx="1248">
                  <c:v>3741</c:v>
                </c:pt>
                <c:pt idx="1249">
                  <c:v>3744</c:v>
                </c:pt>
                <c:pt idx="1250">
                  <c:v>3747</c:v>
                </c:pt>
                <c:pt idx="1251">
                  <c:v>3750</c:v>
                </c:pt>
                <c:pt idx="1252">
                  <c:v>3753</c:v>
                </c:pt>
                <c:pt idx="1253">
                  <c:v>3756</c:v>
                </c:pt>
                <c:pt idx="1254">
                  <c:v>3759</c:v>
                </c:pt>
                <c:pt idx="1255">
                  <c:v>3762</c:v>
                </c:pt>
                <c:pt idx="1256">
                  <c:v>3765</c:v>
                </c:pt>
                <c:pt idx="1257">
                  <c:v>3768</c:v>
                </c:pt>
                <c:pt idx="1258">
                  <c:v>3771</c:v>
                </c:pt>
                <c:pt idx="1259">
                  <c:v>3774</c:v>
                </c:pt>
                <c:pt idx="1260">
                  <c:v>3777</c:v>
                </c:pt>
                <c:pt idx="1261">
                  <c:v>3780</c:v>
                </c:pt>
                <c:pt idx="1262">
                  <c:v>3783</c:v>
                </c:pt>
                <c:pt idx="1263">
                  <c:v>3786</c:v>
                </c:pt>
                <c:pt idx="1264">
                  <c:v>3789</c:v>
                </c:pt>
                <c:pt idx="1265">
                  <c:v>3792</c:v>
                </c:pt>
                <c:pt idx="1266">
                  <c:v>3795</c:v>
                </c:pt>
                <c:pt idx="1267">
                  <c:v>3798</c:v>
                </c:pt>
                <c:pt idx="1268">
                  <c:v>3801</c:v>
                </c:pt>
                <c:pt idx="1269">
                  <c:v>3804</c:v>
                </c:pt>
                <c:pt idx="1270">
                  <c:v>3807</c:v>
                </c:pt>
                <c:pt idx="1271">
                  <c:v>3810</c:v>
                </c:pt>
                <c:pt idx="1272">
                  <c:v>3813</c:v>
                </c:pt>
                <c:pt idx="1273">
                  <c:v>3816</c:v>
                </c:pt>
                <c:pt idx="1274">
                  <c:v>3819</c:v>
                </c:pt>
                <c:pt idx="1275">
                  <c:v>3822</c:v>
                </c:pt>
                <c:pt idx="1276">
                  <c:v>3825</c:v>
                </c:pt>
                <c:pt idx="1277">
                  <c:v>3828</c:v>
                </c:pt>
                <c:pt idx="1278">
                  <c:v>3831</c:v>
                </c:pt>
                <c:pt idx="1279">
                  <c:v>3834</c:v>
                </c:pt>
                <c:pt idx="1280">
                  <c:v>3837</c:v>
                </c:pt>
                <c:pt idx="1281">
                  <c:v>3840</c:v>
                </c:pt>
                <c:pt idx="1282">
                  <c:v>3843</c:v>
                </c:pt>
                <c:pt idx="1283">
                  <c:v>3846</c:v>
                </c:pt>
                <c:pt idx="1284">
                  <c:v>3849</c:v>
                </c:pt>
                <c:pt idx="1285">
                  <c:v>3852</c:v>
                </c:pt>
                <c:pt idx="1286">
                  <c:v>3855</c:v>
                </c:pt>
                <c:pt idx="1287">
                  <c:v>3858</c:v>
                </c:pt>
                <c:pt idx="1288">
                  <c:v>3861</c:v>
                </c:pt>
                <c:pt idx="1289">
                  <c:v>3864</c:v>
                </c:pt>
                <c:pt idx="1290">
                  <c:v>3867</c:v>
                </c:pt>
                <c:pt idx="1291">
                  <c:v>3870</c:v>
                </c:pt>
                <c:pt idx="1292">
                  <c:v>3873</c:v>
                </c:pt>
                <c:pt idx="1293">
                  <c:v>3876</c:v>
                </c:pt>
                <c:pt idx="1294">
                  <c:v>3879</c:v>
                </c:pt>
                <c:pt idx="1295">
                  <c:v>3882</c:v>
                </c:pt>
                <c:pt idx="1296">
                  <c:v>3885</c:v>
                </c:pt>
                <c:pt idx="1297">
                  <c:v>3888</c:v>
                </c:pt>
                <c:pt idx="1298">
                  <c:v>3891</c:v>
                </c:pt>
                <c:pt idx="1299">
                  <c:v>3894</c:v>
                </c:pt>
                <c:pt idx="1300">
                  <c:v>3897</c:v>
                </c:pt>
                <c:pt idx="1301">
                  <c:v>3900</c:v>
                </c:pt>
                <c:pt idx="1302">
                  <c:v>3903</c:v>
                </c:pt>
                <c:pt idx="1303">
                  <c:v>3906</c:v>
                </c:pt>
                <c:pt idx="1304">
                  <c:v>3909</c:v>
                </c:pt>
                <c:pt idx="1305">
                  <c:v>3912</c:v>
                </c:pt>
                <c:pt idx="1306">
                  <c:v>3915</c:v>
                </c:pt>
                <c:pt idx="1307">
                  <c:v>3918</c:v>
                </c:pt>
                <c:pt idx="1308">
                  <c:v>3921</c:v>
                </c:pt>
                <c:pt idx="1309">
                  <c:v>3924</c:v>
                </c:pt>
                <c:pt idx="1310">
                  <c:v>3927</c:v>
                </c:pt>
                <c:pt idx="1311">
                  <c:v>3930</c:v>
                </c:pt>
                <c:pt idx="1312">
                  <c:v>3933</c:v>
                </c:pt>
                <c:pt idx="1313">
                  <c:v>3936</c:v>
                </c:pt>
                <c:pt idx="1314">
                  <c:v>3939</c:v>
                </c:pt>
                <c:pt idx="1315">
                  <c:v>3942</c:v>
                </c:pt>
                <c:pt idx="1316">
                  <c:v>3945</c:v>
                </c:pt>
                <c:pt idx="1317">
                  <c:v>3948</c:v>
                </c:pt>
                <c:pt idx="1318">
                  <c:v>3951</c:v>
                </c:pt>
                <c:pt idx="1319">
                  <c:v>3954</c:v>
                </c:pt>
                <c:pt idx="1320">
                  <c:v>3957</c:v>
                </c:pt>
                <c:pt idx="1321">
                  <c:v>3960</c:v>
                </c:pt>
                <c:pt idx="1322">
                  <c:v>3963</c:v>
                </c:pt>
                <c:pt idx="1323">
                  <c:v>3966</c:v>
                </c:pt>
                <c:pt idx="1324">
                  <c:v>3969</c:v>
                </c:pt>
                <c:pt idx="1325">
                  <c:v>3972</c:v>
                </c:pt>
                <c:pt idx="1326">
                  <c:v>3975</c:v>
                </c:pt>
                <c:pt idx="1327">
                  <c:v>3978</c:v>
                </c:pt>
                <c:pt idx="1328">
                  <c:v>3981</c:v>
                </c:pt>
                <c:pt idx="1329">
                  <c:v>3984</c:v>
                </c:pt>
                <c:pt idx="1330">
                  <c:v>3987</c:v>
                </c:pt>
                <c:pt idx="1331">
                  <c:v>3990</c:v>
                </c:pt>
                <c:pt idx="1332">
                  <c:v>3993</c:v>
                </c:pt>
                <c:pt idx="1333">
                  <c:v>3996</c:v>
                </c:pt>
                <c:pt idx="1334">
                  <c:v>3999</c:v>
                </c:pt>
                <c:pt idx="1335">
                  <c:v>4002</c:v>
                </c:pt>
                <c:pt idx="1336">
                  <c:v>4005</c:v>
                </c:pt>
                <c:pt idx="1337">
                  <c:v>4008</c:v>
                </c:pt>
                <c:pt idx="1338">
                  <c:v>4011</c:v>
                </c:pt>
                <c:pt idx="1339">
                  <c:v>4014</c:v>
                </c:pt>
                <c:pt idx="1340">
                  <c:v>4017</c:v>
                </c:pt>
                <c:pt idx="1341">
                  <c:v>4020</c:v>
                </c:pt>
                <c:pt idx="1342">
                  <c:v>4023</c:v>
                </c:pt>
                <c:pt idx="1343">
                  <c:v>4026</c:v>
                </c:pt>
                <c:pt idx="1344">
                  <c:v>4029</c:v>
                </c:pt>
                <c:pt idx="1345">
                  <c:v>4032</c:v>
                </c:pt>
                <c:pt idx="1346">
                  <c:v>4035</c:v>
                </c:pt>
                <c:pt idx="1347">
                  <c:v>4038</c:v>
                </c:pt>
                <c:pt idx="1348">
                  <c:v>4041</c:v>
                </c:pt>
                <c:pt idx="1349">
                  <c:v>4044</c:v>
                </c:pt>
                <c:pt idx="1350">
                  <c:v>4047</c:v>
                </c:pt>
                <c:pt idx="1351">
                  <c:v>4050</c:v>
                </c:pt>
                <c:pt idx="1352">
                  <c:v>4053</c:v>
                </c:pt>
                <c:pt idx="1353">
                  <c:v>4056</c:v>
                </c:pt>
                <c:pt idx="1354">
                  <c:v>4059</c:v>
                </c:pt>
                <c:pt idx="1355">
                  <c:v>4062</c:v>
                </c:pt>
                <c:pt idx="1356">
                  <c:v>4065</c:v>
                </c:pt>
                <c:pt idx="1357">
                  <c:v>4068</c:v>
                </c:pt>
                <c:pt idx="1358">
                  <c:v>4071</c:v>
                </c:pt>
                <c:pt idx="1359">
                  <c:v>4074</c:v>
                </c:pt>
                <c:pt idx="1360">
                  <c:v>4077</c:v>
                </c:pt>
                <c:pt idx="1361">
                  <c:v>4080</c:v>
                </c:pt>
                <c:pt idx="1362">
                  <c:v>4083</c:v>
                </c:pt>
                <c:pt idx="1363">
                  <c:v>4086</c:v>
                </c:pt>
                <c:pt idx="1364">
                  <c:v>4089</c:v>
                </c:pt>
                <c:pt idx="1365">
                  <c:v>4092</c:v>
                </c:pt>
                <c:pt idx="1366">
                  <c:v>4095</c:v>
                </c:pt>
                <c:pt idx="1367">
                  <c:v>4098</c:v>
                </c:pt>
                <c:pt idx="1368">
                  <c:v>4101</c:v>
                </c:pt>
                <c:pt idx="1369">
                  <c:v>4104</c:v>
                </c:pt>
                <c:pt idx="1370">
                  <c:v>4107</c:v>
                </c:pt>
                <c:pt idx="1371">
                  <c:v>4110</c:v>
                </c:pt>
                <c:pt idx="1372">
                  <c:v>4113</c:v>
                </c:pt>
                <c:pt idx="1373">
                  <c:v>4116</c:v>
                </c:pt>
                <c:pt idx="1374">
                  <c:v>4119</c:v>
                </c:pt>
                <c:pt idx="1375">
                  <c:v>4122</c:v>
                </c:pt>
                <c:pt idx="1376">
                  <c:v>4125</c:v>
                </c:pt>
                <c:pt idx="1377">
                  <c:v>4128</c:v>
                </c:pt>
                <c:pt idx="1378">
                  <c:v>4131</c:v>
                </c:pt>
                <c:pt idx="1379">
                  <c:v>4134</c:v>
                </c:pt>
                <c:pt idx="1380">
                  <c:v>4137</c:v>
                </c:pt>
                <c:pt idx="1381">
                  <c:v>4140</c:v>
                </c:pt>
                <c:pt idx="1382">
                  <c:v>4143</c:v>
                </c:pt>
                <c:pt idx="1383">
                  <c:v>4146</c:v>
                </c:pt>
                <c:pt idx="1384">
                  <c:v>4149</c:v>
                </c:pt>
                <c:pt idx="1385">
                  <c:v>4152</c:v>
                </c:pt>
                <c:pt idx="1386">
                  <c:v>4155</c:v>
                </c:pt>
                <c:pt idx="1387">
                  <c:v>4158</c:v>
                </c:pt>
                <c:pt idx="1388">
                  <c:v>4161</c:v>
                </c:pt>
                <c:pt idx="1389">
                  <c:v>4164</c:v>
                </c:pt>
                <c:pt idx="1390">
                  <c:v>4167</c:v>
                </c:pt>
                <c:pt idx="1391">
                  <c:v>4170</c:v>
                </c:pt>
                <c:pt idx="1392">
                  <c:v>4173</c:v>
                </c:pt>
                <c:pt idx="1393">
                  <c:v>4176</c:v>
                </c:pt>
                <c:pt idx="1394">
                  <c:v>4179</c:v>
                </c:pt>
                <c:pt idx="1395">
                  <c:v>4182</c:v>
                </c:pt>
                <c:pt idx="1396">
                  <c:v>4185</c:v>
                </c:pt>
                <c:pt idx="1397">
                  <c:v>4188</c:v>
                </c:pt>
                <c:pt idx="1398">
                  <c:v>4191</c:v>
                </c:pt>
                <c:pt idx="1399">
                  <c:v>4194</c:v>
                </c:pt>
                <c:pt idx="1400">
                  <c:v>4197</c:v>
                </c:pt>
                <c:pt idx="1401">
                  <c:v>4200</c:v>
                </c:pt>
                <c:pt idx="1402">
                  <c:v>4203</c:v>
                </c:pt>
                <c:pt idx="1403">
                  <c:v>4206</c:v>
                </c:pt>
                <c:pt idx="1404">
                  <c:v>4209</c:v>
                </c:pt>
                <c:pt idx="1405">
                  <c:v>4212</c:v>
                </c:pt>
                <c:pt idx="1406">
                  <c:v>4215</c:v>
                </c:pt>
                <c:pt idx="1407">
                  <c:v>4218</c:v>
                </c:pt>
                <c:pt idx="1408">
                  <c:v>4221</c:v>
                </c:pt>
                <c:pt idx="1409">
                  <c:v>4224</c:v>
                </c:pt>
                <c:pt idx="1410">
                  <c:v>4227</c:v>
                </c:pt>
                <c:pt idx="1411">
                  <c:v>4230</c:v>
                </c:pt>
                <c:pt idx="1412">
                  <c:v>4233</c:v>
                </c:pt>
                <c:pt idx="1413">
                  <c:v>4236</c:v>
                </c:pt>
                <c:pt idx="1414">
                  <c:v>4239</c:v>
                </c:pt>
                <c:pt idx="1415">
                  <c:v>4242</c:v>
                </c:pt>
                <c:pt idx="1416">
                  <c:v>4245</c:v>
                </c:pt>
                <c:pt idx="1417">
                  <c:v>4248</c:v>
                </c:pt>
                <c:pt idx="1418">
                  <c:v>4251</c:v>
                </c:pt>
                <c:pt idx="1419">
                  <c:v>4254</c:v>
                </c:pt>
                <c:pt idx="1420">
                  <c:v>4257</c:v>
                </c:pt>
                <c:pt idx="1421">
                  <c:v>4260</c:v>
                </c:pt>
                <c:pt idx="1422">
                  <c:v>4263</c:v>
                </c:pt>
                <c:pt idx="1423">
                  <c:v>4266</c:v>
                </c:pt>
                <c:pt idx="1424">
                  <c:v>4269</c:v>
                </c:pt>
                <c:pt idx="1425">
                  <c:v>4272</c:v>
                </c:pt>
                <c:pt idx="1426">
                  <c:v>4275</c:v>
                </c:pt>
                <c:pt idx="1427">
                  <c:v>4278</c:v>
                </c:pt>
                <c:pt idx="1428">
                  <c:v>4281</c:v>
                </c:pt>
                <c:pt idx="1429">
                  <c:v>4284</c:v>
                </c:pt>
                <c:pt idx="1430">
                  <c:v>4287</c:v>
                </c:pt>
                <c:pt idx="1431">
                  <c:v>4290</c:v>
                </c:pt>
                <c:pt idx="1432">
                  <c:v>4293</c:v>
                </c:pt>
                <c:pt idx="1433">
                  <c:v>4296</c:v>
                </c:pt>
                <c:pt idx="1434">
                  <c:v>4299</c:v>
                </c:pt>
                <c:pt idx="1435">
                  <c:v>4302</c:v>
                </c:pt>
                <c:pt idx="1436">
                  <c:v>4305</c:v>
                </c:pt>
                <c:pt idx="1437">
                  <c:v>4308</c:v>
                </c:pt>
                <c:pt idx="1438">
                  <c:v>4311</c:v>
                </c:pt>
                <c:pt idx="1439">
                  <c:v>4314</c:v>
                </c:pt>
                <c:pt idx="1440">
                  <c:v>4317</c:v>
                </c:pt>
                <c:pt idx="1441">
                  <c:v>4320</c:v>
                </c:pt>
                <c:pt idx="1442">
                  <c:v>4323</c:v>
                </c:pt>
                <c:pt idx="1443">
                  <c:v>4326</c:v>
                </c:pt>
                <c:pt idx="1444">
                  <c:v>4329</c:v>
                </c:pt>
                <c:pt idx="1445">
                  <c:v>4332</c:v>
                </c:pt>
                <c:pt idx="1446">
                  <c:v>4335</c:v>
                </c:pt>
                <c:pt idx="1447">
                  <c:v>4338</c:v>
                </c:pt>
                <c:pt idx="1448">
                  <c:v>4341</c:v>
                </c:pt>
                <c:pt idx="1449">
                  <c:v>4344</c:v>
                </c:pt>
                <c:pt idx="1450">
                  <c:v>4347</c:v>
                </c:pt>
                <c:pt idx="1451">
                  <c:v>4350</c:v>
                </c:pt>
                <c:pt idx="1452">
                  <c:v>4353</c:v>
                </c:pt>
                <c:pt idx="1453">
                  <c:v>4356</c:v>
                </c:pt>
                <c:pt idx="1454">
                  <c:v>4359</c:v>
                </c:pt>
                <c:pt idx="1455">
                  <c:v>4362</c:v>
                </c:pt>
                <c:pt idx="1456">
                  <c:v>4365</c:v>
                </c:pt>
                <c:pt idx="1457">
                  <c:v>4368</c:v>
                </c:pt>
                <c:pt idx="1458">
                  <c:v>4371</c:v>
                </c:pt>
                <c:pt idx="1459">
                  <c:v>4374</c:v>
                </c:pt>
                <c:pt idx="1460">
                  <c:v>4377</c:v>
                </c:pt>
                <c:pt idx="1461">
                  <c:v>4380</c:v>
                </c:pt>
                <c:pt idx="1462">
                  <c:v>4383</c:v>
                </c:pt>
                <c:pt idx="1463">
                  <c:v>4386</c:v>
                </c:pt>
                <c:pt idx="1464">
                  <c:v>4389</c:v>
                </c:pt>
                <c:pt idx="1465">
                  <c:v>4392</c:v>
                </c:pt>
                <c:pt idx="1466">
                  <c:v>4395</c:v>
                </c:pt>
                <c:pt idx="1467">
                  <c:v>4398</c:v>
                </c:pt>
                <c:pt idx="1468">
                  <c:v>4401</c:v>
                </c:pt>
                <c:pt idx="1469">
                  <c:v>4404</c:v>
                </c:pt>
                <c:pt idx="1470">
                  <c:v>4407</c:v>
                </c:pt>
                <c:pt idx="1471">
                  <c:v>4410</c:v>
                </c:pt>
                <c:pt idx="1472">
                  <c:v>4413</c:v>
                </c:pt>
                <c:pt idx="1473">
                  <c:v>4416</c:v>
                </c:pt>
                <c:pt idx="1474">
                  <c:v>4419</c:v>
                </c:pt>
                <c:pt idx="1475">
                  <c:v>4422</c:v>
                </c:pt>
                <c:pt idx="1476">
                  <c:v>4425</c:v>
                </c:pt>
                <c:pt idx="1477">
                  <c:v>4428</c:v>
                </c:pt>
                <c:pt idx="1478">
                  <c:v>4431</c:v>
                </c:pt>
                <c:pt idx="1479">
                  <c:v>4434</c:v>
                </c:pt>
                <c:pt idx="1480">
                  <c:v>4437</c:v>
                </c:pt>
                <c:pt idx="1481">
                  <c:v>4440</c:v>
                </c:pt>
                <c:pt idx="1482">
                  <c:v>4443</c:v>
                </c:pt>
                <c:pt idx="1483">
                  <c:v>4446</c:v>
                </c:pt>
                <c:pt idx="1484">
                  <c:v>4449</c:v>
                </c:pt>
                <c:pt idx="1485">
                  <c:v>4452</c:v>
                </c:pt>
                <c:pt idx="1486">
                  <c:v>4455</c:v>
                </c:pt>
                <c:pt idx="1487">
                  <c:v>4458</c:v>
                </c:pt>
                <c:pt idx="1488">
                  <c:v>4461</c:v>
                </c:pt>
                <c:pt idx="1489">
                  <c:v>4464</c:v>
                </c:pt>
                <c:pt idx="1490">
                  <c:v>4467</c:v>
                </c:pt>
                <c:pt idx="1491">
                  <c:v>4470</c:v>
                </c:pt>
                <c:pt idx="1492">
                  <c:v>4473</c:v>
                </c:pt>
                <c:pt idx="1493">
                  <c:v>4476</c:v>
                </c:pt>
                <c:pt idx="1494">
                  <c:v>4479</c:v>
                </c:pt>
                <c:pt idx="1495">
                  <c:v>4482</c:v>
                </c:pt>
                <c:pt idx="1496">
                  <c:v>4485</c:v>
                </c:pt>
                <c:pt idx="1497">
                  <c:v>4488</c:v>
                </c:pt>
                <c:pt idx="1498">
                  <c:v>4491</c:v>
                </c:pt>
                <c:pt idx="1499">
                  <c:v>4494</c:v>
                </c:pt>
                <c:pt idx="1500">
                  <c:v>4497</c:v>
                </c:pt>
                <c:pt idx="1501">
                  <c:v>4500</c:v>
                </c:pt>
                <c:pt idx="1502">
                  <c:v>4503</c:v>
                </c:pt>
                <c:pt idx="1503">
                  <c:v>4506</c:v>
                </c:pt>
                <c:pt idx="1504">
                  <c:v>4509</c:v>
                </c:pt>
                <c:pt idx="1505">
                  <c:v>4512</c:v>
                </c:pt>
                <c:pt idx="1506">
                  <c:v>4515</c:v>
                </c:pt>
                <c:pt idx="1507">
                  <c:v>4518</c:v>
                </c:pt>
                <c:pt idx="1508">
                  <c:v>4521</c:v>
                </c:pt>
                <c:pt idx="1509">
                  <c:v>4524</c:v>
                </c:pt>
                <c:pt idx="1510">
                  <c:v>4527</c:v>
                </c:pt>
                <c:pt idx="1511">
                  <c:v>4530</c:v>
                </c:pt>
                <c:pt idx="1512">
                  <c:v>4533</c:v>
                </c:pt>
                <c:pt idx="1513">
                  <c:v>4536</c:v>
                </c:pt>
                <c:pt idx="1514">
                  <c:v>4539</c:v>
                </c:pt>
                <c:pt idx="1515">
                  <c:v>4542</c:v>
                </c:pt>
                <c:pt idx="1516">
                  <c:v>4545</c:v>
                </c:pt>
                <c:pt idx="1517">
                  <c:v>4548</c:v>
                </c:pt>
                <c:pt idx="1518">
                  <c:v>4551</c:v>
                </c:pt>
                <c:pt idx="1519">
                  <c:v>4554</c:v>
                </c:pt>
                <c:pt idx="1520">
                  <c:v>4557</c:v>
                </c:pt>
                <c:pt idx="1521">
                  <c:v>4560</c:v>
                </c:pt>
                <c:pt idx="1522">
                  <c:v>4563</c:v>
                </c:pt>
                <c:pt idx="1523">
                  <c:v>4566</c:v>
                </c:pt>
                <c:pt idx="1524">
                  <c:v>4569</c:v>
                </c:pt>
                <c:pt idx="1525">
                  <c:v>4572</c:v>
                </c:pt>
                <c:pt idx="1526">
                  <c:v>4575</c:v>
                </c:pt>
                <c:pt idx="1527">
                  <c:v>4578</c:v>
                </c:pt>
                <c:pt idx="1528">
                  <c:v>4581</c:v>
                </c:pt>
                <c:pt idx="1529">
                  <c:v>4584</c:v>
                </c:pt>
                <c:pt idx="1530">
                  <c:v>4587</c:v>
                </c:pt>
                <c:pt idx="1531">
                  <c:v>4590</c:v>
                </c:pt>
                <c:pt idx="1532">
                  <c:v>4593</c:v>
                </c:pt>
                <c:pt idx="1533">
                  <c:v>4596</c:v>
                </c:pt>
                <c:pt idx="1534">
                  <c:v>4599</c:v>
                </c:pt>
                <c:pt idx="1535">
                  <c:v>4602</c:v>
                </c:pt>
                <c:pt idx="1536">
                  <c:v>4605</c:v>
                </c:pt>
                <c:pt idx="1537">
                  <c:v>4608</c:v>
                </c:pt>
                <c:pt idx="1538">
                  <c:v>4611</c:v>
                </c:pt>
                <c:pt idx="1539">
                  <c:v>4614</c:v>
                </c:pt>
                <c:pt idx="1540">
                  <c:v>4617</c:v>
                </c:pt>
                <c:pt idx="1541">
                  <c:v>4620</c:v>
                </c:pt>
                <c:pt idx="1542">
                  <c:v>4623</c:v>
                </c:pt>
                <c:pt idx="1543">
                  <c:v>4626</c:v>
                </c:pt>
                <c:pt idx="1544">
                  <c:v>4629</c:v>
                </c:pt>
                <c:pt idx="1545">
                  <c:v>4632</c:v>
                </c:pt>
                <c:pt idx="1546">
                  <c:v>4635</c:v>
                </c:pt>
                <c:pt idx="1547">
                  <c:v>4638</c:v>
                </c:pt>
                <c:pt idx="1548">
                  <c:v>4641</c:v>
                </c:pt>
                <c:pt idx="1549">
                  <c:v>4644</c:v>
                </c:pt>
                <c:pt idx="1550">
                  <c:v>4647</c:v>
                </c:pt>
                <c:pt idx="1551">
                  <c:v>4650</c:v>
                </c:pt>
                <c:pt idx="1552">
                  <c:v>4653</c:v>
                </c:pt>
                <c:pt idx="1553">
                  <c:v>4656</c:v>
                </c:pt>
                <c:pt idx="1554">
                  <c:v>4659</c:v>
                </c:pt>
                <c:pt idx="1555">
                  <c:v>4662</c:v>
                </c:pt>
                <c:pt idx="1556">
                  <c:v>4665</c:v>
                </c:pt>
                <c:pt idx="1557">
                  <c:v>4668</c:v>
                </c:pt>
                <c:pt idx="1558">
                  <c:v>4671</c:v>
                </c:pt>
                <c:pt idx="1559">
                  <c:v>4674</c:v>
                </c:pt>
                <c:pt idx="1560">
                  <c:v>4677</c:v>
                </c:pt>
                <c:pt idx="1561">
                  <c:v>4680</c:v>
                </c:pt>
                <c:pt idx="1562">
                  <c:v>4683</c:v>
                </c:pt>
                <c:pt idx="1563">
                  <c:v>4686</c:v>
                </c:pt>
                <c:pt idx="1564">
                  <c:v>4689</c:v>
                </c:pt>
                <c:pt idx="1565">
                  <c:v>4692</c:v>
                </c:pt>
                <c:pt idx="1566">
                  <c:v>4695</c:v>
                </c:pt>
                <c:pt idx="1567">
                  <c:v>4698</c:v>
                </c:pt>
                <c:pt idx="1568">
                  <c:v>4701</c:v>
                </c:pt>
                <c:pt idx="1569">
                  <c:v>4704</c:v>
                </c:pt>
                <c:pt idx="1570">
                  <c:v>4707</c:v>
                </c:pt>
                <c:pt idx="1571">
                  <c:v>4710</c:v>
                </c:pt>
                <c:pt idx="1572">
                  <c:v>4713</c:v>
                </c:pt>
                <c:pt idx="1573">
                  <c:v>4716</c:v>
                </c:pt>
                <c:pt idx="1574">
                  <c:v>4719</c:v>
                </c:pt>
                <c:pt idx="1575">
                  <c:v>4722</c:v>
                </c:pt>
                <c:pt idx="1576">
                  <c:v>4725</c:v>
                </c:pt>
                <c:pt idx="1577">
                  <c:v>4728</c:v>
                </c:pt>
                <c:pt idx="1578">
                  <c:v>4731</c:v>
                </c:pt>
                <c:pt idx="1579">
                  <c:v>4734</c:v>
                </c:pt>
                <c:pt idx="1580">
                  <c:v>4737</c:v>
                </c:pt>
                <c:pt idx="1581">
                  <c:v>4740</c:v>
                </c:pt>
                <c:pt idx="1582">
                  <c:v>4743</c:v>
                </c:pt>
                <c:pt idx="1583">
                  <c:v>4746</c:v>
                </c:pt>
                <c:pt idx="1584">
                  <c:v>4749</c:v>
                </c:pt>
                <c:pt idx="1585">
                  <c:v>4752</c:v>
                </c:pt>
                <c:pt idx="1586">
                  <c:v>4755</c:v>
                </c:pt>
                <c:pt idx="1587">
                  <c:v>4758</c:v>
                </c:pt>
                <c:pt idx="1588">
                  <c:v>4761</c:v>
                </c:pt>
                <c:pt idx="1589">
                  <c:v>4764</c:v>
                </c:pt>
                <c:pt idx="1590">
                  <c:v>4767</c:v>
                </c:pt>
                <c:pt idx="1591">
                  <c:v>4770</c:v>
                </c:pt>
                <c:pt idx="1592">
                  <c:v>4773</c:v>
                </c:pt>
                <c:pt idx="1593">
                  <c:v>4776</c:v>
                </c:pt>
                <c:pt idx="1594">
                  <c:v>4779</c:v>
                </c:pt>
                <c:pt idx="1595">
                  <c:v>4782</c:v>
                </c:pt>
                <c:pt idx="1596">
                  <c:v>4785</c:v>
                </c:pt>
                <c:pt idx="1597">
                  <c:v>4788</c:v>
                </c:pt>
                <c:pt idx="1598">
                  <c:v>4791</c:v>
                </c:pt>
                <c:pt idx="1599">
                  <c:v>4794</c:v>
                </c:pt>
                <c:pt idx="1600">
                  <c:v>4797</c:v>
                </c:pt>
                <c:pt idx="1601">
                  <c:v>4800</c:v>
                </c:pt>
                <c:pt idx="1602">
                  <c:v>4803</c:v>
                </c:pt>
                <c:pt idx="1603">
                  <c:v>4806</c:v>
                </c:pt>
                <c:pt idx="1604">
                  <c:v>4809</c:v>
                </c:pt>
                <c:pt idx="1605">
                  <c:v>4812</c:v>
                </c:pt>
                <c:pt idx="1606">
                  <c:v>4815</c:v>
                </c:pt>
                <c:pt idx="1607">
                  <c:v>4818</c:v>
                </c:pt>
                <c:pt idx="1608">
                  <c:v>4821</c:v>
                </c:pt>
                <c:pt idx="1609">
                  <c:v>4824</c:v>
                </c:pt>
                <c:pt idx="1610">
                  <c:v>4827</c:v>
                </c:pt>
                <c:pt idx="1611">
                  <c:v>4830</c:v>
                </c:pt>
                <c:pt idx="1612">
                  <c:v>4833</c:v>
                </c:pt>
                <c:pt idx="1613">
                  <c:v>4836</c:v>
                </c:pt>
                <c:pt idx="1614">
                  <c:v>4839</c:v>
                </c:pt>
                <c:pt idx="1615">
                  <c:v>4842</c:v>
                </c:pt>
                <c:pt idx="1616">
                  <c:v>4845</c:v>
                </c:pt>
                <c:pt idx="1617">
                  <c:v>4848</c:v>
                </c:pt>
                <c:pt idx="1618">
                  <c:v>4851</c:v>
                </c:pt>
                <c:pt idx="1619">
                  <c:v>4854</c:v>
                </c:pt>
                <c:pt idx="1620">
                  <c:v>4857</c:v>
                </c:pt>
                <c:pt idx="1621">
                  <c:v>4860</c:v>
                </c:pt>
                <c:pt idx="1622">
                  <c:v>4863</c:v>
                </c:pt>
                <c:pt idx="1623">
                  <c:v>4866</c:v>
                </c:pt>
                <c:pt idx="1624">
                  <c:v>4869</c:v>
                </c:pt>
                <c:pt idx="1625">
                  <c:v>4872</c:v>
                </c:pt>
                <c:pt idx="1626">
                  <c:v>4875</c:v>
                </c:pt>
                <c:pt idx="1627">
                  <c:v>4878</c:v>
                </c:pt>
                <c:pt idx="1628">
                  <c:v>4881</c:v>
                </c:pt>
                <c:pt idx="1629">
                  <c:v>4884</c:v>
                </c:pt>
                <c:pt idx="1630">
                  <c:v>4887</c:v>
                </c:pt>
                <c:pt idx="1631">
                  <c:v>4890</c:v>
                </c:pt>
                <c:pt idx="1632">
                  <c:v>4893</c:v>
                </c:pt>
                <c:pt idx="1633">
                  <c:v>4896</c:v>
                </c:pt>
                <c:pt idx="1634">
                  <c:v>4899</c:v>
                </c:pt>
                <c:pt idx="1635">
                  <c:v>4902</c:v>
                </c:pt>
                <c:pt idx="1636">
                  <c:v>4905</c:v>
                </c:pt>
                <c:pt idx="1637">
                  <c:v>4908</c:v>
                </c:pt>
                <c:pt idx="1638">
                  <c:v>4911</c:v>
                </c:pt>
                <c:pt idx="1639">
                  <c:v>4914</c:v>
                </c:pt>
                <c:pt idx="1640">
                  <c:v>4917</c:v>
                </c:pt>
                <c:pt idx="1641">
                  <c:v>4920</c:v>
                </c:pt>
                <c:pt idx="1642">
                  <c:v>4923</c:v>
                </c:pt>
                <c:pt idx="1643">
                  <c:v>4926</c:v>
                </c:pt>
                <c:pt idx="1644">
                  <c:v>4929</c:v>
                </c:pt>
                <c:pt idx="1645">
                  <c:v>4932</c:v>
                </c:pt>
                <c:pt idx="1646">
                  <c:v>4935</c:v>
                </c:pt>
                <c:pt idx="1647">
                  <c:v>4938</c:v>
                </c:pt>
                <c:pt idx="1648">
                  <c:v>4941</c:v>
                </c:pt>
                <c:pt idx="1649">
                  <c:v>4944</c:v>
                </c:pt>
                <c:pt idx="1650">
                  <c:v>4947</c:v>
                </c:pt>
                <c:pt idx="1651">
                  <c:v>4950</c:v>
                </c:pt>
                <c:pt idx="1652">
                  <c:v>4953</c:v>
                </c:pt>
                <c:pt idx="1653">
                  <c:v>4956</c:v>
                </c:pt>
                <c:pt idx="1654">
                  <c:v>4959</c:v>
                </c:pt>
                <c:pt idx="1655">
                  <c:v>4962</c:v>
                </c:pt>
                <c:pt idx="1656">
                  <c:v>4965</c:v>
                </c:pt>
                <c:pt idx="1657">
                  <c:v>4968</c:v>
                </c:pt>
                <c:pt idx="1658">
                  <c:v>4971</c:v>
                </c:pt>
                <c:pt idx="1659">
                  <c:v>4974</c:v>
                </c:pt>
                <c:pt idx="1660">
                  <c:v>4977</c:v>
                </c:pt>
                <c:pt idx="1661">
                  <c:v>4980</c:v>
                </c:pt>
                <c:pt idx="1662">
                  <c:v>4983</c:v>
                </c:pt>
                <c:pt idx="1663">
                  <c:v>4986</c:v>
                </c:pt>
                <c:pt idx="1664">
                  <c:v>4989</c:v>
                </c:pt>
                <c:pt idx="1665">
                  <c:v>4992</c:v>
                </c:pt>
                <c:pt idx="1666">
                  <c:v>4995</c:v>
                </c:pt>
                <c:pt idx="1667">
                  <c:v>4998</c:v>
                </c:pt>
                <c:pt idx="1668">
                  <c:v>5001</c:v>
                </c:pt>
                <c:pt idx="1669">
                  <c:v>5004</c:v>
                </c:pt>
                <c:pt idx="1670">
                  <c:v>5007</c:v>
                </c:pt>
                <c:pt idx="1671">
                  <c:v>5010</c:v>
                </c:pt>
                <c:pt idx="1672">
                  <c:v>5013</c:v>
                </c:pt>
                <c:pt idx="1673">
                  <c:v>5016</c:v>
                </c:pt>
                <c:pt idx="1674">
                  <c:v>5019</c:v>
                </c:pt>
                <c:pt idx="1675">
                  <c:v>5022</c:v>
                </c:pt>
                <c:pt idx="1676">
                  <c:v>5025</c:v>
                </c:pt>
                <c:pt idx="1677">
                  <c:v>5028</c:v>
                </c:pt>
                <c:pt idx="1678">
                  <c:v>5031</c:v>
                </c:pt>
                <c:pt idx="1679">
                  <c:v>5034</c:v>
                </c:pt>
                <c:pt idx="1680">
                  <c:v>5037</c:v>
                </c:pt>
                <c:pt idx="1681">
                  <c:v>5040</c:v>
                </c:pt>
                <c:pt idx="1682">
                  <c:v>5043</c:v>
                </c:pt>
                <c:pt idx="1683">
                  <c:v>5046</c:v>
                </c:pt>
                <c:pt idx="1684">
                  <c:v>5049</c:v>
                </c:pt>
                <c:pt idx="1685">
                  <c:v>5052</c:v>
                </c:pt>
                <c:pt idx="1686">
                  <c:v>5055</c:v>
                </c:pt>
                <c:pt idx="1687">
                  <c:v>5058</c:v>
                </c:pt>
                <c:pt idx="1688">
                  <c:v>5061</c:v>
                </c:pt>
                <c:pt idx="1689">
                  <c:v>5064</c:v>
                </c:pt>
                <c:pt idx="1690">
                  <c:v>5067</c:v>
                </c:pt>
                <c:pt idx="1691">
                  <c:v>5070</c:v>
                </c:pt>
                <c:pt idx="1692">
                  <c:v>5073</c:v>
                </c:pt>
                <c:pt idx="1693">
                  <c:v>5076</c:v>
                </c:pt>
                <c:pt idx="1694">
                  <c:v>5079</c:v>
                </c:pt>
                <c:pt idx="1695">
                  <c:v>5082</c:v>
                </c:pt>
                <c:pt idx="1696">
                  <c:v>5085</c:v>
                </c:pt>
                <c:pt idx="1697">
                  <c:v>5088</c:v>
                </c:pt>
                <c:pt idx="1698">
                  <c:v>5091</c:v>
                </c:pt>
                <c:pt idx="1699">
                  <c:v>5094</c:v>
                </c:pt>
                <c:pt idx="1700">
                  <c:v>5097</c:v>
                </c:pt>
                <c:pt idx="1701">
                  <c:v>5100</c:v>
                </c:pt>
                <c:pt idx="1702">
                  <c:v>5103</c:v>
                </c:pt>
                <c:pt idx="1703">
                  <c:v>5106</c:v>
                </c:pt>
                <c:pt idx="1704">
                  <c:v>5109</c:v>
                </c:pt>
                <c:pt idx="1705">
                  <c:v>5112</c:v>
                </c:pt>
                <c:pt idx="1706">
                  <c:v>5115</c:v>
                </c:pt>
                <c:pt idx="1707">
                  <c:v>5118</c:v>
                </c:pt>
                <c:pt idx="1708">
                  <c:v>5121</c:v>
                </c:pt>
                <c:pt idx="1709">
                  <c:v>5124</c:v>
                </c:pt>
                <c:pt idx="1710">
                  <c:v>5127</c:v>
                </c:pt>
                <c:pt idx="1711">
                  <c:v>5130</c:v>
                </c:pt>
                <c:pt idx="1712">
                  <c:v>5133</c:v>
                </c:pt>
                <c:pt idx="1713">
                  <c:v>5136</c:v>
                </c:pt>
                <c:pt idx="1714">
                  <c:v>5139</c:v>
                </c:pt>
                <c:pt idx="1715">
                  <c:v>5142</c:v>
                </c:pt>
                <c:pt idx="1716">
                  <c:v>5145</c:v>
                </c:pt>
                <c:pt idx="1717">
                  <c:v>5148</c:v>
                </c:pt>
                <c:pt idx="1718">
                  <c:v>5151</c:v>
                </c:pt>
                <c:pt idx="1719">
                  <c:v>5154</c:v>
                </c:pt>
                <c:pt idx="1720">
                  <c:v>5157</c:v>
                </c:pt>
                <c:pt idx="1721">
                  <c:v>5160</c:v>
                </c:pt>
                <c:pt idx="1722">
                  <c:v>5163</c:v>
                </c:pt>
                <c:pt idx="1723">
                  <c:v>5166</c:v>
                </c:pt>
                <c:pt idx="1724">
                  <c:v>5169</c:v>
                </c:pt>
                <c:pt idx="1725">
                  <c:v>5172</c:v>
                </c:pt>
                <c:pt idx="1726">
                  <c:v>5175</c:v>
                </c:pt>
                <c:pt idx="1727">
                  <c:v>5178</c:v>
                </c:pt>
                <c:pt idx="1728">
                  <c:v>5181</c:v>
                </c:pt>
                <c:pt idx="1729">
                  <c:v>5184</c:v>
                </c:pt>
                <c:pt idx="1730">
                  <c:v>5187</c:v>
                </c:pt>
                <c:pt idx="1731">
                  <c:v>5190</c:v>
                </c:pt>
                <c:pt idx="1732">
                  <c:v>5193</c:v>
                </c:pt>
                <c:pt idx="1733">
                  <c:v>5196</c:v>
                </c:pt>
                <c:pt idx="1734">
                  <c:v>5199</c:v>
                </c:pt>
                <c:pt idx="1735">
                  <c:v>5202</c:v>
                </c:pt>
                <c:pt idx="1736">
                  <c:v>5205</c:v>
                </c:pt>
                <c:pt idx="1737">
                  <c:v>5208</c:v>
                </c:pt>
                <c:pt idx="1738">
                  <c:v>5211</c:v>
                </c:pt>
                <c:pt idx="1739">
                  <c:v>5214</c:v>
                </c:pt>
                <c:pt idx="1740">
                  <c:v>5217</c:v>
                </c:pt>
                <c:pt idx="1741">
                  <c:v>5220</c:v>
                </c:pt>
                <c:pt idx="1742">
                  <c:v>5223</c:v>
                </c:pt>
                <c:pt idx="1743">
                  <c:v>5226</c:v>
                </c:pt>
                <c:pt idx="1744">
                  <c:v>5229</c:v>
                </c:pt>
                <c:pt idx="1745">
                  <c:v>5232</c:v>
                </c:pt>
                <c:pt idx="1746">
                  <c:v>5235</c:v>
                </c:pt>
                <c:pt idx="1747">
                  <c:v>5238</c:v>
                </c:pt>
                <c:pt idx="1748">
                  <c:v>5241</c:v>
                </c:pt>
                <c:pt idx="1749">
                  <c:v>5244</c:v>
                </c:pt>
                <c:pt idx="1750">
                  <c:v>5247</c:v>
                </c:pt>
                <c:pt idx="1751">
                  <c:v>5250</c:v>
                </c:pt>
                <c:pt idx="1752">
                  <c:v>5253</c:v>
                </c:pt>
                <c:pt idx="1753">
                  <c:v>5256</c:v>
                </c:pt>
                <c:pt idx="1754">
                  <c:v>5259</c:v>
                </c:pt>
                <c:pt idx="1755">
                  <c:v>5262</c:v>
                </c:pt>
                <c:pt idx="1756">
                  <c:v>5265</c:v>
                </c:pt>
                <c:pt idx="1757">
                  <c:v>5268</c:v>
                </c:pt>
                <c:pt idx="1758">
                  <c:v>5271</c:v>
                </c:pt>
                <c:pt idx="1759">
                  <c:v>5274</c:v>
                </c:pt>
                <c:pt idx="1760">
                  <c:v>5277</c:v>
                </c:pt>
                <c:pt idx="1761">
                  <c:v>5280</c:v>
                </c:pt>
                <c:pt idx="1762">
                  <c:v>5283</c:v>
                </c:pt>
                <c:pt idx="1763">
                  <c:v>5286</c:v>
                </c:pt>
                <c:pt idx="1764">
                  <c:v>5289</c:v>
                </c:pt>
                <c:pt idx="1765">
                  <c:v>5292</c:v>
                </c:pt>
                <c:pt idx="1766">
                  <c:v>5295</c:v>
                </c:pt>
                <c:pt idx="1767">
                  <c:v>5298</c:v>
                </c:pt>
                <c:pt idx="1768">
                  <c:v>5301</c:v>
                </c:pt>
                <c:pt idx="1769">
                  <c:v>5304</c:v>
                </c:pt>
                <c:pt idx="1770">
                  <c:v>5307</c:v>
                </c:pt>
                <c:pt idx="1771">
                  <c:v>5310</c:v>
                </c:pt>
                <c:pt idx="1772">
                  <c:v>5313</c:v>
                </c:pt>
                <c:pt idx="1773">
                  <c:v>5316</c:v>
                </c:pt>
                <c:pt idx="1774">
                  <c:v>5319</c:v>
                </c:pt>
                <c:pt idx="1775">
                  <c:v>5322</c:v>
                </c:pt>
                <c:pt idx="1776">
                  <c:v>5325</c:v>
                </c:pt>
                <c:pt idx="1777">
                  <c:v>5328</c:v>
                </c:pt>
                <c:pt idx="1778">
                  <c:v>5331</c:v>
                </c:pt>
                <c:pt idx="1779">
                  <c:v>5334</c:v>
                </c:pt>
                <c:pt idx="1780">
                  <c:v>5337</c:v>
                </c:pt>
                <c:pt idx="1781">
                  <c:v>5340</c:v>
                </c:pt>
                <c:pt idx="1782">
                  <c:v>5343</c:v>
                </c:pt>
                <c:pt idx="1783">
                  <c:v>5346</c:v>
                </c:pt>
                <c:pt idx="1784">
                  <c:v>5349</c:v>
                </c:pt>
                <c:pt idx="1785">
                  <c:v>5352</c:v>
                </c:pt>
                <c:pt idx="1786">
                  <c:v>5355</c:v>
                </c:pt>
                <c:pt idx="1787">
                  <c:v>5358</c:v>
                </c:pt>
                <c:pt idx="1788">
                  <c:v>5361</c:v>
                </c:pt>
                <c:pt idx="1789">
                  <c:v>5364</c:v>
                </c:pt>
                <c:pt idx="1790">
                  <c:v>5367</c:v>
                </c:pt>
                <c:pt idx="1791">
                  <c:v>5370</c:v>
                </c:pt>
                <c:pt idx="1792">
                  <c:v>5373</c:v>
                </c:pt>
                <c:pt idx="1793">
                  <c:v>5376</c:v>
                </c:pt>
                <c:pt idx="1794">
                  <c:v>5379</c:v>
                </c:pt>
                <c:pt idx="1795">
                  <c:v>5382</c:v>
                </c:pt>
                <c:pt idx="1796">
                  <c:v>5385</c:v>
                </c:pt>
                <c:pt idx="1797">
                  <c:v>5388</c:v>
                </c:pt>
                <c:pt idx="1798">
                  <c:v>5391</c:v>
                </c:pt>
                <c:pt idx="1799">
                  <c:v>5394</c:v>
                </c:pt>
                <c:pt idx="1800">
                  <c:v>5397</c:v>
                </c:pt>
                <c:pt idx="1801">
                  <c:v>5400</c:v>
                </c:pt>
                <c:pt idx="1802">
                  <c:v>5403</c:v>
                </c:pt>
                <c:pt idx="1803">
                  <c:v>5406</c:v>
                </c:pt>
                <c:pt idx="1804">
                  <c:v>5409</c:v>
                </c:pt>
                <c:pt idx="1805">
                  <c:v>5412</c:v>
                </c:pt>
                <c:pt idx="1806">
                  <c:v>5415</c:v>
                </c:pt>
                <c:pt idx="1807">
                  <c:v>5418</c:v>
                </c:pt>
                <c:pt idx="1808">
                  <c:v>5421</c:v>
                </c:pt>
                <c:pt idx="1809">
                  <c:v>5424</c:v>
                </c:pt>
                <c:pt idx="1810">
                  <c:v>5427</c:v>
                </c:pt>
                <c:pt idx="1811">
                  <c:v>5430</c:v>
                </c:pt>
                <c:pt idx="1812">
                  <c:v>5433</c:v>
                </c:pt>
                <c:pt idx="1813">
                  <c:v>5436</c:v>
                </c:pt>
                <c:pt idx="1814">
                  <c:v>5439</c:v>
                </c:pt>
                <c:pt idx="1815">
                  <c:v>5442</c:v>
                </c:pt>
                <c:pt idx="1816">
                  <c:v>5445</c:v>
                </c:pt>
                <c:pt idx="1817">
                  <c:v>5448</c:v>
                </c:pt>
                <c:pt idx="1818">
                  <c:v>5451</c:v>
                </c:pt>
                <c:pt idx="1819">
                  <c:v>5454</c:v>
                </c:pt>
                <c:pt idx="1820">
                  <c:v>5457</c:v>
                </c:pt>
                <c:pt idx="1821">
                  <c:v>5460</c:v>
                </c:pt>
                <c:pt idx="1822">
                  <c:v>5463</c:v>
                </c:pt>
                <c:pt idx="1823">
                  <c:v>5466</c:v>
                </c:pt>
                <c:pt idx="1824">
                  <c:v>5469</c:v>
                </c:pt>
                <c:pt idx="1825">
                  <c:v>5472</c:v>
                </c:pt>
                <c:pt idx="1826">
                  <c:v>5475</c:v>
                </c:pt>
                <c:pt idx="1827">
                  <c:v>5478</c:v>
                </c:pt>
                <c:pt idx="1828">
                  <c:v>5481</c:v>
                </c:pt>
                <c:pt idx="1829">
                  <c:v>5484</c:v>
                </c:pt>
                <c:pt idx="1830">
                  <c:v>5487</c:v>
                </c:pt>
                <c:pt idx="1831">
                  <c:v>5490</c:v>
                </c:pt>
                <c:pt idx="1832">
                  <c:v>5493</c:v>
                </c:pt>
                <c:pt idx="1833">
                  <c:v>5496</c:v>
                </c:pt>
                <c:pt idx="1834">
                  <c:v>5499</c:v>
                </c:pt>
                <c:pt idx="1835">
                  <c:v>5502</c:v>
                </c:pt>
                <c:pt idx="1836">
                  <c:v>5505</c:v>
                </c:pt>
                <c:pt idx="1837">
                  <c:v>5508</c:v>
                </c:pt>
                <c:pt idx="1838">
                  <c:v>5511</c:v>
                </c:pt>
                <c:pt idx="1839">
                  <c:v>5514</c:v>
                </c:pt>
                <c:pt idx="1840">
                  <c:v>5517</c:v>
                </c:pt>
                <c:pt idx="1841">
                  <c:v>5520</c:v>
                </c:pt>
                <c:pt idx="1842">
                  <c:v>5523</c:v>
                </c:pt>
                <c:pt idx="1843">
                  <c:v>5526</c:v>
                </c:pt>
                <c:pt idx="1844">
                  <c:v>5529</c:v>
                </c:pt>
                <c:pt idx="1845">
                  <c:v>5532</c:v>
                </c:pt>
                <c:pt idx="1846">
                  <c:v>5535</c:v>
                </c:pt>
                <c:pt idx="1847">
                  <c:v>5538</c:v>
                </c:pt>
                <c:pt idx="1848">
                  <c:v>5541</c:v>
                </c:pt>
                <c:pt idx="1849">
                  <c:v>5544</c:v>
                </c:pt>
                <c:pt idx="1850">
                  <c:v>5547</c:v>
                </c:pt>
                <c:pt idx="1851">
                  <c:v>5550</c:v>
                </c:pt>
                <c:pt idx="1852">
                  <c:v>5553</c:v>
                </c:pt>
                <c:pt idx="1853">
                  <c:v>5556</c:v>
                </c:pt>
                <c:pt idx="1854">
                  <c:v>5559</c:v>
                </c:pt>
                <c:pt idx="1855">
                  <c:v>5562</c:v>
                </c:pt>
                <c:pt idx="1856">
                  <c:v>5565</c:v>
                </c:pt>
                <c:pt idx="1857">
                  <c:v>5568</c:v>
                </c:pt>
                <c:pt idx="1858">
                  <c:v>5571</c:v>
                </c:pt>
                <c:pt idx="1859">
                  <c:v>5574</c:v>
                </c:pt>
                <c:pt idx="1860">
                  <c:v>5577</c:v>
                </c:pt>
                <c:pt idx="1861">
                  <c:v>5580</c:v>
                </c:pt>
                <c:pt idx="1862">
                  <c:v>5583</c:v>
                </c:pt>
                <c:pt idx="1863">
                  <c:v>5586</c:v>
                </c:pt>
                <c:pt idx="1864">
                  <c:v>5589</c:v>
                </c:pt>
                <c:pt idx="1865">
                  <c:v>5592</c:v>
                </c:pt>
                <c:pt idx="1866">
                  <c:v>5595</c:v>
                </c:pt>
                <c:pt idx="1867">
                  <c:v>5598</c:v>
                </c:pt>
                <c:pt idx="1868">
                  <c:v>5601</c:v>
                </c:pt>
                <c:pt idx="1869">
                  <c:v>5604</c:v>
                </c:pt>
                <c:pt idx="1870">
                  <c:v>5607</c:v>
                </c:pt>
                <c:pt idx="1871">
                  <c:v>5610</c:v>
                </c:pt>
                <c:pt idx="1872">
                  <c:v>5613</c:v>
                </c:pt>
                <c:pt idx="1873">
                  <c:v>5616</c:v>
                </c:pt>
                <c:pt idx="1874">
                  <c:v>5619</c:v>
                </c:pt>
                <c:pt idx="1875">
                  <c:v>5622</c:v>
                </c:pt>
                <c:pt idx="1876">
                  <c:v>5625</c:v>
                </c:pt>
                <c:pt idx="1877">
                  <c:v>5628</c:v>
                </c:pt>
                <c:pt idx="1878">
                  <c:v>5631</c:v>
                </c:pt>
                <c:pt idx="1879">
                  <c:v>5634</c:v>
                </c:pt>
                <c:pt idx="1880">
                  <c:v>5637</c:v>
                </c:pt>
                <c:pt idx="1881">
                  <c:v>5640</c:v>
                </c:pt>
                <c:pt idx="1882">
                  <c:v>5643</c:v>
                </c:pt>
                <c:pt idx="1883">
                  <c:v>5646</c:v>
                </c:pt>
                <c:pt idx="1884">
                  <c:v>5649</c:v>
                </c:pt>
                <c:pt idx="1885">
                  <c:v>5652</c:v>
                </c:pt>
                <c:pt idx="1886">
                  <c:v>5655</c:v>
                </c:pt>
                <c:pt idx="1887">
                  <c:v>5658</c:v>
                </c:pt>
                <c:pt idx="1888">
                  <c:v>5661</c:v>
                </c:pt>
                <c:pt idx="1889">
                  <c:v>5664</c:v>
                </c:pt>
                <c:pt idx="1890">
                  <c:v>5667</c:v>
                </c:pt>
                <c:pt idx="1891">
                  <c:v>5670</c:v>
                </c:pt>
                <c:pt idx="1892">
                  <c:v>5673</c:v>
                </c:pt>
                <c:pt idx="1893">
                  <c:v>5676</c:v>
                </c:pt>
                <c:pt idx="1894">
                  <c:v>5679</c:v>
                </c:pt>
                <c:pt idx="1895">
                  <c:v>5682</c:v>
                </c:pt>
                <c:pt idx="1896">
                  <c:v>5685</c:v>
                </c:pt>
                <c:pt idx="1897">
                  <c:v>5688</c:v>
                </c:pt>
                <c:pt idx="1898">
                  <c:v>5691</c:v>
                </c:pt>
                <c:pt idx="1899">
                  <c:v>5694</c:v>
                </c:pt>
                <c:pt idx="1900">
                  <c:v>5697</c:v>
                </c:pt>
                <c:pt idx="1901">
                  <c:v>5700</c:v>
                </c:pt>
                <c:pt idx="1902">
                  <c:v>5703</c:v>
                </c:pt>
                <c:pt idx="1903">
                  <c:v>5706</c:v>
                </c:pt>
                <c:pt idx="1904">
                  <c:v>5709</c:v>
                </c:pt>
                <c:pt idx="1905">
                  <c:v>5712</c:v>
                </c:pt>
                <c:pt idx="1906">
                  <c:v>5715</c:v>
                </c:pt>
                <c:pt idx="1907">
                  <c:v>5718</c:v>
                </c:pt>
                <c:pt idx="1908">
                  <c:v>5721</c:v>
                </c:pt>
                <c:pt idx="1909">
                  <c:v>5724</c:v>
                </c:pt>
                <c:pt idx="1910">
                  <c:v>5727</c:v>
                </c:pt>
                <c:pt idx="1911">
                  <c:v>5730</c:v>
                </c:pt>
                <c:pt idx="1912">
                  <c:v>5733</c:v>
                </c:pt>
                <c:pt idx="1913">
                  <c:v>5736</c:v>
                </c:pt>
                <c:pt idx="1914">
                  <c:v>5739</c:v>
                </c:pt>
                <c:pt idx="1915">
                  <c:v>5742</c:v>
                </c:pt>
                <c:pt idx="1916">
                  <c:v>5745</c:v>
                </c:pt>
                <c:pt idx="1917">
                  <c:v>5748</c:v>
                </c:pt>
                <c:pt idx="1918">
                  <c:v>5751</c:v>
                </c:pt>
                <c:pt idx="1919">
                  <c:v>5754</c:v>
                </c:pt>
                <c:pt idx="1920">
                  <c:v>5757</c:v>
                </c:pt>
                <c:pt idx="1921">
                  <c:v>5760</c:v>
                </c:pt>
                <c:pt idx="1922">
                  <c:v>5763</c:v>
                </c:pt>
                <c:pt idx="1923">
                  <c:v>5766</c:v>
                </c:pt>
                <c:pt idx="1924">
                  <c:v>5769</c:v>
                </c:pt>
                <c:pt idx="1925">
                  <c:v>5772</c:v>
                </c:pt>
                <c:pt idx="1926">
                  <c:v>5775</c:v>
                </c:pt>
                <c:pt idx="1927">
                  <c:v>5778</c:v>
                </c:pt>
                <c:pt idx="1928">
                  <c:v>5781</c:v>
                </c:pt>
                <c:pt idx="1929">
                  <c:v>5784</c:v>
                </c:pt>
                <c:pt idx="1930">
                  <c:v>5787</c:v>
                </c:pt>
                <c:pt idx="1931">
                  <c:v>5790</c:v>
                </c:pt>
                <c:pt idx="1932">
                  <c:v>5793</c:v>
                </c:pt>
                <c:pt idx="1933">
                  <c:v>5796</c:v>
                </c:pt>
                <c:pt idx="1934">
                  <c:v>5799</c:v>
                </c:pt>
                <c:pt idx="1935">
                  <c:v>5802</c:v>
                </c:pt>
                <c:pt idx="1936">
                  <c:v>5805</c:v>
                </c:pt>
                <c:pt idx="1937">
                  <c:v>5808</c:v>
                </c:pt>
                <c:pt idx="1938">
                  <c:v>5811</c:v>
                </c:pt>
                <c:pt idx="1939">
                  <c:v>5814</c:v>
                </c:pt>
                <c:pt idx="1940">
                  <c:v>5817</c:v>
                </c:pt>
                <c:pt idx="1941">
                  <c:v>5820</c:v>
                </c:pt>
                <c:pt idx="1942">
                  <c:v>5823</c:v>
                </c:pt>
                <c:pt idx="1943">
                  <c:v>5826</c:v>
                </c:pt>
                <c:pt idx="1944">
                  <c:v>5829</c:v>
                </c:pt>
                <c:pt idx="1945">
                  <c:v>5832</c:v>
                </c:pt>
                <c:pt idx="1946">
                  <c:v>5835</c:v>
                </c:pt>
                <c:pt idx="1947">
                  <c:v>5838</c:v>
                </c:pt>
                <c:pt idx="1948">
                  <c:v>5841</c:v>
                </c:pt>
                <c:pt idx="1949">
                  <c:v>5844</c:v>
                </c:pt>
                <c:pt idx="1950">
                  <c:v>5847</c:v>
                </c:pt>
                <c:pt idx="1951">
                  <c:v>5850</c:v>
                </c:pt>
                <c:pt idx="1952">
                  <c:v>5853</c:v>
                </c:pt>
                <c:pt idx="1953">
                  <c:v>5856</c:v>
                </c:pt>
                <c:pt idx="1954">
                  <c:v>5859</c:v>
                </c:pt>
                <c:pt idx="1955">
                  <c:v>5862</c:v>
                </c:pt>
                <c:pt idx="1956">
                  <c:v>5865</c:v>
                </c:pt>
                <c:pt idx="1957">
                  <c:v>5868</c:v>
                </c:pt>
                <c:pt idx="1958">
                  <c:v>5871</c:v>
                </c:pt>
                <c:pt idx="1959">
                  <c:v>5874</c:v>
                </c:pt>
                <c:pt idx="1960">
                  <c:v>5877</c:v>
                </c:pt>
                <c:pt idx="1961">
                  <c:v>5880</c:v>
                </c:pt>
                <c:pt idx="1962">
                  <c:v>5883</c:v>
                </c:pt>
                <c:pt idx="1963">
                  <c:v>5886</c:v>
                </c:pt>
                <c:pt idx="1964">
                  <c:v>5889</c:v>
                </c:pt>
                <c:pt idx="1965">
                  <c:v>5892</c:v>
                </c:pt>
                <c:pt idx="1966">
                  <c:v>5895</c:v>
                </c:pt>
                <c:pt idx="1967">
                  <c:v>5898</c:v>
                </c:pt>
                <c:pt idx="1968">
                  <c:v>5901</c:v>
                </c:pt>
                <c:pt idx="1969">
                  <c:v>5904</c:v>
                </c:pt>
                <c:pt idx="1970">
                  <c:v>5907</c:v>
                </c:pt>
                <c:pt idx="1971">
                  <c:v>5910</c:v>
                </c:pt>
                <c:pt idx="1972">
                  <c:v>5913</c:v>
                </c:pt>
                <c:pt idx="1973">
                  <c:v>5916</c:v>
                </c:pt>
                <c:pt idx="1974">
                  <c:v>5919</c:v>
                </c:pt>
                <c:pt idx="1975">
                  <c:v>5922</c:v>
                </c:pt>
                <c:pt idx="1976">
                  <c:v>5925</c:v>
                </c:pt>
                <c:pt idx="1977">
                  <c:v>5928</c:v>
                </c:pt>
                <c:pt idx="1978">
                  <c:v>5931</c:v>
                </c:pt>
                <c:pt idx="1979">
                  <c:v>5934</c:v>
                </c:pt>
                <c:pt idx="1980">
                  <c:v>5937</c:v>
                </c:pt>
                <c:pt idx="1981">
                  <c:v>5940</c:v>
                </c:pt>
                <c:pt idx="1982">
                  <c:v>5943</c:v>
                </c:pt>
                <c:pt idx="1983">
                  <c:v>5946</c:v>
                </c:pt>
                <c:pt idx="1984">
                  <c:v>5949</c:v>
                </c:pt>
                <c:pt idx="1985">
                  <c:v>5952</c:v>
                </c:pt>
                <c:pt idx="1986">
                  <c:v>5955</c:v>
                </c:pt>
                <c:pt idx="1987">
                  <c:v>5958</c:v>
                </c:pt>
                <c:pt idx="1988">
                  <c:v>5961</c:v>
                </c:pt>
                <c:pt idx="1989">
                  <c:v>5964</c:v>
                </c:pt>
                <c:pt idx="1990">
                  <c:v>5967</c:v>
                </c:pt>
                <c:pt idx="1991">
                  <c:v>5970</c:v>
                </c:pt>
                <c:pt idx="1992">
                  <c:v>5973</c:v>
                </c:pt>
                <c:pt idx="1993">
                  <c:v>5976</c:v>
                </c:pt>
                <c:pt idx="1994">
                  <c:v>5979</c:v>
                </c:pt>
                <c:pt idx="1995">
                  <c:v>5982</c:v>
                </c:pt>
                <c:pt idx="1996">
                  <c:v>5985</c:v>
                </c:pt>
                <c:pt idx="1997">
                  <c:v>5988</c:v>
                </c:pt>
                <c:pt idx="1998">
                  <c:v>5991</c:v>
                </c:pt>
                <c:pt idx="1999">
                  <c:v>5994</c:v>
                </c:pt>
                <c:pt idx="2000">
                  <c:v>5997</c:v>
                </c:pt>
                <c:pt idx="2001">
                  <c:v>6000</c:v>
                </c:pt>
                <c:pt idx="2002">
                  <c:v>6003</c:v>
                </c:pt>
                <c:pt idx="2003">
                  <c:v>6006</c:v>
                </c:pt>
                <c:pt idx="2004">
                  <c:v>6009</c:v>
                </c:pt>
                <c:pt idx="2005">
                  <c:v>6012</c:v>
                </c:pt>
                <c:pt idx="2006">
                  <c:v>6015</c:v>
                </c:pt>
                <c:pt idx="2007">
                  <c:v>6018</c:v>
                </c:pt>
                <c:pt idx="2008">
                  <c:v>6021</c:v>
                </c:pt>
                <c:pt idx="2009">
                  <c:v>6024</c:v>
                </c:pt>
                <c:pt idx="2010">
                  <c:v>6027</c:v>
                </c:pt>
                <c:pt idx="2011">
                  <c:v>6030</c:v>
                </c:pt>
                <c:pt idx="2012">
                  <c:v>6033</c:v>
                </c:pt>
                <c:pt idx="2013">
                  <c:v>6036</c:v>
                </c:pt>
                <c:pt idx="2014">
                  <c:v>6039</c:v>
                </c:pt>
                <c:pt idx="2015">
                  <c:v>6042</c:v>
                </c:pt>
                <c:pt idx="2016">
                  <c:v>6045</c:v>
                </c:pt>
                <c:pt idx="2017">
                  <c:v>6048</c:v>
                </c:pt>
                <c:pt idx="2018">
                  <c:v>6051</c:v>
                </c:pt>
                <c:pt idx="2019">
                  <c:v>6054</c:v>
                </c:pt>
                <c:pt idx="2020">
                  <c:v>6057</c:v>
                </c:pt>
                <c:pt idx="2021">
                  <c:v>6060</c:v>
                </c:pt>
                <c:pt idx="2022">
                  <c:v>6063</c:v>
                </c:pt>
                <c:pt idx="2023">
                  <c:v>6066</c:v>
                </c:pt>
                <c:pt idx="2024">
                  <c:v>6069</c:v>
                </c:pt>
                <c:pt idx="2025">
                  <c:v>6072</c:v>
                </c:pt>
                <c:pt idx="2026">
                  <c:v>6075</c:v>
                </c:pt>
                <c:pt idx="2027">
                  <c:v>6078</c:v>
                </c:pt>
                <c:pt idx="2028">
                  <c:v>6081</c:v>
                </c:pt>
                <c:pt idx="2029">
                  <c:v>6084</c:v>
                </c:pt>
                <c:pt idx="2030">
                  <c:v>6087</c:v>
                </c:pt>
                <c:pt idx="2031">
                  <c:v>6090</c:v>
                </c:pt>
                <c:pt idx="2032">
                  <c:v>6093</c:v>
                </c:pt>
                <c:pt idx="2033">
                  <c:v>6096</c:v>
                </c:pt>
                <c:pt idx="2034">
                  <c:v>6099</c:v>
                </c:pt>
                <c:pt idx="2035">
                  <c:v>6102</c:v>
                </c:pt>
                <c:pt idx="2036">
                  <c:v>6105</c:v>
                </c:pt>
                <c:pt idx="2037">
                  <c:v>6108</c:v>
                </c:pt>
                <c:pt idx="2038">
                  <c:v>6111</c:v>
                </c:pt>
                <c:pt idx="2039">
                  <c:v>6114</c:v>
                </c:pt>
                <c:pt idx="2040">
                  <c:v>6117</c:v>
                </c:pt>
                <c:pt idx="2041">
                  <c:v>6120</c:v>
                </c:pt>
                <c:pt idx="2042">
                  <c:v>6123</c:v>
                </c:pt>
                <c:pt idx="2043">
                  <c:v>6126</c:v>
                </c:pt>
                <c:pt idx="2044">
                  <c:v>6129</c:v>
                </c:pt>
                <c:pt idx="2045">
                  <c:v>6132</c:v>
                </c:pt>
                <c:pt idx="2046">
                  <c:v>6135</c:v>
                </c:pt>
                <c:pt idx="2047">
                  <c:v>6138</c:v>
                </c:pt>
                <c:pt idx="2048">
                  <c:v>6141</c:v>
                </c:pt>
                <c:pt idx="2049">
                  <c:v>6144</c:v>
                </c:pt>
                <c:pt idx="2050">
                  <c:v>6147</c:v>
                </c:pt>
                <c:pt idx="2051">
                  <c:v>6150</c:v>
                </c:pt>
                <c:pt idx="2052">
                  <c:v>6153</c:v>
                </c:pt>
                <c:pt idx="2053">
                  <c:v>6156</c:v>
                </c:pt>
                <c:pt idx="2054">
                  <c:v>6159</c:v>
                </c:pt>
                <c:pt idx="2055">
                  <c:v>6162</c:v>
                </c:pt>
                <c:pt idx="2056">
                  <c:v>6165</c:v>
                </c:pt>
                <c:pt idx="2057">
                  <c:v>6168</c:v>
                </c:pt>
                <c:pt idx="2058">
                  <c:v>6171</c:v>
                </c:pt>
                <c:pt idx="2059">
                  <c:v>6174</c:v>
                </c:pt>
                <c:pt idx="2060">
                  <c:v>6177</c:v>
                </c:pt>
                <c:pt idx="2061">
                  <c:v>6180</c:v>
                </c:pt>
                <c:pt idx="2062">
                  <c:v>6183</c:v>
                </c:pt>
                <c:pt idx="2063">
                  <c:v>6186</c:v>
                </c:pt>
                <c:pt idx="2064">
                  <c:v>6189</c:v>
                </c:pt>
                <c:pt idx="2065">
                  <c:v>6192</c:v>
                </c:pt>
                <c:pt idx="2066">
                  <c:v>6195</c:v>
                </c:pt>
                <c:pt idx="2067">
                  <c:v>6198</c:v>
                </c:pt>
                <c:pt idx="2068">
                  <c:v>6201</c:v>
                </c:pt>
                <c:pt idx="2069">
                  <c:v>6204</c:v>
                </c:pt>
                <c:pt idx="2070">
                  <c:v>6207</c:v>
                </c:pt>
                <c:pt idx="2071">
                  <c:v>6210</c:v>
                </c:pt>
                <c:pt idx="2072">
                  <c:v>6213</c:v>
                </c:pt>
                <c:pt idx="2073">
                  <c:v>6216</c:v>
                </c:pt>
                <c:pt idx="2074">
                  <c:v>6219</c:v>
                </c:pt>
                <c:pt idx="2075">
                  <c:v>6222</c:v>
                </c:pt>
                <c:pt idx="2076">
                  <c:v>6225</c:v>
                </c:pt>
                <c:pt idx="2077">
                  <c:v>6228</c:v>
                </c:pt>
                <c:pt idx="2078">
                  <c:v>6231</c:v>
                </c:pt>
                <c:pt idx="2079">
                  <c:v>6234</c:v>
                </c:pt>
                <c:pt idx="2080">
                  <c:v>6237</c:v>
                </c:pt>
                <c:pt idx="2081">
                  <c:v>6240</c:v>
                </c:pt>
                <c:pt idx="2082">
                  <c:v>6243</c:v>
                </c:pt>
                <c:pt idx="2083">
                  <c:v>6246</c:v>
                </c:pt>
                <c:pt idx="2084">
                  <c:v>6249</c:v>
                </c:pt>
                <c:pt idx="2085">
                  <c:v>6252</c:v>
                </c:pt>
                <c:pt idx="2086">
                  <c:v>6255</c:v>
                </c:pt>
                <c:pt idx="2087">
                  <c:v>6258</c:v>
                </c:pt>
                <c:pt idx="2088">
                  <c:v>6261</c:v>
                </c:pt>
                <c:pt idx="2089">
                  <c:v>6264</c:v>
                </c:pt>
                <c:pt idx="2090">
                  <c:v>6267</c:v>
                </c:pt>
                <c:pt idx="2091">
                  <c:v>6270</c:v>
                </c:pt>
                <c:pt idx="2092">
                  <c:v>6273</c:v>
                </c:pt>
                <c:pt idx="2093">
                  <c:v>6276</c:v>
                </c:pt>
                <c:pt idx="2094">
                  <c:v>6279</c:v>
                </c:pt>
                <c:pt idx="2095">
                  <c:v>6282</c:v>
                </c:pt>
                <c:pt idx="2096">
                  <c:v>6285</c:v>
                </c:pt>
                <c:pt idx="2097">
                  <c:v>6288</c:v>
                </c:pt>
                <c:pt idx="2098">
                  <c:v>6291</c:v>
                </c:pt>
                <c:pt idx="2099">
                  <c:v>6294</c:v>
                </c:pt>
                <c:pt idx="2100">
                  <c:v>6297</c:v>
                </c:pt>
                <c:pt idx="2101">
                  <c:v>6300</c:v>
                </c:pt>
                <c:pt idx="2102">
                  <c:v>6303</c:v>
                </c:pt>
                <c:pt idx="2103">
                  <c:v>6306</c:v>
                </c:pt>
                <c:pt idx="2104">
                  <c:v>6309</c:v>
                </c:pt>
                <c:pt idx="2105">
                  <c:v>6312</c:v>
                </c:pt>
                <c:pt idx="2106">
                  <c:v>6315</c:v>
                </c:pt>
                <c:pt idx="2107">
                  <c:v>6318</c:v>
                </c:pt>
                <c:pt idx="2108">
                  <c:v>6321</c:v>
                </c:pt>
                <c:pt idx="2109">
                  <c:v>6324</c:v>
                </c:pt>
                <c:pt idx="2110">
                  <c:v>6327</c:v>
                </c:pt>
                <c:pt idx="2111">
                  <c:v>6330</c:v>
                </c:pt>
                <c:pt idx="2112">
                  <c:v>6333</c:v>
                </c:pt>
                <c:pt idx="2113">
                  <c:v>6336</c:v>
                </c:pt>
                <c:pt idx="2114">
                  <c:v>6339</c:v>
                </c:pt>
                <c:pt idx="2115">
                  <c:v>6342</c:v>
                </c:pt>
                <c:pt idx="2116">
                  <c:v>6345</c:v>
                </c:pt>
                <c:pt idx="2117">
                  <c:v>6348</c:v>
                </c:pt>
                <c:pt idx="2118">
                  <c:v>6351</c:v>
                </c:pt>
                <c:pt idx="2119">
                  <c:v>6354</c:v>
                </c:pt>
                <c:pt idx="2120">
                  <c:v>6357</c:v>
                </c:pt>
                <c:pt idx="2121">
                  <c:v>6360</c:v>
                </c:pt>
                <c:pt idx="2122">
                  <c:v>6363</c:v>
                </c:pt>
                <c:pt idx="2123">
                  <c:v>6366</c:v>
                </c:pt>
                <c:pt idx="2124">
                  <c:v>6369</c:v>
                </c:pt>
                <c:pt idx="2125">
                  <c:v>6372</c:v>
                </c:pt>
                <c:pt idx="2126">
                  <c:v>6375</c:v>
                </c:pt>
                <c:pt idx="2127">
                  <c:v>6378</c:v>
                </c:pt>
                <c:pt idx="2128">
                  <c:v>6381</c:v>
                </c:pt>
                <c:pt idx="2129">
                  <c:v>6384</c:v>
                </c:pt>
                <c:pt idx="2130">
                  <c:v>6387</c:v>
                </c:pt>
                <c:pt idx="2131">
                  <c:v>6390</c:v>
                </c:pt>
                <c:pt idx="2132">
                  <c:v>6393</c:v>
                </c:pt>
                <c:pt idx="2133">
                  <c:v>6396</c:v>
                </c:pt>
                <c:pt idx="2134">
                  <c:v>6399</c:v>
                </c:pt>
                <c:pt idx="2135">
                  <c:v>6402</c:v>
                </c:pt>
                <c:pt idx="2136">
                  <c:v>6405</c:v>
                </c:pt>
                <c:pt idx="2137">
                  <c:v>6408</c:v>
                </c:pt>
                <c:pt idx="2138">
                  <c:v>6411</c:v>
                </c:pt>
                <c:pt idx="2139">
                  <c:v>6414</c:v>
                </c:pt>
                <c:pt idx="2140">
                  <c:v>6417</c:v>
                </c:pt>
                <c:pt idx="2141">
                  <c:v>6420</c:v>
                </c:pt>
                <c:pt idx="2142">
                  <c:v>6423</c:v>
                </c:pt>
                <c:pt idx="2143">
                  <c:v>6426</c:v>
                </c:pt>
                <c:pt idx="2144">
                  <c:v>6429</c:v>
                </c:pt>
                <c:pt idx="2145">
                  <c:v>6432</c:v>
                </c:pt>
                <c:pt idx="2146">
                  <c:v>6435</c:v>
                </c:pt>
                <c:pt idx="2147">
                  <c:v>6438</c:v>
                </c:pt>
                <c:pt idx="2148">
                  <c:v>6441</c:v>
                </c:pt>
                <c:pt idx="2149">
                  <c:v>6444</c:v>
                </c:pt>
                <c:pt idx="2150">
                  <c:v>6447</c:v>
                </c:pt>
                <c:pt idx="2151">
                  <c:v>6450</c:v>
                </c:pt>
                <c:pt idx="2152">
                  <c:v>6453</c:v>
                </c:pt>
                <c:pt idx="2153">
                  <c:v>6456</c:v>
                </c:pt>
                <c:pt idx="2154">
                  <c:v>6459</c:v>
                </c:pt>
                <c:pt idx="2155">
                  <c:v>6462</c:v>
                </c:pt>
                <c:pt idx="2156">
                  <c:v>6465</c:v>
                </c:pt>
                <c:pt idx="2157">
                  <c:v>6468</c:v>
                </c:pt>
                <c:pt idx="2158">
                  <c:v>6471</c:v>
                </c:pt>
                <c:pt idx="2159">
                  <c:v>6474</c:v>
                </c:pt>
                <c:pt idx="2160">
                  <c:v>6477</c:v>
                </c:pt>
                <c:pt idx="2161">
                  <c:v>6480</c:v>
                </c:pt>
                <c:pt idx="2162">
                  <c:v>6483</c:v>
                </c:pt>
                <c:pt idx="2163">
                  <c:v>6486</c:v>
                </c:pt>
                <c:pt idx="2164">
                  <c:v>6489</c:v>
                </c:pt>
                <c:pt idx="2165">
                  <c:v>6492</c:v>
                </c:pt>
                <c:pt idx="2166">
                  <c:v>6495</c:v>
                </c:pt>
                <c:pt idx="2167">
                  <c:v>6498</c:v>
                </c:pt>
                <c:pt idx="2168">
                  <c:v>6501</c:v>
                </c:pt>
                <c:pt idx="2169">
                  <c:v>6504</c:v>
                </c:pt>
                <c:pt idx="2170">
                  <c:v>6507</c:v>
                </c:pt>
                <c:pt idx="2171">
                  <c:v>6510</c:v>
                </c:pt>
                <c:pt idx="2172">
                  <c:v>6513</c:v>
                </c:pt>
                <c:pt idx="2173">
                  <c:v>6516</c:v>
                </c:pt>
                <c:pt idx="2174">
                  <c:v>6519</c:v>
                </c:pt>
                <c:pt idx="2175">
                  <c:v>6522</c:v>
                </c:pt>
                <c:pt idx="2176">
                  <c:v>6525</c:v>
                </c:pt>
                <c:pt idx="2177">
                  <c:v>6528</c:v>
                </c:pt>
                <c:pt idx="2178">
                  <c:v>6531</c:v>
                </c:pt>
                <c:pt idx="2179">
                  <c:v>6534</c:v>
                </c:pt>
                <c:pt idx="2180">
                  <c:v>6537</c:v>
                </c:pt>
                <c:pt idx="2181">
                  <c:v>6540</c:v>
                </c:pt>
                <c:pt idx="2182">
                  <c:v>6543</c:v>
                </c:pt>
                <c:pt idx="2183">
                  <c:v>6546</c:v>
                </c:pt>
                <c:pt idx="2184">
                  <c:v>6549</c:v>
                </c:pt>
                <c:pt idx="2185">
                  <c:v>6552</c:v>
                </c:pt>
                <c:pt idx="2186">
                  <c:v>6555</c:v>
                </c:pt>
                <c:pt idx="2187">
                  <c:v>6558</c:v>
                </c:pt>
                <c:pt idx="2188">
                  <c:v>6561</c:v>
                </c:pt>
                <c:pt idx="2189">
                  <c:v>6564</c:v>
                </c:pt>
                <c:pt idx="2190">
                  <c:v>6567</c:v>
                </c:pt>
                <c:pt idx="2191">
                  <c:v>6570</c:v>
                </c:pt>
                <c:pt idx="2192">
                  <c:v>6573</c:v>
                </c:pt>
                <c:pt idx="2193">
                  <c:v>6576</c:v>
                </c:pt>
                <c:pt idx="2194">
                  <c:v>6579</c:v>
                </c:pt>
                <c:pt idx="2195">
                  <c:v>6582</c:v>
                </c:pt>
                <c:pt idx="2196">
                  <c:v>6585</c:v>
                </c:pt>
                <c:pt idx="2197">
                  <c:v>6588</c:v>
                </c:pt>
                <c:pt idx="2198">
                  <c:v>6591</c:v>
                </c:pt>
                <c:pt idx="2199">
                  <c:v>6594</c:v>
                </c:pt>
                <c:pt idx="2200">
                  <c:v>6597</c:v>
                </c:pt>
                <c:pt idx="2201">
                  <c:v>6600</c:v>
                </c:pt>
                <c:pt idx="2202">
                  <c:v>6603</c:v>
                </c:pt>
                <c:pt idx="2203">
                  <c:v>6606</c:v>
                </c:pt>
                <c:pt idx="2204">
                  <c:v>6609</c:v>
                </c:pt>
                <c:pt idx="2205">
                  <c:v>6612</c:v>
                </c:pt>
                <c:pt idx="2206">
                  <c:v>6615</c:v>
                </c:pt>
                <c:pt idx="2207">
                  <c:v>6618</c:v>
                </c:pt>
                <c:pt idx="2208">
                  <c:v>6621</c:v>
                </c:pt>
                <c:pt idx="2209">
                  <c:v>6624</c:v>
                </c:pt>
                <c:pt idx="2210">
                  <c:v>6627</c:v>
                </c:pt>
                <c:pt idx="2211">
                  <c:v>6630</c:v>
                </c:pt>
                <c:pt idx="2212">
                  <c:v>6633</c:v>
                </c:pt>
                <c:pt idx="2213">
                  <c:v>6636</c:v>
                </c:pt>
                <c:pt idx="2214">
                  <c:v>6639</c:v>
                </c:pt>
                <c:pt idx="2215">
                  <c:v>6642</c:v>
                </c:pt>
                <c:pt idx="2216">
                  <c:v>6645</c:v>
                </c:pt>
                <c:pt idx="2217">
                  <c:v>6648</c:v>
                </c:pt>
                <c:pt idx="2218">
                  <c:v>6651</c:v>
                </c:pt>
                <c:pt idx="2219">
                  <c:v>6654</c:v>
                </c:pt>
                <c:pt idx="2220">
                  <c:v>6657</c:v>
                </c:pt>
                <c:pt idx="2221">
                  <c:v>6660</c:v>
                </c:pt>
                <c:pt idx="2222">
                  <c:v>6663</c:v>
                </c:pt>
                <c:pt idx="2223">
                  <c:v>6666</c:v>
                </c:pt>
                <c:pt idx="2224">
                  <c:v>6669</c:v>
                </c:pt>
                <c:pt idx="2225">
                  <c:v>6672</c:v>
                </c:pt>
                <c:pt idx="2226">
                  <c:v>6675</c:v>
                </c:pt>
                <c:pt idx="2227">
                  <c:v>6678</c:v>
                </c:pt>
                <c:pt idx="2228">
                  <c:v>6681</c:v>
                </c:pt>
                <c:pt idx="2229">
                  <c:v>6684</c:v>
                </c:pt>
                <c:pt idx="2230">
                  <c:v>6687</c:v>
                </c:pt>
                <c:pt idx="2231">
                  <c:v>6690</c:v>
                </c:pt>
                <c:pt idx="2232">
                  <c:v>6693</c:v>
                </c:pt>
                <c:pt idx="2233">
                  <c:v>6696</c:v>
                </c:pt>
                <c:pt idx="2234">
                  <c:v>6699</c:v>
                </c:pt>
                <c:pt idx="2235">
                  <c:v>6702</c:v>
                </c:pt>
                <c:pt idx="2236">
                  <c:v>6705</c:v>
                </c:pt>
                <c:pt idx="2237">
                  <c:v>6708</c:v>
                </c:pt>
                <c:pt idx="2238">
                  <c:v>6711</c:v>
                </c:pt>
                <c:pt idx="2239">
                  <c:v>6714</c:v>
                </c:pt>
                <c:pt idx="2240">
                  <c:v>6717</c:v>
                </c:pt>
                <c:pt idx="2241">
                  <c:v>6720</c:v>
                </c:pt>
                <c:pt idx="2242">
                  <c:v>6723</c:v>
                </c:pt>
                <c:pt idx="2243">
                  <c:v>6726</c:v>
                </c:pt>
                <c:pt idx="2244">
                  <c:v>6729</c:v>
                </c:pt>
                <c:pt idx="2245">
                  <c:v>6732</c:v>
                </c:pt>
                <c:pt idx="2246">
                  <c:v>6735</c:v>
                </c:pt>
                <c:pt idx="2247">
                  <c:v>6738</c:v>
                </c:pt>
                <c:pt idx="2248">
                  <c:v>6741</c:v>
                </c:pt>
                <c:pt idx="2249">
                  <c:v>6744</c:v>
                </c:pt>
                <c:pt idx="2250">
                  <c:v>6747</c:v>
                </c:pt>
                <c:pt idx="2251">
                  <c:v>6750</c:v>
                </c:pt>
                <c:pt idx="2252">
                  <c:v>6753</c:v>
                </c:pt>
                <c:pt idx="2253">
                  <c:v>6756</c:v>
                </c:pt>
                <c:pt idx="2254">
                  <c:v>6759</c:v>
                </c:pt>
                <c:pt idx="2255">
                  <c:v>6762</c:v>
                </c:pt>
                <c:pt idx="2256">
                  <c:v>6765</c:v>
                </c:pt>
                <c:pt idx="2257">
                  <c:v>6768</c:v>
                </c:pt>
                <c:pt idx="2258">
                  <c:v>6771</c:v>
                </c:pt>
                <c:pt idx="2259">
                  <c:v>6774</c:v>
                </c:pt>
                <c:pt idx="2260">
                  <c:v>6777</c:v>
                </c:pt>
                <c:pt idx="2261">
                  <c:v>6780</c:v>
                </c:pt>
                <c:pt idx="2262">
                  <c:v>6783</c:v>
                </c:pt>
                <c:pt idx="2263">
                  <c:v>6786</c:v>
                </c:pt>
                <c:pt idx="2264">
                  <c:v>6789</c:v>
                </c:pt>
                <c:pt idx="2265">
                  <c:v>6792</c:v>
                </c:pt>
                <c:pt idx="2266">
                  <c:v>6795</c:v>
                </c:pt>
                <c:pt idx="2267">
                  <c:v>6798</c:v>
                </c:pt>
                <c:pt idx="2268">
                  <c:v>6801</c:v>
                </c:pt>
                <c:pt idx="2269">
                  <c:v>6804</c:v>
                </c:pt>
                <c:pt idx="2270">
                  <c:v>6807</c:v>
                </c:pt>
                <c:pt idx="2271">
                  <c:v>6810</c:v>
                </c:pt>
                <c:pt idx="2272">
                  <c:v>6813</c:v>
                </c:pt>
                <c:pt idx="2273">
                  <c:v>6816</c:v>
                </c:pt>
                <c:pt idx="2274">
                  <c:v>6819</c:v>
                </c:pt>
                <c:pt idx="2275">
                  <c:v>6822</c:v>
                </c:pt>
                <c:pt idx="2276">
                  <c:v>6825</c:v>
                </c:pt>
                <c:pt idx="2277">
                  <c:v>6828</c:v>
                </c:pt>
                <c:pt idx="2278">
                  <c:v>6831</c:v>
                </c:pt>
                <c:pt idx="2279">
                  <c:v>6834</c:v>
                </c:pt>
                <c:pt idx="2280">
                  <c:v>6837</c:v>
                </c:pt>
                <c:pt idx="2281">
                  <c:v>6840</c:v>
                </c:pt>
                <c:pt idx="2282">
                  <c:v>6843</c:v>
                </c:pt>
                <c:pt idx="2283">
                  <c:v>6846</c:v>
                </c:pt>
                <c:pt idx="2284">
                  <c:v>6849</c:v>
                </c:pt>
                <c:pt idx="2285">
                  <c:v>6852</c:v>
                </c:pt>
                <c:pt idx="2286">
                  <c:v>6855</c:v>
                </c:pt>
                <c:pt idx="2287">
                  <c:v>6858</c:v>
                </c:pt>
                <c:pt idx="2288">
                  <c:v>6861</c:v>
                </c:pt>
                <c:pt idx="2289">
                  <c:v>6864</c:v>
                </c:pt>
                <c:pt idx="2290">
                  <c:v>6867</c:v>
                </c:pt>
                <c:pt idx="2291">
                  <c:v>6870</c:v>
                </c:pt>
                <c:pt idx="2292">
                  <c:v>6873</c:v>
                </c:pt>
                <c:pt idx="2293">
                  <c:v>6876</c:v>
                </c:pt>
                <c:pt idx="2294">
                  <c:v>6879</c:v>
                </c:pt>
                <c:pt idx="2295">
                  <c:v>6882</c:v>
                </c:pt>
                <c:pt idx="2296">
                  <c:v>6885</c:v>
                </c:pt>
                <c:pt idx="2297">
                  <c:v>6888</c:v>
                </c:pt>
                <c:pt idx="2298">
                  <c:v>6891</c:v>
                </c:pt>
                <c:pt idx="2299">
                  <c:v>6894</c:v>
                </c:pt>
                <c:pt idx="2300">
                  <c:v>6897</c:v>
                </c:pt>
                <c:pt idx="2301">
                  <c:v>6900</c:v>
                </c:pt>
                <c:pt idx="2302">
                  <c:v>6903</c:v>
                </c:pt>
                <c:pt idx="2303">
                  <c:v>6906</c:v>
                </c:pt>
                <c:pt idx="2304">
                  <c:v>6909</c:v>
                </c:pt>
                <c:pt idx="2305">
                  <c:v>6912</c:v>
                </c:pt>
                <c:pt idx="2306">
                  <c:v>6915</c:v>
                </c:pt>
                <c:pt idx="2307">
                  <c:v>6918</c:v>
                </c:pt>
                <c:pt idx="2308">
                  <c:v>6921</c:v>
                </c:pt>
                <c:pt idx="2309">
                  <c:v>6924</c:v>
                </c:pt>
                <c:pt idx="2310">
                  <c:v>6927</c:v>
                </c:pt>
                <c:pt idx="2311">
                  <c:v>6930</c:v>
                </c:pt>
                <c:pt idx="2312">
                  <c:v>6933</c:v>
                </c:pt>
                <c:pt idx="2313">
                  <c:v>6936</c:v>
                </c:pt>
                <c:pt idx="2314">
                  <c:v>6939</c:v>
                </c:pt>
                <c:pt idx="2315">
                  <c:v>6942</c:v>
                </c:pt>
                <c:pt idx="2316">
                  <c:v>6945</c:v>
                </c:pt>
                <c:pt idx="2317">
                  <c:v>6948</c:v>
                </c:pt>
                <c:pt idx="2318">
                  <c:v>6951</c:v>
                </c:pt>
                <c:pt idx="2319">
                  <c:v>6954</c:v>
                </c:pt>
                <c:pt idx="2320">
                  <c:v>6957</c:v>
                </c:pt>
                <c:pt idx="2321">
                  <c:v>6960</c:v>
                </c:pt>
                <c:pt idx="2322">
                  <c:v>6963</c:v>
                </c:pt>
                <c:pt idx="2323">
                  <c:v>6966</c:v>
                </c:pt>
                <c:pt idx="2324">
                  <c:v>6969</c:v>
                </c:pt>
                <c:pt idx="2325">
                  <c:v>6972</c:v>
                </c:pt>
                <c:pt idx="2326">
                  <c:v>6975</c:v>
                </c:pt>
                <c:pt idx="2327">
                  <c:v>6978</c:v>
                </c:pt>
                <c:pt idx="2328">
                  <c:v>6981</c:v>
                </c:pt>
                <c:pt idx="2329">
                  <c:v>6984</c:v>
                </c:pt>
                <c:pt idx="2330">
                  <c:v>6987</c:v>
                </c:pt>
                <c:pt idx="2331">
                  <c:v>6990</c:v>
                </c:pt>
                <c:pt idx="2332">
                  <c:v>6993</c:v>
                </c:pt>
                <c:pt idx="2333">
                  <c:v>6996</c:v>
                </c:pt>
                <c:pt idx="2334">
                  <c:v>6999</c:v>
                </c:pt>
                <c:pt idx="2335">
                  <c:v>7002</c:v>
                </c:pt>
                <c:pt idx="2336">
                  <c:v>7005</c:v>
                </c:pt>
                <c:pt idx="2337">
                  <c:v>7008</c:v>
                </c:pt>
                <c:pt idx="2338">
                  <c:v>7011</c:v>
                </c:pt>
                <c:pt idx="2339">
                  <c:v>7014</c:v>
                </c:pt>
                <c:pt idx="2340">
                  <c:v>7017</c:v>
                </c:pt>
                <c:pt idx="2341">
                  <c:v>7020</c:v>
                </c:pt>
                <c:pt idx="2342">
                  <c:v>7023</c:v>
                </c:pt>
                <c:pt idx="2343">
                  <c:v>7026</c:v>
                </c:pt>
                <c:pt idx="2344">
                  <c:v>7029</c:v>
                </c:pt>
                <c:pt idx="2345">
                  <c:v>7032</c:v>
                </c:pt>
                <c:pt idx="2346">
                  <c:v>7035</c:v>
                </c:pt>
                <c:pt idx="2347">
                  <c:v>7038</c:v>
                </c:pt>
                <c:pt idx="2348">
                  <c:v>7041</c:v>
                </c:pt>
                <c:pt idx="2349">
                  <c:v>7044</c:v>
                </c:pt>
                <c:pt idx="2350">
                  <c:v>7047</c:v>
                </c:pt>
                <c:pt idx="2351">
                  <c:v>7050</c:v>
                </c:pt>
                <c:pt idx="2352">
                  <c:v>7053</c:v>
                </c:pt>
                <c:pt idx="2353">
                  <c:v>7056</c:v>
                </c:pt>
                <c:pt idx="2354">
                  <c:v>7059</c:v>
                </c:pt>
                <c:pt idx="2355">
                  <c:v>7062</c:v>
                </c:pt>
                <c:pt idx="2356">
                  <c:v>7065</c:v>
                </c:pt>
                <c:pt idx="2357">
                  <c:v>7068</c:v>
                </c:pt>
                <c:pt idx="2358">
                  <c:v>7071</c:v>
                </c:pt>
                <c:pt idx="2359">
                  <c:v>7074</c:v>
                </c:pt>
                <c:pt idx="2360">
                  <c:v>7077</c:v>
                </c:pt>
                <c:pt idx="2361">
                  <c:v>7080</c:v>
                </c:pt>
                <c:pt idx="2362">
                  <c:v>7083</c:v>
                </c:pt>
                <c:pt idx="2363">
                  <c:v>7086</c:v>
                </c:pt>
                <c:pt idx="2364">
                  <c:v>7089</c:v>
                </c:pt>
                <c:pt idx="2365">
                  <c:v>7092</c:v>
                </c:pt>
                <c:pt idx="2366">
                  <c:v>7095</c:v>
                </c:pt>
                <c:pt idx="2367">
                  <c:v>7098</c:v>
                </c:pt>
                <c:pt idx="2368">
                  <c:v>7101</c:v>
                </c:pt>
                <c:pt idx="2369">
                  <c:v>7104</c:v>
                </c:pt>
                <c:pt idx="2370">
                  <c:v>7107</c:v>
                </c:pt>
                <c:pt idx="2371">
                  <c:v>7110</c:v>
                </c:pt>
                <c:pt idx="2372">
                  <c:v>7113</c:v>
                </c:pt>
                <c:pt idx="2373">
                  <c:v>7116</c:v>
                </c:pt>
                <c:pt idx="2374">
                  <c:v>7119</c:v>
                </c:pt>
                <c:pt idx="2375">
                  <c:v>7122</c:v>
                </c:pt>
                <c:pt idx="2376">
                  <c:v>7125</c:v>
                </c:pt>
                <c:pt idx="2377">
                  <c:v>7128</c:v>
                </c:pt>
                <c:pt idx="2378">
                  <c:v>7131</c:v>
                </c:pt>
                <c:pt idx="2379">
                  <c:v>7134</c:v>
                </c:pt>
                <c:pt idx="2380">
                  <c:v>7137</c:v>
                </c:pt>
                <c:pt idx="2381">
                  <c:v>7140</c:v>
                </c:pt>
                <c:pt idx="2382">
                  <c:v>7143</c:v>
                </c:pt>
                <c:pt idx="2383">
                  <c:v>7146</c:v>
                </c:pt>
                <c:pt idx="2384">
                  <c:v>7149</c:v>
                </c:pt>
                <c:pt idx="2385">
                  <c:v>7152</c:v>
                </c:pt>
                <c:pt idx="2386">
                  <c:v>7155</c:v>
                </c:pt>
                <c:pt idx="2387">
                  <c:v>7158</c:v>
                </c:pt>
                <c:pt idx="2388">
                  <c:v>7161</c:v>
                </c:pt>
                <c:pt idx="2389">
                  <c:v>7164</c:v>
                </c:pt>
                <c:pt idx="2390">
                  <c:v>7167</c:v>
                </c:pt>
                <c:pt idx="2391">
                  <c:v>7170</c:v>
                </c:pt>
                <c:pt idx="2392">
                  <c:v>7173</c:v>
                </c:pt>
                <c:pt idx="2393">
                  <c:v>7176</c:v>
                </c:pt>
                <c:pt idx="2394">
                  <c:v>7179</c:v>
                </c:pt>
                <c:pt idx="2395">
                  <c:v>7182</c:v>
                </c:pt>
                <c:pt idx="2396">
                  <c:v>7185</c:v>
                </c:pt>
                <c:pt idx="2397">
                  <c:v>7188</c:v>
                </c:pt>
                <c:pt idx="2398">
                  <c:v>7191</c:v>
                </c:pt>
                <c:pt idx="2399">
                  <c:v>7194</c:v>
                </c:pt>
                <c:pt idx="2400">
                  <c:v>7197</c:v>
                </c:pt>
                <c:pt idx="2401">
                  <c:v>7200</c:v>
                </c:pt>
                <c:pt idx="2402">
                  <c:v>7203</c:v>
                </c:pt>
                <c:pt idx="2403">
                  <c:v>7206</c:v>
                </c:pt>
                <c:pt idx="2404">
                  <c:v>7209</c:v>
                </c:pt>
                <c:pt idx="2405">
                  <c:v>7212</c:v>
                </c:pt>
                <c:pt idx="2406">
                  <c:v>7215</c:v>
                </c:pt>
                <c:pt idx="2407">
                  <c:v>7218</c:v>
                </c:pt>
                <c:pt idx="2408">
                  <c:v>7221</c:v>
                </c:pt>
                <c:pt idx="2409">
                  <c:v>7224</c:v>
                </c:pt>
                <c:pt idx="2410">
                  <c:v>7227</c:v>
                </c:pt>
                <c:pt idx="2411">
                  <c:v>7230</c:v>
                </c:pt>
                <c:pt idx="2412">
                  <c:v>7233</c:v>
                </c:pt>
                <c:pt idx="2413">
                  <c:v>7236</c:v>
                </c:pt>
                <c:pt idx="2414">
                  <c:v>7239</c:v>
                </c:pt>
                <c:pt idx="2415">
                  <c:v>7242</c:v>
                </c:pt>
                <c:pt idx="2416">
                  <c:v>7245</c:v>
                </c:pt>
                <c:pt idx="2417">
                  <c:v>7248</c:v>
                </c:pt>
                <c:pt idx="2418">
                  <c:v>7251</c:v>
                </c:pt>
                <c:pt idx="2419">
                  <c:v>7254</c:v>
                </c:pt>
                <c:pt idx="2420">
                  <c:v>7257</c:v>
                </c:pt>
                <c:pt idx="2421">
                  <c:v>7260</c:v>
                </c:pt>
                <c:pt idx="2422">
                  <c:v>7263</c:v>
                </c:pt>
                <c:pt idx="2423">
                  <c:v>7266</c:v>
                </c:pt>
                <c:pt idx="2424">
                  <c:v>7269</c:v>
                </c:pt>
                <c:pt idx="2425">
                  <c:v>7272</c:v>
                </c:pt>
                <c:pt idx="2426">
                  <c:v>7275</c:v>
                </c:pt>
                <c:pt idx="2427">
                  <c:v>7278</c:v>
                </c:pt>
                <c:pt idx="2428">
                  <c:v>7281</c:v>
                </c:pt>
                <c:pt idx="2429">
                  <c:v>7284</c:v>
                </c:pt>
                <c:pt idx="2430">
                  <c:v>7287</c:v>
                </c:pt>
                <c:pt idx="2431">
                  <c:v>7290</c:v>
                </c:pt>
                <c:pt idx="2432">
                  <c:v>7293</c:v>
                </c:pt>
                <c:pt idx="2433">
                  <c:v>7296</c:v>
                </c:pt>
                <c:pt idx="2434">
                  <c:v>7299</c:v>
                </c:pt>
                <c:pt idx="2435">
                  <c:v>7302</c:v>
                </c:pt>
                <c:pt idx="2436">
                  <c:v>7305</c:v>
                </c:pt>
                <c:pt idx="2437">
                  <c:v>7308</c:v>
                </c:pt>
                <c:pt idx="2438">
                  <c:v>7311</c:v>
                </c:pt>
                <c:pt idx="2439">
                  <c:v>7314</c:v>
                </c:pt>
                <c:pt idx="2440">
                  <c:v>7317</c:v>
                </c:pt>
                <c:pt idx="2441">
                  <c:v>7320</c:v>
                </c:pt>
                <c:pt idx="2442">
                  <c:v>7323</c:v>
                </c:pt>
                <c:pt idx="2443">
                  <c:v>7326</c:v>
                </c:pt>
                <c:pt idx="2444">
                  <c:v>7329</c:v>
                </c:pt>
                <c:pt idx="2445">
                  <c:v>7332</c:v>
                </c:pt>
                <c:pt idx="2446">
                  <c:v>7335</c:v>
                </c:pt>
                <c:pt idx="2447">
                  <c:v>7338</c:v>
                </c:pt>
                <c:pt idx="2448">
                  <c:v>7341</c:v>
                </c:pt>
                <c:pt idx="2449">
                  <c:v>7344</c:v>
                </c:pt>
                <c:pt idx="2450">
                  <c:v>7347</c:v>
                </c:pt>
                <c:pt idx="2451">
                  <c:v>7350</c:v>
                </c:pt>
                <c:pt idx="2452">
                  <c:v>7353</c:v>
                </c:pt>
                <c:pt idx="2453">
                  <c:v>7356</c:v>
                </c:pt>
                <c:pt idx="2454">
                  <c:v>7359</c:v>
                </c:pt>
                <c:pt idx="2455">
                  <c:v>7362</c:v>
                </c:pt>
                <c:pt idx="2456">
                  <c:v>7365</c:v>
                </c:pt>
                <c:pt idx="2457">
                  <c:v>7368</c:v>
                </c:pt>
                <c:pt idx="2458">
                  <c:v>7371</c:v>
                </c:pt>
                <c:pt idx="2459">
                  <c:v>7374</c:v>
                </c:pt>
                <c:pt idx="2460">
                  <c:v>7377</c:v>
                </c:pt>
                <c:pt idx="2461">
                  <c:v>7380</c:v>
                </c:pt>
                <c:pt idx="2462">
                  <c:v>7383</c:v>
                </c:pt>
                <c:pt idx="2463">
                  <c:v>7386</c:v>
                </c:pt>
                <c:pt idx="2464">
                  <c:v>7389</c:v>
                </c:pt>
                <c:pt idx="2465">
                  <c:v>7392</c:v>
                </c:pt>
                <c:pt idx="2466">
                  <c:v>7395</c:v>
                </c:pt>
                <c:pt idx="2467">
                  <c:v>7398</c:v>
                </c:pt>
                <c:pt idx="2468">
                  <c:v>7401</c:v>
                </c:pt>
                <c:pt idx="2469">
                  <c:v>7404</c:v>
                </c:pt>
                <c:pt idx="2470">
                  <c:v>7407</c:v>
                </c:pt>
                <c:pt idx="2471">
                  <c:v>7410</c:v>
                </c:pt>
                <c:pt idx="2472">
                  <c:v>7413</c:v>
                </c:pt>
                <c:pt idx="2473">
                  <c:v>7416</c:v>
                </c:pt>
                <c:pt idx="2474">
                  <c:v>7419</c:v>
                </c:pt>
                <c:pt idx="2475">
                  <c:v>7422</c:v>
                </c:pt>
                <c:pt idx="2476">
                  <c:v>7425</c:v>
                </c:pt>
                <c:pt idx="2477">
                  <c:v>7428</c:v>
                </c:pt>
                <c:pt idx="2478">
                  <c:v>7431</c:v>
                </c:pt>
                <c:pt idx="2479">
                  <c:v>7434</c:v>
                </c:pt>
                <c:pt idx="2480">
                  <c:v>7437</c:v>
                </c:pt>
                <c:pt idx="2481">
                  <c:v>7440</c:v>
                </c:pt>
                <c:pt idx="2482">
                  <c:v>7443</c:v>
                </c:pt>
                <c:pt idx="2483">
                  <c:v>7446</c:v>
                </c:pt>
                <c:pt idx="2484">
                  <c:v>7449</c:v>
                </c:pt>
                <c:pt idx="2485">
                  <c:v>7452</c:v>
                </c:pt>
                <c:pt idx="2486">
                  <c:v>7455</c:v>
                </c:pt>
                <c:pt idx="2487">
                  <c:v>7458</c:v>
                </c:pt>
                <c:pt idx="2488">
                  <c:v>7461</c:v>
                </c:pt>
                <c:pt idx="2489">
                  <c:v>7464</c:v>
                </c:pt>
                <c:pt idx="2490">
                  <c:v>7467</c:v>
                </c:pt>
                <c:pt idx="2491">
                  <c:v>7470</c:v>
                </c:pt>
                <c:pt idx="2492">
                  <c:v>7473</c:v>
                </c:pt>
                <c:pt idx="2493">
                  <c:v>7476</c:v>
                </c:pt>
                <c:pt idx="2494">
                  <c:v>7479</c:v>
                </c:pt>
                <c:pt idx="2495">
                  <c:v>7482</c:v>
                </c:pt>
                <c:pt idx="2496">
                  <c:v>7485</c:v>
                </c:pt>
                <c:pt idx="2497">
                  <c:v>7488</c:v>
                </c:pt>
                <c:pt idx="2498">
                  <c:v>7491</c:v>
                </c:pt>
                <c:pt idx="2499">
                  <c:v>7494</c:v>
                </c:pt>
                <c:pt idx="2500">
                  <c:v>7497</c:v>
                </c:pt>
                <c:pt idx="2501">
                  <c:v>7500</c:v>
                </c:pt>
                <c:pt idx="2502">
                  <c:v>7503</c:v>
                </c:pt>
                <c:pt idx="2503">
                  <c:v>7506</c:v>
                </c:pt>
                <c:pt idx="2504">
                  <c:v>7509</c:v>
                </c:pt>
                <c:pt idx="2505">
                  <c:v>7512</c:v>
                </c:pt>
                <c:pt idx="2506">
                  <c:v>7515</c:v>
                </c:pt>
                <c:pt idx="2507">
                  <c:v>7518</c:v>
                </c:pt>
                <c:pt idx="2508">
                  <c:v>7521</c:v>
                </c:pt>
                <c:pt idx="2509">
                  <c:v>7524</c:v>
                </c:pt>
                <c:pt idx="2510">
                  <c:v>7527</c:v>
                </c:pt>
                <c:pt idx="2511">
                  <c:v>7530</c:v>
                </c:pt>
                <c:pt idx="2512">
                  <c:v>7533</c:v>
                </c:pt>
                <c:pt idx="2513">
                  <c:v>7536</c:v>
                </c:pt>
                <c:pt idx="2514">
                  <c:v>7539</c:v>
                </c:pt>
                <c:pt idx="2515">
                  <c:v>7542</c:v>
                </c:pt>
                <c:pt idx="2516">
                  <c:v>7545</c:v>
                </c:pt>
                <c:pt idx="2517">
                  <c:v>7548</c:v>
                </c:pt>
                <c:pt idx="2518">
                  <c:v>7551</c:v>
                </c:pt>
                <c:pt idx="2519">
                  <c:v>7554</c:v>
                </c:pt>
                <c:pt idx="2520">
                  <c:v>7557</c:v>
                </c:pt>
                <c:pt idx="2521">
                  <c:v>7560</c:v>
                </c:pt>
                <c:pt idx="2522">
                  <c:v>7563</c:v>
                </c:pt>
                <c:pt idx="2523">
                  <c:v>7566</c:v>
                </c:pt>
                <c:pt idx="2524">
                  <c:v>7569</c:v>
                </c:pt>
                <c:pt idx="2525">
                  <c:v>7572</c:v>
                </c:pt>
                <c:pt idx="2526">
                  <c:v>7575</c:v>
                </c:pt>
                <c:pt idx="2527">
                  <c:v>7578</c:v>
                </c:pt>
                <c:pt idx="2528">
                  <c:v>7581</c:v>
                </c:pt>
                <c:pt idx="2529">
                  <c:v>7584</c:v>
                </c:pt>
                <c:pt idx="2530">
                  <c:v>7587</c:v>
                </c:pt>
                <c:pt idx="2531">
                  <c:v>7590</c:v>
                </c:pt>
                <c:pt idx="2532">
                  <c:v>7593</c:v>
                </c:pt>
                <c:pt idx="2533">
                  <c:v>7596</c:v>
                </c:pt>
                <c:pt idx="2534">
                  <c:v>7599</c:v>
                </c:pt>
                <c:pt idx="2535">
                  <c:v>7602</c:v>
                </c:pt>
                <c:pt idx="2536">
                  <c:v>7605</c:v>
                </c:pt>
                <c:pt idx="2537">
                  <c:v>7608</c:v>
                </c:pt>
                <c:pt idx="2538">
                  <c:v>7611</c:v>
                </c:pt>
                <c:pt idx="2539">
                  <c:v>7614</c:v>
                </c:pt>
                <c:pt idx="2540">
                  <c:v>7617</c:v>
                </c:pt>
                <c:pt idx="2541">
                  <c:v>7620</c:v>
                </c:pt>
                <c:pt idx="2542">
                  <c:v>7623</c:v>
                </c:pt>
                <c:pt idx="2543">
                  <c:v>7626</c:v>
                </c:pt>
                <c:pt idx="2544">
                  <c:v>7629</c:v>
                </c:pt>
                <c:pt idx="2545">
                  <c:v>7632</c:v>
                </c:pt>
                <c:pt idx="2546">
                  <c:v>7635</c:v>
                </c:pt>
                <c:pt idx="2547">
                  <c:v>7638</c:v>
                </c:pt>
                <c:pt idx="2548">
                  <c:v>7641</c:v>
                </c:pt>
                <c:pt idx="2549">
                  <c:v>7644</c:v>
                </c:pt>
                <c:pt idx="2550">
                  <c:v>7647</c:v>
                </c:pt>
                <c:pt idx="2551">
                  <c:v>7650</c:v>
                </c:pt>
                <c:pt idx="2552">
                  <c:v>7653</c:v>
                </c:pt>
                <c:pt idx="2553">
                  <c:v>7656</c:v>
                </c:pt>
                <c:pt idx="2554">
                  <c:v>7659</c:v>
                </c:pt>
                <c:pt idx="2555">
                  <c:v>7662</c:v>
                </c:pt>
                <c:pt idx="2556">
                  <c:v>7665</c:v>
                </c:pt>
                <c:pt idx="2557">
                  <c:v>7668</c:v>
                </c:pt>
                <c:pt idx="2558">
                  <c:v>7671</c:v>
                </c:pt>
                <c:pt idx="2559">
                  <c:v>7674</c:v>
                </c:pt>
                <c:pt idx="2560">
                  <c:v>7677</c:v>
                </c:pt>
                <c:pt idx="2561">
                  <c:v>7680</c:v>
                </c:pt>
                <c:pt idx="2562">
                  <c:v>7683</c:v>
                </c:pt>
                <c:pt idx="2563">
                  <c:v>7686</c:v>
                </c:pt>
                <c:pt idx="2564">
                  <c:v>7689</c:v>
                </c:pt>
                <c:pt idx="2565">
                  <c:v>7692</c:v>
                </c:pt>
                <c:pt idx="2566">
                  <c:v>7695</c:v>
                </c:pt>
                <c:pt idx="2567">
                  <c:v>7698</c:v>
                </c:pt>
                <c:pt idx="2568">
                  <c:v>7701</c:v>
                </c:pt>
                <c:pt idx="2569">
                  <c:v>7704</c:v>
                </c:pt>
                <c:pt idx="2570">
                  <c:v>7707</c:v>
                </c:pt>
                <c:pt idx="2571">
                  <c:v>7710</c:v>
                </c:pt>
                <c:pt idx="2572">
                  <c:v>7713</c:v>
                </c:pt>
                <c:pt idx="2573">
                  <c:v>7716</c:v>
                </c:pt>
                <c:pt idx="2574">
                  <c:v>7719</c:v>
                </c:pt>
                <c:pt idx="2575">
                  <c:v>7722</c:v>
                </c:pt>
                <c:pt idx="2576">
                  <c:v>7725</c:v>
                </c:pt>
                <c:pt idx="2577">
                  <c:v>7728</c:v>
                </c:pt>
                <c:pt idx="2578">
                  <c:v>7731</c:v>
                </c:pt>
                <c:pt idx="2579">
                  <c:v>7734</c:v>
                </c:pt>
                <c:pt idx="2580">
                  <c:v>7737</c:v>
                </c:pt>
                <c:pt idx="2581">
                  <c:v>7740</c:v>
                </c:pt>
                <c:pt idx="2582">
                  <c:v>7743</c:v>
                </c:pt>
                <c:pt idx="2583">
                  <c:v>7746</c:v>
                </c:pt>
                <c:pt idx="2584">
                  <c:v>7749</c:v>
                </c:pt>
                <c:pt idx="2585">
                  <c:v>7752</c:v>
                </c:pt>
                <c:pt idx="2586">
                  <c:v>7755</c:v>
                </c:pt>
                <c:pt idx="2587">
                  <c:v>7758</c:v>
                </c:pt>
                <c:pt idx="2588">
                  <c:v>7761</c:v>
                </c:pt>
                <c:pt idx="2589">
                  <c:v>7764</c:v>
                </c:pt>
                <c:pt idx="2590">
                  <c:v>7767</c:v>
                </c:pt>
                <c:pt idx="2591">
                  <c:v>7770</c:v>
                </c:pt>
                <c:pt idx="2592">
                  <c:v>7773</c:v>
                </c:pt>
                <c:pt idx="2593">
                  <c:v>7776</c:v>
                </c:pt>
                <c:pt idx="2594">
                  <c:v>7779</c:v>
                </c:pt>
                <c:pt idx="2595">
                  <c:v>7782</c:v>
                </c:pt>
                <c:pt idx="2596">
                  <c:v>7785</c:v>
                </c:pt>
                <c:pt idx="2597">
                  <c:v>7788</c:v>
                </c:pt>
                <c:pt idx="2598">
                  <c:v>7791</c:v>
                </c:pt>
                <c:pt idx="2599">
                  <c:v>7794</c:v>
                </c:pt>
                <c:pt idx="2600">
                  <c:v>7797</c:v>
                </c:pt>
                <c:pt idx="2601">
                  <c:v>7800</c:v>
                </c:pt>
                <c:pt idx="2602">
                  <c:v>7803</c:v>
                </c:pt>
                <c:pt idx="2603">
                  <c:v>7806</c:v>
                </c:pt>
                <c:pt idx="2604">
                  <c:v>7809</c:v>
                </c:pt>
                <c:pt idx="2605">
                  <c:v>7812</c:v>
                </c:pt>
                <c:pt idx="2606">
                  <c:v>7815</c:v>
                </c:pt>
                <c:pt idx="2607">
                  <c:v>7818</c:v>
                </c:pt>
                <c:pt idx="2608">
                  <c:v>7821</c:v>
                </c:pt>
                <c:pt idx="2609">
                  <c:v>7824</c:v>
                </c:pt>
                <c:pt idx="2610">
                  <c:v>7827</c:v>
                </c:pt>
                <c:pt idx="2611">
                  <c:v>7830</c:v>
                </c:pt>
                <c:pt idx="2612">
                  <c:v>7833</c:v>
                </c:pt>
                <c:pt idx="2613">
                  <c:v>7836</c:v>
                </c:pt>
                <c:pt idx="2614">
                  <c:v>7839</c:v>
                </c:pt>
                <c:pt idx="2615">
                  <c:v>7842</c:v>
                </c:pt>
                <c:pt idx="2616">
                  <c:v>7845</c:v>
                </c:pt>
                <c:pt idx="2617">
                  <c:v>7848</c:v>
                </c:pt>
                <c:pt idx="2618">
                  <c:v>7851</c:v>
                </c:pt>
                <c:pt idx="2619">
                  <c:v>7854</c:v>
                </c:pt>
                <c:pt idx="2620">
                  <c:v>7857</c:v>
                </c:pt>
                <c:pt idx="2621">
                  <c:v>7860</c:v>
                </c:pt>
                <c:pt idx="2622">
                  <c:v>7863</c:v>
                </c:pt>
                <c:pt idx="2623">
                  <c:v>7866</c:v>
                </c:pt>
                <c:pt idx="2624">
                  <c:v>7869</c:v>
                </c:pt>
                <c:pt idx="2625">
                  <c:v>7872</c:v>
                </c:pt>
                <c:pt idx="2626">
                  <c:v>7875</c:v>
                </c:pt>
                <c:pt idx="2627">
                  <c:v>7878</c:v>
                </c:pt>
                <c:pt idx="2628">
                  <c:v>7881</c:v>
                </c:pt>
                <c:pt idx="2629">
                  <c:v>7884</c:v>
                </c:pt>
                <c:pt idx="2630">
                  <c:v>7887</c:v>
                </c:pt>
                <c:pt idx="2631">
                  <c:v>7890</c:v>
                </c:pt>
                <c:pt idx="2632">
                  <c:v>7893</c:v>
                </c:pt>
                <c:pt idx="2633">
                  <c:v>7896</c:v>
                </c:pt>
                <c:pt idx="2634">
                  <c:v>7899</c:v>
                </c:pt>
                <c:pt idx="2635">
                  <c:v>7902</c:v>
                </c:pt>
                <c:pt idx="2636">
                  <c:v>7905</c:v>
                </c:pt>
                <c:pt idx="2637">
                  <c:v>7908</c:v>
                </c:pt>
                <c:pt idx="2638">
                  <c:v>7911</c:v>
                </c:pt>
                <c:pt idx="2639">
                  <c:v>7914</c:v>
                </c:pt>
                <c:pt idx="2640">
                  <c:v>7917</c:v>
                </c:pt>
                <c:pt idx="2641">
                  <c:v>7920</c:v>
                </c:pt>
                <c:pt idx="2642">
                  <c:v>7923</c:v>
                </c:pt>
                <c:pt idx="2643">
                  <c:v>7926</c:v>
                </c:pt>
                <c:pt idx="2644">
                  <c:v>7929</c:v>
                </c:pt>
                <c:pt idx="2645">
                  <c:v>7932</c:v>
                </c:pt>
                <c:pt idx="2646">
                  <c:v>7935</c:v>
                </c:pt>
                <c:pt idx="2647">
                  <c:v>7938</c:v>
                </c:pt>
                <c:pt idx="2648">
                  <c:v>7941</c:v>
                </c:pt>
                <c:pt idx="2649">
                  <c:v>7944</c:v>
                </c:pt>
                <c:pt idx="2650">
                  <c:v>7947</c:v>
                </c:pt>
                <c:pt idx="2651">
                  <c:v>7950</c:v>
                </c:pt>
                <c:pt idx="2652">
                  <c:v>7953</c:v>
                </c:pt>
                <c:pt idx="2653">
                  <c:v>7956</c:v>
                </c:pt>
                <c:pt idx="2654">
                  <c:v>7959</c:v>
                </c:pt>
                <c:pt idx="2655">
                  <c:v>7962</c:v>
                </c:pt>
                <c:pt idx="2656">
                  <c:v>7965</c:v>
                </c:pt>
                <c:pt idx="2657">
                  <c:v>7968</c:v>
                </c:pt>
                <c:pt idx="2658">
                  <c:v>7971</c:v>
                </c:pt>
                <c:pt idx="2659">
                  <c:v>7974</c:v>
                </c:pt>
                <c:pt idx="2660">
                  <c:v>7977</c:v>
                </c:pt>
                <c:pt idx="2661">
                  <c:v>7980</c:v>
                </c:pt>
                <c:pt idx="2662">
                  <c:v>7983</c:v>
                </c:pt>
                <c:pt idx="2663">
                  <c:v>7986</c:v>
                </c:pt>
                <c:pt idx="2664">
                  <c:v>7989</c:v>
                </c:pt>
                <c:pt idx="2665">
                  <c:v>7992</c:v>
                </c:pt>
                <c:pt idx="2666">
                  <c:v>7995</c:v>
                </c:pt>
                <c:pt idx="2667">
                  <c:v>7998</c:v>
                </c:pt>
                <c:pt idx="2668">
                  <c:v>8001</c:v>
                </c:pt>
                <c:pt idx="2669">
                  <c:v>8004</c:v>
                </c:pt>
                <c:pt idx="2670">
                  <c:v>8007</c:v>
                </c:pt>
                <c:pt idx="2671">
                  <c:v>8010</c:v>
                </c:pt>
                <c:pt idx="2672">
                  <c:v>8013</c:v>
                </c:pt>
                <c:pt idx="2673">
                  <c:v>8016</c:v>
                </c:pt>
                <c:pt idx="2674">
                  <c:v>8019</c:v>
                </c:pt>
                <c:pt idx="2675">
                  <c:v>8022</c:v>
                </c:pt>
                <c:pt idx="2676">
                  <c:v>8025</c:v>
                </c:pt>
                <c:pt idx="2677">
                  <c:v>8028</c:v>
                </c:pt>
                <c:pt idx="2678">
                  <c:v>8031</c:v>
                </c:pt>
                <c:pt idx="2679">
                  <c:v>8034</c:v>
                </c:pt>
                <c:pt idx="2680">
                  <c:v>8037</c:v>
                </c:pt>
                <c:pt idx="2681">
                  <c:v>8040</c:v>
                </c:pt>
                <c:pt idx="2682">
                  <c:v>8043</c:v>
                </c:pt>
                <c:pt idx="2683">
                  <c:v>8046</c:v>
                </c:pt>
                <c:pt idx="2684">
                  <c:v>8049</c:v>
                </c:pt>
                <c:pt idx="2685">
                  <c:v>8052</c:v>
                </c:pt>
                <c:pt idx="2686">
                  <c:v>8055</c:v>
                </c:pt>
                <c:pt idx="2687">
                  <c:v>8058</c:v>
                </c:pt>
                <c:pt idx="2688">
                  <c:v>8061</c:v>
                </c:pt>
                <c:pt idx="2689">
                  <c:v>8064</c:v>
                </c:pt>
                <c:pt idx="2690">
                  <c:v>8067</c:v>
                </c:pt>
                <c:pt idx="2691">
                  <c:v>8070</c:v>
                </c:pt>
                <c:pt idx="2692">
                  <c:v>8073</c:v>
                </c:pt>
                <c:pt idx="2693">
                  <c:v>8076</c:v>
                </c:pt>
                <c:pt idx="2694">
                  <c:v>8079</c:v>
                </c:pt>
                <c:pt idx="2695">
                  <c:v>8082</c:v>
                </c:pt>
                <c:pt idx="2696">
                  <c:v>8085</c:v>
                </c:pt>
                <c:pt idx="2697">
                  <c:v>8088</c:v>
                </c:pt>
                <c:pt idx="2698">
                  <c:v>8091</c:v>
                </c:pt>
                <c:pt idx="2699">
                  <c:v>8094</c:v>
                </c:pt>
                <c:pt idx="2700">
                  <c:v>8097</c:v>
                </c:pt>
                <c:pt idx="2701">
                  <c:v>8100</c:v>
                </c:pt>
                <c:pt idx="2702">
                  <c:v>8103</c:v>
                </c:pt>
                <c:pt idx="2703">
                  <c:v>8106</c:v>
                </c:pt>
                <c:pt idx="2704">
                  <c:v>8109</c:v>
                </c:pt>
                <c:pt idx="2705">
                  <c:v>8112</c:v>
                </c:pt>
                <c:pt idx="2706">
                  <c:v>8115</c:v>
                </c:pt>
                <c:pt idx="2707">
                  <c:v>8118</c:v>
                </c:pt>
                <c:pt idx="2708">
                  <c:v>8121</c:v>
                </c:pt>
                <c:pt idx="2709">
                  <c:v>8124</c:v>
                </c:pt>
                <c:pt idx="2710">
                  <c:v>8127</c:v>
                </c:pt>
                <c:pt idx="2711">
                  <c:v>8130</c:v>
                </c:pt>
                <c:pt idx="2712">
                  <c:v>8133</c:v>
                </c:pt>
                <c:pt idx="2713">
                  <c:v>8136</c:v>
                </c:pt>
                <c:pt idx="2714">
                  <c:v>8139</c:v>
                </c:pt>
                <c:pt idx="2715">
                  <c:v>8142</c:v>
                </c:pt>
                <c:pt idx="2716">
                  <c:v>8145</c:v>
                </c:pt>
                <c:pt idx="2717">
                  <c:v>8148</c:v>
                </c:pt>
                <c:pt idx="2718">
                  <c:v>8151</c:v>
                </c:pt>
                <c:pt idx="2719">
                  <c:v>8154</c:v>
                </c:pt>
                <c:pt idx="2720">
                  <c:v>8157</c:v>
                </c:pt>
                <c:pt idx="2721">
                  <c:v>8160</c:v>
                </c:pt>
                <c:pt idx="2722">
                  <c:v>8163</c:v>
                </c:pt>
                <c:pt idx="2723">
                  <c:v>8166</c:v>
                </c:pt>
                <c:pt idx="2724">
                  <c:v>8169</c:v>
                </c:pt>
                <c:pt idx="2725">
                  <c:v>8172</c:v>
                </c:pt>
                <c:pt idx="2726">
                  <c:v>8175</c:v>
                </c:pt>
                <c:pt idx="2727">
                  <c:v>8178</c:v>
                </c:pt>
                <c:pt idx="2728">
                  <c:v>8181</c:v>
                </c:pt>
                <c:pt idx="2729">
                  <c:v>8184</c:v>
                </c:pt>
                <c:pt idx="2730">
                  <c:v>8187</c:v>
                </c:pt>
                <c:pt idx="2731">
                  <c:v>8190</c:v>
                </c:pt>
                <c:pt idx="2732">
                  <c:v>8193</c:v>
                </c:pt>
                <c:pt idx="2733">
                  <c:v>8196</c:v>
                </c:pt>
                <c:pt idx="2734">
                  <c:v>8199</c:v>
                </c:pt>
                <c:pt idx="2735">
                  <c:v>8202</c:v>
                </c:pt>
                <c:pt idx="2736">
                  <c:v>8205</c:v>
                </c:pt>
                <c:pt idx="2737">
                  <c:v>8208</c:v>
                </c:pt>
                <c:pt idx="2738">
                  <c:v>8211</c:v>
                </c:pt>
                <c:pt idx="2739">
                  <c:v>8214</c:v>
                </c:pt>
                <c:pt idx="2740">
                  <c:v>8217</c:v>
                </c:pt>
                <c:pt idx="2741">
                  <c:v>8220</c:v>
                </c:pt>
                <c:pt idx="2742">
                  <c:v>8223</c:v>
                </c:pt>
                <c:pt idx="2743">
                  <c:v>8226</c:v>
                </c:pt>
                <c:pt idx="2744">
                  <c:v>8229</c:v>
                </c:pt>
                <c:pt idx="2745">
                  <c:v>8232</c:v>
                </c:pt>
                <c:pt idx="2746">
                  <c:v>8235</c:v>
                </c:pt>
                <c:pt idx="2747">
                  <c:v>8238</c:v>
                </c:pt>
                <c:pt idx="2748">
                  <c:v>8241</c:v>
                </c:pt>
                <c:pt idx="2749">
                  <c:v>8244</c:v>
                </c:pt>
                <c:pt idx="2750">
                  <c:v>8247</c:v>
                </c:pt>
                <c:pt idx="2751">
                  <c:v>8250</c:v>
                </c:pt>
                <c:pt idx="2752">
                  <c:v>8253</c:v>
                </c:pt>
                <c:pt idx="2753">
                  <c:v>8256</c:v>
                </c:pt>
                <c:pt idx="2754">
                  <c:v>8259</c:v>
                </c:pt>
                <c:pt idx="2755">
                  <c:v>8262</c:v>
                </c:pt>
                <c:pt idx="2756">
                  <c:v>8265</c:v>
                </c:pt>
                <c:pt idx="2757">
                  <c:v>8268</c:v>
                </c:pt>
                <c:pt idx="2758">
                  <c:v>8271</c:v>
                </c:pt>
                <c:pt idx="2759">
                  <c:v>8274</c:v>
                </c:pt>
                <c:pt idx="2760">
                  <c:v>8277</c:v>
                </c:pt>
                <c:pt idx="2761">
                  <c:v>8280</c:v>
                </c:pt>
                <c:pt idx="2762">
                  <c:v>8283</c:v>
                </c:pt>
                <c:pt idx="2763">
                  <c:v>8286</c:v>
                </c:pt>
                <c:pt idx="2764">
                  <c:v>8289</c:v>
                </c:pt>
                <c:pt idx="2765">
                  <c:v>8292</c:v>
                </c:pt>
                <c:pt idx="2766">
                  <c:v>8295</c:v>
                </c:pt>
                <c:pt idx="2767">
                  <c:v>8298</c:v>
                </c:pt>
                <c:pt idx="2768">
                  <c:v>8301</c:v>
                </c:pt>
                <c:pt idx="2769">
                  <c:v>8304</c:v>
                </c:pt>
                <c:pt idx="2770">
                  <c:v>8307</c:v>
                </c:pt>
                <c:pt idx="2771">
                  <c:v>8310</c:v>
                </c:pt>
                <c:pt idx="2772">
                  <c:v>8313</c:v>
                </c:pt>
                <c:pt idx="2773">
                  <c:v>8316</c:v>
                </c:pt>
                <c:pt idx="2774">
                  <c:v>8319</c:v>
                </c:pt>
                <c:pt idx="2775">
                  <c:v>8322</c:v>
                </c:pt>
                <c:pt idx="2776">
                  <c:v>8325</c:v>
                </c:pt>
                <c:pt idx="2777">
                  <c:v>8328</c:v>
                </c:pt>
                <c:pt idx="2778">
                  <c:v>8331</c:v>
                </c:pt>
                <c:pt idx="2779">
                  <c:v>8334</c:v>
                </c:pt>
                <c:pt idx="2780">
                  <c:v>8337</c:v>
                </c:pt>
                <c:pt idx="2781">
                  <c:v>8340</c:v>
                </c:pt>
                <c:pt idx="2782">
                  <c:v>8343</c:v>
                </c:pt>
                <c:pt idx="2783">
                  <c:v>8346</c:v>
                </c:pt>
                <c:pt idx="2784">
                  <c:v>8349</c:v>
                </c:pt>
                <c:pt idx="2785">
                  <c:v>8352</c:v>
                </c:pt>
                <c:pt idx="2786">
                  <c:v>8355</c:v>
                </c:pt>
                <c:pt idx="2787">
                  <c:v>8358</c:v>
                </c:pt>
                <c:pt idx="2788">
                  <c:v>8361</c:v>
                </c:pt>
                <c:pt idx="2789">
                  <c:v>8364</c:v>
                </c:pt>
                <c:pt idx="2790">
                  <c:v>8367</c:v>
                </c:pt>
                <c:pt idx="2791">
                  <c:v>8370</c:v>
                </c:pt>
                <c:pt idx="2792">
                  <c:v>8373</c:v>
                </c:pt>
                <c:pt idx="2793">
                  <c:v>8376</c:v>
                </c:pt>
                <c:pt idx="2794">
                  <c:v>8379</c:v>
                </c:pt>
                <c:pt idx="2795">
                  <c:v>8382</c:v>
                </c:pt>
                <c:pt idx="2796">
                  <c:v>8385</c:v>
                </c:pt>
                <c:pt idx="2797">
                  <c:v>8388</c:v>
                </c:pt>
                <c:pt idx="2798">
                  <c:v>8391</c:v>
                </c:pt>
                <c:pt idx="2799">
                  <c:v>8394</c:v>
                </c:pt>
                <c:pt idx="2800">
                  <c:v>8397</c:v>
                </c:pt>
                <c:pt idx="2801">
                  <c:v>8400</c:v>
                </c:pt>
                <c:pt idx="2802">
                  <c:v>8403</c:v>
                </c:pt>
                <c:pt idx="2803">
                  <c:v>8406</c:v>
                </c:pt>
                <c:pt idx="2804">
                  <c:v>8409</c:v>
                </c:pt>
                <c:pt idx="2805">
                  <c:v>8412</c:v>
                </c:pt>
                <c:pt idx="2806">
                  <c:v>8415</c:v>
                </c:pt>
                <c:pt idx="2807">
                  <c:v>8418</c:v>
                </c:pt>
                <c:pt idx="2808">
                  <c:v>8421</c:v>
                </c:pt>
                <c:pt idx="2809">
                  <c:v>8424</c:v>
                </c:pt>
                <c:pt idx="2810">
                  <c:v>8427</c:v>
                </c:pt>
                <c:pt idx="2811">
                  <c:v>8430</c:v>
                </c:pt>
                <c:pt idx="2812">
                  <c:v>8433</c:v>
                </c:pt>
                <c:pt idx="2813">
                  <c:v>8436</c:v>
                </c:pt>
                <c:pt idx="2814">
                  <c:v>8439</c:v>
                </c:pt>
                <c:pt idx="2815">
                  <c:v>8442</c:v>
                </c:pt>
                <c:pt idx="2816">
                  <c:v>8445</c:v>
                </c:pt>
                <c:pt idx="2817">
                  <c:v>8448</c:v>
                </c:pt>
                <c:pt idx="2818">
                  <c:v>8451</c:v>
                </c:pt>
                <c:pt idx="2819">
                  <c:v>8454</c:v>
                </c:pt>
                <c:pt idx="2820">
                  <c:v>8457</c:v>
                </c:pt>
                <c:pt idx="2821">
                  <c:v>8460</c:v>
                </c:pt>
                <c:pt idx="2822">
                  <c:v>8463</c:v>
                </c:pt>
                <c:pt idx="2823">
                  <c:v>8466</c:v>
                </c:pt>
                <c:pt idx="2824">
                  <c:v>8469</c:v>
                </c:pt>
                <c:pt idx="2825">
                  <c:v>8472</c:v>
                </c:pt>
                <c:pt idx="2826">
                  <c:v>8475</c:v>
                </c:pt>
                <c:pt idx="2827">
                  <c:v>8478</c:v>
                </c:pt>
                <c:pt idx="2828">
                  <c:v>8481</c:v>
                </c:pt>
                <c:pt idx="2829">
                  <c:v>8484</c:v>
                </c:pt>
                <c:pt idx="2830">
                  <c:v>8487</c:v>
                </c:pt>
                <c:pt idx="2831">
                  <c:v>8490</c:v>
                </c:pt>
                <c:pt idx="2832">
                  <c:v>8493</c:v>
                </c:pt>
                <c:pt idx="2833">
                  <c:v>8496</c:v>
                </c:pt>
                <c:pt idx="2834">
                  <c:v>8499</c:v>
                </c:pt>
                <c:pt idx="2835">
                  <c:v>8502</c:v>
                </c:pt>
                <c:pt idx="2836">
                  <c:v>8505</c:v>
                </c:pt>
                <c:pt idx="2837">
                  <c:v>8508</c:v>
                </c:pt>
                <c:pt idx="2838">
                  <c:v>8511</c:v>
                </c:pt>
                <c:pt idx="2839">
                  <c:v>8514</c:v>
                </c:pt>
                <c:pt idx="2840">
                  <c:v>8517</c:v>
                </c:pt>
                <c:pt idx="2841">
                  <c:v>8520</c:v>
                </c:pt>
                <c:pt idx="2842">
                  <c:v>8523</c:v>
                </c:pt>
                <c:pt idx="2843">
                  <c:v>8526</c:v>
                </c:pt>
                <c:pt idx="2844">
                  <c:v>8529</c:v>
                </c:pt>
                <c:pt idx="2845">
                  <c:v>8532</c:v>
                </c:pt>
                <c:pt idx="2846">
                  <c:v>8535</c:v>
                </c:pt>
                <c:pt idx="2847">
                  <c:v>8538</c:v>
                </c:pt>
                <c:pt idx="2848">
                  <c:v>8541</c:v>
                </c:pt>
                <c:pt idx="2849">
                  <c:v>8544</c:v>
                </c:pt>
                <c:pt idx="2850">
                  <c:v>8547</c:v>
                </c:pt>
                <c:pt idx="2851">
                  <c:v>8550</c:v>
                </c:pt>
                <c:pt idx="2852">
                  <c:v>8553</c:v>
                </c:pt>
                <c:pt idx="2853">
                  <c:v>8556</c:v>
                </c:pt>
                <c:pt idx="2854">
                  <c:v>8559</c:v>
                </c:pt>
                <c:pt idx="2855">
                  <c:v>8562</c:v>
                </c:pt>
                <c:pt idx="2856">
                  <c:v>8565</c:v>
                </c:pt>
                <c:pt idx="2857">
                  <c:v>8568</c:v>
                </c:pt>
                <c:pt idx="2858">
                  <c:v>8571</c:v>
                </c:pt>
                <c:pt idx="2859">
                  <c:v>8574</c:v>
                </c:pt>
                <c:pt idx="2860">
                  <c:v>8577</c:v>
                </c:pt>
                <c:pt idx="2861">
                  <c:v>8580</c:v>
                </c:pt>
                <c:pt idx="2862">
                  <c:v>8583</c:v>
                </c:pt>
                <c:pt idx="2863">
                  <c:v>8586</c:v>
                </c:pt>
                <c:pt idx="2864">
                  <c:v>8589</c:v>
                </c:pt>
                <c:pt idx="2865">
                  <c:v>8592</c:v>
                </c:pt>
                <c:pt idx="2866">
                  <c:v>8595</c:v>
                </c:pt>
                <c:pt idx="2867">
                  <c:v>8598</c:v>
                </c:pt>
                <c:pt idx="2868">
                  <c:v>8601</c:v>
                </c:pt>
                <c:pt idx="2869">
                  <c:v>8604</c:v>
                </c:pt>
                <c:pt idx="2870">
                  <c:v>8607</c:v>
                </c:pt>
                <c:pt idx="2871">
                  <c:v>8610</c:v>
                </c:pt>
                <c:pt idx="2872">
                  <c:v>8613</c:v>
                </c:pt>
                <c:pt idx="2873">
                  <c:v>8616</c:v>
                </c:pt>
                <c:pt idx="2874">
                  <c:v>8619</c:v>
                </c:pt>
                <c:pt idx="2875">
                  <c:v>8622</c:v>
                </c:pt>
                <c:pt idx="2876">
                  <c:v>8625</c:v>
                </c:pt>
                <c:pt idx="2877">
                  <c:v>8628</c:v>
                </c:pt>
                <c:pt idx="2878">
                  <c:v>8631</c:v>
                </c:pt>
                <c:pt idx="2879">
                  <c:v>8634</c:v>
                </c:pt>
                <c:pt idx="2880">
                  <c:v>8637</c:v>
                </c:pt>
                <c:pt idx="2881">
                  <c:v>8640</c:v>
                </c:pt>
                <c:pt idx="2882">
                  <c:v>8643</c:v>
                </c:pt>
                <c:pt idx="2883">
                  <c:v>8646</c:v>
                </c:pt>
                <c:pt idx="2884">
                  <c:v>8649</c:v>
                </c:pt>
                <c:pt idx="2885">
                  <c:v>8652</c:v>
                </c:pt>
                <c:pt idx="2886">
                  <c:v>8655</c:v>
                </c:pt>
                <c:pt idx="2887">
                  <c:v>8658</c:v>
                </c:pt>
                <c:pt idx="2888">
                  <c:v>8661</c:v>
                </c:pt>
                <c:pt idx="2889">
                  <c:v>8664</c:v>
                </c:pt>
                <c:pt idx="2890">
                  <c:v>8667</c:v>
                </c:pt>
                <c:pt idx="2891">
                  <c:v>8670</c:v>
                </c:pt>
                <c:pt idx="2892">
                  <c:v>8673</c:v>
                </c:pt>
                <c:pt idx="2893">
                  <c:v>8676</c:v>
                </c:pt>
                <c:pt idx="2894">
                  <c:v>8679</c:v>
                </c:pt>
                <c:pt idx="2895">
                  <c:v>8682</c:v>
                </c:pt>
                <c:pt idx="2896">
                  <c:v>8685</c:v>
                </c:pt>
                <c:pt idx="2897">
                  <c:v>8688</c:v>
                </c:pt>
                <c:pt idx="2898">
                  <c:v>8691</c:v>
                </c:pt>
                <c:pt idx="2899">
                  <c:v>8694</c:v>
                </c:pt>
                <c:pt idx="2900">
                  <c:v>8697</c:v>
                </c:pt>
                <c:pt idx="2901">
                  <c:v>8700</c:v>
                </c:pt>
                <c:pt idx="2902">
                  <c:v>8703</c:v>
                </c:pt>
                <c:pt idx="2903">
                  <c:v>8706</c:v>
                </c:pt>
                <c:pt idx="2904">
                  <c:v>8709</c:v>
                </c:pt>
                <c:pt idx="2905">
                  <c:v>8712</c:v>
                </c:pt>
                <c:pt idx="2906">
                  <c:v>8715</c:v>
                </c:pt>
                <c:pt idx="2907">
                  <c:v>8718</c:v>
                </c:pt>
                <c:pt idx="2908">
                  <c:v>8721</c:v>
                </c:pt>
                <c:pt idx="2909">
                  <c:v>8724</c:v>
                </c:pt>
                <c:pt idx="2910">
                  <c:v>8727</c:v>
                </c:pt>
                <c:pt idx="2911">
                  <c:v>8730</c:v>
                </c:pt>
                <c:pt idx="2912">
                  <c:v>8733</c:v>
                </c:pt>
                <c:pt idx="2913">
                  <c:v>8736</c:v>
                </c:pt>
                <c:pt idx="2914">
                  <c:v>8739</c:v>
                </c:pt>
                <c:pt idx="2915">
                  <c:v>8742</c:v>
                </c:pt>
                <c:pt idx="2916">
                  <c:v>8745</c:v>
                </c:pt>
                <c:pt idx="2917">
                  <c:v>8748</c:v>
                </c:pt>
                <c:pt idx="2918">
                  <c:v>8751</c:v>
                </c:pt>
                <c:pt idx="2919">
                  <c:v>8754</c:v>
                </c:pt>
                <c:pt idx="2920">
                  <c:v>8757</c:v>
                </c:pt>
                <c:pt idx="2921">
                  <c:v>8760</c:v>
                </c:pt>
                <c:pt idx="2922">
                  <c:v>8763</c:v>
                </c:pt>
                <c:pt idx="2923">
                  <c:v>8766</c:v>
                </c:pt>
                <c:pt idx="2924">
                  <c:v>8769</c:v>
                </c:pt>
                <c:pt idx="2925">
                  <c:v>8772</c:v>
                </c:pt>
                <c:pt idx="2926">
                  <c:v>8775</c:v>
                </c:pt>
                <c:pt idx="2927">
                  <c:v>8778</c:v>
                </c:pt>
                <c:pt idx="2928">
                  <c:v>8781</c:v>
                </c:pt>
                <c:pt idx="2929">
                  <c:v>8784</c:v>
                </c:pt>
                <c:pt idx="2930">
                  <c:v>8787</c:v>
                </c:pt>
                <c:pt idx="2931">
                  <c:v>8790</c:v>
                </c:pt>
                <c:pt idx="2932">
                  <c:v>8793</c:v>
                </c:pt>
                <c:pt idx="2933">
                  <c:v>8796</c:v>
                </c:pt>
                <c:pt idx="2934">
                  <c:v>8799</c:v>
                </c:pt>
                <c:pt idx="2935">
                  <c:v>8802</c:v>
                </c:pt>
                <c:pt idx="2936">
                  <c:v>8805</c:v>
                </c:pt>
                <c:pt idx="2937">
                  <c:v>8808</c:v>
                </c:pt>
                <c:pt idx="2938">
                  <c:v>8811</c:v>
                </c:pt>
                <c:pt idx="2939">
                  <c:v>8814</c:v>
                </c:pt>
                <c:pt idx="2940">
                  <c:v>8817</c:v>
                </c:pt>
                <c:pt idx="2941">
                  <c:v>8820</c:v>
                </c:pt>
                <c:pt idx="2942">
                  <c:v>8823</c:v>
                </c:pt>
                <c:pt idx="2943">
                  <c:v>8826</c:v>
                </c:pt>
                <c:pt idx="2944">
                  <c:v>8829</c:v>
                </c:pt>
                <c:pt idx="2945">
                  <c:v>8832</c:v>
                </c:pt>
                <c:pt idx="2946">
                  <c:v>8835</c:v>
                </c:pt>
                <c:pt idx="2947">
                  <c:v>8838</c:v>
                </c:pt>
                <c:pt idx="2948">
                  <c:v>8841</c:v>
                </c:pt>
                <c:pt idx="2949">
                  <c:v>8844</c:v>
                </c:pt>
                <c:pt idx="2950">
                  <c:v>8847</c:v>
                </c:pt>
                <c:pt idx="2951">
                  <c:v>8850</c:v>
                </c:pt>
                <c:pt idx="2952">
                  <c:v>8853</c:v>
                </c:pt>
                <c:pt idx="2953">
                  <c:v>8856</c:v>
                </c:pt>
                <c:pt idx="2954">
                  <c:v>8859</c:v>
                </c:pt>
                <c:pt idx="2955">
                  <c:v>8862</c:v>
                </c:pt>
                <c:pt idx="2956">
                  <c:v>8865</c:v>
                </c:pt>
                <c:pt idx="2957">
                  <c:v>8868</c:v>
                </c:pt>
                <c:pt idx="2958">
                  <c:v>8871</c:v>
                </c:pt>
                <c:pt idx="2959">
                  <c:v>8874</c:v>
                </c:pt>
                <c:pt idx="2960">
                  <c:v>8877</c:v>
                </c:pt>
                <c:pt idx="2961">
                  <c:v>8880</c:v>
                </c:pt>
                <c:pt idx="2962">
                  <c:v>8883</c:v>
                </c:pt>
                <c:pt idx="2963">
                  <c:v>8886</c:v>
                </c:pt>
                <c:pt idx="2964">
                  <c:v>8889</c:v>
                </c:pt>
                <c:pt idx="2965">
                  <c:v>8892</c:v>
                </c:pt>
                <c:pt idx="2966">
                  <c:v>8895</c:v>
                </c:pt>
                <c:pt idx="2967">
                  <c:v>8898</c:v>
                </c:pt>
                <c:pt idx="2968">
                  <c:v>8901</c:v>
                </c:pt>
                <c:pt idx="2969">
                  <c:v>8904</c:v>
                </c:pt>
                <c:pt idx="2970">
                  <c:v>8907</c:v>
                </c:pt>
                <c:pt idx="2971">
                  <c:v>8910</c:v>
                </c:pt>
                <c:pt idx="2972">
                  <c:v>8913</c:v>
                </c:pt>
                <c:pt idx="2973">
                  <c:v>8916</c:v>
                </c:pt>
                <c:pt idx="2974">
                  <c:v>8919</c:v>
                </c:pt>
                <c:pt idx="2975">
                  <c:v>8922</c:v>
                </c:pt>
                <c:pt idx="2976">
                  <c:v>8925</c:v>
                </c:pt>
                <c:pt idx="2977">
                  <c:v>8928</c:v>
                </c:pt>
                <c:pt idx="2978">
                  <c:v>8931</c:v>
                </c:pt>
                <c:pt idx="2979">
                  <c:v>8934</c:v>
                </c:pt>
                <c:pt idx="2980">
                  <c:v>8937</c:v>
                </c:pt>
                <c:pt idx="2981">
                  <c:v>8940</c:v>
                </c:pt>
                <c:pt idx="2982">
                  <c:v>8943</c:v>
                </c:pt>
                <c:pt idx="2983">
                  <c:v>8946</c:v>
                </c:pt>
                <c:pt idx="2984">
                  <c:v>8949</c:v>
                </c:pt>
                <c:pt idx="2985">
                  <c:v>8952</c:v>
                </c:pt>
                <c:pt idx="2986">
                  <c:v>8955</c:v>
                </c:pt>
                <c:pt idx="2987">
                  <c:v>8958</c:v>
                </c:pt>
                <c:pt idx="2988">
                  <c:v>8961</c:v>
                </c:pt>
                <c:pt idx="2989">
                  <c:v>8964</c:v>
                </c:pt>
                <c:pt idx="2990">
                  <c:v>8967</c:v>
                </c:pt>
                <c:pt idx="2991">
                  <c:v>8970</c:v>
                </c:pt>
                <c:pt idx="2992">
                  <c:v>8973</c:v>
                </c:pt>
                <c:pt idx="2993">
                  <c:v>8976</c:v>
                </c:pt>
                <c:pt idx="2994">
                  <c:v>8979</c:v>
                </c:pt>
                <c:pt idx="2995">
                  <c:v>8982</c:v>
                </c:pt>
                <c:pt idx="2996">
                  <c:v>8985</c:v>
                </c:pt>
                <c:pt idx="2997">
                  <c:v>8988</c:v>
                </c:pt>
                <c:pt idx="2998">
                  <c:v>8991</c:v>
                </c:pt>
                <c:pt idx="2999">
                  <c:v>8994</c:v>
                </c:pt>
                <c:pt idx="3000">
                  <c:v>8997</c:v>
                </c:pt>
                <c:pt idx="3001">
                  <c:v>9000</c:v>
                </c:pt>
                <c:pt idx="3002">
                  <c:v>9003</c:v>
                </c:pt>
                <c:pt idx="3003">
                  <c:v>9006</c:v>
                </c:pt>
                <c:pt idx="3004">
                  <c:v>9009</c:v>
                </c:pt>
                <c:pt idx="3005">
                  <c:v>9012</c:v>
                </c:pt>
                <c:pt idx="3006">
                  <c:v>9015</c:v>
                </c:pt>
                <c:pt idx="3007">
                  <c:v>9018</c:v>
                </c:pt>
                <c:pt idx="3008">
                  <c:v>9021</c:v>
                </c:pt>
                <c:pt idx="3009">
                  <c:v>9024</c:v>
                </c:pt>
                <c:pt idx="3010">
                  <c:v>9027</c:v>
                </c:pt>
                <c:pt idx="3011">
                  <c:v>9030</c:v>
                </c:pt>
                <c:pt idx="3012">
                  <c:v>9033</c:v>
                </c:pt>
                <c:pt idx="3013">
                  <c:v>9036</c:v>
                </c:pt>
                <c:pt idx="3014">
                  <c:v>9039</c:v>
                </c:pt>
                <c:pt idx="3015">
                  <c:v>9042</c:v>
                </c:pt>
                <c:pt idx="3016">
                  <c:v>9045</c:v>
                </c:pt>
                <c:pt idx="3017">
                  <c:v>9048</c:v>
                </c:pt>
                <c:pt idx="3018">
                  <c:v>9051</c:v>
                </c:pt>
                <c:pt idx="3019">
                  <c:v>9054</c:v>
                </c:pt>
                <c:pt idx="3020">
                  <c:v>9057</c:v>
                </c:pt>
                <c:pt idx="3021">
                  <c:v>9060</c:v>
                </c:pt>
                <c:pt idx="3022">
                  <c:v>9063</c:v>
                </c:pt>
                <c:pt idx="3023">
                  <c:v>9066</c:v>
                </c:pt>
                <c:pt idx="3024">
                  <c:v>9069</c:v>
                </c:pt>
                <c:pt idx="3025">
                  <c:v>9072</c:v>
                </c:pt>
                <c:pt idx="3026">
                  <c:v>9075</c:v>
                </c:pt>
                <c:pt idx="3027">
                  <c:v>9078</c:v>
                </c:pt>
                <c:pt idx="3028">
                  <c:v>9081</c:v>
                </c:pt>
                <c:pt idx="3029">
                  <c:v>9084</c:v>
                </c:pt>
                <c:pt idx="3030">
                  <c:v>9087</c:v>
                </c:pt>
                <c:pt idx="3031">
                  <c:v>9090</c:v>
                </c:pt>
                <c:pt idx="3032">
                  <c:v>9093</c:v>
                </c:pt>
                <c:pt idx="3033">
                  <c:v>9096</c:v>
                </c:pt>
                <c:pt idx="3034">
                  <c:v>9099</c:v>
                </c:pt>
                <c:pt idx="3035">
                  <c:v>9102</c:v>
                </c:pt>
                <c:pt idx="3036">
                  <c:v>9105</c:v>
                </c:pt>
                <c:pt idx="3037">
                  <c:v>9108</c:v>
                </c:pt>
                <c:pt idx="3038">
                  <c:v>9111</c:v>
                </c:pt>
                <c:pt idx="3039">
                  <c:v>9114</c:v>
                </c:pt>
                <c:pt idx="3040">
                  <c:v>9117</c:v>
                </c:pt>
                <c:pt idx="3041">
                  <c:v>9120</c:v>
                </c:pt>
                <c:pt idx="3042">
                  <c:v>9123</c:v>
                </c:pt>
                <c:pt idx="3043">
                  <c:v>9126</c:v>
                </c:pt>
                <c:pt idx="3044">
                  <c:v>9129</c:v>
                </c:pt>
                <c:pt idx="3045">
                  <c:v>9132</c:v>
                </c:pt>
                <c:pt idx="3046">
                  <c:v>9135</c:v>
                </c:pt>
                <c:pt idx="3047">
                  <c:v>9138</c:v>
                </c:pt>
                <c:pt idx="3048">
                  <c:v>9141</c:v>
                </c:pt>
                <c:pt idx="3049">
                  <c:v>9144</c:v>
                </c:pt>
                <c:pt idx="3050">
                  <c:v>9147</c:v>
                </c:pt>
                <c:pt idx="3051">
                  <c:v>9150</c:v>
                </c:pt>
                <c:pt idx="3052">
                  <c:v>9153</c:v>
                </c:pt>
                <c:pt idx="3053">
                  <c:v>9156</c:v>
                </c:pt>
                <c:pt idx="3054">
                  <c:v>9159</c:v>
                </c:pt>
                <c:pt idx="3055">
                  <c:v>9162</c:v>
                </c:pt>
                <c:pt idx="3056">
                  <c:v>9165</c:v>
                </c:pt>
                <c:pt idx="3057">
                  <c:v>9168</c:v>
                </c:pt>
                <c:pt idx="3058">
                  <c:v>9171</c:v>
                </c:pt>
                <c:pt idx="3059">
                  <c:v>9174</c:v>
                </c:pt>
                <c:pt idx="3060">
                  <c:v>9177</c:v>
                </c:pt>
                <c:pt idx="3061">
                  <c:v>9180</c:v>
                </c:pt>
                <c:pt idx="3062">
                  <c:v>9183</c:v>
                </c:pt>
                <c:pt idx="3063">
                  <c:v>9186</c:v>
                </c:pt>
                <c:pt idx="3064">
                  <c:v>9189</c:v>
                </c:pt>
                <c:pt idx="3065">
                  <c:v>9192</c:v>
                </c:pt>
                <c:pt idx="3066">
                  <c:v>9195</c:v>
                </c:pt>
                <c:pt idx="3067">
                  <c:v>9198</c:v>
                </c:pt>
                <c:pt idx="3068">
                  <c:v>9201</c:v>
                </c:pt>
                <c:pt idx="3069">
                  <c:v>9204</c:v>
                </c:pt>
                <c:pt idx="3070">
                  <c:v>9207</c:v>
                </c:pt>
                <c:pt idx="3071">
                  <c:v>9210</c:v>
                </c:pt>
                <c:pt idx="3072">
                  <c:v>9213</c:v>
                </c:pt>
                <c:pt idx="3073">
                  <c:v>9216</c:v>
                </c:pt>
                <c:pt idx="3074">
                  <c:v>9219</c:v>
                </c:pt>
                <c:pt idx="3075">
                  <c:v>9222</c:v>
                </c:pt>
                <c:pt idx="3076">
                  <c:v>9225</c:v>
                </c:pt>
                <c:pt idx="3077">
                  <c:v>9228</c:v>
                </c:pt>
                <c:pt idx="3078">
                  <c:v>9231</c:v>
                </c:pt>
                <c:pt idx="3079">
                  <c:v>9234</c:v>
                </c:pt>
                <c:pt idx="3080">
                  <c:v>9237</c:v>
                </c:pt>
                <c:pt idx="3081">
                  <c:v>9240</c:v>
                </c:pt>
                <c:pt idx="3082">
                  <c:v>9243</c:v>
                </c:pt>
                <c:pt idx="3083">
                  <c:v>9246</c:v>
                </c:pt>
                <c:pt idx="3084">
                  <c:v>9249</c:v>
                </c:pt>
                <c:pt idx="3085">
                  <c:v>9252</c:v>
                </c:pt>
                <c:pt idx="3086">
                  <c:v>9255</c:v>
                </c:pt>
                <c:pt idx="3087">
                  <c:v>9258</c:v>
                </c:pt>
                <c:pt idx="3088">
                  <c:v>9261</c:v>
                </c:pt>
                <c:pt idx="3089">
                  <c:v>9264</c:v>
                </c:pt>
                <c:pt idx="3090">
                  <c:v>9267</c:v>
                </c:pt>
                <c:pt idx="3091">
                  <c:v>9270</c:v>
                </c:pt>
                <c:pt idx="3092">
                  <c:v>9273</c:v>
                </c:pt>
                <c:pt idx="3093">
                  <c:v>9276</c:v>
                </c:pt>
                <c:pt idx="3094">
                  <c:v>9279</c:v>
                </c:pt>
                <c:pt idx="3095">
                  <c:v>9282</c:v>
                </c:pt>
                <c:pt idx="3096">
                  <c:v>9285</c:v>
                </c:pt>
                <c:pt idx="3097">
                  <c:v>9288</c:v>
                </c:pt>
                <c:pt idx="3098">
                  <c:v>9291</c:v>
                </c:pt>
                <c:pt idx="3099">
                  <c:v>9294</c:v>
                </c:pt>
                <c:pt idx="3100">
                  <c:v>9297</c:v>
                </c:pt>
                <c:pt idx="3101">
                  <c:v>9300</c:v>
                </c:pt>
                <c:pt idx="3102">
                  <c:v>9303</c:v>
                </c:pt>
                <c:pt idx="3103">
                  <c:v>9306</c:v>
                </c:pt>
                <c:pt idx="3104">
                  <c:v>9309</c:v>
                </c:pt>
                <c:pt idx="3105">
                  <c:v>9312</c:v>
                </c:pt>
                <c:pt idx="3106">
                  <c:v>9315</c:v>
                </c:pt>
                <c:pt idx="3107">
                  <c:v>9318</c:v>
                </c:pt>
                <c:pt idx="3108">
                  <c:v>9321</c:v>
                </c:pt>
                <c:pt idx="3109">
                  <c:v>9324</c:v>
                </c:pt>
                <c:pt idx="3110">
                  <c:v>9327</c:v>
                </c:pt>
                <c:pt idx="3111">
                  <c:v>9330</c:v>
                </c:pt>
                <c:pt idx="3112">
                  <c:v>9333</c:v>
                </c:pt>
                <c:pt idx="3113">
                  <c:v>9336</c:v>
                </c:pt>
                <c:pt idx="3114">
                  <c:v>9339</c:v>
                </c:pt>
                <c:pt idx="3115">
                  <c:v>9342</c:v>
                </c:pt>
                <c:pt idx="3116">
                  <c:v>9345</c:v>
                </c:pt>
                <c:pt idx="3117">
                  <c:v>9348</c:v>
                </c:pt>
                <c:pt idx="3118">
                  <c:v>9351</c:v>
                </c:pt>
                <c:pt idx="3119">
                  <c:v>9354</c:v>
                </c:pt>
                <c:pt idx="3120">
                  <c:v>9357</c:v>
                </c:pt>
                <c:pt idx="3121">
                  <c:v>9360</c:v>
                </c:pt>
                <c:pt idx="3122">
                  <c:v>9363</c:v>
                </c:pt>
                <c:pt idx="3123">
                  <c:v>9366</c:v>
                </c:pt>
                <c:pt idx="3124">
                  <c:v>9369</c:v>
                </c:pt>
                <c:pt idx="3125">
                  <c:v>9372</c:v>
                </c:pt>
                <c:pt idx="3126">
                  <c:v>9375</c:v>
                </c:pt>
                <c:pt idx="3127">
                  <c:v>9378</c:v>
                </c:pt>
                <c:pt idx="3128">
                  <c:v>9381</c:v>
                </c:pt>
                <c:pt idx="3129">
                  <c:v>9384</c:v>
                </c:pt>
                <c:pt idx="3130">
                  <c:v>9387</c:v>
                </c:pt>
                <c:pt idx="3131">
                  <c:v>9390</c:v>
                </c:pt>
                <c:pt idx="3132">
                  <c:v>9393</c:v>
                </c:pt>
                <c:pt idx="3133">
                  <c:v>9396</c:v>
                </c:pt>
                <c:pt idx="3134">
                  <c:v>9399</c:v>
                </c:pt>
                <c:pt idx="3135">
                  <c:v>9402</c:v>
                </c:pt>
                <c:pt idx="3136">
                  <c:v>9405</c:v>
                </c:pt>
                <c:pt idx="3137">
                  <c:v>9408</c:v>
                </c:pt>
                <c:pt idx="3138">
                  <c:v>9411</c:v>
                </c:pt>
                <c:pt idx="3139">
                  <c:v>9414</c:v>
                </c:pt>
                <c:pt idx="3140">
                  <c:v>9417</c:v>
                </c:pt>
                <c:pt idx="3141">
                  <c:v>9420</c:v>
                </c:pt>
                <c:pt idx="3142">
                  <c:v>9423</c:v>
                </c:pt>
                <c:pt idx="3143">
                  <c:v>9426</c:v>
                </c:pt>
                <c:pt idx="3144">
                  <c:v>9429</c:v>
                </c:pt>
                <c:pt idx="3145">
                  <c:v>9432</c:v>
                </c:pt>
                <c:pt idx="3146">
                  <c:v>9435</c:v>
                </c:pt>
                <c:pt idx="3147">
                  <c:v>9438</c:v>
                </c:pt>
                <c:pt idx="3148">
                  <c:v>9441</c:v>
                </c:pt>
                <c:pt idx="3149">
                  <c:v>9444</c:v>
                </c:pt>
                <c:pt idx="3150">
                  <c:v>9447</c:v>
                </c:pt>
                <c:pt idx="3151">
                  <c:v>9450</c:v>
                </c:pt>
                <c:pt idx="3152">
                  <c:v>9453</c:v>
                </c:pt>
                <c:pt idx="3153">
                  <c:v>9456</c:v>
                </c:pt>
                <c:pt idx="3154">
                  <c:v>9459</c:v>
                </c:pt>
                <c:pt idx="3155">
                  <c:v>9462</c:v>
                </c:pt>
                <c:pt idx="3156">
                  <c:v>9465</c:v>
                </c:pt>
                <c:pt idx="3157">
                  <c:v>9468</c:v>
                </c:pt>
                <c:pt idx="3158">
                  <c:v>9471</c:v>
                </c:pt>
                <c:pt idx="3159">
                  <c:v>9474</c:v>
                </c:pt>
                <c:pt idx="3160">
                  <c:v>9477</c:v>
                </c:pt>
                <c:pt idx="3161">
                  <c:v>9480</c:v>
                </c:pt>
                <c:pt idx="3162">
                  <c:v>9483</c:v>
                </c:pt>
                <c:pt idx="3163">
                  <c:v>9486</c:v>
                </c:pt>
                <c:pt idx="3164">
                  <c:v>9489</c:v>
                </c:pt>
                <c:pt idx="3165">
                  <c:v>9492</c:v>
                </c:pt>
                <c:pt idx="3166">
                  <c:v>9495</c:v>
                </c:pt>
                <c:pt idx="3167">
                  <c:v>9498</c:v>
                </c:pt>
                <c:pt idx="3168">
                  <c:v>9501</c:v>
                </c:pt>
                <c:pt idx="3169">
                  <c:v>9504</c:v>
                </c:pt>
                <c:pt idx="3170">
                  <c:v>9507</c:v>
                </c:pt>
                <c:pt idx="3171">
                  <c:v>9510</c:v>
                </c:pt>
                <c:pt idx="3172">
                  <c:v>9513</c:v>
                </c:pt>
                <c:pt idx="3173">
                  <c:v>9516</c:v>
                </c:pt>
                <c:pt idx="3174">
                  <c:v>9519</c:v>
                </c:pt>
                <c:pt idx="3175">
                  <c:v>9522</c:v>
                </c:pt>
                <c:pt idx="3176">
                  <c:v>9525</c:v>
                </c:pt>
                <c:pt idx="3177">
                  <c:v>9528</c:v>
                </c:pt>
                <c:pt idx="3178">
                  <c:v>9531</c:v>
                </c:pt>
                <c:pt idx="3179">
                  <c:v>9534</c:v>
                </c:pt>
                <c:pt idx="3180">
                  <c:v>9537</c:v>
                </c:pt>
                <c:pt idx="3181">
                  <c:v>9540</c:v>
                </c:pt>
                <c:pt idx="3182">
                  <c:v>9543</c:v>
                </c:pt>
                <c:pt idx="3183">
                  <c:v>9546</c:v>
                </c:pt>
                <c:pt idx="3184">
                  <c:v>9549</c:v>
                </c:pt>
                <c:pt idx="3185">
                  <c:v>9552</c:v>
                </c:pt>
                <c:pt idx="3186">
                  <c:v>9555</c:v>
                </c:pt>
                <c:pt idx="3187">
                  <c:v>9558</c:v>
                </c:pt>
                <c:pt idx="3188">
                  <c:v>9561</c:v>
                </c:pt>
                <c:pt idx="3189">
                  <c:v>9564</c:v>
                </c:pt>
                <c:pt idx="3190">
                  <c:v>9567</c:v>
                </c:pt>
                <c:pt idx="3191">
                  <c:v>9570</c:v>
                </c:pt>
                <c:pt idx="3192">
                  <c:v>9573</c:v>
                </c:pt>
                <c:pt idx="3193">
                  <c:v>9576</c:v>
                </c:pt>
                <c:pt idx="3194">
                  <c:v>9579</c:v>
                </c:pt>
                <c:pt idx="3195">
                  <c:v>9582</c:v>
                </c:pt>
                <c:pt idx="3196">
                  <c:v>9585</c:v>
                </c:pt>
                <c:pt idx="3197">
                  <c:v>9588</c:v>
                </c:pt>
                <c:pt idx="3198">
                  <c:v>9591</c:v>
                </c:pt>
                <c:pt idx="3199">
                  <c:v>9594</c:v>
                </c:pt>
                <c:pt idx="3200">
                  <c:v>9597</c:v>
                </c:pt>
                <c:pt idx="3201">
                  <c:v>9600</c:v>
                </c:pt>
                <c:pt idx="3202">
                  <c:v>9603</c:v>
                </c:pt>
                <c:pt idx="3203">
                  <c:v>9606</c:v>
                </c:pt>
                <c:pt idx="3204">
                  <c:v>9609</c:v>
                </c:pt>
                <c:pt idx="3205">
                  <c:v>9612</c:v>
                </c:pt>
                <c:pt idx="3206">
                  <c:v>9615</c:v>
                </c:pt>
                <c:pt idx="3207">
                  <c:v>9618</c:v>
                </c:pt>
                <c:pt idx="3208">
                  <c:v>9621</c:v>
                </c:pt>
                <c:pt idx="3209">
                  <c:v>9624</c:v>
                </c:pt>
                <c:pt idx="3210">
                  <c:v>9627</c:v>
                </c:pt>
                <c:pt idx="3211">
                  <c:v>9630</c:v>
                </c:pt>
                <c:pt idx="3212">
                  <c:v>9633</c:v>
                </c:pt>
                <c:pt idx="3213">
                  <c:v>9636</c:v>
                </c:pt>
                <c:pt idx="3214">
                  <c:v>9639</c:v>
                </c:pt>
                <c:pt idx="3215">
                  <c:v>9642</c:v>
                </c:pt>
                <c:pt idx="3216">
                  <c:v>9645</c:v>
                </c:pt>
                <c:pt idx="3217">
                  <c:v>9648</c:v>
                </c:pt>
                <c:pt idx="3218">
                  <c:v>9651</c:v>
                </c:pt>
                <c:pt idx="3219">
                  <c:v>9654</c:v>
                </c:pt>
                <c:pt idx="3220">
                  <c:v>9657</c:v>
                </c:pt>
                <c:pt idx="3221">
                  <c:v>9660</c:v>
                </c:pt>
                <c:pt idx="3222">
                  <c:v>9663</c:v>
                </c:pt>
                <c:pt idx="3223">
                  <c:v>9666</c:v>
                </c:pt>
                <c:pt idx="3224">
                  <c:v>9669</c:v>
                </c:pt>
                <c:pt idx="3225">
                  <c:v>9672</c:v>
                </c:pt>
                <c:pt idx="3226">
                  <c:v>9675</c:v>
                </c:pt>
                <c:pt idx="3227">
                  <c:v>9678</c:v>
                </c:pt>
                <c:pt idx="3228">
                  <c:v>9681</c:v>
                </c:pt>
                <c:pt idx="3229">
                  <c:v>9684</c:v>
                </c:pt>
                <c:pt idx="3230">
                  <c:v>9687</c:v>
                </c:pt>
                <c:pt idx="3231">
                  <c:v>9690</c:v>
                </c:pt>
                <c:pt idx="3232">
                  <c:v>9693</c:v>
                </c:pt>
                <c:pt idx="3233">
                  <c:v>9696</c:v>
                </c:pt>
                <c:pt idx="3234">
                  <c:v>9699</c:v>
                </c:pt>
                <c:pt idx="3235">
                  <c:v>9702</c:v>
                </c:pt>
                <c:pt idx="3236">
                  <c:v>9705</c:v>
                </c:pt>
                <c:pt idx="3237">
                  <c:v>9708</c:v>
                </c:pt>
                <c:pt idx="3238">
                  <c:v>9711</c:v>
                </c:pt>
                <c:pt idx="3239">
                  <c:v>9714</c:v>
                </c:pt>
                <c:pt idx="3240">
                  <c:v>9717</c:v>
                </c:pt>
                <c:pt idx="3241">
                  <c:v>9720</c:v>
                </c:pt>
                <c:pt idx="3242">
                  <c:v>9723</c:v>
                </c:pt>
                <c:pt idx="3243">
                  <c:v>9726</c:v>
                </c:pt>
                <c:pt idx="3244">
                  <c:v>9729</c:v>
                </c:pt>
                <c:pt idx="3245">
                  <c:v>9732</c:v>
                </c:pt>
                <c:pt idx="3246">
                  <c:v>9735</c:v>
                </c:pt>
                <c:pt idx="3247">
                  <c:v>9738</c:v>
                </c:pt>
                <c:pt idx="3248">
                  <c:v>9741</c:v>
                </c:pt>
                <c:pt idx="3249">
                  <c:v>9744</c:v>
                </c:pt>
                <c:pt idx="3250">
                  <c:v>9747</c:v>
                </c:pt>
                <c:pt idx="3251">
                  <c:v>9750</c:v>
                </c:pt>
                <c:pt idx="3252">
                  <c:v>9753</c:v>
                </c:pt>
                <c:pt idx="3253">
                  <c:v>9756</c:v>
                </c:pt>
                <c:pt idx="3254">
                  <c:v>9759</c:v>
                </c:pt>
                <c:pt idx="3255">
                  <c:v>9762</c:v>
                </c:pt>
                <c:pt idx="3256">
                  <c:v>9765</c:v>
                </c:pt>
                <c:pt idx="3257">
                  <c:v>9768</c:v>
                </c:pt>
                <c:pt idx="3258">
                  <c:v>9771</c:v>
                </c:pt>
                <c:pt idx="3259">
                  <c:v>9774</c:v>
                </c:pt>
                <c:pt idx="3260">
                  <c:v>9777</c:v>
                </c:pt>
                <c:pt idx="3261">
                  <c:v>9780</c:v>
                </c:pt>
                <c:pt idx="3262">
                  <c:v>9783</c:v>
                </c:pt>
                <c:pt idx="3263">
                  <c:v>9786</c:v>
                </c:pt>
                <c:pt idx="3264">
                  <c:v>9789</c:v>
                </c:pt>
                <c:pt idx="3265">
                  <c:v>9792</c:v>
                </c:pt>
                <c:pt idx="3266">
                  <c:v>9795</c:v>
                </c:pt>
                <c:pt idx="3267">
                  <c:v>9798</c:v>
                </c:pt>
                <c:pt idx="3268">
                  <c:v>9801</c:v>
                </c:pt>
                <c:pt idx="3269">
                  <c:v>9804</c:v>
                </c:pt>
                <c:pt idx="3270">
                  <c:v>9807</c:v>
                </c:pt>
                <c:pt idx="3271">
                  <c:v>9810</c:v>
                </c:pt>
                <c:pt idx="3272">
                  <c:v>9813</c:v>
                </c:pt>
                <c:pt idx="3273">
                  <c:v>9816</c:v>
                </c:pt>
                <c:pt idx="3274">
                  <c:v>9819</c:v>
                </c:pt>
                <c:pt idx="3275">
                  <c:v>9822</c:v>
                </c:pt>
                <c:pt idx="3276">
                  <c:v>9825</c:v>
                </c:pt>
                <c:pt idx="3277">
                  <c:v>9828</c:v>
                </c:pt>
                <c:pt idx="3278">
                  <c:v>9831</c:v>
                </c:pt>
                <c:pt idx="3279">
                  <c:v>9834</c:v>
                </c:pt>
                <c:pt idx="3280">
                  <c:v>9837</c:v>
                </c:pt>
                <c:pt idx="3281">
                  <c:v>9840</c:v>
                </c:pt>
                <c:pt idx="3282">
                  <c:v>9843</c:v>
                </c:pt>
                <c:pt idx="3283">
                  <c:v>9846</c:v>
                </c:pt>
                <c:pt idx="3284">
                  <c:v>9849</c:v>
                </c:pt>
                <c:pt idx="3285">
                  <c:v>9852</c:v>
                </c:pt>
                <c:pt idx="3286">
                  <c:v>9855</c:v>
                </c:pt>
                <c:pt idx="3287">
                  <c:v>9858</c:v>
                </c:pt>
                <c:pt idx="3288">
                  <c:v>9861</c:v>
                </c:pt>
                <c:pt idx="3289">
                  <c:v>9864</c:v>
                </c:pt>
                <c:pt idx="3290">
                  <c:v>9867</c:v>
                </c:pt>
                <c:pt idx="3291">
                  <c:v>9870</c:v>
                </c:pt>
                <c:pt idx="3292">
                  <c:v>9873</c:v>
                </c:pt>
                <c:pt idx="3293">
                  <c:v>9876</c:v>
                </c:pt>
                <c:pt idx="3294">
                  <c:v>9879</c:v>
                </c:pt>
                <c:pt idx="3295">
                  <c:v>9882</c:v>
                </c:pt>
                <c:pt idx="3296">
                  <c:v>9885</c:v>
                </c:pt>
                <c:pt idx="3297">
                  <c:v>9888</c:v>
                </c:pt>
                <c:pt idx="3298">
                  <c:v>9891</c:v>
                </c:pt>
                <c:pt idx="3299">
                  <c:v>9894</c:v>
                </c:pt>
                <c:pt idx="3300">
                  <c:v>9897</c:v>
                </c:pt>
                <c:pt idx="3301">
                  <c:v>9900</c:v>
                </c:pt>
                <c:pt idx="3302">
                  <c:v>9903</c:v>
                </c:pt>
                <c:pt idx="3303">
                  <c:v>9906</c:v>
                </c:pt>
                <c:pt idx="3304">
                  <c:v>9909</c:v>
                </c:pt>
                <c:pt idx="3305">
                  <c:v>9912</c:v>
                </c:pt>
                <c:pt idx="3306">
                  <c:v>9915</c:v>
                </c:pt>
                <c:pt idx="3307">
                  <c:v>9918</c:v>
                </c:pt>
                <c:pt idx="3308">
                  <c:v>9921</c:v>
                </c:pt>
                <c:pt idx="3309">
                  <c:v>9924</c:v>
                </c:pt>
                <c:pt idx="3310">
                  <c:v>9927</c:v>
                </c:pt>
                <c:pt idx="3311">
                  <c:v>9930</c:v>
                </c:pt>
                <c:pt idx="3312">
                  <c:v>9933</c:v>
                </c:pt>
                <c:pt idx="3313">
                  <c:v>9936</c:v>
                </c:pt>
                <c:pt idx="3314">
                  <c:v>9939</c:v>
                </c:pt>
                <c:pt idx="3315">
                  <c:v>9942</c:v>
                </c:pt>
                <c:pt idx="3316">
                  <c:v>9945</c:v>
                </c:pt>
                <c:pt idx="3317">
                  <c:v>9948</c:v>
                </c:pt>
                <c:pt idx="3318">
                  <c:v>9951</c:v>
                </c:pt>
                <c:pt idx="3319">
                  <c:v>9954</c:v>
                </c:pt>
                <c:pt idx="3320">
                  <c:v>9957</c:v>
                </c:pt>
                <c:pt idx="3321">
                  <c:v>9960</c:v>
                </c:pt>
                <c:pt idx="3322">
                  <c:v>9963</c:v>
                </c:pt>
                <c:pt idx="3323">
                  <c:v>9966</c:v>
                </c:pt>
                <c:pt idx="3324">
                  <c:v>9969</c:v>
                </c:pt>
                <c:pt idx="3325">
                  <c:v>9972</c:v>
                </c:pt>
                <c:pt idx="3326">
                  <c:v>9975</c:v>
                </c:pt>
                <c:pt idx="3327">
                  <c:v>9978</c:v>
                </c:pt>
                <c:pt idx="3328">
                  <c:v>9981</c:v>
                </c:pt>
                <c:pt idx="3329">
                  <c:v>9984</c:v>
                </c:pt>
                <c:pt idx="3330">
                  <c:v>9987</c:v>
                </c:pt>
                <c:pt idx="3331">
                  <c:v>9990</c:v>
                </c:pt>
                <c:pt idx="3332">
                  <c:v>9993</c:v>
                </c:pt>
                <c:pt idx="3333">
                  <c:v>9996</c:v>
                </c:pt>
                <c:pt idx="3334">
                  <c:v>9999</c:v>
                </c:pt>
                <c:pt idx="3335">
                  <c:v>10002</c:v>
                </c:pt>
                <c:pt idx="3336">
                  <c:v>10005</c:v>
                </c:pt>
                <c:pt idx="3337">
                  <c:v>10008</c:v>
                </c:pt>
                <c:pt idx="3338">
                  <c:v>10011</c:v>
                </c:pt>
                <c:pt idx="3339">
                  <c:v>10014</c:v>
                </c:pt>
                <c:pt idx="3340">
                  <c:v>10017</c:v>
                </c:pt>
                <c:pt idx="3341">
                  <c:v>10020</c:v>
                </c:pt>
                <c:pt idx="3342">
                  <c:v>10023</c:v>
                </c:pt>
                <c:pt idx="3343">
                  <c:v>10026</c:v>
                </c:pt>
                <c:pt idx="3344">
                  <c:v>10029</c:v>
                </c:pt>
                <c:pt idx="3345">
                  <c:v>10032</c:v>
                </c:pt>
                <c:pt idx="3346">
                  <c:v>10035</c:v>
                </c:pt>
                <c:pt idx="3347">
                  <c:v>10038</c:v>
                </c:pt>
                <c:pt idx="3348">
                  <c:v>10041</c:v>
                </c:pt>
                <c:pt idx="3349">
                  <c:v>10044</c:v>
                </c:pt>
                <c:pt idx="3350">
                  <c:v>10047</c:v>
                </c:pt>
                <c:pt idx="3351">
                  <c:v>10050</c:v>
                </c:pt>
                <c:pt idx="3352">
                  <c:v>10053</c:v>
                </c:pt>
                <c:pt idx="3353">
                  <c:v>10056</c:v>
                </c:pt>
                <c:pt idx="3354">
                  <c:v>10059</c:v>
                </c:pt>
                <c:pt idx="3355">
                  <c:v>10062</c:v>
                </c:pt>
                <c:pt idx="3356">
                  <c:v>10065</c:v>
                </c:pt>
                <c:pt idx="3357">
                  <c:v>10068</c:v>
                </c:pt>
                <c:pt idx="3358">
                  <c:v>10071</c:v>
                </c:pt>
                <c:pt idx="3359">
                  <c:v>10074</c:v>
                </c:pt>
                <c:pt idx="3360">
                  <c:v>10077</c:v>
                </c:pt>
                <c:pt idx="3361">
                  <c:v>10080</c:v>
                </c:pt>
                <c:pt idx="3362">
                  <c:v>10083</c:v>
                </c:pt>
                <c:pt idx="3363">
                  <c:v>10086</c:v>
                </c:pt>
                <c:pt idx="3364">
                  <c:v>10089</c:v>
                </c:pt>
                <c:pt idx="3365">
                  <c:v>10092</c:v>
                </c:pt>
                <c:pt idx="3366">
                  <c:v>10095</c:v>
                </c:pt>
                <c:pt idx="3367">
                  <c:v>10098</c:v>
                </c:pt>
                <c:pt idx="3368">
                  <c:v>10101</c:v>
                </c:pt>
                <c:pt idx="3369">
                  <c:v>10104</c:v>
                </c:pt>
                <c:pt idx="3370">
                  <c:v>10107</c:v>
                </c:pt>
                <c:pt idx="3371">
                  <c:v>10110</c:v>
                </c:pt>
                <c:pt idx="3372">
                  <c:v>10113</c:v>
                </c:pt>
                <c:pt idx="3373">
                  <c:v>10116</c:v>
                </c:pt>
                <c:pt idx="3374">
                  <c:v>10119</c:v>
                </c:pt>
                <c:pt idx="3375">
                  <c:v>10122</c:v>
                </c:pt>
                <c:pt idx="3376">
                  <c:v>10125</c:v>
                </c:pt>
                <c:pt idx="3377">
                  <c:v>10128</c:v>
                </c:pt>
                <c:pt idx="3378">
                  <c:v>10131</c:v>
                </c:pt>
                <c:pt idx="3379">
                  <c:v>10134</c:v>
                </c:pt>
                <c:pt idx="3380">
                  <c:v>10137</c:v>
                </c:pt>
                <c:pt idx="3381">
                  <c:v>10140</c:v>
                </c:pt>
                <c:pt idx="3382">
                  <c:v>10143</c:v>
                </c:pt>
                <c:pt idx="3383">
                  <c:v>10146</c:v>
                </c:pt>
                <c:pt idx="3384">
                  <c:v>10149</c:v>
                </c:pt>
                <c:pt idx="3385">
                  <c:v>10152</c:v>
                </c:pt>
                <c:pt idx="3386">
                  <c:v>10155</c:v>
                </c:pt>
                <c:pt idx="3387">
                  <c:v>10158</c:v>
                </c:pt>
                <c:pt idx="3388">
                  <c:v>10161</c:v>
                </c:pt>
                <c:pt idx="3389">
                  <c:v>10164</c:v>
                </c:pt>
                <c:pt idx="3390">
                  <c:v>10167</c:v>
                </c:pt>
                <c:pt idx="3391">
                  <c:v>10170</c:v>
                </c:pt>
                <c:pt idx="3392">
                  <c:v>10173</c:v>
                </c:pt>
                <c:pt idx="3393">
                  <c:v>10176</c:v>
                </c:pt>
                <c:pt idx="3394">
                  <c:v>10179</c:v>
                </c:pt>
                <c:pt idx="3395">
                  <c:v>10182</c:v>
                </c:pt>
                <c:pt idx="3396">
                  <c:v>10185</c:v>
                </c:pt>
                <c:pt idx="3397">
                  <c:v>10188</c:v>
                </c:pt>
                <c:pt idx="3398">
                  <c:v>10191</c:v>
                </c:pt>
                <c:pt idx="3399">
                  <c:v>10194</c:v>
                </c:pt>
                <c:pt idx="3400">
                  <c:v>10197</c:v>
                </c:pt>
                <c:pt idx="3401">
                  <c:v>10200</c:v>
                </c:pt>
                <c:pt idx="3402">
                  <c:v>10203</c:v>
                </c:pt>
                <c:pt idx="3403">
                  <c:v>10206</c:v>
                </c:pt>
                <c:pt idx="3404">
                  <c:v>10209</c:v>
                </c:pt>
                <c:pt idx="3405">
                  <c:v>10212</c:v>
                </c:pt>
                <c:pt idx="3406">
                  <c:v>10215</c:v>
                </c:pt>
                <c:pt idx="3407">
                  <c:v>10218</c:v>
                </c:pt>
                <c:pt idx="3408">
                  <c:v>10221</c:v>
                </c:pt>
                <c:pt idx="3409">
                  <c:v>10224</c:v>
                </c:pt>
                <c:pt idx="3410">
                  <c:v>10227</c:v>
                </c:pt>
                <c:pt idx="3411">
                  <c:v>10230</c:v>
                </c:pt>
                <c:pt idx="3412">
                  <c:v>10233</c:v>
                </c:pt>
                <c:pt idx="3413">
                  <c:v>10236</c:v>
                </c:pt>
                <c:pt idx="3414">
                  <c:v>10239</c:v>
                </c:pt>
                <c:pt idx="3415">
                  <c:v>10242</c:v>
                </c:pt>
                <c:pt idx="3416">
                  <c:v>10245</c:v>
                </c:pt>
                <c:pt idx="3417">
                  <c:v>10248</c:v>
                </c:pt>
                <c:pt idx="3418">
                  <c:v>10251</c:v>
                </c:pt>
                <c:pt idx="3419">
                  <c:v>10254</c:v>
                </c:pt>
                <c:pt idx="3420">
                  <c:v>10257</c:v>
                </c:pt>
                <c:pt idx="3421">
                  <c:v>10260</c:v>
                </c:pt>
                <c:pt idx="3422">
                  <c:v>10263</c:v>
                </c:pt>
                <c:pt idx="3423">
                  <c:v>10266</c:v>
                </c:pt>
                <c:pt idx="3424">
                  <c:v>10269</c:v>
                </c:pt>
                <c:pt idx="3425">
                  <c:v>10272</c:v>
                </c:pt>
                <c:pt idx="3426">
                  <c:v>10275</c:v>
                </c:pt>
                <c:pt idx="3427">
                  <c:v>10278</c:v>
                </c:pt>
                <c:pt idx="3428">
                  <c:v>10281</c:v>
                </c:pt>
                <c:pt idx="3429">
                  <c:v>10284</c:v>
                </c:pt>
                <c:pt idx="3430">
                  <c:v>10287</c:v>
                </c:pt>
                <c:pt idx="3431">
                  <c:v>10290</c:v>
                </c:pt>
                <c:pt idx="3432">
                  <c:v>10293</c:v>
                </c:pt>
                <c:pt idx="3433">
                  <c:v>10296</c:v>
                </c:pt>
                <c:pt idx="3434">
                  <c:v>10299</c:v>
                </c:pt>
                <c:pt idx="3435">
                  <c:v>10302</c:v>
                </c:pt>
                <c:pt idx="3436">
                  <c:v>10305</c:v>
                </c:pt>
                <c:pt idx="3437">
                  <c:v>10308</c:v>
                </c:pt>
                <c:pt idx="3438">
                  <c:v>10311</c:v>
                </c:pt>
                <c:pt idx="3439">
                  <c:v>10314</c:v>
                </c:pt>
                <c:pt idx="3440">
                  <c:v>10317</c:v>
                </c:pt>
                <c:pt idx="3441">
                  <c:v>10320</c:v>
                </c:pt>
                <c:pt idx="3442">
                  <c:v>10323</c:v>
                </c:pt>
                <c:pt idx="3443">
                  <c:v>10326</c:v>
                </c:pt>
                <c:pt idx="3444">
                  <c:v>10329</c:v>
                </c:pt>
                <c:pt idx="3445">
                  <c:v>10332</c:v>
                </c:pt>
                <c:pt idx="3446">
                  <c:v>10335</c:v>
                </c:pt>
                <c:pt idx="3447">
                  <c:v>10338</c:v>
                </c:pt>
                <c:pt idx="3448">
                  <c:v>10341</c:v>
                </c:pt>
                <c:pt idx="3449">
                  <c:v>10344</c:v>
                </c:pt>
                <c:pt idx="3450">
                  <c:v>10347</c:v>
                </c:pt>
                <c:pt idx="3451">
                  <c:v>10350</c:v>
                </c:pt>
                <c:pt idx="3452">
                  <c:v>10353</c:v>
                </c:pt>
                <c:pt idx="3453">
                  <c:v>10356</c:v>
                </c:pt>
                <c:pt idx="3454">
                  <c:v>10359</c:v>
                </c:pt>
                <c:pt idx="3455">
                  <c:v>10362</c:v>
                </c:pt>
                <c:pt idx="3456">
                  <c:v>10365</c:v>
                </c:pt>
                <c:pt idx="3457">
                  <c:v>10368</c:v>
                </c:pt>
                <c:pt idx="3458">
                  <c:v>10371</c:v>
                </c:pt>
                <c:pt idx="3459">
                  <c:v>10374</c:v>
                </c:pt>
                <c:pt idx="3460">
                  <c:v>10377</c:v>
                </c:pt>
                <c:pt idx="3461">
                  <c:v>10380</c:v>
                </c:pt>
                <c:pt idx="3462">
                  <c:v>10383</c:v>
                </c:pt>
                <c:pt idx="3463">
                  <c:v>10386</c:v>
                </c:pt>
                <c:pt idx="3464">
                  <c:v>10389</c:v>
                </c:pt>
                <c:pt idx="3465">
                  <c:v>10392</c:v>
                </c:pt>
                <c:pt idx="3466">
                  <c:v>10395</c:v>
                </c:pt>
                <c:pt idx="3467">
                  <c:v>10398</c:v>
                </c:pt>
                <c:pt idx="3468">
                  <c:v>10401</c:v>
                </c:pt>
                <c:pt idx="3469">
                  <c:v>10404</c:v>
                </c:pt>
                <c:pt idx="3470">
                  <c:v>10407</c:v>
                </c:pt>
                <c:pt idx="3471">
                  <c:v>10410</c:v>
                </c:pt>
                <c:pt idx="3472">
                  <c:v>10413</c:v>
                </c:pt>
                <c:pt idx="3473">
                  <c:v>10416</c:v>
                </c:pt>
                <c:pt idx="3474">
                  <c:v>10419</c:v>
                </c:pt>
                <c:pt idx="3475">
                  <c:v>10422</c:v>
                </c:pt>
                <c:pt idx="3476">
                  <c:v>10425</c:v>
                </c:pt>
                <c:pt idx="3477">
                  <c:v>10428</c:v>
                </c:pt>
                <c:pt idx="3478">
                  <c:v>10431</c:v>
                </c:pt>
                <c:pt idx="3479">
                  <c:v>10434</c:v>
                </c:pt>
                <c:pt idx="3480">
                  <c:v>10437</c:v>
                </c:pt>
                <c:pt idx="3481">
                  <c:v>10440</c:v>
                </c:pt>
                <c:pt idx="3482">
                  <c:v>10443</c:v>
                </c:pt>
                <c:pt idx="3483">
                  <c:v>10446</c:v>
                </c:pt>
                <c:pt idx="3484">
                  <c:v>10449</c:v>
                </c:pt>
                <c:pt idx="3485">
                  <c:v>10452</c:v>
                </c:pt>
                <c:pt idx="3486">
                  <c:v>10455</c:v>
                </c:pt>
                <c:pt idx="3487">
                  <c:v>10458</c:v>
                </c:pt>
                <c:pt idx="3488">
                  <c:v>10461</c:v>
                </c:pt>
                <c:pt idx="3489">
                  <c:v>10464</c:v>
                </c:pt>
                <c:pt idx="3490">
                  <c:v>10467</c:v>
                </c:pt>
                <c:pt idx="3491">
                  <c:v>10470</c:v>
                </c:pt>
                <c:pt idx="3492">
                  <c:v>10473</c:v>
                </c:pt>
                <c:pt idx="3493">
                  <c:v>10476</c:v>
                </c:pt>
                <c:pt idx="3494">
                  <c:v>10479</c:v>
                </c:pt>
                <c:pt idx="3495">
                  <c:v>10482</c:v>
                </c:pt>
                <c:pt idx="3496">
                  <c:v>10485</c:v>
                </c:pt>
                <c:pt idx="3497">
                  <c:v>10488</c:v>
                </c:pt>
                <c:pt idx="3498">
                  <c:v>10491</c:v>
                </c:pt>
                <c:pt idx="3499">
                  <c:v>10494</c:v>
                </c:pt>
                <c:pt idx="3500">
                  <c:v>10497</c:v>
                </c:pt>
                <c:pt idx="3501">
                  <c:v>10500</c:v>
                </c:pt>
                <c:pt idx="3502">
                  <c:v>10503</c:v>
                </c:pt>
                <c:pt idx="3503">
                  <c:v>10506</c:v>
                </c:pt>
                <c:pt idx="3504">
                  <c:v>10509</c:v>
                </c:pt>
                <c:pt idx="3505">
                  <c:v>10512</c:v>
                </c:pt>
                <c:pt idx="3506">
                  <c:v>10515</c:v>
                </c:pt>
                <c:pt idx="3507">
                  <c:v>10518</c:v>
                </c:pt>
                <c:pt idx="3508">
                  <c:v>10521</c:v>
                </c:pt>
                <c:pt idx="3509">
                  <c:v>10524</c:v>
                </c:pt>
                <c:pt idx="3510">
                  <c:v>10527</c:v>
                </c:pt>
                <c:pt idx="3511">
                  <c:v>10530</c:v>
                </c:pt>
                <c:pt idx="3512">
                  <c:v>10533</c:v>
                </c:pt>
                <c:pt idx="3513">
                  <c:v>10536</c:v>
                </c:pt>
                <c:pt idx="3514">
                  <c:v>10539</c:v>
                </c:pt>
                <c:pt idx="3515">
                  <c:v>10542</c:v>
                </c:pt>
                <c:pt idx="3516">
                  <c:v>10545</c:v>
                </c:pt>
                <c:pt idx="3517">
                  <c:v>10548</c:v>
                </c:pt>
                <c:pt idx="3518">
                  <c:v>10551</c:v>
                </c:pt>
                <c:pt idx="3519">
                  <c:v>10554</c:v>
                </c:pt>
                <c:pt idx="3520">
                  <c:v>10557</c:v>
                </c:pt>
                <c:pt idx="3521">
                  <c:v>10560</c:v>
                </c:pt>
                <c:pt idx="3522">
                  <c:v>10563</c:v>
                </c:pt>
                <c:pt idx="3523">
                  <c:v>10566</c:v>
                </c:pt>
                <c:pt idx="3524">
                  <c:v>10569</c:v>
                </c:pt>
                <c:pt idx="3525">
                  <c:v>10572</c:v>
                </c:pt>
                <c:pt idx="3526">
                  <c:v>10575</c:v>
                </c:pt>
                <c:pt idx="3527">
                  <c:v>10578</c:v>
                </c:pt>
                <c:pt idx="3528">
                  <c:v>10581</c:v>
                </c:pt>
                <c:pt idx="3529">
                  <c:v>10584</c:v>
                </c:pt>
                <c:pt idx="3530">
                  <c:v>10587</c:v>
                </c:pt>
                <c:pt idx="3531">
                  <c:v>10590</c:v>
                </c:pt>
                <c:pt idx="3532">
                  <c:v>10593</c:v>
                </c:pt>
                <c:pt idx="3533">
                  <c:v>10596</c:v>
                </c:pt>
                <c:pt idx="3534">
                  <c:v>10599</c:v>
                </c:pt>
                <c:pt idx="3535">
                  <c:v>10602</c:v>
                </c:pt>
                <c:pt idx="3536">
                  <c:v>10605</c:v>
                </c:pt>
                <c:pt idx="3537">
                  <c:v>10608</c:v>
                </c:pt>
                <c:pt idx="3538">
                  <c:v>10611</c:v>
                </c:pt>
                <c:pt idx="3539">
                  <c:v>10614</c:v>
                </c:pt>
                <c:pt idx="3540">
                  <c:v>10617</c:v>
                </c:pt>
                <c:pt idx="3541">
                  <c:v>10620</c:v>
                </c:pt>
                <c:pt idx="3542">
                  <c:v>10623</c:v>
                </c:pt>
                <c:pt idx="3543">
                  <c:v>10626</c:v>
                </c:pt>
                <c:pt idx="3544">
                  <c:v>10629</c:v>
                </c:pt>
                <c:pt idx="3545">
                  <c:v>10632</c:v>
                </c:pt>
                <c:pt idx="3546">
                  <c:v>10635</c:v>
                </c:pt>
                <c:pt idx="3547">
                  <c:v>10638</c:v>
                </c:pt>
                <c:pt idx="3548">
                  <c:v>10641</c:v>
                </c:pt>
                <c:pt idx="3549">
                  <c:v>10644</c:v>
                </c:pt>
                <c:pt idx="3550">
                  <c:v>10647</c:v>
                </c:pt>
                <c:pt idx="3551">
                  <c:v>10650</c:v>
                </c:pt>
                <c:pt idx="3552">
                  <c:v>10653</c:v>
                </c:pt>
                <c:pt idx="3553">
                  <c:v>10656</c:v>
                </c:pt>
                <c:pt idx="3554">
                  <c:v>10659</c:v>
                </c:pt>
                <c:pt idx="3555">
                  <c:v>10662</c:v>
                </c:pt>
                <c:pt idx="3556">
                  <c:v>10665</c:v>
                </c:pt>
                <c:pt idx="3557">
                  <c:v>10668</c:v>
                </c:pt>
                <c:pt idx="3558">
                  <c:v>10671</c:v>
                </c:pt>
                <c:pt idx="3559">
                  <c:v>10674</c:v>
                </c:pt>
                <c:pt idx="3560">
                  <c:v>10677</c:v>
                </c:pt>
                <c:pt idx="3561">
                  <c:v>10680</c:v>
                </c:pt>
                <c:pt idx="3562">
                  <c:v>10683</c:v>
                </c:pt>
                <c:pt idx="3563">
                  <c:v>10686</c:v>
                </c:pt>
                <c:pt idx="3564">
                  <c:v>10689</c:v>
                </c:pt>
                <c:pt idx="3565">
                  <c:v>10692</c:v>
                </c:pt>
                <c:pt idx="3566">
                  <c:v>10695</c:v>
                </c:pt>
                <c:pt idx="3567">
                  <c:v>10698</c:v>
                </c:pt>
                <c:pt idx="3568">
                  <c:v>10701</c:v>
                </c:pt>
                <c:pt idx="3569">
                  <c:v>10704</c:v>
                </c:pt>
                <c:pt idx="3570">
                  <c:v>10707</c:v>
                </c:pt>
                <c:pt idx="3571">
                  <c:v>10710</c:v>
                </c:pt>
                <c:pt idx="3572">
                  <c:v>10713</c:v>
                </c:pt>
                <c:pt idx="3573">
                  <c:v>10716</c:v>
                </c:pt>
                <c:pt idx="3574">
                  <c:v>10719</c:v>
                </c:pt>
                <c:pt idx="3575">
                  <c:v>10722</c:v>
                </c:pt>
                <c:pt idx="3576">
                  <c:v>10725</c:v>
                </c:pt>
                <c:pt idx="3577">
                  <c:v>10728</c:v>
                </c:pt>
                <c:pt idx="3578">
                  <c:v>10731</c:v>
                </c:pt>
                <c:pt idx="3579">
                  <c:v>10734</c:v>
                </c:pt>
                <c:pt idx="3580">
                  <c:v>10737</c:v>
                </c:pt>
                <c:pt idx="3581">
                  <c:v>10740</c:v>
                </c:pt>
                <c:pt idx="3582">
                  <c:v>10743</c:v>
                </c:pt>
                <c:pt idx="3583">
                  <c:v>10746</c:v>
                </c:pt>
                <c:pt idx="3584">
                  <c:v>10749</c:v>
                </c:pt>
                <c:pt idx="3585">
                  <c:v>10752</c:v>
                </c:pt>
                <c:pt idx="3586">
                  <c:v>10755</c:v>
                </c:pt>
                <c:pt idx="3587">
                  <c:v>10758</c:v>
                </c:pt>
                <c:pt idx="3588">
                  <c:v>10761</c:v>
                </c:pt>
                <c:pt idx="3589">
                  <c:v>10764</c:v>
                </c:pt>
                <c:pt idx="3590">
                  <c:v>10767</c:v>
                </c:pt>
                <c:pt idx="3591">
                  <c:v>10770</c:v>
                </c:pt>
                <c:pt idx="3592">
                  <c:v>10773</c:v>
                </c:pt>
                <c:pt idx="3593">
                  <c:v>10776</c:v>
                </c:pt>
                <c:pt idx="3594">
                  <c:v>10779</c:v>
                </c:pt>
                <c:pt idx="3595">
                  <c:v>10782</c:v>
                </c:pt>
                <c:pt idx="3596">
                  <c:v>10785</c:v>
                </c:pt>
                <c:pt idx="3597">
                  <c:v>10788</c:v>
                </c:pt>
                <c:pt idx="3598">
                  <c:v>10791</c:v>
                </c:pt>
                <c:pt idx="3599">
                  <c:v>10794</c:v>
                </c:pt>
                <c:pt idx="3600">
                  <c:v>10797</c:v>
                </c:pt>
                <c:pt idx="3601">
                  <c:v>10800</c:v>
                </c:pt>
                <c:pt idx="3602">
                  <c:v>10803</c:v>
                </c:pt>
                <c:pt idx="3603">
                  <c:v>10806</c:v>
                </c:pt>
                <c:pt idx="3604">
                  <c:v>10809</c:v>
                </c:pt>
                <c:pt idx="3605">
                  <c:v>10812</c:v>
                </c:pt>
                <c:pt idx="3606">
                  <c:v>10815</c:v>
                </c:pt>
                <c:pt idx="3607">
                  <c:v>10818</c:v>
                </c:pt>
                <c:pt idx="3608">
                  <c:v>10821</c:v>
                </c:pt>
                <c:pt idx="3609">
                  <c:v>10824</c:v>
                </c:pt>
                <c:pt idx="3610">
                  <c:v>10827</c:v>
                </c:pt>
                <c:pt idx="3611">
                  <c:v>10830</c:v>
                </c:pt>
                <c:pt idx="3612">
                  <c:v>10833</c:v>
                </c:pt>
                <c:pt idx="3613">
                  <c:v>10836</c:v>
                </c:pt>
                <c:pt idx="3614">
                  <c:v>10839</c:v>
                </c:pt>
                <c:pt idx="3615">
                  <c:v>10842</c:v>
                </c:pt>
                <c:pt idx="3616">
                  <c:v>10845</c:v>
                </c:pt>
                <c:pt idx="3617">
                  <c:v>10848</c:v>
                </c:pt>
                <c:pt idx="3618">
                  <c:v>10851</c:v>
                </c:pt>
                <c:pt idx="3619">
                  <c:v>10854</c:v>
                </c:pt>
                <c:pt idx="3620">
                  <c:v>10857</c:v>
                </c:pt>
                <c:pt idx="3621">
                  <c:v>10860</c:v>
                </c:pt>
                <c:pt idx="3622">
                  <c:v>10863</c:v>
                </c:pt>
                <c:pt idx="3623">
                  <c:v>10866</c:v>
                </c:pt>
                <c:pt idx="3624">
                  <c:v>10869</c:v>
                </c:pt>
                <c:pt idx="3625">
                  <c:v>10872</c:v>
                </c:pt>
                <c:pt idx="3626">
                  <c:v>10875</c:v>
                </c:pt>
                <c:pt idx="3627">
                  <c:v>10878</c:v>
                </c:pt>
                <c:pt idx="3628">
                  <c:v>10881</c:v>
                </c:pt>
                <c:pt idx="3629">
                  <c:v>10884</c:v>
                </c:pt>
                <c:pt idx="3630">
                  <c:v>10887</c:v>
                </c:pt>
                <c:pt idx="3631">
                  <c:v>10890</c:v>
                </c:pt>
                <c:pt idx="3632">
                  <c:v>10893</c:v>
                </c:pt>
                <c:pt idx="3633">
                  <c:v>10896</c:v>
                </c:pt>
                <c:pt idx="3634">
                  <c:v>10899</c:v>
                </c:pt>
                <c:pt idx="3635">
                  <c:v>10902</c:v>
                </c:pt>
                <c:pt idx="3636">
                  <c:v>10905</c:v>
                </c:pt>
                <c:pt idx="3637">
                  <c:v>10908</c:v>
                </c:pt>
                <c:pt idx="3638">
                  <c:v>10911</c:v>
                </c:pt>
                <c:pt idx="3639">
                  <c:v>10914</c:v>
                </c:pt>
                <c:pt idx="3640">
                  <c:v>10917</c:v>
                </c:pt>
                <c:pt idx="3641">
                  <c:v>10920</c:v>
                </c:pt>
                <c:pt idx="3642">
                  <c:v>10923</c:v>
                </c:pt>
                <c:pt idx="3643">
                  <c:v>10926</c:v>
                </c:pt>
                <c:pt idx="3644">
                  <c:v>10929</c:v>
                </c:pt>
                <c:pt idx="3645">
                  <c:v>10932</c:v>
                </c:pt>
                <c:pt idx="3646">
                  <c:v>10935</c:v>
                </c:pt>
                <c:pt idx="3647">
                  <c:v>10938</c:v>
                </c:pt>
                <c:pt idx="3648">
                  <c:v>10941</c:v>
                </c:pt>
                <c:pt idx="3649">
                  <c:v>10944</c:v>
                </c:pt>
                <c:pt idx="3650">
                  <c:v>10947</c:v>
                </c:pt>
                <c:pt idx="3651">
                  <c:v>10950</c:v>
                </c:pt>
                <c:pt idx="3652">
                  <c:v>10953</c:v>
                </c:pt>
                <c:pt idx="3653">
                  <c:v>10956</c:v>
                </c:pt>
                <c:pt idx="3654">
                  <c:v>10959</c:v>
                </c:pt>
                <c:pt idx="3655">
                  <c:v>10962</c:v>
                </c:pt>
                <c:pt idx="3656">
                  <c:v>10965</c:v>
                </c:pt>
                <c:pt idx="3657">
                  <c:v>10968</c:v>
                </c:pt>
                <c:pt idx="3658">
                  <c:v>10971</c:v>
                </c:pt>
                <c:pt idx="3659">
                  <c:v>10974</c:v>
                </c:pt>
                <c:pt idx="3660">
                  <c:v>10977</c:v>
                </c:pt>
                <c:pt idx="3661">
                  <c:v>10980</c:v>
                </c:pt>
                <c:pt idx="3662">
                  <c:v>10983</c:v>
                </c:pt>
                <c:pt idx="3663">
                  <c:v>10986</c:v>
                </c:pt>
                <c:pt idx="3664">
                  <c:v>10989</c:v>
                </c:pt>
                <c:pt idx="3665">
                  <c:v>10992</c:v>
                </c:pt>
                <c:pt idx="3666">
                  <c:v>10995</c:v>
                </c:pt>
                <c:pt idx="3667">
                  <c:v>10998</c:v>
                </c:pt>
                <c:pt idx="3668">
                  <c:v>11001</c:v>
                </c:pt>
                <c:pt idx="3669">
                  <c:v>11004</c:v>
                </c:pt>
                <c:pt idx="3670">
                  <c:v>11007</c:v>
                </c:pt>
                <c:pt idx="3671">
                  <c:v>11010</c:v>
                </c:pt>
                <c:pt idx="3672">
                  <c:v>11013</c:v>
                </c:pt>
                <c:pt idx="3673">
                  <c:v>11016</c:v>
                </c:pt>
                <c:pt idx="3674">
                  <c:v>11019</c:v>
                </c:pt>
                <c:pt idx="3675">
                  <c:v>11022</c:v>
                </c:pt>
                <c:pt idx="3676">
                  <c:v>11025</c:v>
                </c:pt>
                <c:pt idx="3677">
                  <c:v>11028</c:v>
                </c:pt>
                <c:pt idx="3678">
                  <c:v>11031</c:v>
                </c:pt>
                <c:pt idx="3679">
                  <c:v>11034</c:v>
                </c:pt>
                <c:pt idx="3680">
                  <c:v>11037</c:v>
                </c:pt>
                <c:pt idx="3681">
                  <c:v>11040</c:v>
                </c:pt>
                <c:pt idx="3682">
                  <c:v>11043</c:v>
                </c:pt>
                <c:pt idx="3683">
                  <c:v>11046</c:v>
                </c:pt>
                <c:pt idx="3684">
                  <c:v>11049</c:v>
                </c:pt>
                <c:pt idx="3685">
                  <c:v>11052</c:v>
                </c:pt>
                <c:pt idx="3686">
                  <c:v>11055</c:v>
                </c:pt>
                <c:pt idx="3687">
                  <c:v>11058</c:v>
                </c:pt>
                <c:pt idx="3688">
                  <c:v>11061</c:v>
                </c:pt>
                <c:pt idx="3689">
                  <c:v>11064</c:v>
                </c:pt>
                <c:pt idx="3690">
                  <c:v>11067</c:v>
                </c:pt>
                <c:pt idx="3691">
                  <c:v>11070</c:v>
                </c:pt>
                <c:pt idx="3692">
                  <c:v>11073</c:v>
                </c:pt>
                <c:pt idx="3693">
                  <c:v>11076</c:v>
                </c:pt>
                <c:pt idx="3694">
                  <c:v>11079</c:v>
                </c:pt>
                <c:pt idx="3695">
                  <c:v>11082</c:v>
                </c:pt>
                <c:pt idx="3696">
                  <c:v>11085</c:v>
                </c:pt>
                <c:pt idx="3697">
                  <c:v>11088</c:v>
                </c:pt>
                <c:pt idx="3698">
                  <c:v>11091</c:v>
                </c:pt>
                <c:pt idx="3699">
                  <c:v>11094</c:v>
                </c:pt>
                <c:pt idx="3700">
                  <c:v>11097</c:v>
                </c:pt>
                <c:pt idx="3701">
                  <c:v>11100</c:v>
                </c:pt>
                <c:pt idx="3702">
                  <c:v>11103</c:v>
                </c:pt>
                <c:pt idx="3703">
                  <c:v>11106</c:v>
                </c:pt>
                <c:pt idx="3704">
                  <c:v>11109</c:v>
                </c:pt>
                <c:pt idx="3705">
                  <c:v>11112</c:v>
                </c:pt>
                <c:pt idx="3706">
                  <c:v>11115</c:v>
                </c:pt>
                <c:pt idx="3707">
                  <c:v>11118</c:v>
                </c:pt>
                <c:pt idx="3708">
                  <c:v>11121</c:v>
                </c:pt>
                <c:pt idx="3709">
                  <c:v>11124</c:v>
                </c:pt>
                <c:pt idx="3710">
                  <c:v>11127</c:v>
                </c:pt>
                <c:pt idx="3711">
                  <c:v>11130</c:v>
                </c:pt>
                <c:pt idx="3712">
                  <c:v>11133</c:v>
                </c:pt>
                <c:pt idx="3713">
                  <c:v>11136</c:v>
                </c:pt>
                <c:pt idx="3714">
                  <c:v>11139</c:v>
                </c:pt>
                <c:pt idx="3715">
                  <c:v>11142</c:v>
                </c:pt>
                <c:pt idx="3716">
                  <c:v>11145</c:v>
                </c:pt>
                <c:pt idx="3717">
                  <c:v>11148</c:v>
                </c:pt>
                <c:pt idx="3718">
                  <c:v>11151</c:v>
                </c:pt>
                <c:pt idx="3719">
                  <c:v>11154</c:v>
                </c:pt>
                <c:pt idx="3720">
                  <c:v>11157</c:v>
                </c:pt>
                <c:pt idx="3721">
                  <c:v>11160</c:v>
                </c:pt>
                <c:pt idx="3722">
                  <c:v>11163</c:v>
                </c:pt>
                <c:pt idx="3723">
                  <c:v>11166</c:v>
                </c:pt>
                <c:pt idx="3724">
                  <c:v>11169</c:v>
                </c:pt>
                <c:pt idx="3725">
                  <c:v>11172</c:v>
                </c:pt>
                <c:pt idx="3726">
                  <c:v>11175</c:v>
                </c:pt>
                <c:pt idx="3727">
                  <c:v>11178</c:v>
                </c:pt>
                <c:pt idx="3728">
                  <c:v>11181</c:v>
                </c:pt>
                <c:pt idx="3729">
                  <c:v>11184</c:v>
                </c:pt>
                <c:pt idx="3730">
                  <c:v>11187</c:v>
                </c:pt>
                <c:pt idx="3731">
                  <c:v>11190</c:v>
                </c:pt>
                <c:pt idx="3732">
                  <c:v>11193</c:v>
                </c:pt>
                <c:pt idx="3733">
                  <c:v>11196</c:v>
                </c:pt>
                <c:pt idx="3734">
                  <c:v>11199</c:v>
                </c:pt>
                <c:pt idx="3735">
                  <c:v>11202</c:v>
                </c:pt>
                <c:pt idx="3736">
                  <c:v>11205</c:v>
                </c:pt>
                <c:pt idx="3737">
                  <c:v>11208</c:v>
                </c:pt>
                <c:pt idx="3738">
                  <c:v>11211</c:v>
                </c:pt>
                <c:pt idx="3739">
                  <c:v>11214</c:v>
                </c:pt>
                <c:pt idx="3740">
                  <c:v>11217</c:v>
                </c:pt>
                <c:pt idx="3741">
                  <c:v>11220</c:v>
                </c:pt>
                <c:pt idx="3742">
                  <c:v>11223</c:v>
                </c:pt>
                <c:pt idx="3743">
                  <c:v>11226</c:v>
                </c:pt>
                <c:pt idx="3744">
                  <c:v>11229</c:v>
                </c:pt>
                <c:pt idx="3745">
                  <c:v>11232</c:v>
                </c:pt>
                <c:pt idx="3746">
                  <c:v>11235</c:v>
                </c:pt>
                <c:pt idx="3747">
                  <c:v>11238</c:v>
                </c:pt>
                <c:pt idx="3748">
                  <c:v>11241</c:v>
                </c:pt>
                <c:pt idx="3749">
                  <c:v>11244</c:v>
                </c:pt>
                <c:pt idx="3750">
                  <c:v>11247</c:v>
                </c:pt>
                <c:pt idx="3751">
                  <c:v>11250</c:v>
                </c:pt>
                <c:pt idx="3752">
                  <c:v>11253</c:v>
                </c:pt>
                <c:pt idx="3753">
                  <c:v>11256</c:v>
                </c:pt>
                <c:pt idx="3754">
                  <c:v>11259</c:v>
                </c:pt>
                <c:pt idx="3755">
                  <c:v>11262</c:v>
                </c:pt>
                <c:pt idx="3756">
                  <c:v>11265</c:v>
                </c:pt>
                <c:pt idx="3757">
                  <c:v>11268</c:v>
                </c:pt>
                <c:pt idx="3758">
                  <c:v>11271</c:v>
                </c:pt>
                <c:pt idx="3759">
                  <c:v>11274</c:v>
                </c:pt>
                <c:pt idx="3760">
                  <c:v>11277</c:v>
                </c:pt>
                <c:pt idx="3761">
                  <c:v>11280</c:v>
                </c:pt>
                <c:pt idx="3762">
                  <c:v>11283</c:v>
                </c:pt>
                <c:pt idx="3763">
                  <c:v>11286</c:v>
                </c:pt>
                <c:pt idx="3764">
                  <c:v>11289</c:v>
                </c:pt>
                <c:pt idx="3765">
                  <c:v>11292</c:v>
                </c:pt>
                <c:pt idx="3766">
                  <c:v>11295</c:v>
                </c:pt>
                <c:pt idx="3767">
                  <c:v>11298</c:v>
                </c:pt>
                <c:pt idx="3768">
                  <c:v>11301</c:v>
                </c:pt>
                <c:pt idx="3769">
                  <c:v>11304</c:v>
                </c:pt>
                <c:pt idx="3770">
                  <c:v>11307</c:v>
                </c:pt>
                <c:pt idx="3771">
                  <c:v>11310</c:v>
                </c:pt>
                <c:pt idx="3772">
                  <c:v>11313</c:v>
                </c:pt>
                <c:pt idx="3773">
                  <c:v>11316</c:v>
                </c:pt>
                <c:pt idx="3774">
                  <c:v>11319</c:v>
                </c:pt>
                <c:pt idx="3775">
                  <c:v>11322</c:v>
                </c:pt>
                <c:pt idx="3776">
                  <c:v>11325</c:v>
                </c:pt>
                <c:pt idx="3777">
                  <c:v>11328</c:v>
                </c:pt>
                <c:pt idx="3778">
                  <c:v>11331</c:v>
                </c:pt>
                <c:pt idx="3779">
                  <c:v>11334</c:v>
                </c:pt>
                <c:pt idx="3780">
                  <c:v>11337</c:v>
                </c:pt>
                <c:pt idx="3781">
                  <c:v>11340</c:v>
                </c:pt>
                <c:pt idx="3782">
                  <c:v>11343</c:v>
                </c:pt>
                <c:pt idx="3783">
                  <c:v>11346</c:v>
                </c:pt>
                <c:pt idx="3784">
                  <c:v>11349</c:v>
                </c:pt>
                <c:pt idx="3785">
                  <c:v>11352</c:v>
                </c:pt>
                <c:pt idx="3786">
                  <c:v>11355</c:v>
                </c:pt>
                <c:pt idx="3787">
                  <c:v>11358</c:v>
                </c:pt>
                <c:pt idx="3788">
                  <c:v>11361</c:v>
                </c:pt>
                <c:pt idx="3789">
                  <c:v>11364</c:v>
                </c:pt>
                <c:pt idx="3790">
                  <c:v>11367</c:v>
                </c:pt>
                <c:pt idx="3791">
                  <c:v>11370</c:v>
                </c:pt>
                <c:pt idx="3792">
                  <c:v>11373</c:v>
                </c:pt>
                <c:pt idx="3793">
                  <c:v>11376</c:v>
                </c:pt>
                <c:pt idx="3794">
                  <c:v>11379</c:v>
                </c:pt>
                <c:pt idx="3795">
                  <c:v>11382</c:v>
                </c:pt>
                <c:pt idx="3796">
                  <c:v>11385</c:v>
                </c:pt>
                <c:pt idx="3797">
                  <c:v>11388</c:v>
                </c:pt>
                <c:pt idx="3798">
                  <c:v>11391</c:v>
                </c:pt>
                <c:pt idx="3799">
                  <c:v>11394</c:v>
                </c:pt>
                <c:pt idx="3800">
                  <c:v>11397</c:v>
                </c:pt>
                <c:pt idx="3801">
                  <c:v>11400</c:v>
                </c:pt>
                <c:pt idx="3802">
                  <c:v>11403</c:v>
                </c:pt>
                <c:pt idx="3803">
                  <c:v>11406</c:v>
                </c:pt>
                <c:pt idx="3804">
                  <c:v>11409</c:v>
                </c:pt>
                <c:pt idx="3805">
                  <c:v>11412</c:v>
                </c:pt>
                <c:pt idx="3806">
                  <c:v>11415</c:v>
                </c:pt>
                <c:pt idx="3807">
                  <c:v>11418</c:v>
                </c:pt>
                <c:pt idx="3808">
                  <c:v>11421</c:v>
                </c:pt>
                <c:pt idx="3809">
                  <c:v>11424</c:v>
                </c:pt>
                <c:pt idx="3810">
                  <c:v>11427</c:v>
                </c:pt>
                <c:pt idx="3811">
                  <c:v>11430</c:v>
                </c:pt>
                <c:pt idx="3812">
                  <c:v>11433</c:v>
                </c:pt>
                <c:pt idx="3813">
                  <c:v>11436</c:v>
                </c:pt>
                <c:pt idx="3814">
                  <c:v>11439</c:v>
                </c:pt>
                <c:pt idx="3815">
                  <c:v>11442</c:v>
                </c:pt>
                <c:pt idx="3816">
                  <c:v>11445</c:v>
                </c:pt>
                <c:pt idx="3817">
                  <c:v>11448</c:v>
                </c:pt>
                <c:pt idx="3818">
                  <c:v>11451</c:v>
                </c:pt>
                <c:pt idx="3819">
                  <c:v>11454</c:v>
                </c:pt>
                <c:pt idx="3820">
                  <c:v>11457</c:v>
                </c:pt>
                <c:pt idx="3821">
                  <c:v>11460</c:v>
                </c:pt>
                <c:pt idx="3822">
                  <c:v>11463</c:v>
                </c:pt>
                <c:pt idx="3823">
                  <c:v>11466</c:v>
                </c:pt>
                <c:pt idx="3824">
                  <c:v>11469</c:v>
                </c:pt>
                <c:pt idx="3825">
                  <c:v>11472</c:v>
                </c:pt>
                <c:pt idx="3826">
                  <c:v>11475</c:v>
                </c:pt>
                <c:pt idx="3827">
                  <c:v>11478</c:v>
                </c:pt>
                <c:pt idx="3828">
                  <c:v>11481</c:v>
                </c:pt>
                <c:pt idx="3829">
                  <c:v>11484</c:v>
                </c:pt>
                <c:pt idx="3830">
                  <c:v>11487</c:v>
                </c:pt>
                <c:pt idx="3831">
                  <c:v>11490</c:v>
                </c:pt>
                <c:pt idx="3832">
                  <c:v>11493</c:v>
                </c:pt>
                <c:pt idx="3833">
                  <c:v>11496</c:v>
                </c:pt>
                <c:pt idx="3834">
                  <c:v>11499</c:v>
                </c:pt>
                <c:pt idx="3835">
                  <c:v>11502</c:v>
                </c:pt>
                <c:pt idx="3836">
                  <c:v>11505</c:v>
                </c:pt>
                <c:pt idx="3837">
                  <c:v>11508</c:v>
                </c:pt>
                <c:pt idx="3838">
                  <c:v>11511</c:v>
                </c:pt>
                <c:pt idx="3839">
                  <c:v>11514</c:v>
                </c:pt>
                <c:pt idx="3840">
                  <c:v>11517</c:v>
                </c:pt>
                <c:pt idx="3841">
                  <c:v>11520</c:v>
                </c:pt>
                <c:pt idx="3842">
                  <c:v>11523</c:v>
                </c:pt>
                <c:pt idx="3843">
                  <c:v>11526</c:v>
                </c:pt>
                <c:pt idx="3844">
                  <c:v>11529</c:v>
                </c:pt>
                <c:pt idx="3845">
                  <c:v>11532</c:v>
                </c:pt>
                <c:pt idx="3846">
                  <c:v>11535</c:v>
                </c:pt>
                <c:pt idx="3847">
                  <c:v>11538</c:v>
                </c:pt>
                <c:pt idx="3848">
                  <c:v>11541</c:v>
                </c:pt>
                <c:pt idx="3849">
                  <c:v>11544</c:v>
                </c:pt>
                <c:pt idx="3850">
                  <c:v>11547</c:v>
                </c:pt>
                <c:pt idx="3851">
                  <c:v>11550</c:v>
                </c:pt>
                <c:pt idx="3852">
                  <c:v>11553</c:v>
                </c:pt>
                <c:pt idx="3853">
                  <c:v>11556</c:v>
                </c:pt>
                <c:pt idx="3854">
                  <c:v>11559</c:v>
                </c:pt>
                <c:pt idx="3855">
                  <c:v>11562</c:v>
                </c:pt>
                <c:pt idx="3856">
                  <c:v>11565</c:v>
                </c:pt>
                <c:pt idx="3857">
                  <c:v>11568</c:v>
                </c:pt>
                <c:pt idx="3858">
                  <c:v>11571</c:v>
                </c:pt>
                <c:pt idx="3859">
                  <c:v>11574</c:v>
                </c:pt>
                <c:pt idx="3860">
                  <c:v>11577</c:v>
                </c:pt>
                <c:pt idx="3861">
                  <c:v>11580</c:v>
                </c:pt>
                <c:pt idx="3862">
                  <c:v>11583</c:v>
                </c:pt>
                <c:pt idx="3863">
                  <c:v>11586</c:v>
                </c:pt>
                <c:pt idx="3864">
                  <c:v>11589</c:v>
                </c:pt>
                <c:pt idx="3865">
                  <c:v>11592</c:v>
                </c:pt>
                <c:pt idx="3866">
                  <c:v>11595</c:v>
                </c:pt>
                <c:pt idx="3867">
                  <c:v>11598</c:v>
                </c:pt>
                <c:pt idx="3868">
                  <c:v>11601</c:v>
                </c:pt>
                <c:pt idx="3869">
                  <c:v>11604</c:v>
                </c:pt>
                <c:pt idx="3870">
                  <c:v>11607</c:v>
                </c:pt>
                <c:pt idx="3871">
                  <c:v>11610</c:v>
                </c:pt>
                <c:pt idx="3872">
                  <c:v>11613</c:v>
                </c:pt>
                <c:pt idx="3873">
                  <c:v>11616</c:v>
                </c:pt>
                <c:pt idx="3874">
                  <c:v>11619</c:v>
                </c:pt>
                <c:pt idx="3875">
                  <c:v>11622</c:v>
                </c:pt>
                <c:pt idx="3876">
                  <c:v>11625</c:v>
                </c:pt>
                <c:pt idx="3877">
                  <c:v>11628</c:v>
                </c:pt>
                <c:pt idx="3878">
                  <c:v>11631</c:v>
                </c:pt>
                <c:pt idx="3879">
                  <c:v>11634</c:v>
                </c:pt>
                <c:pt idx="3880">
                  <c:v>11637</c:v>
                </c:pt>
                <c:pt idx="3881">
                  <c:v>11640</c:v>
                </c:pt>
                <c:pt idx="3882">
                  <c:v>11643</c:v>
                </c:pt>
                <c:pt idx="3883">
                  <c:v>11646</c:v>
                </c:pt>
                <c:pt idx="3884">
                  <c:v>11649</c:v>
                </c:pt>
                <c:pt idx="3885">
                  <c:v>11652</c:v>
                </c:pt>
                <c:pt idx="3886">
                  <c:v>11655</c:v>
                </c:pt>
                <c:pt idx="3887">
                  <c:v>11658</c:v>
                </c:pt>
                <c:pt idx="3888">
                  <c:v>11661</c:v>
                </c:pt>
                <c:pt idx="3889">
                  <c:v>11664</c:v>
                </c:pt>
                <c:pt idx="3890">
                  <c:v>11667</c:v>
                </c:pt>
                <c:pt idx="3891">
                  <c:v>11670</c:v>
                </c:pt>
                <c:pt idx="3892">
                  <c:v>11673</c:v>
                </c:pt>
                <c:pt idx="3893">
                  <c:v>11676</c:v>
                </c:pt>
                <c:pt idx="3894">
                  <c:v>11679</c:v>
                </c:pt>
                <c:pt idx="3895">
                  <c:v>11682</c:v>
                </c:pt>
                <c:pt idx="3896">
                  <c:v>11685</c:v>
                </c:pt>
                <c:pt idx="3897">
                  <c:v>11688</c:v>
                </c:pt>
                <c:pt idx="3898">
                  <c:v>11691</c:v>
                </c:pt>
                <c:pt idx="3899">
                  <c:v>11694</c:v>
                </c:pt>
                <c:pt idx="3900">
                  <c:v>11697</c:v>
                </c:pt>
                <c:pt idx="3901">
                  <c:v>11700</c:v>
                </c:pt>
                <c:pt idx="3902">
                  <c:v>11703</c:v>
                </c:pt>
                <c:pt idx="3903">
                  <c:v>11706</c:v>
                </c:pt>
                <c:pt idx="3904">
                  <c:v>11709</c:v>
                </c:pt>
                <c:pt idx="3905">
                  <c:v>11712</c:v>
                </c:pt>
                <c:pt idx="3906">
                  <c:v>11715</c:v>
                </c:pt>
                <c:pt idx="3907">
                  <c:v>11718</c:v>
                </c:pt>
                <c:pt idx="3908">
                  <c:v>11721</c:v>
                </c:pt>
                <c:pt idx="3909">
                  <c:v>11724</c:v>
                </c:pt>
                <c:pt idx="3910">
                  <c:v>11727</c:v>
                </c:pt>
                <c:pt idx="3911">
                  <c:v>11730</c:v>
                </c:pt>
                <c:pt idx="3912">
                  <c:v>11733</c:v>
                </c:pt>
                <c:pt idx="3913">
                  <c:v>11736</c:v>
                </c:pt>
                <c:pt idx="3914">
                  <c:v>11739</c:v>
                </c:pt>
                <c:pt idx="3915">
                  <c:v>11742</c:v>
                </c:pt>
                <c:pt idx="3916">
                  <c:v>11745</c:v>
                </c:pt>
                <c:pt idx="3917">
                  <c:v>11748</c:v>
                </c:pt>
                <c:pt idx="3918">
                  <c:v>11751</c:v>
                </c:pt>
                <c:pt idx="3919">
                  <c:v>11754</c:v>
                </c:pt>
                <c:pt idx="3920">
                  <c:v>11757</c:v>
                </c:pt>
                <c:pt idx="3921">
                  <c:v>11760</c:v>
                </c:pt>
                <c:pt idx="3922">
                  <c:v>11763</c:v>
                </c:pt>
                <c:pt idx="3923">
                  <c:v>11766</c:v>
                </c:pt>
                <c:pt idx="3924">
                  <c:v>11769</c:v>
                </c:pt>
                <c:pt idx="3925">
                  <c:v>11772</c:v>
                </c:pt>
                <c:pt idx="3926">
                  <c:v>11775</c:v>
                </c:pt>
                <c:pt idx="3927">
                  <c:v>11778</c:v>
                </c:pt>
                <c:pt idx="3928">
                  <c:v>11781</c:v>
                </c:pt>
                <c:pt idx="3929">
                  <c:v>11784</c:v>
                </c:pt>
                <c:pt idx="3930">
                  <c:v>11787</c:v>
                </c:pt>
                <c:pt idx="3931">
                  <c:v>11790</c:v>
                </c:pt>
                <c:pt idx="3932">
                  <c:v>11793</c:v>
                </c:pt>
                <c:pt idx="3933">
                  <c:v>11796</c:v>
                </c:pt>
                <c:pt idx="3934">
                  <c:v>11799</c:v>
                </c:pt>
                <c:pt idx="3935">
                  <c:v>11802</c:v>
                </c:pt>
                <c:pt idx="3936">
                  <c:v>11805</c:v>
                </c:pt>
                <c:pt idx="3937">
                  <c:v>11808</c:v>
                </c:pt>
                <c:pt idx="3938">
                  <c:v>11811</c:v>
                </c:pt>
                <c:pt idx="3939">
                  <c:v>11814</c:v>
                </c:pt>
                <c:pt idx="3940">
                  <c:v>11817</c:v>
                </c:pt>
                <c:pt idx="3941">
                  <c:v>11820</c:v>
                </c:pt>
                <c:pt idx="3942">
                  <c:v>11823</c:v>
                </c:pt>
                <c:pt idx="3943">
                  <c:v>11826</c:v>
                </c:pt>
                <c:pt idx="3944">
                  <c:v>11829</c:v>
                </c:pt>
                <c:pt idx="3945">
                  <c:v>11832</c:v>
                </c:pt>
                <c:pt idx="3946">
                  <c:v>11835</c:v>
                </c:pt>
                <c:pt idx="3947">
                  <c:v>11838</c:v>
                </c:pt>
                <c:pt idx="3948">
                  <c:v>11841</c:v>
                </c:pt>
                <c:pt idx="3949">
                  <c:v>11844</c:v>
                </c:pt>
                <c:pt idx="3950">
                  <c:v>11847</c:v>
                </c:pt>
                <c:pt idx="3951">
                  <c:v>11850</c:v>
                </c:pt>
                <c:pt idx="3952">
                  <c:v>11853</c:v>
                </c:pt>
                <c:pt idx="3953">
                  <c:v>11856</c:v>
                </c:pt>
                <c:pt idx="3954">
                  <c:v>11859</c:v>
                </c:pt>
                <c:pt idx="3955">
                  <c:v>11862</c:v>
                </c:pt>
                <c:pt idx="3956">
                  <c:v>11865</c:v>
                </c:pt>
                <c:pt idx="3957">
                  <c:v>11868</c:v>
                </c:pt>
                <c:pt idx="3958">
                  <c:v>11871</c:v>
                </c:pt>
                <c:pt idx="3959">
                  <c:v>11874</c:v>
                </c:pt>
                <c:pt idx="3960">
                  <c:v>11877</c:v>
                </c:pt>
                <c:pt idx="3961">
                  <c:v>11880</c:v>
                </c:pt>
                <c:pt idx="3962">
                  <c:v>11883</c:v>
                </c:pt>
                <c:pt idx="3963">
                  <c:v>11886</c:v>
                </c:pt>
                <c:pt idx="3964">
                  <c:v>11889</c:v>
                </c:pt>
                <c:pt idx="3965">
                  <c:v>11892</c:v>
                </c:pt>
                <c:pt idx="3966">
                  <c:v>11895</c:v>
                </c:pt>
                <c:pt idx="3967">
                  <c:v>11898</c:v>
                </c:pt>
                <c:pt idx="3968">
                  <c:v>11901</c:v>
                </c:pt>
                <c:pt idx="3969">
                  <c:v>11904</c:v>
                </c:pt>
                <c:pt idx="3970">
                  <c:v>11907</c:v>
                </c:pt>
                <c:pt idx="3971">
                  <c:v>11910</c:v>
                </c:pt>
                <c:pt idx="3972">
                  <c:v>11913</c:v>
                </c:pt>
                <c:pt idx="3973">
                  <c:v>11916</c:v>
                </c:pt>
                <c:pt idx="3974">
                  <c:v>11919</c:v>
                </c:pt>
                <c:pt idx="3975">
                  <c:v>11922</c:v>
                </c:pt>
                <c:pt idx="3976">
                  <c:v>11925</c:v>
                </c:pt>
                <c:pt idx="3977">
                  <c:v>11928</c:v>
                </c:pt>
                <c:pt idx="3978">
                  <c:v>11931</c:v>
                </c:pt>
                <c:pt idx="3979">
                  <c:v>11934</c:v>
                </c:pt>
                <c:pt idx="3980">
                  <c:v>11937</c:v>
                </c:pt>
                <c:pt idx="3981">
                  <c:v>11940</c:v>
                </c:pt>
                <c:pt idx="3982">
                  <c:v>11943</c:v>
                </c:pt>
                <c:pt idx="3983">
                  <c:v>11946</c:v>
                </c:pt>
                <c:pt idx="3984">
                  <c:v>11949</c:v>
                </c:pt>
                <c:pt idx="3985">
                  <c:v>11952</c:v>
                </c:pt>
                <c:pt idx="3986">
                  <c:v>11955</c:v>
                </c:pt>
                <c:pt idx="3987">
                  <c:v>11958</c:v>
                </c:pt>
                <c:pt idx="3988">
                  <c:v>11961</c:v>
                </c:pt>
                <c:pt idx="3989">
                  <c:v>11964</c:v>
                </c:pt>
                <c:pt idx="3990">
                  <c:v>11967</c:v>
                </c:pt>
                <c:pt idx="3991">
                  <c:v>11970</c:v>
                </c:pt>
                <c:pt idx="3992">
                  <c:v>11973</c:v>
                </c:pt>
                <c:pt idx="3993">
                  <c:v>11976</c:v>
                </c:pt>
                <c:pt idx="3994">
                  <c:v>11979</c:v>
                </c:pt>
                <c:pt idx="3995">
                  <c:v>11982</c:v>
                </c:pt>
                <c:pt idx="3996">
                  <c:v>11985</c:v>
                </c:pt>
                <c:pt idx="3997">
                  <c:v>11988</c:v>
                </c:pt>
                <c:pt idx="3998">
                  <c:v>11991</c:v>
                </c:pt>
                <c:pt idx="3999">
                  <c:v>11994</c:v>
                </c:pt>
                <c:pt idx="4000">
                  <c:v>11997</c:v>
                </c:pt>
                <c:pt idx="4001">
                  <c:v>12000</c:v>
                </c:pt>
                <c:pt idx="4002">
                  <c:v>12003</c:v>
                </c:pt>
                <c:pt idx="4003">
                  <c:v>12006</c:v>
                </c:pt>
                <c:pt idx="4004">
                  <c:v>12009</c:v>
                </c:pt>
                <c:pt idx="4005">
                  <c:v>12012</c:v>
                </c:pt>
                <c:pt idx="4006">
                  <c:v>12015</c:v>
                </c:pt>
                <c:pt idx="4007">
                  <c:v>12018</c:v>
                </c:pt>
                <c:pt idx="4008">
                  <c:v>12021</c:v>
                </c:pt>
                <c:pt idx="4009">
                  <c:v>12024</c:v>
                </c:pt>
                <c:pt idx="4010">
                  <c:v>12027</c:v>
                </c:pt>
                <c:pt idx="4011">
                  <c:v>12030</c:v>
                </c:pt>
                <c:pt idx="4012">
                  <c:v>12033</c:v>
                </c:pt>
                <c:pt idx="4013">
                  <c:v>12036</c:v>
                </c:pt>
                <c:pt idx="4014">
                  <c:v>12039</c:v>
                </c:pt>
                <c:pt idx="4015">
                  <c:v>12042</c:v>
                </c:pt>
                <c:pt idx="4016">
                  <c:v>12045</c:v>
                </c:pt>
                <c:pt idx="4017">
                  <c:v>12048</c:v>
                </c:pt>
                <c:pt idx="4018">
                  <c:v>12051</c:v>
                </c:pt>
                <c:pt idx="4019">
                  <c:v>12054</c:v>
                </c:pt>
                <c:pt idx="4020">
                  <c:v>12057</c:v>
                </c:pt>
                <c:pt idx="4021">
                  <c:v>12060</c:v>
                </c:pt>
                <c:pt idx="4022">
                  <c:v>12063</c:v>
                </c:pt>
                <c:pt idx="4023">
                  <c:v>12066</c:v>
                </c:pt>
                <c:pt idx="4024">
                  <c:v>12069</c:v>
                </c:pt>
                <c:pt idx="4025">
                  <c:v>12072</c:v>
                </c:pt>
                <c:pt idx="4026">
                  <c:v>12075</c:v>
                </c:pt>
                <c:pt idx="4027">
                  <c:v>12078</c:v>
                </c:pt>
                <c:pt idx="4028">
                  <c:v>12081</c:v>
                </c:pt>
                <c:pt idx="4029">
                  <c:v>12084</c:v>
                </c:pt>
                <c:pt idx="4030">
                  <c:v>12087</c:v>
                </c:pt>
                <c:pt idx="4031">
                  <c:v>12090</c:v>
                </c:pt>
                <c:pt idx="4032">
                  <c:v>12093</c:v>
                </c:pt>
                <c:pt idx="4033">
                  <c:v>12096</c:v>
                </c:pt>
                <c:pt idx="4034">
                  <c:v>12099</c:v>
                </c:pt>
                <c:pt idx="4035">
                  <c:v>12102</c:v>
                </c:pt>
                <c:pt idx="4036">
                  <c:v>12105</c:v>
                </c:pt>
                <c:pt idx="4037">
                  <c:v>12108</c:v>
                </c:pt>
                <c:pt idx="4038">
                  <c:v>12111</c:v>
                </c:pt>
                <c:pt idx="4039">
                  <c:v>12114</c:v>
                </c:pt>
                <c:pt idx="4040">
                  <c:v>12117</c:v>
                </c:pt>
                <c:pt idx="4041">
                  <c:v>12120</c:v>
                </c:pt>
                <c:pt idx="4042">
                  <c:v>12123</c:v>
                </c:pt>
                <c:pt idx="4043">
                  <c:v>12126</c:v>
                </c:pt>
                <c:pt idx="4044">
                  <c:v>12129</c:v>
                </c:pt>
                <c:pt idx="4045">
                  <c:v>12132</c:v>
                </c:pt>
                <c:pt idx="4046">
                  <c:v>12135</c:v>
                </c:pt>
                <c:pt idx="4047">
                  <c:v>12138</c:v>
                </c:pt>
                <c:pt idx="4048">
                  <c:v>12141</c:v>
                </c:pt>
                <c:pt idx="4049">
                  <c:v>12144</c:v>
                </c:pt>
                <c:pt idx="4050">
                  <c:v>12147</c:v>
                </c:pt>
                <c:pt idx="4051">
                  <c:v>12150</c:v>
                </c:pt>
                <c:pt idx="4052">
                  <c:v>12153</c:v>
                </c:pt>
                <c:pt idx="4053">
                  <c:v>12156</c:v>
                </c:pt>
                <c:pt idx="4054">
                  <c:v>12159</c:v>
                </c:pt>
                <c:pt idx="4055">
                  <c:v>12162</c:v>
                </c:pt>
                <c:pt idx="4056">
                  <c:v>12165</c:v>
                </c:pt>
                <c:pt idx="4057">
                  <c:v>12168</c:v>
                </c:pt>
                <c:pt idx="4058">
                  <c:v>12171</c:v>
                </c:pt>
                <c:pt idx="4059">
                  <c:v>12174</c:v>
                </c:pt>
                <c:pt idx="4060">
                  <c:v>12177</c:v>
                </c:pt>
                <c:pt idx="4061">
                  <c:v>12180</c:v>
                </c:pt>
                <c:pt idx="4062">
                  <c:v>12183</c:v>
                </c:pt>
                <c:pt idx="4063">
                  <c:v>12186</c:v>
                </c:pt>
                <c:pt idx="4064">
                  <c:v>12189</c:v>
                </c:pt>
                <c:pt idx="4065">
                  <c:v>12192</c:v>
                </c:pt>
                <c:pt idx="4066">
                  <c:v>12195</c:v>
                </c:pt>
                <c:pt idx="4067">
                  <c:v>12198</c:v>
                </c:pt>
                <c:pt idx="4068">
                  <c:v>12201</c:v>
                </c:pt>
                <c:pt idx="4069">
                  <c:v>12204</c:v>
                </c:pt>
                <c:pt idx="4070">
                  <c:v>12207</c:v>
                </c:pt>
                <c:pt idx="4071">
                  <c:v>12210</c:v>
                </c:pt>
                <c:pt idx="4072">
                  <c:v>12213</c:v>
                </c:pt>
                <c:pt idx="4073">
                  <c:v>12216</c:v>
                </c:pt>
                <c:pt idx="4074">
                  <c:v>12219</c:v>
                </c:pt>
                <c:pt idx="4075">
                  <c:v>12222</c:v>
                </c:pt>
                <c:pt idx="4076">
                  <c:v>12225</c:v>
                </c:pt>
                <c:pt idx="4077">
                  <c:v>12228</c:v>
                </c:pt>
                <c:pt idx="4078">
                  <c:v>12231</c:v>
                </c:pt>
                <c:pt idx="4079">
                  <c:v>12234</c:v>
                </c:pt>
                <c:pt idx="4080">
                  <c:v>12237</c:v>
                </c:pt>
                <c:pt idx="4081">
                  <c:v>12240</c:v>
                </c:pt>
                <c:pt idx="4082">
                  <c:v>12243</c:v>
                </c:pt>
                <c:pt idx="4083">
                  <c:v>12246</c:v>
                </c:pt>
                <c:pt idx="4084">
                  <c:v>12249</c:v>
                </c:pt>
                <c:pt idx="4085">
                  <c:v>12252</c:v>
                </c:pt>
                <c:pt idx="4086">
                  <c:v>12255</c:v>
                </c:pt>
                <c:pt idx="4087">
                  <c:v>12258</c:v>
                </c:pt>
                <c:pt idx="4088">
                  <c:v>12261</c:v>
                </c:pt>
                <c:pt idx="4089">
                  <c:v>12264</c:v>
                </c:pt>
                <c:pt idx="4090">
                  <c:v>12267</c:v>
                </c:pt>
                <c:pt idx="4091">
                  <c:v>12270</c:v>
                </c:pt>
                <c:pt idx="4092">
                  <c:v>12273</c:v>
                </c:pt>
                <c:pt idx="4093">
                  <c:v>12276</c:v>
                </c:pt>
                <c:pt idx="4094">
                  <c:v>12279</c:v>
                </c:pt>
                <c:pt idx="4095">
                  <c:v>12282</c:v>
                </c:pt>
                <c:pt idx="4096">
                  <c:v>12285</c:v>
                </c:pt>
                <c:pt idx="4097">
                  <c:v>12288</c:v>
                </c:pt>
                <c:pt idx="4098">
                  <c:v>12291</c:v>
                </c:pt>
                <c:pt idx="4099">
                  <c:v>12294</c:v>
                </c:pt>
                <c:pt idx="4100">
                  <c:v>12297</c:v>
                </c:pt>
                <c:pt idx="4101">
                  <c:v>12300</c:v>
                </c:pt>
                <c:pt idx="4102">
                  <c:v>12303</c:v>
                </c:pt>
                <c:pt idx="4103">
                  <c:v>12306</c:v>
                </c:pt>
                <c:pt idx="4104">
                  <c:v>12309</c:v>
                </c:pt>
                <c:pt idx="4105">
                  <c:v>12312</c:v>
                </c:pt>
                <c:pt idx="4106">
                  <c:v>12315</c:v>
                </c:pt>
                <c:pt idx="4107">
                  <c:v>12318</c:v>
                </c:pt>
                <c:pt idx="4108">
                  <c:v>12321</c:v>
                </c:pt>
                <c:pt idx="4109">
                  <c:v>12324</c:v>
                </c:pt>
                <c:pt idx="4110">
                  <c:v>12327</c:v>
                </c:pt>
                <c:pt idx="4111">
                  <c:v>12330</c:v>
                </c:pt>
                <c:pt idx="4112">
                  <c:v>12333</c:v>
                </c:pt>
                <c:pt idx="4113">
                  <c:v>12336</c:v>
                </c:pt>
                <c:pt idx="4114">
                  <c:v>12339</c:v>
                </c:pt>
                <c:pt idx="4115">
                  <c:v>12342</c:v>
                </c:pt>
                <c:pt idx="4116">
                  <c:v>12345</c:v>
                </c:pt>
                <c:pt idx="4117">
                  <c:v>12348</c:v>
                </c:pt>
                <c:pt idx="4118">
                  <c:v>12351</c:v>
                </c:pt>
                <c:pt idx="4119">
                  <c:v>12354</c:v>
                </c:pt>
                <c:pt idx="4120">
                  <c:v>12357</c:v>
                </c:pt>
                <c:pt idx="4121">
                  <c:v>12360</c:v>
                </c:pt>
                <c:pt idx="4122">
                  <c:v>12363</c:v>
                </c:pt>
                <c:pt idx="4123">
                  <c:v>12366</c:v>
                </c:pt>
                <c:pt idx="4124">
                  <c:v>12369</c:v>
                </c:pt>
                <c:pt idx="4125">
                  <c:v>12372</c:v>
                </c:pt>
                <c:pt idx="4126">
                  <c:v>12375</c:v>
                </c:pt>
                <c:pt idx="4127">
                  <c:v>12378</c:v>
                </c:pt>
                <c:pt idx="4128">
                  <c:v>12381</c:v>
                </c:pt>
                <c:pt idx="4129">
                  <c:v>12384</c:v>
                </c:pt>
                <c:pt idx="4130">
                  <c:v>12387</c:v>
                </c:pt>
                <c:pt idx="4131">
                  <c:v>12390</c:v>
                </c:pt>
                <c:pt idx="4132">
                  <c:v>12393</c:v>
                </c:pt>
                <c:pt idx="4133">
                  <c:v>12396</c:v>
                </c:pt>
                <c:pt idx="4134">
                  <c:v>12399</c:v>
                </c:pt>
                <c:pt idx="4135">
                  <c:v>12402</c:v>
                </c:pt>
                <c:pt idx="4136">
                  <c:v>12405</c:v>
                </c:pt>
                <c:pt idx="4137">
                  <c:v>12408</c:v>
                </c:pt>
                <c:pt idx="4138">
                  <c:v>12411</c:v>
                </c:pt>
                <c:pt idx="4139">
                  <c:v>12414</c:v>
                </c:pt>
                <c:pt idx="4140">
                  <c:v>12417</c:v>
                </c:pt>
                <c:pt idx="4141">
                  <c:v>12420</c:v>
                </c:pt>
                <c:pt idx="4142">
                  <c:v>12423</c:v>
                </c:pt>
                <c:pt idx="4143">
                  <c:v>12426</c:v>
                </c:pt>
                <c:pt idx="4144">
                  <c:v>12429</c:v>
                </c:pt>
                <c:pt idx="4145">
                  <c:v>12432</c:v>
                </c:pt>
                <c:pt idx="4146">
                  <c:v>12435</c:v>
                </c:pt>
                <c:pt idx="4147">
                  <c:v>12438</c:v>
                </c:pt>
                <c:pt idx="4148">
                  <c:v>12441</c:v>
                </c:pt>
                <c:pt idx="4149">
                  <c:v>12444</c:v>
                </c:pt>
                <c:pt idx="4150">
                  <c:v>12447</c:v>
                </c:pt>
                <c:pt idx="4151">
                  <c:v>12450</c:v>
                </c:pt>
                <c:pt idx="4152">
                  <c:v>12453</c:v>
                </c:pt>
                <c:pt idx="4153">
                  <c:v>12456</c:v>
                </c:pt>
                <c:pt idx="4154">
                  <c:v>12459</c:v>
                </c:pt>
                <c:pt idx="4155">
                  <c:v>12462</c:v>
                </c:pt>
                <c:pt idx="4156">
                  <c:v>12465</c:v>
                </c:pt>
                <c:pt idx="4157">
                  <c:v>12468</c:v>
                </c:pt>
                <c:pt idx="4158">
                  <c:v>12471</c:v>
                </c:pt>
                <c:pt idx="4159">
                  <c:v>12474</c:v>
                </c:pt>
                <c:pt idx="4160">
                  <c:v>12477</c:v>
                </c:pt>
                <c:pt idx="4161">
                  <c:v>12480</c:v>
                </c:pt>
                <c:pt idx="4162">
                  <c:v>12483</c:v>
                </c:pt>
                <c:pt idx="4163">
                  <c:v>12486</c:v>
                </c:pt>
                <c:pt idx="4164">
                  <c:v>12489</c:v>
                </c:pt>
                <c:pt idx="4165">
                  <c:v>12492</c:v>
                </c:pt>
                <c:pt idx="4166">
                  <c:v>12495</c:v>
                </c:pt>
                <c:pt idx="4167">
                  <c:v>12498</c:v>
                </c:pt>
                <c:pt idx="4168">
                  <c:v>12501</c:v>
                </c:pt>
                <c:pt idx="4169">
                  <c:v>12504</c:v>
                </c:pt>
                <c:pt idx="4170">
                  <c:v>12507</c:v>
                </c:pt>
                <c:pt idx="4171">
                  <c:v>12510</c:v>
                </c:pt>
                <c:pt idx="4172">
                  <c:v>12513</c:v>
                </c:pt>
                <c:pt idx="4173">
                  <c:v>12516</c:v>
                </c:pt>
                <c:pt idx="4174">
                  <c:v>12519</c:v>
                </c:pt>
                <c:pt idx="4175">
                  <c:v>12522</c:v>
                </c:pt>
                <c:pt idx="4176">
                  <c:v>12525</c:v>
                </c:pt>
                <c:pt idx="4177">
                  <c:v>12528</c:v>
                </c:pt>
                <c:pt idx="4178">
                  <c:v>12531</c:v>
                </c:pt>
                <c:pt idx="4179">
                  <c:v>12534</c:v>
                </c:pt>
                <c:pt idx="4180">
                  <c:v>12537</c:v>
                </c:pt>
                <c:pt idx="4181">
                  <c:v>12540</c:v>
                </c:pt>
                <c:pt idx="4182">
                  <c:v>12543</c:v>
                </c:pt>
                <c:pt idx="4183">
                  <c:v>12546</c:v>
                </c:pt>
                <c:pt idx="4184">
                  <c:v>12549</c:v>
                </c:pt>
                <c:pt idx="4185">
                  <c:v>12552</c:v>
                </c:pt>
                <c:pt idx="4186">
                  <c:v>12555</c:v>
                </c:pt>
                <c:pt idx="4187">
                  <c:v>12558</c:v>
                </c:pt>
                <c:pt idx="4188">
                  <c:v>12561</c:v>
                </c:pt>
                <c:pt idx="4189">
                  <c:v>12564</c:v>
                </c:pt>
                <c:pt idx="4190">
                  <c:v>12567</c:v>
                </c:pt>
                <c:pt idx="4191">
                  <c:v>12570</c:v>
                </c:pt>
                <c:pt idx="4192">
                  <c:v>12573</c:v>
                </c:pt>
                <c:pt idx="4193">
                  <c:v>12576</c:v>
                </c:pt>
                <c:pt idx="4194">
                  <c:v>12579</c:v>
                </c:pt>
                <c:pt idx="4195">
                  <c:v>12582</c:v>
                </c:pt>
                <c:pt idx="4196">
                  <c:v>12585</c:v>
                </c:pt>
                <c:pt idx="4197">
                  <c:v>12588</c:v>
                </c:pt>
                <c:pt idx="4198">
                  <c:v>12591</c:v>
                </c:pt>
                <c:pt idx="4199">
                  <c:v>12594</c:v>
                </c:pt>
                <c:pt idx="4200">
                  <c:v>12597</c:v>
                </c:pt>
                <c:pt idx="4201">
                  <c:v>12600</c:v>
                </c:pt>
                <c:pt idx="4202">
                  <c:v>12603</c:v>
                </c:pt>
                <c:pt idx="4203">
                  <c:v>12606</c:v>
                </c:pt>
                <c:pt idx="4204">
                  <c:v>12609</c:v>
                </c:pt>
                <c:pt idx="4205">
                  <c:v>12612</c:v>
                </c:pt>
                <c:pt idx="4206">
                  <c:v>12615</c:v>
                </c:pt>
                <c:pt idx="4207">
                  <c:v>12618</c:v>
                </c:pt>
                <c:pt idx="4208">
                  <c:v>12621</c:v>
                </c:pt>
                <c:pt idx="4209">
                  <c:v>12624</c:v>
                </c:pt>
                <c:pt idx="4210">
                  <c:v>12627</c:v>
                </c:pt>
                <c:pt idx="4211">
                  <c:v>12630</c:v>
                </c:pt>
                <c:pt idx="4212">
                  <c:v>12633</c:v>
                </c:pt>
                <c:pt idx="4213">
                  <c:v>12636</c:v>
                </c:pt>
                <c:pt idx="4214">
                  <c:v>12639</c:v>
                </c:pt>
                <c:pt idx="4215">
                  <c:v>12642</c:v>
                </c:pt>
                <c:pt idx="4216">
                  <c:v>12645</c:v>
                </c:pt>
                <c:pt idx="4217">
                  <c:v>12648</c:v>
                </c:pt>
                <c:pt idx="4218">
                  <c:v>12651</c:v>
                </c:pt>
                <c:pt idx="4219">
                  <c:v>12654</c:v>
                </c:pt>
                <c:pt idx="4220">
                  <c:v>12657</c:v>
                </c:pt>
                <c:pt idx="4221">
                  <c:v>12660</c:v>
                </c:pt>
                <c:pt idx="4222">
                  <c:v>12663</c:v>
                </c:pt>
                <c:pt idx="4223">
                  <c:v>12666</c:v>
                </c:pt>
                <c:pt idx="4224">
                  <c:v>12669</c:v>
                </c:pt>
                <c:pt idx="4225">
                  <c:v>12672</c:v>
                </c:pt>
                <c:pt idx="4226">
                  <c:v>12675</c:v>
                </c:pt>
                <c:pt idx="4227">
                  <c:v>12678</c:v>
                </c:pt>
                <c:pt idx="4228">
                  <c:v>12681</c:v>
                </c:pt>
                <c:pt idx="4229">
                  <c:v>12684</c:v>
                </c:pt>
                <c:pt idx="4230">
                  <c:v>12687</c:v>
                </c:pt>
                <c:pt idx="4231">
                  <c:v>12690</c:v>
                </c:pt>
                <c:pt idx="4232">
                  <c:v>12693</c:v>
                </c:pt>
                <c:pt idx="4233">
                  <c:v>12696</c:v>
                </c:pt>
                <c:pt idx="4234">
                  <c:v>12699</c:v>
                </c:pt>
                <c:pt idx="4235">
                  <c:v>12702</c:v>
                </c:pt>
                <c:pt idx="4236">
                  <c:v>12705</c:v>
                </c:pt>
                <c:pt idx="4237">
                  <c:v>12708</c:v>
                </c:pt>
                <c:pt idx="4238">
                  <c:v>12711</c:v>
                </c:pt>
                <c:pt idx="4239">
                  <c:v>12714</c:v>
                </c:pt>
                <c:pt idx="4240">
                  <c:v>12717</c:v>
                </c:pt>
                <c:pt idx="4241">
                  <c:v>12720</c:v>
                </c:pt>
                <c:pt idx="4242">
                  <c:v>12723</c:v>
                </c:pt>
                <c:pt idx="4243">
                  <c:v>12726</c:v>
                </c:pt>
                <c:pt idx="4244">
                  <c:v>12729</c:v>
                </c:pt>
                <c:pt idx="4245">
                  <c:v>12732</c:v>
                </c:pt>
                <c:pt idx="4246">
                  <c:v>12735</c:v>
                </c:pt>
                <c:pt idx="4247">
                  <c:v>12738</c:v>
                </c:pt>
                <c:pt idx="4248">
                  <c:v>12741</c:v>
                </c:pt>
                <c:pt idx="4249">
                  <c:v>12744</c:v>
                </c:pt>
                <c:pt idx="4250">
                  <c:v>12747</c:v>
                </c:pt>
                <c:pt idx="4251">
                  <c:v>12750</c:v>
                </c:pt>
                <c:pt idx="4252">
                  <c:v>12753</c:v>
                </c:pt>
                <c:pt idx="4253">
                  <c:v>12756</c:v>
                </c:pt>
                <c:pt idx="4254">
                  <c:v>12759</c:v>
                </c:pt>
                <c:pt idx="4255">
                  <c:v>12762</c:v>
                </c:pt>
                <c:pt idx="4256">
                  <c:v>12765</c:v>
                </c:pt>
                <c:pt idx="4257">
                  <c:v>12768</c:v>
                </c:pt>
                <c:pt idx="4258">
                  <c:v>12771</c:v>
                </c:pt>
                <c:pt idx="4259">
                  <c:v>12774</c:v>
                </c:pt>
                <c:pt idx="4260">
                  <c:v>12777</c:v>
                </c:pt>
                <c:pt idx="4261">
                  <c:v>12780</c:v>
                </c:pt>
                <c:pt idx="4262">
                  <c:v>12783</c:v>
                </c:pt>
                <c:pt idx="4263">
                  <c:v>12786</c:v>
                </c:pt>
                <c:pt idx="4264">
                  <c:v>12789</c:v>
                </c:pt>
                <c:pt idx="4265">
                  <c:v>12792</c:v>
                </c:pt>
                <c:pt idx="4266">
                  <c:v>12795</c:v>
                </c:pt>
                <c:pt idx="4267">
                  <c:v>12798</c:v>
                </c:pt>
                <c:pt idx="4268">
                  <c:v>12801</c:v>
                </c:pt>
                <c:pt idx="4269">
                  <c:v>12804</c:v>
                </c:pt>
                <c:pt idx="4270">
                  <c:v>12807</c:v>
                </c:pt>
                <c:pt idx="4271">
                  <c:v>12810</c:v>
                </c:pt>
                <c:pt idx="4272">
                  <c:v>12813</c:v>
                </c:pt>
                <c:pt idx="4273">
                  <c:v>12816</c:v>
                </c:pt>
                <c:pt idx="4274">
                  <c:v>12819</c:v>
                </c:pt>
                <c:pt idx="4275">
                  <c:v>12822</c:v>
                </c:pt>
                <c:pt idx="4276">
                  <c:v>12825</c:v>
                </c:pt>
                <c:pt idx="4277">
                  <c:v>12828</c:v>
                </c:pt>
                <c:pt idx="4278">
                  <c:v>12831</c:v>
                </c:pt>
                <c:pt idx="4279">
                  <c:v>12834</c:v>
                </c:pt>
                <c:pt idx="4280">
                  <c:v>12837</c:v>
                </c:pt>
                <c:pt idx="4281">
                  <c:v>12840</c:v>
                </c:pt>
                <c:pt idx="4282">
                  <c:v>12843</c:v>
                </c:pt>
                <c:pt idx="4283">
                  <c:v>12846</c:v>
                </c:pt>
                <c:pt idx="4284">
                  <c:v>12849</c:v>
                </c:pt>
                <c:pt idx="4285">
                  <c:v>12852</c:v>
                </c:pt>
                <c:pt idx="4286">
                  <c:v>12855</c:v>
                </c:pt>
                <c:pt idx="4287">
                  <c:v>12858</c:v>
                </c:pt>
                <c:pt idx="4288">
                  <c:v>12861</c:v>
                </c:pt>
              </c:numCache>
            </c:numRef>
          </c:xVal>
          <c:yVal>
            <c:numRef>
              <c:f>'Central Flowline A (North)'!$B$2:$B$30000</c:f>
              <c:numCache>
                <c:formatCode>General</c:formatCode>
                <c:ptCount val="29999"/>
                <c:pt idx="1">
                  <c:v>-919.09</c:v>
                </c:pt>
                <c:pt idx="2">
                  <c:v>-919.07</c:v>
                </c:pt>
                <c:pt idx="3">
                  <c:v>-919.02</c:v>
                </c:pt>
                <c:pt idx="4">
                  <c:v>-919.01</c:v>
                </c:pt>
                <c:pt idx="5">
                  <c:v>-918.93</c:v>
                </c:pt>
                <c:pt idx="6">
                  <c:v>-918.97</c:v>
                </c:pt>
                <c:pt idx="7">
                  <c:v>-918.93</c:v>
                </c:pt>
                <c:pt idx="8">
                  <c:v>-918.85</c:v>
                </c:pt>
                <c:pt idx="9">
                  <c:v>-918.85</c:v>
                </c:pt>
                <c:pt idx="10">
                  <c:v>-918.8</c:v>
                </c:pt>
                <c:pt idx="11">
                  <c:v>-918.73</c:v>
                </c:pt>
                <c:pt idx="12">
                  <c:v>-918.7</c:v>
                </c:pt>
                <c:pt idx="13">
                  <c:v>-918.7</c:v>
                </c:pt>
                <c:pt idx="14">
                  <c:v>-918.66</c:v>
                </c:pt>
                <c:pt idx="15">
                  <c:v>-918.64</c:v>
                </c:pt>
                <c:pt idx="16">
                  <c:v>-918.61</c:v>
                </c:pt>
                <c:pt idx="17">
                  <c:v>-918.6</c:v>
                </c:pt>
                <c:pt idx="18">
                  <c:v>-918.61</c:v>
                </c:pt>
                <c:pt idx="19">
                  <c:v>-918.52</c:v>
                </c:pt>
                <c:pt idx="20">
                  <c:v>-918.47</c:v>
                </c:pt>
                <c:pt idx="21">
                  <c:v>-918.46</c:v>
                </c:pt>
                <c:pt idx="22">
                  <c:v>-918.48</c:v>
                </c:pt>
                <c:pt idx="23">
                  <c:v>-918.44</c:v>
                </c:pt>
                <c:pt idx="24">
                  <c:v>-918.39</c:v>
                </c:pt>
                <c:pt idx="25">
                  <c:v>-918.34</c:v>
                </c:pt>
                <c:pt idx="26">
                  <c:v>-918.33</c:v>
                </c:pt>
                <c:pt idx="27">
                  <c:v>-918.32</c:v>
                </c:pt>
                <c:pt idx="28">
                  <c:v>-918.28</c:v>
                </c:pt>
                <c:pt idx="29">
                  <c:v>-918.26</c:v>
                </c:pt>
                <c:pt idx="30">
                  <c:v>-918.26</c:v>
                </c:pt>
                <c:pt idx="31">
                  <c:v>-918.23</c:v>
                </c:pt>
                <c:pt idx="32">
                  <c:v>-918.2</c:v>
                </c:pt>
                <c:pt idx="33">
                  <c:v>-918.2</c:v>
                </c:pt>
                <c:pt idx="34">
                  <c:v>-918.14</c:v>
                </c:pt>
                <c:pt idx="35">
                  <c:v>-918.15</c:v>
                </c:pt>
                <c:pt idx="36">
                  <c:v>-918.13</c:v>
                </c:pt>
                <c:pt idx="37">
                  <c:v>-918.11</c:v>
                </c:pt>
                <c:pt idx="38">
                  <c:v>-918.08</c:v>
                </c:pt>
                <c:pt idx="39">
                  <c:v>-918.06</c:v>
                </c:pt>
                <c:pt idx="40">
                  <c:v>-918.05</c:v>
                </c:pt>
                <c:pt idx="41">
                  <c:v>-918.04</c:v>
                </c:pt>
                <c:pt idx="42">
                  <c:v>-918.07</c:v>
                </c:pt>
                <c:pt idx="43">
                  <c:v>-918.05</c:v>
                </c:pt>
                <c:pt idx="44">
                  <c:v>-918.02</c:v>
                </c:pt>
                <c:pt idx="45">
                  <c:v>-918.02</c:v>
                </c:pt>
                <c:pt idx="46">
                  <c:v>-917.97</c:v>
                </c:pt>
                <c:pt idx="47">
                  <c:v>-917.99</c:v>
                </c:pt>
                <c:pt idx="48">
                  <c:v>-918.02</c:v>
                </c:pt>
                <c:pt idx="49">
                  <c:v>-917.99</c:v>
                </c:pt>
                <c:pt idx="50">
                  <c:v>-917.98</c:v>
                </c:pt>
                <c:pt idx="51">
                  <c:v>-917.97</c:v>
                </c:pt>
                <c:pt idx="52">
                  <c:v>-917.95</c:v>
                </c:pt>
                <c:pt idx="53">
                  <c:v>-917.91</c:v>
                </c:pt>
                <c:pt idx="54">
                  <c:v>-917.92</c:v>
                </c:pt>
                <c:pt idx="55">
                  <c:v>-917.89</c:v>
                </c:pt>
                <c:pt idx="56">
                  <c:v>-917.89</c:v>
                </c:pt>
                <c:pt idx="57">
                  <c:v>-917.9</c:v>
                </c:pt>
                <c:pt idx="58">
                  <c:v>-917.91</c:v>
                </c:pt>
                <c:pt idx="59">
                  <c:v>-917.91</c:v>
                </c:pt>
                <c:pt idx="60">
                  <c:v>-917.93</c:v>
                </c:pt>
                <c:pt idx="61">
                  <c:v>-917.9</c:v>
                </c:pt>
                <c:pt idx="62">
                  <c:v>-917.94</c:v>
                </c:pt>
                <c:pt idx="63">
                  <c:v>-917.99</c:v>
                </c:pt>
                <c:pt idx="64">
                  <c:v>-917.96</c:v>
                </c:pt>
                <c:pt idx="65">
                  <c:v>-917.93</c:v>
                </c:pt>
                <c:pt idx="66">
                  <c:v>-917.91</c:v>
                </c:pt>
                <c:pt idx="67">
                  <c:v>-917.97</c:v>
                </c:pt>
                <c:pt idx="68">
                  <c:v>-917.94</c:v>
                </c:pt>
                <c:pt idx="69">
                  <c:v>-917.98</c:v>
                </c:pt>
                <c:pt idx="70">
                  <c:v>-917.95</c:v>
                </c:pt>
                <c:pt idx="71">
                  <c:v>-917.97</c:v>
                </c:pt>
                <c:pt idx="72">
                  <c:v>-917.95</c:v>
                </c:pt>
                <c:pt idx="73">
                  <c:v>-917.95</c:v>
                </c:pt>
                <c:pt idx="74">
                  <c:v>-917.96</c:v>
                </c:pt>
                <c:pt idx="75">
                  <c:v>-917.97</c:v>
                </c:pt>
                <c:pt idx="76">
                  <c:v>-918</c:v>
                </c:pt>
                <c:pt idx="77">
                  <c:v>-918.01</c:v>
                </c:pt>
                <c:pt idx="78">
                  <c:v>-917.98</c:v>
                </c:pt>
                <c:pt idx="79">
                  <c:v>-917.95</c:v>
                </c:pt>
                <c:pt idx="80">
                  <c:v>-918.02</c:v>
                </c:pt>
                <c:pt idx="81">
                  <c:v>-918.08</c:v>
                </c:pt>
                <c:pt idx="82">
                  <c:v>-918.02</c:v>
                </c:pt>
                <c:pt idx="83">
                  <c:v>-918.05</c:v>
                </c:pt>
                <c:pt idx="84">
                  <c:v>-918.02</c:v>
                </c:pt>
                <c:pt idx="85">
                  <c:v>-918.08</c:v>
                </c:pt>
                <c:pt idx="86">
                  <c:v>-918.09</c:v>
                </c:pt>
                <c:pt idx="87">
                  <c:v>-918.06</c:v>
                </c:pt>
                <c:pt idx="88">
                  <c:v>-918.06</c:v>
                </c:pt>
                <c:pt idx="89">
                  <c:v>-918.09</c:v>
                </c:pt>
                <c:pt idx="90">
                  <c:v>-918.12</c:v>
                </c:pt>
                <c:pt idx="91">
                  <c:v>-918.11</c:v>
                </c:pt>
                <c:pt idx="92">
                  <c:v>-918.08</c:v>
                </c:pt>
                <c:pt idx="93">
                  <c:v>-918.12</c:v>
                </c:pt>
                <c:pt idx="94">
                  <c:v>-918.16</c:v>
                </c:pt>
                <c:pt idx="95">
                  <c:v>-918.16</c:v>
                </c:pt>
                <c:pt idx="96">
                  <c:v>-918.2</c:v>
                </c:pt>
                <c:pt idx="97">
                  <c:v>-918.19</c:v>
                </c:pt>
                <c:pt idx="98">
                  <c:v>-918.2</c:v>
                </c:pt>
                <c:pt idx="99">
                  <c:v>-918.19</c:v>
                </c:pt>
                <c:pt idx="100">
                  <c:v>-918.19</c:v>
                </c:pt>
                <c:pt idx="101">
                  <c:v>-918.22</c:v>
                </c:pt>
                <c:pt idx="102">
                  <c:v>-918.22</c:v>
                </c:pt>
                <c:pt idx="103">
                  <c:v>-918.23</c:v>
                </c:pt>
                <c:pt idx="104">
                  <c:v>-918.21</c:v>
                </c:pt>
                <c:pt idx="105">
                  <c:v>-918.23</c:v>
                </c:pt>
                <c:pt idx="106">
                  <c:v>-918.21</c:v>
                </c:pt>
                <c:pt idx="107">
                  <c:v>-918.26</c:v>
                </c:pt>
                <c:pt idx="108">
                  <c:v>-918.25</c:v>
                </c:pt>
                <c:pt idx="109">
                  <c:v>-918.25</c:v>
                </c:pt>
                <c:pt idx="110">
                  <c:v>-918.26</c:v>
                </c:pt>
                <c:pt idx="111">
                  <c:v>-918.24</c:v>
                </c:pt>
                <c:pt idx="112">
                  <c:v>-918.24</c:v>
                </c:pt>
                <c:pt idx="113">
                  <c:v>-918.24</c:v>
                </c:pt>
                <c:pt idx="114">
                  <c:v>-918.24</c:v>
                </c:pt>
                <c:pt idx="115">
                  <c:v>-918.26</c:v>
                </c:pt>
                <c:pt idx="116">
                  <c:v>-918.25</c:v>
                </c:pt>
                <c:pt idx="117">
                  <c:v>-918.26</c:v>
                </c:pt>
                <c:pt idx="118">
                  <c:v>-918.28</c:v>
                </c:pt>
                <c:pt idx="119">
                  <c:v>-918.23</c:v>
                </c:pt>
                <c:pt idx="120">
                  <c:v>-918.25</c:v>
                </c:pt>
                <c:pt idx="121">
                  <c:v>-918.25</c:v>
                </c:pt>
                <c:pt idx="122">
                  <c:v>-918.26</c:v>
                </c:pt>
                <c:pt idx="123">
                  <c:v>-918.25</c:v>
                </c:pt>
                <c:pt idx="124">
                  <c:v>-918.26</c:v>
                </c:pt>
                <c:pt idx="125">
                  <c:v>-918.26</c:v>
                </c:pt>
                <c:pt idx="126">
                  <c:v>-918.25</c:v>
                </c:pt>
                <c:pt idx="127">
                  <c:v>-918.22</c:v>
                </c:pt>
                <c:pt idx="128">
                  <c:v>-918.24</c:v>
                </c:pt>
                <c:pt idx="129">
                  <c:v>-918.21</c:v>
                </c:pt>
                <c:pt idx="130">
                  <c:v>-918.19</c:v>
                </c:pt>
                <c:pt idx="131">
                  <c:v>-918.18</c:v>
                </c:pt>
                <c:pt idx="132">
                  <c:v>-918.14</c:v>
                </c:pt>
                <c:pt idx="133">
                  <c:v>-918.14</c:v>
                </c:pt>
                <c:pt idx="134">
                  <c:v>-918.15</c:v>
                </c:pt>
                <c:pt idx="135">
                  <c:v>-918.15</c:v>
                </c:pt>
                <c:pt idx="136">
                  <c:v>-918.15</c:v>
                </c:pt>
                <c:pt idx="137">
                  <c:v>-918.14</c:v>
                </c:pt>
                <c:pt idx="138">
                  <c:v>-918.11</c:v>
                </c:pt>
                <c:pt idx="139">
                  <c:v>-918.07</c:v>
                </c:pt>
                <c:pt idx="140">
                  <c:v>-918.07</c:v>
                </c:pt>
                <c:pt idx="141">
                  <c:v>-918.04</c:v>
                </c:pt>
                <c:pt idx="142">
                  <c:v>-917.98</c:v>
                </c:pt>
                <c:pt idx="143">
                  <c:v>-918.01</c:v>
                </c:pt>
                <c:pt idx="144">
                  <c:v>-918.01</c:v>
                </c:pt>
                <c:pt idx="145">
                  <c:v>-917.99</c:v>
                </c:pt>
                <c:pt idx="146">
                  <c:v>-917.99</c:v>
                </c:pt>
                <c:pt idx="147">
                  <c:v>-917.98</c:v>
                </c:pt>
                <c:pt idx="148">
                  <c:v>-917.95</c:v>
                </c:pt>
                <c:pt idx="149">
                  <c:v>-917.95</c:v>
                </c:pt>
                <c:pt idx="150">
                  <c:v>-917.91</c:v>
                </c:pt>
                <c:pt idx="151">
                  <c:v>-917.91</c:v>
                </c:pt>
                <c:pt idx="152">
                  <c:v>-917.87</c:v>
                </c:pt>
                <c:pt idx="153">
                  <c:v>-917.88</c:v>
                </c:pt>
                <c:pt idx="154">
                  <c:v>-917.91</c:v>
                </c:pt>
                <c:pt idx="155">
                  <c:v>-917.87</c:v>
                </c:pt>
                <c:pt idx="156">
                  <c:v>-917.86</c:v>
                </c:pt>
                <c:pt idx="157">
                  <c:v>-917.91</c:v>
                </c:pt>
                <c:pt idx="158">
                  <c:v>-917.88</c:v>
                </c:pt>
                <c:pt idx="159">
                  <c:v>-917.88</c:v>
                </c:pt>
                <c:pt idx="160">
                  <c:v>-917.86</c:v>
                </c:pt>
                <c:pt idx="161">
                  <c:v>-917.86</c:v>
                </c:pt>
                <c:pt idx="162">
                  <c:v>-917.85</c:v>
                </c:pt>
                <c:pt idx="163">
                  <c:v>-917.87</c:v>
                </c:pt>
                <c:pt idx="164">
                  <c:v>-917.87</c:v>
                </c:pt>
                <c:pt idx="165">
                  <c:v>-917.81</c:v>
                </c:pt>
                <c:pt idx="166">
                  <c:v>-917.88</c:v>
                </c:pt>
                <c:pt idx="167">
                  <c:v>-917.84</c:v>
                </c:pt>
                <c:pt idx="168">
                  <c:v>-917.87</c:v>
                </c:pt>
                <c:pt idx="169">
                  <c:v>-917.88</c:v>
                </c:pt>
                <c:pt idx="170">
                  <c:v>-917.87</c:v>
                </c:pt>
                <c:pt idx="171">
                  <c:v>-917.88</c:v>
                </c:pt>
                <c:pt idx="172">
                  <c:v>-917.83</c:v>
                </c:pt>
                <c:pt idx="173">
                  <c:v>-917.84</c:v>
                </c:pt>
                <c:pt idx="174">
                  <c:v>-917.84</c:v>
                </c:pt>
                <c:pt idx="175">
                  <c:v>-917.86</c:v>
                </c:pt>
                <c:pt idx="176">
                  <c:v>-917.84</c:v>
                </c:pt>
                <c:pt idx="177">
                  <c:v>-917.85</c:v>
                </c:pt>
                <c:pt idx="178">
                  <c:v>-917.84</c:v>
                </c:pt>
                <c:pt idx="179">
                  <c:v>-917.84</c:v>
                </c:pt>
                <c:pt idx="180">
                  <c:v>-917.83</c:v>
                </c:pt>
                <c:pt idx="181">
                  <c:v>-917.83</c:v>
                </c:pt>
                <c:pt idx="182">
                  <c:v>-917.87</c:v>
                </c:pt>
                <c:pt idx="183">
                  <c:v>-917.87</c:v>
                </c:pt>
                <c:pt idx="184">
                  <c:v>-917.88</c:v>
                </c:pt>
                <c:pt idx="185">
                  <c:v>-917.84</c:v>
                </c:pt>
                <c:pt idx="186">
                  <c:v>-917.84</c:v>
                </c:pt>
                <c:pt idx="187">
                  <c:v>-917.82</c:v>
                </c:pt>
                <c:pt idx="188">
                  <c:v>-917.83</c:v>
                </c:pt>
                <c:pt idx="189">
                  <c:v>-917.85</c:v>
                </c:pt>
                <c:pt idx="190">
                  <c:v>-917.87</c:v>
                </c:pt>
                <c:pt idx="191">
                  <c:v>-917.83</c:v>
                </c:pt>
                <c:pt idx="192">
                  <c:v>-917.82</c:v>
                </c:pt>
                <c:pt idx="193">
                  <c:v>-917.82</c:v>
                </c:pt>
                <c:pt idx="194">
                  <c:v>-917.8</c:v>
                </c:pt>
                <c:pt idx="195">
                  <c:v>-917.8</c:v>
                </c:pt>
                <c:pt idx="196">
                  <c:v>-917.78</c:v>
                </c:pt>
                <c:pt idx="197">
                  <c:v>-917.77</c:v>
                </c:pt>
                <c:pt idx="198">
                  <c:v>-917.79</c:v>
                </c:pt>
                <c:pt idx="199">
                  <c:v>-917.76</c:v>
                </c:pt>
                <c:pt idx="200">
                  <c:v>-917.74</c:v>
                </c:pt>
                <c:pt idx="201">
                  <c:v>-917.76</c:v>
                </c:pt>
                <c:pt idx="202">
                  <c:v>-917.74</c:v>
                </c:pt>
                <c:pt idx="203">
                  <c:v>-917.74</c:v>
                </c:pt>
                <c:pt idx="204">
                  <c:v>-917.71</c:v>
                </c:pt>
                <c:pt idx="205">
                  <c:v>-917.76</c:v>
                </c:pt>
                <c:pt idx="206">
                  <c:v>-917.75</c:v>
                </c:pt>
                <c:pt idx="207">
                  <c:v>-917.71</c:v>
                </c:pt>
                <c:pt idx="208">
                  <c:v>-917.68</c:v>
                </c:pt>
                <c:pt idx="209">
                  <c:v>-917.68</c:v>
                </c:pt>
                <c:pt idx="210">
                  <c:v>-917.69</c:v>
                </c:pt>
                <c:pt idx="211">
                  <c:v>-917.69</c:v>
                </c:pt>
                <c:pt idx="212">
                  <c:v>-917.65</c:v>
                </c:pt>
                <c:pt idx="213">
                  <c:v>-917.61</c:v>
                </c:pt>
                <c:pt idx="214">
                  <c:v>-917.67</c:v>
                </c:pt>
                <c:pt idx="215">
                  <c:v>-917.66</c:v>
                </c:pt>
                <c:pt idx="216">
                  <c:v>-917.65</c:v>
                </c:pt>
                <c:pt idx="217">
                  <c:v>-917.62</c:v>
                </c:pt>
                <c:pt idx="218">
                  <c:v>-917.67</c:v>
                </c:pt>
                <c:pt idx="219">
                  <c:v>-917.6</c:v>
                </c:pt>
                <c:pt idx="220">
                  <c:v>-917.61</c:v>
                </c:pt>
                <c:pt idx="221">
                  <c:v>-917.62</c:v>
                </c:pt>
                <c:pt idx="222">
                  <c:v>-917.65</c:v>
                </c:pt>
                <c:pt idx="223">
                  <c:v>-917.65</c:v>
                </c:pt>
                <c:pt idx="224">
                  <c:v>-917.59</c:v>
                </c:pt>
                <c:pt idx="225">
                  <c:v>-917.58</c:v>
                </c:pt>
                <c:pt idx="226">
                  <c:v>-917.59</c:v>
                </c:pt>
                <c:pt idx="227">
                  <c:v>-917.59</c:v>
                </c:pt>
                <c:pt idx="228">
                  <c:v>-917.55</c:v>
                </c:pt>
                <c:pt idx="229">
                  <c:v>-917.53</c:v>
                </c:pt>
                <c:pt idx="230">
                  <c:v>-917.59</c:v>
                </c:pt>
                <c:pt idx="231">
                  <c:v>-917.55</c:v>
                </c:pt>
                <c:pt idx="232">
                  <c:v>-917.56</c:v>
                </c:pt>
                <c:pt idx="233">
                  <c:v>-917.52</c:v>
                </c:pt>
                <c:pt idx="234">
                  <c:v>-917.51</c:v>
                </c:pt>
                <c:pt idx="235">
                  <c:v>-917.48</c:v>
                </c:pt>
                <c:pt idx="236">
                  <c:v>-917.47</c:v>
                </c:pt>
                <c:pt idx="237">
                  <c:v>-917.49</c:v>
                </c:pt>
                <c:pt idx="238">
                  <c:v>-917.49</c:v>
                </c:pt>
                <c:pt idx="239">
                  <c:v>-917.42</c:v>
                </c:pt>
                <c:pt idx="240">
                  <c:v>-917.42</c:v>
                </c:pt>
                <c:pt idx="241">
                  <c:v>-917.47</c:v>
                </c:pt>
                <c:pt idx="242">
                  <c:v>-917.41</c:v>
                </c:pt>
                <c:pt idx="243">
                  <c:v>-917.41</c:v>
                </c:pt>
                <c:pt idx="244">
                  <c:v>-917.43</c:v>
                </c:pt>
                <c:pt idx="245">
                  <c:v>-917.45</c:v>
                </c:pt>
                <c:pt idx="246">
                  <c:v>-917.43</c:v>
                </c:pt>
                <c:pt idx="247">
                  <c:v>-917.4</c:v>
                </c:pt>
                <c:pt idx="248">
                  <c:v>-917.38</c:v>
                </c:pt>
                <c:pt idx="249">
                  <c:v>-917.4</c:v>
                </c:pt>
                <c:pt idx="250">
                  <c:v>-917.43</c:v>
                </c:pt>
                <c:pt idx="251">
                  <c:v>-917.39</c:v>
                </c:pt>
                <c:pt idx="252">
                  <c:v>-917.37</c:v>
                </c:pt>
                <c:pt idx="253">
                  <c:v>-917.34</c:v>
                </c:pt>
                <c:pt idx="254">
                  <c:v>-917.39</c:v>
                </c:pt>
                <c:pt idx="255">
                  <c:v>-917.39</c:v>
                </c:pt>
                <c:pt idx="256">
                  <c:v>-917.35</c:v>
                </c:pt>
                <c:pt idx="257">
                  <c:v>-917.3</c:v>
                </c:pt>
                <c:pt idx="258">
                  <c:v>-917.26</c:v>
                </c:pt>
                <c:pt idx="259">
                  <c:v>-917.28</c:v>
                </c:pt>
                <c:pt idx="260">
                  <c:v>-917.34</c:v>
                </c:pt>
                <c:pt idx="261">
                  <c:v>-917.34</c:v>
                </c:pt>
                <c:pt idx="262">
                  <c:v>-917.29</c:v>
                </c:pt>
                <c:pt idx="263">
                  <c:v>-917.29</c:v>
                </c:pt>
                <c:pt idx="264">
                  <c:v>-917.27</c:v>
                </c:pt>
                <c:pt idx="265">
                  <c:v>-917.27</c:v>
                </c:pt>
                <c:pt idx="266">
                  <c:v>-917.25</c:v>
                </c:pt>
                <c:pt idx="267">
                  <c:v>-917.24</c:v>
                </c:pt>
                <c:pt idx="268">
                  <c:v>-917.23</c:v>
                </c:pt>
                <c:pt idx="269">
                  <c:v>-917.2</c:v>
                </c:pt>
                <c:pt idx="270">
                  <c:v>-917.23</c:v>
                </c:pt>
                <c:pt idx="271">
                  <c:v>-917.22</c:v>
                </c:pt>
                <c:pt idx="272">
                  <c:v>-917.2</c:v>
                </c:pt>
                <c:pt idx="273">
                  <c:v>-917.2</c:v>
                </c:pt>
                <c:pt idx="274">
                  <c:v>-917.14</c:v>
                </c:pt>
                <c:pt idx="275">
                  <c:v>-917.1</c:v>
                </c:pt>
                <c:pt idx="276">
                  <c:v>-917.06</c:v>
                </c:pt>
                <c:pt idx="277">
                  <c:v>-917.1</c:v>
                </c:pt>
                <c:pt idx="278">
                  <c:v>-917.09</c:v>
                </c:pt>
                <c:pt idx="279">
                  <c:v>-917.11</c:v>
                </c:pt>
                <c:pt idx="280">
                  <c:v>-917.1</c:v>
                </c:pt>
                <c:pt idx="281">
                  <c:v>-917.04</c:v>
                </c:pt>
                <c:pt idx="282">
                  <c:v>-917.02</c:v>
                </c:pt>
                <c:pt idx="283">
                  <c:v>-917</c:v>
                </c:pt>
                <c:pt idx="284">
                  <c:v>-916.99</c:v>
                </c:pt>
                <c:pt idx="285">
                  <c:v>-916.97</c:v>
                </c:pt>
                <c:pt idx="286">
                  <c:v>-916.97</c:v>
                </c:pt>
                <c:pt idx="287">
                  <c:v>-916.99</c:v>
                </c:pt>
                <c:pt idx="288">
                  <c:v>-916.9</c:v>
                </c:pt>
                <c:pt idx="289">
                  <c:v>-916.91</c:v>
                </c:pt>
                <c:pt idx="290">
                  <c:v>-916.9</c:v>
                </c:pt>
                <c:pt idx="291">
                  <c:v>-916.85</c:v>
                </c:pt>
                <c:pt idx="292">
                  <c:v>-916.84</c:v>
                </c:pt>
                <c:pt idx="293">
                  <c:v>-916.86</c:v>
                </c:pt>
                <c:pt idx="294">
                  <c:v>-916.82</c:v>
                </c:pt>
                <c:pt idx="295">
                  <c:v>-916.78</c:v>
                </c:pt>
                <c:pt idx="296">
                  <c:v>-916.83</c:v>
                </c:pt>
                <c:pt idx="297">
                  <c:v>-916.82</c:v>
                </c:pt>
                <c:pt idx="298">
                  <c:v>-916.79</c:v>
                </c:pt>
                <c:pt idx="299">
                  <c:v>-916.73</c:v>
                </c:pt>
                <c:pt idx="300">
                  <c:v>-916.72</c:v>
                </c:pt>
                <c:pt idx="301">
                  <c:v>-916.7</c:v>
                </c:pt>
                <c:pt idx="302">
                  <c:v>-916.67</c:v>
                </c:pt>
                <c:pt idx="303">
                  <c:v>-916.67</c:v>
                </c:pt>
                <c:pt idx="304">
                  <c:v>-916.63</c:v>
                </c:pt>
                <c:pt idx="305">
                  <c:v>-916.61</c:v>
                </c:pt>
                <c:pt idx="306">
                  <c:v>-916.59</c:v>
                </c:pt>
                <c:pt idx="307">
                  <c:v>-916.58</c:v>
                </c:pt>
                <c:pt idx="308">
                  <c:v>-916.57</c:v>
                </c:pt>
                <c:pt idx="309">
                  <c:v>-916.55</c:v>
                </c:pt>
                <c:pt idx="310">
                  <c:v>-916.55</c:v>
                </c:pt>
                <c:pt idx="311">
                  <c:v>-916.48</c:v>
                </c:pt>
                <c:pt idx="312">
                  <c:v>-916.49</c:v>
                </c:pt>
                <c:pt idx="313">
                  <c:v>-916.47</c:v>
                </c:pt>
                <c:pt idx="314">
                  <c:v>-916.5</c:v>
                </c:pt>
                <c:pt idx="315">
                  <c:v>-916.45</c:v>
                </c:pt>
                <c:pt idx="316">
                  <c:v>-916.48</c:v>
                </c:pt>
                <c:pt idx="317">
                  <c:v>-916.41</c:v>
                </c:pt>
                <c:pt idx="318">
                  <c:v>-916.42</c:v>
                </c:pt>
                <c:pt idx="319">
                  <c:v>-916.39</c:v>
                </c:pt>
                <c:pt idx="320">
                  <c:v>-916.36</c:v>
                </c:pt>
                <c:pt idx="321">
                  <c:v>-916.35</c:v>
                </c:pt>
                <c:pt idx="322">
                  <c:v>-916.35</c:v>
                </c:pt>
                <c:pt idx="323">
                  <c:v>-916.34</c:v>
                </c:pt>
                <c:pt idx="324">
                  <c:v>-916.28</c:v>
                </c:pt>
                <c:pt idx="325">
                  <c:v>-916.26</c:v>
                </c:pt>
                <c:pt idx="326">
                  <c:v>-916.26</c:v>
                </c:pt>
                <c:pt idx="327">
                  <c:v>-916.17</c:v>
                </c:pt>
                <c:pt idx="328">
                  <c:v>-916.23</c:v>
                </c:pt>
                <c:pt idx="329">
                  <c:v>-916.19</c:v>
                </c:pt>
                <c:pt idx="330">
                  <c:v>-916.19</c:v>
                </c:pt>
                <c:pt idx="331">
                  <c:v>-916.21</c:v>
                </c:pt>
                <c:pt idx="332">
                  <c:v>-916.15</c:v>
                </c:pt>
                <c:pt idx="333">
                  <c:v>-916.12</c:v>
                </c:pt>
                <c:pt idx="334">
                  <c:v>-916.14</c:v>
                </c:pt>
                <c:pt idx="335">
                  <c:v>-916.13</c:v>
                </c:pt>
                <c:pt idx="336">
                  <c:v>-916.09</c:v>
                </c:pt>
                <c:pt idx="337">
                  <c:v>-916.06</c:v>
                </c:pt>
                <c:pt idx="338">
                  <c:v>-916.07</c:v>
                </c:pt>
                <c:pt idx="339">
                  <c:v>-916.05</c:v>
                </c:pt>
                <c:pt idx="340">
                  <c:v>-916.04</c:v>
                </c:pt>
                <c:pt idx="341">
                  <c:v>-916.02</c:v>
                </c:pt>
                <c:pt idx="342">
                  <c:v>-916.01</c:v>
                </c:pt>
                <c:pt idx="343">
                  <c:v>-915.98</c:v>
                </c:pt>
                <c:pt idx="344">
                  <c:v>-915.98</c:v>
                </c:pt>
                <c:pt idx="345">
                  <c:v>-915.99</c:v>
                </c:pt>
                <c:pt idx="346">
                  <c:v>-915.95</c:v>
                </c:pt>
                <c:pt idx="347">
                  <c:v>-915.92</c:v>
                </c:pt>
                <c:pt idx="348">
                  <c:v>-915.89</c:v>
                </c:pt>
                <c:pt idx="349">
                  <c:v>-915.89</c:v>
                </c:pt>
                <c:pt idx="350">
                  <c:v>-915.91</c:v>
                </c:pt>
                <c:pt idx="351">
                  <c:v>-915.93</c:v>
                </c:pt>
                <c:pt idx="352">
                  <c:v>-915.9</c:v>
                </c:pt>
                <c:pt idx="353">
                  <c:v>-915.85</c:v>
                </c:pt>
                <c:pt idx="354">
                  <c:v>-915.85</c:v>
                </c:pt>
                <c:pt idx="355">
                  <c:v>-915.88</c:v>
                </c:pt>
                <c:pt idx="356">
                  <c:v>-915.88</c:v>
                </c:pt>
                <c:pt idx="357">
                  <c:v>-915.84</c:v>
                </c:pt>
                <c:pt idx="358">
                  <c:v>-915.81</c:v>
                </c:pt>
                <c:pt idx="359">
                  <c:v>-915.82</c:v>
                </c:pt>
                <c:pt idx="360">
                  <c:v>-915.84</c:v>
                </c:pt>
                <c:pt idx="361">
                  <c:v>-915.79</c:v>
                </c:pt>
                <c:pt idx="362">
                  <c:v>-915.76</c:v>
                </c:pt>
                <c:pt idx="363">
                  <c:v>-915.79</c:v>
                </c:pt>
                <c:pt idx="364">
                  <c:v>-915.8</c:v>
                </c:pt>
                <c:pt idx="365">
                  <c:v>-915.78</c:v>
                </c:pt>
                <c:pt idx="366">
                  <c:v>-915.78</c:v>
                </c:pt>
                <c:pt idx="367">
                  <c:v>-915.79</c:v>
                </c:pt>
                <c:pt idx="368">
                  <c:v>-915.73</c:v>
                </c:pt>
                <c:pt idx="369">
                  <c:v>-915.73</c:v>
                </c:pt>
                <c:pt idx="370">
                  <c:v>-915.73</c:v>
                </c:pt>
                <c:pt idx="371">
                  <c:v>-915.72</c:v>
                </c:pt>
                <c:pt idx="372">
                  <c:v>-915.72</c:v>
                </c:pt>
                <c:pt idx="373">
                  <c:v>-915.7</c:v>
                </c:pt>
                <c:pt idx="374">
                  <c:v>-915.66</c:v>
                </c:pt>
                <c:pt idx="375">
                  <c:v>-915.68</c:v>
                </c:pt>
                <c:pt idx="376">
                  <c:v>-915.68</c:v>
                </c:pt>
                <c:pt idx="377">
                  <c:v>-915.71</c:v>
                </c:pt>
                <c:pt idx="378">
                  <c:v>-915.67</c:v>
                </c:pt>
                <c:pt idx="379">
                  <c:v>-915.67</c:v>
                </c:pt>
                <c:pt idx="380">
                  <c:v>-915.66</c:v>
                </c:pt>
                <c:pt idx="381">
                  <c:v>-915.68</c:v>
                </c:pt>
                <c:pt idx="382">
                  <c:v>-915.64</c:v>
                </c:pt>
                <c:pt idx="383">
                  <c:v>-915.63</c:v>
                </c:pt>
                <c:pt idx="384">
                  <c:v>-915.62</c:v>
                </c:pt>
                <c:pt idx="385">
                  <c:v>-915.6</c:v>
                </c:pt>
                <c:pt idx="386">
                  <c:v>-915.66</c:v>
                </c:pt>
                <c:pt idx="387">
                  <c:v>-915.66</c:v>
                </c:pt>
                <c:pt idx="388">
                  <c:v>-915.63</c:v>
                </c:pt>
                <c:pt idx="389">
                  <c:v>-915.64</c:v>
                </c:pt>
                <c:pt idx="390">
                  <c:v>-915.64</c:v>
                </c:pt>
                <c:pt idx="391">
                  <c:v>-915.63</c:v>
                </c:pt>
                <c:pt idx="392">
                  <c:v>-915.64</c:v>
                </c:pt>
                <c:pt idx="393">
                  <c:v>-915.6</c:v>
                </c:pt>
                <c:pt idx="394">
                  <c:v>-915.58</c:v>
                </c:pt>
                <c:pt idx="395">
                  <c:v>-915.56</c:v>
                </c:pt>
                <c:pt idx="396">
                  <c:v>-915.62</c:v>
                </c:pt>
                <c:pt idx="397">
                  <c:v>-915.62</c:v>
                </c:pt>
                <c:pt idx="398">
                  <c:v>-915.59</c:v>
                </c:pt>
                <c:pt idx="399">
                  <c:v>-915.6</c:v>
                </c:pt>
                <c:pt idx="400">
                  <c:v>-915.57</c:v>
                </c:pt>
                <c:pt idx="401">
                  <c:v>-915.61</c:v>
                </c:pt>
                <c:pt idx="402">
                  <c:v>-915.57</c:v>
                </c:pt>
                <c:pt idx="403">
                  <c:v>-915.57</c:v>
                </c:pt>
                <c:pt idx="404">
                  <c:v>-915.57</c:v>
                </c:pt>
                <c:pt idx="405">
                  <c:v>-915.6</c:v>
                </c:pt>
                <c:pt idx="406">
                  <c:v>-915.6</c:v>
                </c:pt>
                <c:pt idx="407">
                  <c:v>-915.59</c:v>
                </c:pt>
                <c:pt idx="408">
                  <c:v>-915.55</c:v>
                </c:pt>
                <c:pt idx="409">
                  <c:v>-915.58</c:v>
                </c:pt>
                <c:pt idx="410">
                  <c:v>-915.6</c:v>
                </c:pt>
                <c:pt idx="411">
                  <c:v>-915.56</c:v>
                </c:pt>
                <c:pt idx="412">
                  <c:v>-915.58</c:v>
                </c:pt>
                <c:pt idx="413">
                  <c:v>-915.62</c:v>
                </c:pt>
                <c:pt idx="414">
                  <c:v>-915.55</c:v>
                </c:pt>
                <c:pt idx="415">
                  <c:v>-915.54</c:v>
                </c:pt>
                <c:pt idx="416">
                  <c:v>-915.55</c:v>
                </c:pt>
                <c:pt idx="417">
                  <c:v>-915.55</c:v>
                </c:pt>
                <c:pt idx="418">
                  <c:v>-915.54</c:v>
                </c:pt>
                <c:pt idx="419">
                  <c:v>-915.54</c:v>
                </c:pt>
                <c:pt idx="420">
                  <c:v>-915.56</c:v>
                </c:pt>
                <c:pt idx="421">
                  <c:v>-915.56</c:v>
                </c:pt>
                <c:pt idx="422">
                  <c:v>-915.56</c:v>
                </c:pt>
                <c:pt idx="423">
                  <c:v>-915.57</c:v>
                </c:pt>
                <c:pt idx="424">
                  <c:v>-915.57</c:v>
                </c:pt>
                <c:pt idx="425">
                  <c:v>-915.56</c:v>
                </c:pt>
                <c:pt idx="426">
                  <c:v>-915.57</c:v>
                </c:pt>
                <c:pt idx="427">
                  <c:v>-915.59</c:v>
                </c:pt>
                <c:pt idx="428">
                  <c:v>-915.58</c:v>
                </c:pt>
                <c:pt idx="429">
                  <c:v>-915.56</c:v>
                </c:pt>
                <c:pt idx="430">
                  <c:v>-915.58</c:v>
                </c:pt>
                <c:pt idx="431">
                  <c:v>-915.59</c:v>
                </c:pt>
                <c:pt idx="432">
                  <c:v>-915.58</c:v>
                </c:pt>
                <c:pt idx="433">
                  <c:v>-915.56</c:v>
                </c:pt>
                <c:pt idx="434">
                  <c:v>-915.55</c:v>
                </c:pt>
                <c:pt idx="435">
                  <c:v>-915.52</c:v>
                </c:pt>
                <c:pt idx="436">
                  <c:v>-915.58</c:v>
                </c:pt>
                <c:pt idx="437">
                  <c:v>-915.59</c:v>
                </c:pt>
                <c:pt idx="438">
                  <c:v>-915.61</c:v>
                </c:pt>
                <c:pt idx="439">
                  <c:v>-915.58</c:v>
                </c:pt>
                <c:pt idx="440">
                  <c:v>-915.59</c:v>
                </c:pt>
                <c:pt idx="441">
                  <c:v>-915.6</c:v>
                </c:pt>
                <c:pt idx="442">
                  <c:v>-915.59</c:v>
                </c:pt>
                <c:pt idx="443">
                  <c:v>-915.58</c:v>
                </c:pt>
                <c:pt idx="444">
                  <c:v>-915.62</c:v>
                </c:pt>
                <c:pt idx="445">
                  <c:v>-915.65</c:v>
                </c:pt>
                <c:pt idx="446">
                  <c:v>-915.63</c:v>
                </c:pt>
                <c:pt idx="447">
                  <c:v>-915.62</c:v>
                </c:pt>
                <c:pt idx="448">
                  <c:v>-915.67</c:v>
                </c:pt>
                <c:pt idx="449">
                  <c:v>-915.69</c:v>
                </c:pt>
                <c:pt idx="450">
                  <c:v>-915.66</c:v>
                </c:pt>
                <c:pt idx="451">
                  <c:v>-915.64</c:v>
                </c:pt>
                <c:pt idx="452">
                  <c:v>-915.69</c:v>
                </c:pt>
                <c:pt idx="453">
                  <c:v>-915.66</c:v>
                </c:pt>
                <c:pt idx="454">
                  <c:v>-915.69</c:v>
                </c:pt>
                <c:pt idx="455">
                  <c:v>-915.73</c:v>
                </c:pt>
                <c:pt idx="456">
                  <c:v>-915.75</c:v>
                </c:pt>
                <c:pt idx="457">
                  <c:v>-915.78</c:v>
                </c:pt>
                <c:pt idx="458">
                  <c:v>-915.8</c:v>
                </c:pt>
                <c:pt idx="459">
                  <c:v>-915.79</c:v>
                </c:pt>
                <c:pt idx="460">
                  <c:v>-915.79</c:v>
                </c:pt>
                <c:pt idx="461">
                  <c:v>-915.85</c:v>
                </c:pt>
                <c:pt idx="462">
                  <c:v>-915.86</c:v>
                </c:pt>
                <c:pt idx="463">
                  <c:v>-915.88</c:v>
                </c:pt>
                <c:pt idx="464">
                  <c:v>-915.9</c:v>
                </c:pt>
                <c:pt idx="465">
                  <c:v>-915.91</c:v>
                </c:pt>
                <c:pt idx="466">
                  <c:v>-915.92</c:v>
                </c:pt>
                <c:pt idx="467">
                  <c:v>-915.93</c:v>
                </c:pt>
                <c:pt idx="468">
                  <c:v>-915.94</c:v>
                </c:pt>
                <c:pt idx="469">
                  <c:v>-915.96</c:v>
                </c:pt>
                <c:pt idx="470">
                  <c:v>-915.98</c:v>
                </c:pt>
                <c:pt idx="471">
                  <c:v>-915.97</c:v>
                </c:pt>
                <c:pt idx="472">
                  <c:v>-915.97</c:v>
                </c:pt>
                <c:pt idx="473">
                  <c:v>-916.04</c:v>
                </c:pt>
                <c:pt idx="474">
                  <c:v>-916.05</c:v>
                </c:pt>
                <c:pt idx="475">
                  <c:v>-916.12</c:v>
                </c:pt>
                <c:pt idx="476">
                  <c:v>-916.1</c:v>
                </c:pt>
                <c:pt idx="477">
                  <c:v>-916.15</c:v>
                </c:pt>
                <c:pt idx="478">
                  <c:v>-916.14</c:v>
                </c:pt>
                <c:pt idx="479">
                  <c:v>-916.15</c:v>
                </c:pt>
                <c:pt idx="480">
                  <c:v>-916.16</c:v>
                </c:pt>
                <c:pt idx="481">
                  <c:v>-916.2</c:v>
                </c:pt>
                <c:pt idx="482">
                  <c:v>-916.24</c:v>
                </c:pt>
                <c:pt idx="483">
                  <c:v>-916.24</c:v>
                </c:pt>
                <c:pt idx="484">
                  <c:v>-916.26</c:v>
                </c:pt>
                <c:pt idx="485">
                  <c:v>-916.29</c:v>
                </c:pt>
                <c:pt idx="486">
                  <c:v>-916.31</c:v>
                </c:pt>
                <c:pt idx="487">
                  <c:v>-916.35</c:v>
                </c:pt>
                <c:pt idx="488">
                  <c:v>-916.33</c:v>
                </c:pt>
                <c:pt idx="489">
                  <c:v>-916.34</c:v>
                </c:pt>
                <c:pt idx="490">
                  <c:v>-916.42</c:v>
                </c:pt>
                <c:pt idx="491">
                  <c:v>-916.46</c:v>
                </c:pt>
                <c:pt idx="492">
                  <c:v>-916.48</c:v>
                </c:pt>
                <c:pt idx="493">
                  <c:v>-916.48</c:v>
                </c:pt>
                <c:pt idx="494">
                  <c:v>-916.49</c:v>
                </c:pt>
                <c:pt idx="495">
                  <c:v>-916.54</c:v>
                </c:pt>
                <c:pt idx="496">
                  <c:v>-916.58</c:v>
                </c:pt>
                <c:pt idx="497">
                  <c:v>-916.63</c:v>
                </c:pt>
                <c:pt idx="498">
                  <c:v>-916.64</c:v>
                </c:pt>
                <c:pt idx="499">
                  <c:v>-916.67</c:v>
                </c:pt>
                <c:pt idx="500">
                  <c:v>-916.69</c:v>
                </c:pt>
                <c:pt idx="501">
                  <c:v>-916.72</c:v>
                </c:pt>
                <c:pt idx="502">
                  <c:v>-916.73</c:v>
                </c:pt>
                <c:pt idx="503">
                  <c:v>-916.78</c:v>
                </c:pt>
                <c:pt idx="504">
                  <c:v>-916.84</c:v>
                </c:pt>
                <c:pt idx="505">
                  <c:v>-916.86</c:v>
                </c:pt>
                <c:pt idx="506">
                  <c:v>-916.88</c:v>
                </c:pt>
                <c:pt idx="507">
                  <c:v>-916.88</c:v>
                </c:pt>
                <c:pt idx="508">
                  <c:v>-916.88</c:v>
                </c:pt>
                <c:pt idx="509">
                  <c:v>-916.9</c:v>
                </c:pt>
                <c:pt idx="510">
                  <c:v>-916.96</c:v>
                </c:pt>
                <c:pt idx="511">
                  <c:v>-916.97</c:v>
                </c:pt>
                <c:pt idx="512">
                  <c:v>-917.03</c:v>
                </c:pt>
                <c:pt idx="513">
                  <c:v>-917.06</c:v>
                </c:pt>
                <c:pt idx="514">
                  <c:v>-917.14</c:v>
                </c:pt>
                <c:pt idx="515">
                  <c:v>-917.13</c:v>
                </c:pt>
                <c:pt idx="516">
                  <c:v>-917.11</c:v>
                </c:pt>
                <c:pt idx="517">
                  <c:v>-917.14</c:v>
                </c:pt>
                <c:pt idx="518">
                  <c:v>-917.2</c:v>
                </c:pt>
                <c:pt idx="519">
                  <c:v>-917.22</c:v>
                </c:pt>
                <c:pt idx="520">
                  <c:v>-917.22</c:v>
                </c:pt>
                <c:pt idx="521">
                  <c:v>-917.24</c:v>
                </c:pt>
                <c:pt idx="522">
                  <c:v>-917.23</c:v>
                </c:pt>
                <c:pt idx="523">
                  <c:v>-917.27</c:v>
                </c:pt>
                <c:pt idx="524">
                  <c:v>-917.36</c:v>
                </c:pt>
                <c:pt idx="525">
                  <c:v>-917.36</c:v>
                </c:pt>
                <c:pt idx="526">
                  <c:v>-917.38</c:v>
                </c:pt>
                <c:pt idx="527">
                  <c:v>-917.38</c:v>
                </c:pt>
                <c:pt idx="528">
                  <c:v>-917.41</c:v>
                </c:pt>
                <c:pt idx="529">
                  <c:v>-917.47</c:v>
                </c:pt>
                <c:pt idx="530">
                  <c:v>-917.47</c:v>
                </c:pt>
                <c:pt idx="531">
                  <c:v>-917.48</c:v>
                </c:pt>
                <c:pt idx="532">
                  <c:v>-917.51</c:v>
                </c:pt>
                <c:pt idx="533">
                  <c:v>-917.53</c:v>
                </c:pt>
                <c:pt idx="534">
                  <c:v>-917.59</c:v>
                </c:pt>
                <c:pt idx="535">
                  <c:v>-917.62</c:v>
                </c:pt>
                <c:pt idx="536">
                  <c:v>-917.61</c:v>
                </c:pt>
                <c:pt idx="537">
                  <c:v>-917.6</c:v>
                </c:pt>
                <c:pt idx="538">
                  <c:v>-917.61</c:v>
                </c:pt>
                <c:pt idx="539">
                  <c:v>-917.68</c:v>
                </c:pt>
                <c:pt idx="540">
                  <c:v>-917.7</c:v>
                </c:pt>
                <c:pt idx="541">
                  <c:v>-917.7</c:v>
                </c:pt>
                <c:pt idx="542">
                  <c:v>-917.73</c:v>
                </c:pt>
                <c:pt idx="543">
                  <c:v>-917.77</c:v>
                </c:pt>
                <c:pt idx="544">
                  <c:v>-917.8</c:v>
                </c:pt>
                <c:pt idx="545">
                  <c:v>-917.79</c:v>
                </c:pt>
                <c:pt idx="546">
                  <c:v>-917.79</c:v>
                </c:pt>
                <c:pt idx="547">
                  <c:v>-917.83</c:v>
                </c:pt>
                <c:pt idx="548">
                  <c:v>-917.86</c:v>
                </c:pt>
                <c:pt idx="549">
                  <c:v>-917.87</c:v>
                </c:pt>
                <c:pt idx="550">
                  <c:v>-917.94</c:v>
                </c:pt>
                <c:pt idx="551">
                  <c:v>-917.93</c:v>
                </c:pt>
                <c:pt idx="552">
                  <c:v>-917.92</c:v>
                </c:pt>
                <c:pt idx="553">
                  <c:v>-917.93</c:v>
                </c:pt>
                <c:pt idx="554">
                  <c:v>-917.98</c:v>
                </c:pt>
                <c:pt idx="555">
                  <c:v>-917.95</c:v>
                </c:pt>
                <c:pt idx="556">
                  <c:v>-918.04</c:v>
                </c:pt>
                <c:pt idx="557">
                  <c:v>-918.05</c:v>
                </c:pt>
                <c:pt idx="558">
                  <c:v>-918.06</c:v>
                </c:pt>
                <c:pt idx="559">
                  <c:v>-918.04</c:v>
                </c:pt>
                <c:pt idx="560">
                  <c:v>-918.06</c:v>
                </c:pt>
                <c:pt idx="561">
                  <c:v>-918.08</c:v>
                </c:pt>
                <c:pt idx="562">
                  <c:v>-918.1</c:v>
                </c:pt>
                <c:pt idx="563">
                  <c:v>-918.13</c:v>
                </c:pt>
                <c:pt idx="564">
                  <c:v>-918.13</c:v>
                </c:pt>
                <c:pt idx="565">
                  <c:v>-918.13</c:v>
                </c:pt>
                <c:pt idx="566">
                  <c:v>-918.14</c:v>
                </c:pt>
                <c:pt idx="567">
                  <c:v>-918.17</c:v>
                </c:pt>
                <c:pt idx="568">
                  <c:v>-918.2</c:v>
                </c:pt>
                <c:pt idx="569">
                  <c:v>-918.23</c:v>
                </c:pt>
                <c:pt idx="570">
                  <c:v>-918.23</c:v>
                </c:pt>
                <c:pt idx="571">
                  <c:v>-918.21</c:v>
                </c:pt>
                <c:pt idx="572">
                  <c:v>-918.25</c:v>
                </c:pt>
                <c:pt idx="573">
                  <c:v>-918.27</c:v>
                </c:pt>
                <c:pt idx="574">
                  <c:v>-918.26</c:v>
                </c:pt>
                <c:pt idx="575">
                  <c:v>-918.29</c:v>
                </c:pt>
                <c:pt idx="576">
                  <c:v>-918.3</c:v>
                </c:pt>
                <c:pt idx="577">
                  <c:v>-918.3</c:v>
                </c:pt>
                <c:pt idx="578">
                  <c:v>-918.33</c:v>
                </c:pt>
                <c:pt idx="579">
                  <c:v>-918.35</c:v>
                </c:pt>
                <c:pt idx="580">
                  <c:v>-918.32</c:v>
                </c:pt>
                <c:pt idx="581">
                  <c:v>-918.27</c:v>
                </c:pt>
                <c:pt idx="582">
                  <c:v>-918.29</c:v>
                </c:pt>
                <c:pt idx="583">
                  <c:v>-918.28</c:v>
                </c:pt>
                <c:pt idx="584">
                  <c:v>-918.23</c:v>
                </c:pt>
                <c:pt idx="585">
                  <c:v>-918.26</c:v>
                </c:pt>
                <c:pt idx="586">
                  <c:v>-918.28</c:v>
                </c:pt>
                <c:pt idx="587">
                  <c:v>-918.28</c:v>
                </c:pt>
                <c:pt idx="588">
                  <c:v>-918.32</c:v>
                </c:pt>
                <c:pt idx="589">
                  <c:v>-918.34</c:v>
                </c:pt>
                <c:pt idx="590">
                  <c:v>-918.31</c:v>
                </c:pt>
                <c:pt idx="591">
                  <c:v>-918.29</c:v>
                </c:pt>
                <c:pt idx="592">
                  <c:v>-918.29</c:v>
                </c:pt>
                <c:pt idx="593">
                  <c:v>-918.28</c:v>
                </c:pt>
                <c:pt idx="594">
                  <c:v>-918.25</c:v>
                </c:pt>
                <c:pt idx="595">
                  <c:v>-918.26</c:v>
                </c:pt>
                <c:pt idx="596">
                  <c:v>-918.28</c:v>
                </c:pt>
                <c:pt idx="597">
                  <c:v>-918.26</c:v>
                </c:pt>
                <c:pt idx="598">
                  <c:v>-918.24</c:v>
                </c:pt>
                <c:pt idx="599">
                  <c:v>-918.25</c:v>
                </c:pt>
                <c:pt idx="600">
                  <c:v>-918.2</c:v>
                </c:pt>
                <c:pt idx="601">
                  <c:v>-918.18</c:v>
                </c:pt>
                <c:pt idx="602">
                  <c:v>-918.16</c:v>
                </c:pt>
                <c:pt idx="603">
                  <c:v>-918.18</c:v>
                </c:pt>
                <c:pt idx="604">
                  <c:v>-918.16</c:v>
                </c:pt>
                <c:pt idx="605">
                  <c:v>-918.1</c:v>
                </c:pt>
                <c:pt idx="606">
                  <c:v>-918.08</c:v>
                </c:pt>
                <c:pt idx="607">
                  <c:v>-918.06</c:v>
                </c:pt>
                <c:pt idx="608">
                  <c:v>-918.02</c:v>
                </c:pt>
                <c:pt idx="609">
                  <c:v>-917.98</c:v>
                </c:pt>
                <c:pt idx="610">
                  <c:v>-917.96</c:v>
                </c:pt>
                <c:pt idx="611">
                  <c:v>-917.94</c:v>
                </c:pt>
                <c:pt idx="612">
                  <c:v>-917.88</c:v>
                </c:pt>
                <c:pt idx="613">
                  <c:v>-917.87</c:v>
                </c:pt>
                <c:pt idx="614">
                  <c:v>-917.85</c:v>
                </c:pt>
                <c:pt idx="615">
                  <c:v>-917.81</c:v>
                </c:pt>
                <c:pt idx="616">
                  <c:v>-917.76</c:v>
                </c:pt>
                <c:pt idx="617">
                  <c:v>-917.73</c:v>
                </c:pt>
                <c:pt idx="618">
                  <c:v>-917.7</c:v>
                </c:pt>
                <c:pt idx="619">
                  <c:v>-917.71</c:v>
                </c:pt>
                <c:pt idx="620">
                  <c:v>-917.6</c:v>
                </c:pt>
                <c:pt idx="621">
                  <c:v>-917.53</c:v>
                </c:pt>
                <c:pt idx="622">
                  <c:v>-917.49</c:v>
                </c:pt>
                <c:pt idx="623">
                  <c:v>-917.53</c:v>
                </c:pt>
                <c:pt idx="624">
                  <c:v>-917.48</c:v>
                </c:pt>
                <c:pt idx="625">
                  <c:v>-917.46</c:v>
                </c:pt>
                <c:pt idx="626">
                  <c:v>-917.41</c:v>
                </c:pt>
                <c:pt idx="627">
                  <c:v>-917.4</c:v>
                </c:pt>
                <c:pt idx="628">
                  <c:v>-917.32</c:v>
                </c:pt>
                <c:pt idx="629">
                  <c:v>-917.29</c:v>
                </c:pt>
                <c:pt idx="630">
                  <c:v>-917.26</c:v>
                </c:pt>
                <c:pt idx="631">
                  <c:v>-917.28</c:v>
                </c:pt>
                <c:pt idx="632">
                  <c:v>-917.22</c:v>
                </c:pt>
                <c:pt idx="633">
                  <c:v>-917.19</c:v>
                </c:pt>
                <c:pt idx="634">
                  <c:v>-917.12</c:v>
                </c:pt>
                <c:pt idx="635">
                  <c:v>-917.07</c:v>
                </c:pt>
                <c:pt idx="636">
                  <c:v>-917.06</c:v>
                </c:pt>
                <c:pt idx="637">
                  <c:v>-916.98</c:v>
                </c:pt>
                <c:pt idx="638">
                  <c:v>-916.9</c:v>
                </c:pt>
                <c:pt idx="639">
                  <c:v>-916.85</c:v>
                </c:pt>
                <c:pt idx="640">
                  <c:v>-916.83</c:v>
                </c:pt>
                <c:pt idx="641">
                  <c:v>-916.81</c:v>
                </c:pt>
                <c:pt idx="642">
                  <c:v>-916.76</c:v>
                </c:pt>
                <c:pt idx="643">
                  <c:v>-916.71</c:v>
                </c:pt>
                <c:pt idx="644">
                  <c:v>-916.72</c:v>
                </c:pt>
                <c:pt idx="645">
                  <c:v>-916.6</c:v>
                </c:pt>
                <c:pt idx="646">
                  <c:v>-916.56</c:v>
                </c:pt>
                <c:pt idx="647">
                  <c:v>-916.51</c:v>
                </c:pt>
                <c:pt idx="648">
                  <c:v>-916.5</c:v>
                </c:pt>
                <c:pt idx="649">
                  <c:v>-916.46</c:v>
                </c:pt>
                <c:pt idx="650">
                  <c:v>-916.38</c:v>
                </c:pt>
                <c:pt idx="651">
                  <c:v>-916.34</c:v>
                </c:pt>
                <c:pt idx="652">
                  <c:v>-916.33</c:v>
                </c:pt>
                <c:pt idx="653">
                  <c:v>-916.29</c:v>
                </c:pt>
                <c:pt idx="654">
                  <c:v>-916.27</c:v>
                </c:pt>
                <c:pt idx="655">
                  <c:v>-916.17</c:v>
                </c:pt>
                <c:pt idx="656">
                  <c:v>-916.11</c:v>
                </c:pt>
                <c:pt idx="657">
                  <c:v>-916.08</c:v>
                </c:pt>
                <c:pt idx="658">
                  <c:v>-916.01</c:v>
                </c:pt>
                <c:pt idx="659">
                  <c:v>-915.94</c:v>
                </c:pt>
                <c:pt idx="660">
                  <c:v>-915.94</c:v>
                </c:pt>
                <c:pt idx="661">
                  <c:v>-915.95</c:v>
                </c:pt>
                <c:pt idx="662">
                  <c:v>-915.95</c:v>
                </c:pt>
                <c:pt idx="663">
                  <c:v>-915.85</c:v>
                </c:pt>
                <c:pt idx="664">
                  <c:v>-915.78</c:v>
                </c:pt>
                <c:pt idx="665">
                  <c:v>-915.73</c:v>
                </c:pt>
                <c:pt idx="666">
                  <c:v>-915.67</c:v>
                </c:pt>
                <c:pt idx="667">
                  <c:v>-915.65</c:v>
                </c:pt>
                <c:pt idx="668">
                  <c:v>-915.61</c:v>
                </c:pt>
                <c:pt idx="669">
                  <c:v>-915.56</c:v>
                </c:pt>
                <c:pt idx="670">
                  <c:v>-915.53</c:v>
                </c:pt>
                <c:pt idx="671">
                  <c:v>-915.47</c:v>
                </c:pt>
                <c:pt idx="672">
                  <c:v>-915.4</c:v>
                </c:pt>
                <c:pt idx="673">
                  <c:v>-915.4</c:v>
                </c:pt>
                <c:pt idx="674">
                  <c:v>-915.33</c:v>
                </c:pt>
                <c:pt idx="675">
                  <c:v>-915.27</c:v>
                </c:pt>
                <c:pt idx="676">
                  <c:v>-915.21</c:v>
                </c:pt>
                <c:pt idx="677">
                  <c:v>-915.21</c:v>
                </c:pt>
                <c:pt idx="678">
                  <c:v>-915.17</c:v>
                </c:pt>
                <c:pt idx="679">
                  <c:v>-915.1</c:v>
                </c:pt>
                <c:pt idx="680">
                  <c:v>-915.08</c:v>
                </c:pt>
                <c:pt idx="681">
                  <c:v>-915.06</c:v>
                </c:pt>
                <c:pt idx="682">
                  <c:v>-915.03</c:v>
                </c:pt>
                <c:pt idx="683">
                  <c:v>-914.97</c:v>
                </c:pt>
                <c:pt idx="684">
                  <c:v>-914.9</c:v>
                </c:pt>
                <c:pt idx="685">
                  <c:v>-914.87</c:v>
                </c:pt>
                <c:pt idx="686">
                  <c:v>-914.86</c:v>
                </c:pt>
                <c:pt idx="687">
                  <c:v>-914.84</c:v>
                </c:pt>
                <c:pt idx="688">
                  <c:v>-914.78</c:v>
                </c:pt>
                <c:pt idx="689">
                  <c:v>-914.75</c:v>
                </c:pt>
                <c:pt idx="690">
                  <c:v>-914.7</c:v>
                </c:pt>
                <c:pt idx="691">
                  <c:v>-914.65</c:v>
                </c:pt>
                <c:pt idx="692">
                  <c:v>-914.59</c:v>
                </c:pt>
                <c:pt idx="693">
                  <c:v>-914.57</c:v>
                </c:pt>
                <c:pt idx="694">
                  <c:v>-914.52</c:v>
                </c:pt>
                <c:pt idx="695">
                  <c:v>-914.52</c:v>
                </c:pt>
                <c:pt idx="696">
                  <c:v>-914.48</c:v>
                </c:pt>
                <c:pt idx="697">
                  <c:v>-914.46</c:v>
                </c:pt>
                <c:pt idx="698">
                  <c:v>-914.4</c:v>
                </c:pt>
                <c:pt idx="699">
                  <c:v>-914.37</c:v>
                </c:pt>
                <c:pt idx="700">
                  <c:v>-914.34</c:v>
                </c:pt>
                <c:pt idx="701">
                  <c:v>-914.32</c:v>
                </c:pt>
                <c:pt idx="702">
                  <c:v>-914.24</c:v>
                </c:pt>
                <c:pt idx="703">
                  <c:v>-914.26</c:v>
                </c:pt>
                <c:pt idx="704">
                  <c:v>-914.19</c:v>
                </c:pt>
                <c:pt idx="705">
                  <c:v>-914.15</c:v>
                </c:pt>
                <c:pt idx="706">
                  <c:v>-914.16</c:v>
                </c:pt>
                <c:pt idx="707">
                  <c:v>-914.1</c:v>
                </c:pt>
                <c:pt idx="708">
                  <c:v>-914.07</c:v>
                </c:pt>
                <c:pt idx="709">
                  <c:v>-914.07</c:v>
                </c:pt>
                <c:pt idx="710">
                  <c:v>-914.06</c:v>
                </c:pt>
                <c:pt idx="711">
                  <c:v>-913.99</c:v>
                </c:pt>
                <c:pt idx="712">
                  <c:v>-913.96</c:v>
                </c:pt>
                <c:pt idx="713">
                  <c:v>-913.89</c:v>
                </c:pt>
                <c:pt idx="714">
                  <c:v>-913.88</c:v>
                </c:pt>
                <c:pt idx="715">
                  <c:v>-913.83</c:v>
                </c:pt>
                <c:pt idx="716">
                  <c:v>-913.85</c:v>
                </c:pt>
                <c:pt idx="717">
                  <c:v>-913.8</c:v>
                </c:pt>
                <c:pt idx="718">
                  <c:v>-913.75</c:v>
                </c:pt>
                <c:pt idx="719">
                  <c:v>-913.69</c:v>
                </c:pt>
                <c:pt idx="720">
                  <c:v>-913.67</c:v>
                </c:pt>
                <c:pt idx="721">
                  <c:v>-913.65</c:v>
                </c:pt>
                <c:pt idx="722">
                  <c:v>-913.64</c:v>
                </c:pt>
                <c:pt idx="723">
                  <c:v>-913.59</c:v>
                </c:pt>
                <c:pt idx="724">
                  <c:v>-913.58</c:v>
                </c:pt>
                <c:pt idx="725">
                  <c:v>-913.54</c:v>
                </c:pt>
                <c:pt idx="726">
                  <c:v>-913.52</c:v>
                </c:pt>
                <c:pt idx="727">
                  <c:v>-913.47</c:v>
                </c:pt>
                <c:pt idx="728">
                  <c:v>-913.49</c:v>
                </c:pt>
                <c:pt idx="729">
                  <c:v>-913.45</c:v>
                </c:pt>
                <c:pt idx="730">
                  <c:v>-913.37</c:v>
                </c:pt>
                <c:pt idx="731">
                  <c:v>-913.39</c:v>
                </c:pt>
                <c:pt idx="732">
                  <c:v>-913.33</c:v>
                </c:pt>
                <c:pt idx="733">
                  <c:v>-913.26</c:v>
                </c:pt>
                <c:pt idx="734">
                  <c:v>-913.26</c:v>
                </c:pt>
                <c:pt idx="735">
                  <c:v>-913.27</c:v>
                </c:pt>
                <c:pt idx="736">
                  <c:v>-913.26</c:v>
                </c:pt>
                <c:pt idx="737">
                  <c:v>-913.22</c:v>
                </c:pt>
                <c:pt idx="738">
                  <c:v>-913.16</c:v>
                </c:pt>
                <c:pt idx="739">
                  <c:v>-913.14</c:v>
                </c:pt>
                <c:pt idx="740">
                  <c:v>-913.13</c:v>
                </c:pt>
                <c:pt idx="741">
                  <c:v>-913.11</c:v>
                </c:pt>
                <c:pt idx="742">
                  <c:v>-913.11</c:v>
                </c:pt>
                <c:pt idx="743">
                  <c:v>-913.09</c:v>
                </c:pt>
                <c:pt idx="744">
                  <c:v>-913.04</c:v>
                </c:pt>
                <c:pt idx="745">
                  <c:v>-913</c:v>
                </c:pt>
                <c:pt idx="746">
                  <c:v>-912.98</c:v>
                </c:pt>
                <c:pt idx="747">
                  <c:v>-912.94</c:v>
                </c:pt>
                <c:pt idx="748">
                  <c:v>-912.91</c:v>
                </c:pt>
                <c:pt idx="749">
                  <c:v>-912.93</c:v>
                </c:pt>
                <c:pt idx="750">
                  <c:v>-912.89</c:v>
                </c:pt>
                <c:pt idx="751">
                  <c:v>-912.87</c:v>
                </c:pt>
                <c:pt idx="752">
                  <c:v>-912.84</c:v>
                </c:pt>
                <c:pt idx="753">
                  <c:v>-912.82</c:v>
                </c:pt>
                <c:pt idx="754">
                  <c:v>-912.8</c:v>
                </c:pt>
                <c:pt idx="755">
                  <c:v>-912.77</c:v>
                </c:pt>
                <c:pt idx="756">
                  <c:v>-912.74</c:v>
                </c:pt>
                <c:pt idx="757">
                  <c:v>-912.71</c:v>
                </c:pt>
                <c:pt idx="758">
                  <c:v>-912.68</c:v>
                </c:pt>
                <c:pt idx="759">
                  <c:v>-912.67</c:v>
                </c:pt>
                <c:pt idx="760">
                  <c:v>-912.68</c:v>
                </c:pt>
                <c:pt idx="761">
                  <c:v>-912.64</c:v>
                </c:pt>
                <c:pt idx="762">
                  <c:v>-912.62</c:v>
                </c:pt>
                <c:pt idx="763">
                  <c:v>-912.59</c:v>
                </c:pt>
                <c:pt idx="764">
                  <c:v>-912.58</c:v>
                </c:pt>
                <c:pt idx="765">
                  <c:v>-912.57</c:v>
                </c:pt>
                <c:pt idx="766">
                  <c:v>-912.53</c:v>
                </c:pt>
                <c:pt idx="767">
                  <c:v>-912.49</c:v>
                </c:pt>
                <c:pt idx="768">
                  <c:v>-912.46</c:v>
                </c:pt>
                <c:pt idx="769">
                  <c:v>-912.46</c:v>
                </c:pt>
                <c:pt idx="770">
                  <c:v>-912.47</c:v>
                </c:pt>
                <c:pt idx="771">
                  <c:v>-912.44</c:v>
                </c:pt>
                <c:pt idx="772">
                  <c:v>-912.42</c:v>
                </c:pt>
                <c:pt idx="773">
                  <c:v>-912.4</c:v>
                </c:pt>
                <c:pt idx="774">
                  <c:v>-912.38</c:v>
                </c:pt>
                <c:pt idx="775">
                  <c:v>-912.35</c:v>
                </c:pt>
                <c:pt idx="776">
                  <c:v>-912.32</c:v>
                </c:pt>
                <c:pt idx="777">
                  <c:v>-912.33</c:v>
                </c:pt>
                <c:pt idx="778">
                  <c:v>-912.31</c:v>
                </c:pt>
                <c:pt idx="779">
                  <c:v>-912.25</c:v>
                </c:pt>
                <c:pt idx="780">
                  <c:v>-912.23</c:v>
                </c:pt>
                <c:pt idx="781">
                  <c:v>-912.23</c:v>
                </c:pt>
                <c:pt idx="782">
                  <c:v>-912.22</c:v>
                </c:pt>
                <c:pt idx="783">
                  <c:v>-912.21</c:v>
                </c:pt>
                <c:pt idx="784">
                  <c:v>-912.18</c:v>
                </c:pt>
                <c:pt idx="785">
                  <c:v>-912.15</c:v>
                </c:pt>
                <c:pt idx="786">
                  <c:v>-912.15</c:v>
                </c:pt>
                <c:pt idx="787">
                  <c:v>-912.15</c:v>
                </c:pt>
                <c:pt idx="788">
                  <c:v>-912.08</c:v>
                </c:pt>
                <c:pt idx="789">
                  <c:v>-912.07</c:v>
                </c:pt>
                <c:pt idx="790">
                  <c:v>-912.11</c:v>
                </c:pt>
                <c:pt idx="791">
                  <c:v>-912.08</c:v>
                </c:pt>
                <c:pt idx="792">
                  <c:v>-912.03</c:v>
                </c:pt>
                <c:pt idx="793">
                  <c:v>-912.02</c:v>
                </c:pt>
                <c:pt idx="794">
                  <c:v>-912.02</c:v>
                </c:pt>
                <c:pt idx="795">
                  <c:v>-912.01</c:v>
                </c:pt>
                <c:pt idx="796">
                  <c:v>-912</c:v>
                </c:pt>
                <c:pt idx="797">
                  <c:v>-912</c:v>
                </c:pt>
                <c:pt idx="798">
                  <c:v>-911.96</c:v>
                </c:pt>
                <c:pt idx="799">
                  <c:v>-911.93</c:v>
                </c:pt>
                <c:pt idx="800">
                  <c:v>-911.94</c:v>
                </c:pt>
                <c:pt idx="801">
                  <c:v>-911.94</c:v>
                </c:pt>
                <c:pt idx="802">
                  <c:v>-911.89</c:v>
                </c:pt>
                <c:pt idx="803">
                  <c:v>-911.86</c:v>
                </c:pt>
                <c:pt idx="804">
                  <c:v>-911.85</c:v>
                </c:pt>
                <c:pt idx="805">
                  <c:v>-911.83</c:v>
                </c:pt>
                <c:pt idx="806">
                  <c:v>-911.82</c:v>
                </c:pt>
                <c:pt idx="807">
                  <c:v>-911.84</c:v>
                </c:pt>
                <c:pt idx="808">
                  <c:v>-911.82</c:v>
                </c:pt>
                <c:pt idx="809">
                  <c:v>-911.79</c:v>
                </c:pt>
                <c:pt idx="810">
                  <c:v>-911.8</c:v>
                </c:pt>
                <c:pt idx="811">
                  <c:v>-911.81</c:v>
                </c:pt>
                <c:pt idx="812">
                  <c:v>-911.77</c:v>
                </c:pt>
                <c:pt idx="813">
                  <c:v>-911.76</c:v>
                </c:pt>
                <c:pt idx="814">
                  <c:v>-911.75</c:v>
                </c:pt>
                <c:pt idx="815">
                  <c:v>-911.74</c:v>
                </c:pt>
                <c:pt idx="816">
                  <c:v>-911.73</c:v>
                </c:pt>
                <c:pt idx="817">
                  <c:v>-911.73</c:v>
                </c:pt>
                <c:pt idx="818">
                  <c:v>-911.71</c:v>
                </c:pt>
                <c:pt idx="819">
                  <c:v>-911.68</c:v>
                </c:pt>
                <c:pt idx="820">
                  <c:v>-911.68</c:v>
                </c:pt>
                <c:pt idx="821">
                  <c:v>-911.68</c:v>
                </c:pt>
                <c:pt idx="822">
                  <c:v>-911.62</c:v>
                </c:pt>
                <c:pt idx="823">
                  <c:v>-911.63</c:v>
                </c:pt>
                <c:pt idx="824">
                  <c:v>-911.6</c:v>
                </c:pt>
                <c:pt idx="825">
                  <c:v>-911.59</c:v>
                </c:pt>
                <c:pt idx="826">
                  <c:v>-911.59</c:v>
                </c:pt>
                <c:pt idx="827">
                  <c:v>-911.62</c:v>
                </c:pt>
                <c:pt idx="828">
                  <c:v>-911.57</c:v>
                </c:pt>
                <c:pt idx="829">
                  <c:v>-911.54</c:v>
                </c:pt>
                <c:pt idx="830">
                  <c:v>-911.55</c:v>
                </c:pt>
                <c:pt idx="831">
                  <c:v>-911.56</c:v>
                </c:pt>
                <c:pt idx="832">
                  <c:v>-911.53</c:v>
                </c:pt>
                <c:pt idx="833">
                  <c:v>-911.51</c:v>
                </c:pt>
                <c:pt idx="834">
                  <c:v>-911.5</c:v>
                </c:pt>
                <c:pt idx="835">
                  <c:v>-911.47</c:v>
                </c:pt>
                <c:pt idx="836">
                  <c:v>-911.47</c:v>
                </c:pt>
                <c:pt idx="837">
                  <c:v>-911.47</c:v>
                </c:pt>
                <c:pt idx="838">
                  <c:v>-911.48</c:v>
                </c:pt>
                <c:pt idx="839">
                  <c:v>-911.48</c:v>
                </c:pt>
                <c:pt idx="840">
                  <c:v>-911.46</c:v>
                </c:pt>
                <c:pt idx="841">
                  <c:v>-911.49</c:v>
                </c:pt>
                <c:pt idx="842">
                  <c:v>-911.46</c:v>
                </c:pt>
                <c:pt idx="843">
                  <c:v>-911.44</c:v>
                </c:pt>
                <c:pt idx="844">
                  <c:v>-911.42</c:v>
                </c:pt>
                <c:pt idx="845">
                  <c:v>-911.43</c:v>
                </c:pt>
                <c:pt idx="846">
                  <c:v>-911.44</c:v>
                </c:pt>
                <c:pt idx="847">
                  <c:v>-911.44</c:v>
                </c:pt>
                <c:pt idx="848">
                  <c:v>-911.44</c:v>
                </c:pt>
                <c:pt idx="849">
                  <c:v>-911.38</c:v>
                </c:pt>
                <c:pt idx="850">
                  <c:v>-911.39</c:v>
                </c:pt>
                <c:pt idx="851">
                  <c:v>-911.41</c:v>
                </c:pt>
                <c:pt idx="852">
                  <c:v>-911.4</c:v>
                </c:pt>
                <c:pt idx="853">
                  <c:v>-911.4</c:v>
                </c:pt>
                <c:pt idx="854">
                  <c:v>-911.42</c:v>
                </c:pt>
                <c:pt idx="855">
                  <c:v>-911.39</c:v>
                </c:pt>
                <c:pt idx="856">
                  <c:v>-911.4</c:v>
                </c:pt>
                <c:pt idx="857">
                  <c:v>-911.36</c:v>
                </c:pt>
                <c:pt idx="858">
                  <c:v>-911.37</c:v>
                </c:pt>
                <c:pt idx="859">
                  <c:v>-911.34</c:v>
                </c:pt>
                <c:pt idx="860">
                  <c:v>-911.36</c:v>
                </c:pt>
                <c:pt idx="861">
                  <c:v>-911.33</c:v>
                </c:pt>
                <c:pt idx="862">
                  <c:v>-911.37</c:v>
                </c:pt>
                <c:pt idx="863">
                  <c:v>-911.34</c:v>
                </c:pt>
                <c:pt idx="864">
                  <c:v>-911.32</c:v>
                </c:pt>
                <c:pt idx="865">
                  <c:v>-911.32</c:v>
                </c:pt>
                <c:pt idx="866">
                  <c:v>-911.32</c:v>
                </c:pt>
                <c:pt idx="867">
                  <c:v>-911.31</c:v>
                </c:pt>
                <c:pt idx="868">
                  <c:v>-911.33</c:v>
                </c:pt>
                <c:pt idx="869">
                  <c:v>-911.34</c:v>
                </c:pt>
                <c:pt idx="870">
                  <c:v>-911.32</c:v>
                </c:pt>
                <c:pt idx="871">
                  <c:v>-911.3</c:v>
                </c:pt>
                <c:pt idx="872">
                  <c:v>-911.22</c:v>
                </c:pt>
                <c:pt idx="873">
                  <c:v>-911.27</c:v>
                </c:pt>
                <c:pt idx="874">
                  <c:v>-911.32</c:v>
                </c:pt>
                <c:pt idx="875">
                  <c:v>-911.34</c:v>
                </c:pt>
                <c:pt idx="876">
                  <c:v>-911.33</c:v>
                </c:pt>
                <c:pt idx="877">
                  <c:v>-911.33</c:v>
                </c:pt>
                <c:pt idx="878">
                  <c:v>-911.3</c:v>
                </c:pt>
                <c:pt idx="879">
                  <c:v>-911.32</c:v>
                </c:pt>
                <c:pt idx="880">
                  <c:v>-911.29</c:v>
                </c:pt>
                <c:pt idx="881">
                  <c:v>-911.29</c:v>
                </c:pt>
                <c:pt idx="882">
                  <c:v>-911.29</c:v>
                </c:pt>
                <c:pt idx="883">
                  <c:v>-911.21</c:v>
                </c:pt>
                <c:pt idx="884">
                  <c:v>-911.28</c:v>
                </c:pt>
                <c:pt idx="885">
                  <c:v>-911.23</c:v>
                </c:pt>
                <c:pt idx="886">
                  <c:v>-911.28</c:v>
                </c:pt>
                <c:pt idx="887">
                  <c:v>-911.3</c:v>
                </c:pt>
                <c:pt idx="888">
                  <c:v>-911.29</c:v>
                </c:pt>
                <c:pt idx="889">
                  <c:v>-911.22</c:v>
                </c:pt>
                <c:pt idx="890">
                  <c:v>-911.23</c:v>
                </c:pt>
                <c:pt idx="891">
                  <c:v>-911.19</c:v>
                </c:pt>
                <c:pt idx="892">
                  <c:v>-911.25</c:v>
                </c:pt>
                <c:pt idx="893">
                  <c:v>-911.26</c:v>
                </c:pt>
                <c:pt idx="894">
                  <c:v>-911.29</c:v>
                </c:pt>
                <c:pt idx="895">
                  <c:v>-911.27</c:v>
                </c:pt>
                <c:pt idx="896">
                  <c:v>-911.26</c:v>
                </c:pt>
                <c:pt idx="897">
                  <c:v>-911.25</c:v>
                </c:pt>
                <c:pt idx="898">
                  <c:v>-911.26</c:v>
                </c:pt>
                <c:pt idx="899">
                  <c:v>-911.24</c:v>
                </c:pt>
                <c:pt idx="900">
                  <c:v>-911.25</c:v>
                </c:pt>
                <c:pt idx="901">
                  <c:v>-911.25</c:v>
                </c:pt>
                <c:pt idx="902">
                  <c:v>-911.25</c:v>
                </c:pt>
                <c:pt idx="903">
                  <c:v>-911.28</c:v>
                </c:pt>
                <c:pt idx="904">
                  <c:v>-911.28</c:v>
                </c:pt>
                <c:pt idx="905">
                  <c:v>-911.27</c:v>
                </c:pt>
                <c:pt idx="906">
                  <c:v>-911.25</c:v>
                </c:pt>
                <c:pt idx="907">
                  <c:v>-911.24</c:v>
                </c:pt>
                <c:pt idx="908">
                  <c:v>-911.24</c:v>
                </c:pt>
                <c:pt idx="909">
                  <c:v>-911.24</c:v>
                </c:pt>
                <c:pt idx="910">
                  <c:v>-911.26</c:v>
                </c:pt>
                <c:pt idx="911">
                  <c:v>-911.23</c:v>
                </c:pt>
                <c:pt idx="912">
                  <c:v>-911.23</c:v>
                </c:pt>
                <c:pt idx="913">
                  <c:v>-911.26</c:v>
                </c:pt>
                <c:pt idx="914">
                  <c:v>-911.27</c:v>
                </c:pt>
                <c:pt idx="915">
                  <c:v>-911.25</c:v>
                </c:pt>
                <c:pt idx="916">
                  <c:v>-911.25</c:v>
                </c:pt>
                <c:pt idx="917">
                  <c:v>-911.22</c:v>
                </c:pt>
                <c:pt idx="918">
                  <c:v>-911.24</c:v>
                </c:pt>
                <c:pt idx="919">
                  <c:v>-911.25</c:v>
                </c:pt>
                <c:pt idx="920">
                  <c:v>-911.23</c:v>
                </c:pt>
                <c:pt idx="921">
                  <c:v>-911.21</c:v>
                </c:pt>
                <c:pt idx="922">
                  <c:v>-911.25</c:v>
                </c:pt>
                <c:pt idx="923">
                  <c:v>-911.23</c:v>
                </c:pt>
                <c:pt idx="924">
                  <c:v>-911.23</c:v>
                </c:pt>
                <c:pt idx="925">
                  <c:v>-911.22</c:v>
                </c:pt>
                <c:pt idx="926">
                  <c:v>-911.24</c:v>
                </c:pt>
                <c:pt idx="927">
                  <c:v>-911.24</c:v>
                </c:pt>
                <c:pt idx="928">
                  <c:v>-911.26</c:v>
                </c:pt>
                <c:pt idx="929">
                  <c:v>-911.31</c:v>
                </c:pt>
                <c:pt idx="930">
                  <c:v>-911.28</c:v>
                </c:pt>
                <c:pt idx="931">
                  <c:v>-911.25</c:v>
                </c:pt>
                <c:pt idx="932">
                  <c:v>-911.28</c:v>
                </c:pt>
                <c:pt idx="933">
                  <c:v>-911.3</c:v>
                </c:pt>
                <c:pt idx="934">
                  <c:v>-911.32</c:v>
                </c:pt>
                <c:pt idx="935">
                  <c:v>-911.28</c:v>
                </c:pt>
                <c:pt idx="936">
                  <c:v>-911.25</c:v>
                </c:pt>
                <c:pt idx="937">
                  <c:v>-911.27</c:v>
                </c:pt>
                <c:pt idx="938">
                  <c:v>-911.3</c:v>
                </c:pt>
                <c:pt idx="939">
                  <c:v>-911.3</c:v>
                </c:pt>
                <c:pt idx="940">
                  <c:v>-911.32</c:v>
                </c:pt>
                <c:pt idx="941">
                  <c:v>-911.31</c:v>
                </c:pt>
                <c:pt idx="942">
                  <c:v>-911.31</c:v>
                </c:pt>
                <c:pt idx="943">
                  <c:v>-911.3</c:v>
                </c:pt>
                <c:pt idx="944">
                  <c:v>-911.3</c:v>
                </c:pt>
                <c:pt idx="945">
                  <c:v>-911.34</c:v>
                </c:pt>
                <c:pt idx="946">
                  <c:v>-911.32</c:v>
                </c:pt>
                <c:pt idx="947">
                  <c:v>-911.29</c:v>
                </c:pt>
                <c:pt idx="948">
                  <c:v>-911.29</c:v>
                </c:pt>
                <c:pt idx="949">
                  <c:v>-911.29</c:v>
                </c:pt>
                <c:pt idx="950">
                  <c:v>-911.33</c:v>
                </c:pt>
                <c:pt idx="951">
                  <c:v>-911.33</c:v>
                </c:pt>
                <c:pt idx="952">
                  <c:v>-911.33</c:v>
                </c:pt>
                <c:pt idx="953">
                  <c:v>-911.35</c:v>
                </c:pt>
                <c:pt idx="954">
                  <c:v>-911.32</c:v>
                </c:pt>
                <c:pt idx="955">
                  <c:v>-911.33</c:v>
                </c:pt>
                <c:pt idx="956">
                  <c:v>-911.33</c:v>
                </c:pt>
                <c:pt idx="957">
                  <c:v>-911.33</c:v>
                </c:pt>
                <c:pt idx="958">
                  <c:v>-911.33</c:v>
                </c:pt>
                <c:pt idx="959">
                  <c:v>-911.36</c:v>
                </c:pt>
                <c:pt idx="960">
                  <c:v>-911.39</c:v>
                </c:pt>
                <c:pt idx="961">
                  <c:v>-911.36</c:v>
                </c:pt>
                <c:pt idx="962">
                  <c:v>-911.32</c:v>
                </c:pt>
                <c:pt idx="963">
                  <c:v>-911.34</c:v>
                </c:pt>
                <c:pt idx="964">
                  <c:v>-911.37</c:v>
                </c:pt>
                <c:pt idx="965">
                  <c:v>-911.36</c:v>
                </c:pt>
                <c:pt idx="966">
                  <c:v>-911.36</c:v>
                </c:pt>
                <c:pt idx="967">
                  <c:v>-911.35</c:v>
                </c:pt>
                <c:pt idx="968">
                  <c:v>-911.37</c:v>
                </c:pt>
                <c:pt idx="969">
                  <c:v>-911.37</c:v>
                </c:pt>
                <c:pt idx="970">
                  <c:v>-911.35</c:v>
                </c:pt>
                <c:pt idx="971">
                  <c:v>-911.34</c:v>
                </c:pt>
                <c:pt idx="972">
                  <c:v>-911.35</c:v>
                </c:pt>
                <c:pt idx="973">
                  <c:v>-911.34</c:v>
                </c:pt>
                <c:pt idx="974">
                  <c:v>-911.36</c:v>
                </c:pt>
                <c:pt idx="975">
                  <c:v>-911.39</c:v>
                </c:pt>
                <c:pt idx="976">
                  <c:v>-911.37</c:v>
                </c:pt>
                <c:pt idx="977">
                  <c:v>-911.35</c:v>
                </c:pt>
                <c:pt idx="978">
                  <c:v>-911.35</c:v>
                </c:pt>
                <c:pt idx="979">
                  <c:v>-911.32</c:v>
                </c:pt>
                <c:pt idx="980">
                  <c:v>-911.31</c:v>
                </c:pt>
                <c:pt idx="981">
                  <c:v>-911.32</c:v>
                </c:pt>
                <c:pt idx="982">
                  <c:v>-911.32</c:v>
                </c:pt>
                <c:pt idx="983">
                  <c:v>-911.32</c:v>
                </c:pt>
                <c:pt idx="984">
                  <c:v>-911.33</c:v>
                </c:pt>
                <c:pt idx="985">
                  <c:v>-911.33</c:v>
                </c:pt>
                <c:pt idx="986">
                  <c:v>-911.31</c:v>
                </c:pt>
                <c:pt idx="987">
                  <c:v>-911.3</c:v>
                </c:pt>
                <c:pt idx="988">
                  <c:v>-911.31</c:v>
                </c:pt>
                <c:pt idx="989">
                  <c:v>-911.33</c:v>
                </c:pt>
                <c:pt idx="990">
                  <c:v>-911.34</c:v>
                </c:pt>
                <c:pt idx="991">
                  <c:v>-911.35</c:v>
                </c:pt>
                <c:pt idx="992">
                  <c:v>-911.37</c:v>
                </c:pt>
                <c:pt idx="993">
                  <c:v>-911.34</c:v>
                </c:pt>
                <c:pt idx="994">
                  <c:v>-911.32</c:v>
                </c:pt>
                <c:pt idx="995">
                  <c:v>-911.35</c:v>
                </c:pt>
                <c:pt idx="996">
                  <c:v>-911.32</c:v>
                </c:pt>
                <c:pt idx="997">
                  <c:v>-911.35</c:v>
                </c:pt>
                <c:pt idx="998">
                  <c:v>-911.37</c:v>
                </c:pt>
                <c:pt idx="999">
                  <c:v>-911.34</c:v>
                </c:pt>
                <c:pt idx="1000">
                  <c:v>-911.34</c:v>
                </c:pt>
                <c:pt idx="1001">
                  <c:v>-911.34</c:v>
                </c:pt>
                <c:pt idx="1002">
                  <c:v>-911.31</c:v>
                </c:pt>
                <c:pt idx="1003">
                  <c:v>-911.34</c:v>
                </c:pt>
                <c:pt idx="1004">
                  <c:v>-911.35</c:v>
                </c:pt>
                <c:pt idx="1005">
                  <c:v>-911.38</c:v>
                </c:pt>
                <c:pt idx="1006">
                  <c:v>-911.37</c:v>
                </c:pt>
                <c:pt idx="1007">
                  <c:v>-911.35</c:v>
                </c:pt>
                <c:pt idx="1008">
                  <c:v>-911.35</c:v>
                </c:pt>
                <c:pt idx="1009">
                  <c:v>-911.37</c:v>
                </c:pt>
                <c:pt idx="1010">
                  <c:v>-911.39</c:v>
                </c:pt>
                <c:pt idx="1011">
                  <c:v>-911.35</c:v>
                </c:pt>
                <c:pt idx="1012">
                  <c:v>-911.33</c:v>
                </c:pt>
                <c:pt idx="1013">
                  <c:v>-911.33</c:v>
                </c:pt>
                <c:pt idx="1014">
                  <c:v>-911.38</c:v>
                </c:pt>
                <c:pt idx="1015">
                  <c:v>-911.31</c:v>
                </c:pt>
                <c:pt idx="1016">
                  <c:v>-911.32</c:v>
                </c:pt>
                <c:pt idx="1017">
                  <c:v>-911.35</c:v>
                </c:pt>
                <c:pt idx="1018">
                  <c:v>-911.36</c:v>
                </c:pt>
                <c:pt idx="1019">
                  <c:v>-911.34</c:v>
                </c:pt>
                <c:pt idx="1020">
                  <c:v>-911.34</c:v>
                </c:pt>
                <c:pt idx="1021">
                  <c:v>-911.4</c:v>
                </c:pt>
                <c:pt idx="1022">
                  <c:v>-911.4</c:v>
                </c:pt>
                <c:pt idx="1023">
                  <c:v>-911.34</c:v>
                </c:pt>
                <c:pt idx="1024">
                  <c:v>-911.41</c:v>
                </c:pt>
                <c:pt idx="1025">
                  <c:v>-911.39</c:v>
                </c:pt>
                <c:pt idx="1026">
                  <c:v>-911.41</c:v>
                </c:pt>
                <c:pt idx="1027">
                  <c:v>-911.43</c:v>
                </c:pt>
                <c:pt idx="1028">
                  <c:v>-911.38</c:v>
                </c:pt>
                <c:pt idx="1029">
                  <c:v>-911.41</c:v>
                </c:pt>
                <c:pt idx="1030">
                  <c:v>-911.45</c:v>
                </c:pt>
                <c:pt idx="1031">
                  <c:v>-911.42</c:v>
                </c:pt>
                <c:pt idx="1032">
                  <c:v>-911.41</c:v>
                </c:pt>
                <c:pt idx="1033">
                  <c:v>-911.39</c:v>
                </c:pt>
                <c:pt idx="1034">
                  <c:v>-911.42</c:v>
                </c:pt>
                <c:pt idx="1035">
                  <c:v>-911.4</c:v>
                </c:pt>
                <c:pt idx="1036">
                  <c:v>-911.41</c:v>
                </c:pt>
                <c:pt idx="1037">
                  <c:v>-911.46</c:v>
                </c:pt>
                <c:pt idx="1038">
                  <c:v>-911.48</c:v>
                </c:pt>
                <c:pt idx="1039">
                  <c:v>-911.46</c:v>
                </c:pt>
                <c:pt idx="1040">
                  <c:v>-911.42</c:v>
                </c:pt>
                <c:pt idx="1041">
                  <c:v>-911.42</c:v>
                </c:pt>
                <c:pt idx="1042">
                  <c:v>-911.4</c:v>
                </c:pt>
                <c:pt idx="1043">
                  <c:v>-911.39</c:v>
                </c:pt>
                <c:pt idx="1044">
                  <c:v>-911.38</c:v>
                </c:pt>
                <c:pt idx="1045">
                  <c:v>-911.4</c:v>
                </c:pt>
                <c:pt idx="1046">
                  <c:v>-911.53</c:v>
                </c:pt>
                <c:pt idx="1047">
                  <c:v>-911.49</c:v>
                </c:pt>
                <c:pt idx="1048">
                  <c:v>-911.51</c:v>
                </c:pt>
                <c:pt idx="1049">
                  <c:v>-911.49</c:v>
                </c:pt>
                <c:pt idx="1050">
                  <c:v>-911.45</c:v>
                </c:pt>
                <c:pt idx="1051">
                  <c:v>-911.49</c:v>
                </c:pt>
                <c:pt idx="1052">
                  <c:v>-911.51</c:v>
                </c:pt>
                <c:pt idx="1053">
                  <c:v>-911.47</c:v>
                </c:pt>
                <c:pt idx="1054">
                  <c:v>-911.58</c:v>
                </c:pt>
                <c:pt idx="1055">
                  <c:v>-911.54</c:v>
                </c:pt>
                <c:pt idx="1056">
                  <c:v>-911.52</c:v>
                </c:pt>
                <c:pt idx="1057">
                  <c:v>-911.55</c:v>
                </c:pt>
                <c:pt idx="1058">
                  <c:v>-911.54</c:v>
                </c:pt>
                <c:pt idx="1059">
                  <c:v>-911.53</c:v>
                </c:pt>
                <c:pt idx="1060">
                  <c:v>-911.57</c:v>
                </c:pt>
                <c:pt idx="1061">
                  <c:v>-911.57</c:v>
                </c:pt>
                <c:pt idx="1062">
                  <c:v>-911.58</c:v>
                </c:pt>
                <c:pt idx="1063">
                  <c:v>-911.62</c:v>
                </c:pt>
                <c:pt idx="1064">
                  <c:v>-911.59</c:v>
                </c:pt>
                <c:pt idx="1065">
                  <c:v>-911.56</c:v>
                </c:pt>
                <c:pt idx="1066">
                  <c:v>-911.6</c:v>
                </c:pt>
                <c:pt idx="1067">
                  <c:v>-911.62</c:v>
                </c:pt>
                <c:pt idx="1068">
                  <c:v>-911.65</c:v>
                </c:pt>
                <c:pt idx="1069">
                  <c:v>-911.67</c:v>
                </c:pt>
                <c:pt idx="1070">
                  <c:v>-911.64</c:v>
                </c:pt>
                <c:pt idx="1071">
                  <c:v>-911.65</c:v>
                </c:pt>
                <c:pt idx="1072">
                  <c:v>-911.65</c:v>
                </c:pt>
                <c:pt idx="1073">
                  <c:v>-911.65</c:v>
                </c:pt>
                <c:pt idx="1074">
                  <c:v>-911.69</c:v>
                </c:pt>
                <c:pt idx="1075">
                  <c:v>-911.73</c:v>
                </c:pt>
                <c:pt idx="1076">
                  <c:v>-911.72</c:v>
                </c:pt>
                <c:pt idx="1077">
                  <c:v>-911.74</c:v>
                </c:pt>
                <c:pt idx="1078">
                  <c:v>-911.75</c:v>
                </c:pt>
                <c:pt idx="1079">
                  <c:v>-911.77</c:v>
                </c:pt>
                <c:pt idx="1080">
                  <c:v>-911.73</c:v>
                </c:pt>
                <c:pt idx="1081">
                  <c:v>-911.79</c:v>
                </c:pt>
                <c:pt idx="1082">
                  <c:v>-911.79</c:v>
                </c:pt>
                <c:pt idx="1083">
                  <c:v>-911.79</c:v>
                </c:pt>
                <c:pt idx="1084">
                  <c:v>-911.81</c:v>
                </c:pt>
                <c:pt idx="1085">
                  <c:v>-911.79</c:v>
                </c:pt>
                <c:pt idx="1086">
                  <c:v>-911.79</c:v>
                </c:pt>
                <c:pt idx="1087">
                  <c:v>-911.85</c:v>
                </c:pt>
                <c:pt idx="1088">
                  <c:v>-911.84</c:v>
                </c:pt>
                <c:pt idx="1089">
                  <c:v>-911.85</c:v>
                </c:pt>
                <c:pt idx="1090">
                  <c:v>-911.9</c:v>
                </c:pt>
                <c:pt idx="1091">
                  <c:v>-911.91</c:v>
                </c:pt>
                <c:pt idx="1092">
                  <c:v>-911.9</c:v>
                </c:pt>
                <c:pt idx="1093">
                  <c:v>-911.93</c:v>
                </c:pt>
                <c:pt idx="1094">
                  <c:v>-911.92</c:v>
                </c:pt>
                <c:pt idx="1095">
                  <c:v>-911.94</c:v>
                </c:pt>
                <c:pt idx="1096">
                  <c:v>-911.94</c:v>
                </c:pt>
                <c:pt idx="1097">
                  <c:v>-911.97</c:v>
                </c:pt>
                <c:pt idx="1098">
                  <c:v>-911.99</c:v>
                </c:pt>
                <c:pt idx="1099">
                  <c:v>-911.99</c:v>
                </c:pt>
                <c:pt idx="1100">
                  <c:v>-911.97</c:v>
                </c:pt>
                <c:pt idx="1101">
                  <c:v>-911.96</c:v>
                </c:pt>
                <c:pt idx="1102">
                  <c:v>-912.02</c:v>
                </c:pt>
                <c:pt idx="1103">
                  <c:v>-912.03</c:v>
                </c:pt>
                <c:pt idx="1104">
                  <c:v>-912.02</c:v>
                </c:pt>
                <c:pt idx="1105">
                  <c:v>-912.05</c:v>
                </c:pt>
                <c:pt idx="1106">
                  <c:v>-912.07</c:v>
                </c:pt>
                <c:pt idx="1107">
                  <c:v>-912.07</c:v>
                </c:pt>
                <c:pt idx="1108">
                  <c:v>-912.07</c:v>
                </c:pt>
                <c:pt idx="1109">
                  <c:v>-912.08</c:v>
                </c:pt>
                <c:pt idx="1110">
                  <c:v>-912.06</c:v>
                </c:pt>
                <c:pt idx="1111">
                  <c:v>-912.11</c:v>
                </c:pt>
                <c:pt idx="1112">
                  <c:v>-912.08</c:v>
                </c:pt>
                <c:pt idx="1113">
                  <c:v>-912.06</c:v>
                </c:pt>
                <c:pt idx="1114">
                  <c:v>-912.09</c:v>
                </c:pt>
                <c:pt idx="1115">
                  <c:v>-912.08</c:v>
                </c:pt>
                <c:pt idx="1116">
                  <c:v>-912.1</c:v>
                </c:pt>
                <c:pt idx="1117">
                  <c:v>-912.11</c:v>
                </c:pt>
                <c:pt idx="1118">
                  <c:v>-912.14</c:v>
                </c:pt>
                <c:pt idx="1119">
                  <c:v>-912.12</c:v>
                </c:pt>
                <c:pt idx="1120">
                  <c:v>-912.12</c:v>
                </c:pt>
                <c:pt idx="1121">
                  <c:v>-912.13</c:v>
                </c:pt>
                <c:pt idx="1122">
                  <c:v>-912.11</c:v>
                </c:pt>
                <c:pt idx="1123">
                  <c:v>-912.08</c:v>
                </c:pt>
                <c:pt idx="1124">
                  <c:v>-912.12</c:v>
                </c:pt>
                <c:pt idx="1125">
                  <c:v>-912.14</c:v>
                </c:pt>
                <c:pt idx="1126">
                  <c:v>-912.13</c:v>
                </c:pt>
                <c:pt idx="1127">
                  <c:v>-912.15</c:v>
                </c:pt>
                <c:pt idx="1128">
                  <c:v>-912.17</c:v>
                </c:pt>
                <c:pt idx="1129">
                  <c:v>-912.17</c:v>
                </c:pt>
                <c:pt idx="1130">
                  <c:v>-912.11</c:v>
                </c:pt>
                <c:pt idx="1131">
                  <c:v>-912.15</c:v>
                </c:pt>
                <c:pt idx="1132">
                  <c:v>-912.17</c:v>
                </c:pt>
                <c:pt idx="1133">
                  <c:v>-912.16</c:v>
                </c:pt>
                <c:pt idx="1134">
                  <c:v>-912.13</c:v>
                </c:pt>
                <c:pt idx="1135">
                  <c:v>-912.14</c:v>
                </c:pt>
                <c:pt idx="1136">
                  <c:v>-912.16</c:v>
                </c:pt>
                <c:pt idx="1137">
                  <c:v>-912.16</c:v>
                </c:pt>
                <c:pt idx="1138">
                  <c:v>-912.16</c:v>
                </c:pt>
                <c:pt idx="1139">
                  <c:v>-912.17</c:v>
                </c:pt>
                <c:pt idx="1140">
                  <c:v>-912.17</c:v>
                </c:pt>
                <c:pt idx="1141">
                  <c:v>-912.16</c:v>
                </c:pt>
                <c:pt idx="1142">
                  <c:v>-912.13</c:v>
                </c:pt>
                <c:pt idx="1143">
                  <c:v>-912.13</c:v>
                </c:pt>
                <c:pt idx="1144">
                  <c:v>-912.15</c:v>
                </c:pt>
                <c:pt idx="1145">
                  <c:v>-912.16</c:v>
                </c:pt>
                <c:pt idx="1146">
                  <c:v>-912.15</c:v>
                </c:pt>
                <c:pt idx="1147">
                  <c:v>-912.14</c:v>
                </c:pt>
                <c:pt idx="1148">
                  <c:v>-912.17</c:v>
                </c:pt>
                <c:pt idx="1149">
                  <c:v>-912.16</c:v>
                </c:pt>
                <c:pt idx="1150">
                  <c:v>-912.13</c:v>
                </c:pt>
                <c:pt idx="1151">
                  <c:v>-912.12</c:v>
                </c:pt>
                <c:pt idx="1152">
                  <c:v>-912.1</c:v>
                </c:pt>
                <c:pt idx="1153">
                  <c:v>-912.12</c:v>
                </c:pt>
                <c:pt idx="1154">
                  <c:v>-912.1</c:v>
                </c:pt>
                <c:pt idx="1155">
                  <c:v>-912.09</c:v>
                </c:pt>
                <c:pt idx="1156">
                  <c:v>-912.1</c:v>
                </c:pt>
                <c:pt idx="1157">
                  <c:v>-912.09</c:v>
                </c:pt>
                <c:pt idx="1158">
                  <c:v>-912.09</c:v>
                </c:pt>
                <c:pt idx="1159">
                  <c:v>-912.09</c:v>
                </c:pt>
                <c:pt idx="1160">
                  <c:v>-912.07</c:v>
                </c:pt>
                <c:pt idx="1161">
                  <c:v>-912.08</c:v>
                </c:pt>
                <c:pt idx="1162">
                  <c:v>-912.08</c:v>
                </c:pt>
                <c:pt idx="1163">
                  <c:v>-912.06</c:v>
                </c:pt>
                <c:pt idx="1164">
                  <c:v>-912.03</c:v>
                </c:pt>
                <c:pt idx="1165">
                  <c:v>-912.03</c:v>
                </c:pt>
                <c:pt idx="1166">
                  <c:v>-912.03</c:v>
                </c:pt>
                <c:pt idx="1167">
                  <c:v>-912</c:v>
                </c:pt>
                <c:pt idx="1168">
                  <c:v>-912</c:v>
                </c:pt>
                <c:pt idx="1169">
                  <c:v>-911.98</c:v>
                </c:pt>
                <c:pt idx="1170">
                  <c:v>-911.98</c:v>
                </c:pt>
                <c:pt idx="1171">
                  <c:v>-911.96</c:v>
                </c:pt>
                <c:pt idx="1172">
                  <c:v>-911.94</c:v>
                </c:pt>
                <c:pt idx="1173">
                  <c:v>-911.95</c:v>
                </c:pt>
                <c:pt idx="1174">
                  <c:v>-911.91</c:v>
                </c:pt>
                <c:pt idx="1175">
                  <c:v>-911.91</c:v>
                </c:pt>
                <c:pt idx="1176">
                  <c:v>-911.94</c:v>
                </c:pt>
                <c:pt idx="1177">
                  <c:v>-911.91</c:v>
                </c:pt>
                <c:pt idx="1178">
                  <c:v>-911.88</c:v>
                </c:pt>
                <c:pt idx="1179">
                  <c:v>-911.87</c:v>
                </c:pt>
                <c:pt idx="1180">
                  <c:v>-911.92</c:v>
                </c:pt>
                <c:pt idx="1181">
                  <c:v>-911.93</c:v>
                </c:pt>
                <c:pt idx="1182">
                  <c:v>-911.89</c:v>
                </c:pt>
                <c:pt idx="1183">
                  <c:v>-911.89</c:v>
                </c:pt>
                <c:pt idx="1184">
                  <c:v>-911.93</c:v>
                </c:pt>
                <c:pt idx="1185">
                  <c:v>-911.86</c:v>
                </c:pt>
                <c:pt idx="1186">
                  <c:v>-911.87</c:v>
                </c:pt>
                <c:pt idx="1187">
                  <c:v>-911.87</c:v>
                </c:pt>
                <c:pt idx="1188">
                  <c:v>-911.82</c:v>
                </c:pt>
                <c:pt idx="1189">
                  <c:v>-911.84</c:v>
                </c:pt>
                <c:pt idx="1190">
                  <c:v>-911.84</c:v>
                </c:pt>
                <c:pt idx="1191">
                  <c:v>-911.85</c:v>
                </c:pt>
                <c:pt idx="1192">
                  <c:v>-911.83</c:v>
                </c:pt>
                <c:pt idx="1193">
                  <c:v>-911.82</c:v>
                </c:pt>
                <c:pt idx="1194">
                  <c:v>-911.83</c:v>
                </c:pt>
                <c:pt idx="1195">
                  <c:v>-911.79</c:v>
                </c:pt>
                <c:pt idx="1196">
                  <c:v>-911.78</c:v>
                </c:pt>
                <c:pt idx="1197">
                  <c:v>-911.8</c:v>
                </c:pt>
                <c:pt idx="1198">
                  <c:v>-911.8</c:v>
                </c:pt>
                <c:pt idx="1199">
                  <c:v>-911.81</c:v>
                </c:pt>
                <c:pt idx="1200">
                  <c:v>-911.83</c:v>
                </c:pt>
                <c:pt idx="1201">
                  <c:v>-911.83</c:v>
                </c:pt>
                <c:pt idx="1202">
                  <c:v>-911.83</c:v>
                </c:pt>
                <c:pt idx="1203">
                  <c:v>-911.77</c:v>
                </c:pt>
                <c:pt idx="1204">
                  <c:v>-911.75</c:v>
                </c:pt>
                <c:pt idx="1205">
                  <c:v>-911.76</c:v>
                </c:pt>
                <c:pt idx="1206">
                  <c:v>-911.76</c:v>
                </c:pt>
                <c:pt idx="1207">
                  <c:v>-911.76</c:v>
                </c:pt>
                <c:pt idx="1208">
                  <c:v>-911.7</c:v>
                </c:pt>
                <c:pt idx="1209">
                  <c:v>-911.73</c:v>
                </c:pt>
                <c:pt idx="1210">
                  <c:v>-911.71</c:v>
                </c:pt>
                <c:pt idx="1211">
                  <c:v>-911.67</c:v>
                </c:pt>
                <c:pt idx="1212">
                  <c:v>-911.66</c:v>
                </c:pt>
                <c:pt idx="1213">
                  <c:v>-911.64</c:v>
                </c:pt>
                <c:pt idx="1214">
                  <c:v>-911.65</c:v>
                </c:pt>
                <c:pt idx="1215">
                  <c:v>-911.66</c:v>
                </c:pt>
                <c:pt idx="1216">
                  <c:v>-911.63</c:v>
                </c:pt>
                <c:pt idx="1217">
                  <c:v>-911.63</c:v>
                </c:pt>
                <c:pt idx="1218">
                  <c:v>-911.59</c:v>
                </c:pt>
                <c:pt idx="1219">
                  <c:v>-911.54</c:v>
                </c:pt>
                <c:pt idx="1220">
                  <c:v>-911.53</c:v>
                </c:pt>
                <c:pt idx="1221">
                  <c:v>-911.54</c:v>
                </c:pt>
                <c:pt idx="1222">
                  <c:v>-911.51</c:v>
                </c:pt>
                <c:pt idx="1223">
                  <c:v>-911.51</c:v>
                </c:pt>
                <c:pt idx="1224">
                  <c:v>-911.59</c:v>
                </c:pt>
                <c:pt idx="1225">
                  <c:v>-911.53</c:v>
                </c:pt>
                <c:pt idx="1226">
                  <c:v>-911.46</c:v>
                </c:pt>
                <c:pt idx="1227">
                  <c:v>-911.45</c:v>
                </c:pt>
                <c:pt idx="1228">
                  <c:v>-911.43</c:v>
                </c:pt>
                <c:pt idx="1229">
                  <c:v>-911.38</c:v>
                </c:pt>
                <c:pt idx="1230">
                  <c:v>-911.36</c:v>
                </c:pt>
                <c:pt idx="1231">
                  <c:v>-911.37</c:v>
                </c:pt>
                <c:pt idx="1232">
                  <c:v>-911.39</c:v>
                </c:pt>
                <c:pt idx="1233">
                  <c:v>-911.34</c:v>
                </c:pt>
                <c:pt idx="1234">
                  <c:v>-911.34</c:v>
                </c:pt>
                <c:pt idx="1235">
                  <c:v>-911.3</c:v>
                </c:pt>
                <c:pt idx="1236">
                  <c:v>-911.27</c:v>
                </c:pt>
                <c:pt idx="1237">
                  <c:v>-911.23</c:v>
                </c:pt>
                <c:pt idx="1238">
                  <c:v>-911.26</c:v>
                </c:pt>
                <c:pt idx="1239">
                  <c:v>-911.23</c:v>
                </c:pt>
                <c:pt idx="1240">
                  <c:v>-911.25</c:v>
                </c:pt>
                <c:pt idx="1241">
                  <c:v>-911.22</c:v>
                </c:pt>
                <c:pt idx="1242">
                  <c:v>-911.2</c:v>
                </c:pt>
                <c:pt idx="1243">
                  <c:v>-911.22</c:v>
                </c:pt>
                <c:pt idx="1244">
                  <c:v>-911.17</c:v>
                </c:pt>
                <c:pt idx="1245">
                  <c:v>-911.12</c:v>
                </c:pt>
                <c:pt idx="1246">
                  <c:v>-911.16</c:v>
                </c:pt>
                <c:pt idx="1247">
                  <c:v>-911.11</c:v>
                </c:pt>
                <c:pt idx="1248">
                  <c:v>-911.12</c:v>
                </c:pt>
                <c:pt idx="1249">
                  <c:v>-911.04</c:v>
                </c:pt>
                <c:pt idx="1250">
                  <c:v>-911.03</c:v>
                </c:pt>
                <c:pt idx="1251">
                  <c:v>-911.03</c:v>
                </c:pt>
                <c:pt idx="1252">
                  <c:v>-911.01</c:v>
                </c:pt>
                <c:pt idx="1253">
                  <c:v>-911</c:v>
                </c:pt>
                <c:pt idx="1254">
                  <c:v>-910.99</c:v>
                </c:pt>
                <c:pt idx="1255">
                  <c:v>-910.96</c:v>
                </c:pt>
                <c:pt idx="1256">
                  <c:v>-910.97</c:v>
                </c:pt>
                <c:pt idx="1257">
                  <c:v>-910.92</c:v>
                </c:pt>
                <c:pt idx="1258">
                  <c:v>-910.91</c:v>
                </c:pt>
                <c:pt idx="1259">
                  <c:v>-910.92</c:v>
                </c:pt>
                <c:pt idx="1260">
                  <c:v>-910.9</c:v>
                </c:pt>
                <c:pt idx="1261">
                  <c:v>-910.89</c:v>
                </c:pt>
                <c:pt idx="1262">
                  <c:v>-910.88</c:v>
                </c:pt>
                <c:pt idx="1263">
                  <c:v>-910.85</c:v>
                </c:pt>
                <c:pt idx="1264">
                  <c:v>-910.79</c:v>
                </c:pt>
                <c:pt idx="1265">
                  <c:v>-910.76</c:v>
                </c:pt>
                <c:pt idx="1266">
                  <c:v>-910.79</c:v>
                </c:pt>
                <c:pt idx="1267">
                  <c:v>-910.77</c:v>
                </c:pt>
                <c:pt idx="1268">
                  <c:v>-910.75</c:v>
                </c:pt>
                <c:pt idx="1269">
                  <c:v>-910.79</c:v>
                </c:pt>
                <c:pt idx="1270">
                  <c:v>-910.76</c:v>
                </c:pt>
                <c:pt idx="1271">
                  <c:v>-910.74</c:v>
                </c:pt>
                <c:pt idx="1272">
                  <c:v>-910.7</c:v>
                </c:pt>
                <c:pt idx="1273">
                  <c:v>-910.65</c:v>
                </c:pt>
                <c:pt idx="1274">
                  <c:v>-910.67</c:v>
                </c:pt>
                <c:pt idx="1275">
                  <c:v>-910.66</c:v>
                </c:pt>
                <c:pt idx="1276">
                  <c:v>-910.64</c:v>
                </c:pt>
                <c:pt idx="1277">
                  <c:v>-910.62</c:v>
                </c:pt>
                <c:pt idx="1278">
                  <c:v>-910.61</c:v>
                </c:pt>
                <c:pt idx="1279">
                  <c:v>-910.6</c:v>
                </c:pt>
                <c:pt idx="1280">
                  <c:v>-910.61</c:v>
                </c:pt>
                <c:pt idx="1281">
                  <c:v>-910.62</c:v>
                </c:pt>
                <c:pt idx="1282">
                  <c:v>-910.58</c:v>
                </c:pt>
                <c:pt idx="1283">
                  <c:v>-910.59</c:v>
                </c:pt>
                <c:pt idx="1284">
                  <c:v>-910.57</c:v>
                </c:pt>
                <c:pt idx="1285">
                  <c:v>-910.56</c:v>
                </c:pt>
                <c:pt idx="1286">
                  <c:v>-910.56</c:v>
                </c:pt>
                <c:pt idx="1287">
                  <c:v>-910.5</c:v>
                </c:pt>
                <c:pt idx="1288">
                  <c:v>-910.49</c:v>
                </c:pt>
                <c:pt idx="1289">
                  <c:v>-910.51</c:v>
                </c:pt>
                <c:pt idx="1290">
                  <c:v>-910.5</c:v>
                </c:pt>
                <c:pt idx="1291">
                  <c:v>-910.49</c:v>
                </c:pt>
                <c:pt idx="1292">
                  <c:v>-910.46</c:v>
                </c:pt>
                <c:pt idx="1293">
                  <c:v>-910.45</c:v>
                </c:pt>
                <c:pt idx="1294">
                  <c:v>-910.44</c:v>
                </c:pt>
                <c:pt idx="1295">
                  <c:v>-910.45</c:v>
                </c:pt>
                <c:pt idx="1296">
                  <c:v>-910.46</c:v>
                </c:pt>
                <c:pt idx="1297">
                  <c:v>-910.44</c:v>
                </c:pt>
                <c:pt idx="1298">
                  <c:v>-910.41</c:v>
                </c:pt>
                <c:pt idx="1299">
                  <c:v>-910.4</c:v>
                </c:pt>
                <c:pt idx="1300">
                  <c:v>-910.41</c:v>
                </c:pt>
                <c:pt idx="1301">
                  <c:v>-910.39</c:v>
                </c:pt>
                <c:pt idx="1302">
                  <c:v>-910.34</c:v>
                </c:pt>
                <c:pt idx="1303">
                  <c:v>-910.32</c:v>
                </c:pt>
                <c:pt idx="1304">
                  <c:v>-910.34</c:v>
                </c:pt>
                <c:pt idx="1305">
                  <c:v>-910.33</c:v>
                </c:pt>
                <c:pt idx="1306">
                  <c:v>-910.32</c:v>
                </c:pt>
                <c:pt idx="1307">
                  <c:v>-910.3</c:v>
                </c:pt>
                <c:pt idx="1308">
                  <c:v>-910.33</c:v>
                </c:pt>
                <c:pt idx="1309">
                  <c:v>-910.32</c:v>
                </c:pt>
                <c:pt idx="1310">
                  <c:v>-910.3</c:v>
                </c:pt>
                <c:pt idx="1311">
                  <c:v>-910.29</c:v>
                </c:pt>
                <c:pt idx="1312">
                  <c:v>-910.27</c:v>
                </c:pt>
                <c:pt idx="1313">
                  <c:v>-910.25</c:v>
                </c:pt>
                <c:pt idx="1314">
                  <c:v>-910.26</c:v>
                </c:pt>
                <c:pt idx="1315">
                  <c:v>-910.25</c:v>
                </c:pt>
                <c:pt idx="1316">
                  <c:v>-910.27</c:v>
                </c:pt>
                <c:pt idx="1317">
                  <c:v>-910.24</c:v>
                </c:pt>
                <c:pt idx="1318">
                  <c:v>-910.21</c:v>
                </c:pt>
                <c:pt idx="1319">
                  <c:v>-910.21</c:v>
                </c:pt>
                <c:pt idx="1320">
                  <c:v>-910.22</c:v>
                </c:pt>
                <c:pt idx="1321">
                  <c:v>-910.22</c:v>
                </c:pt>
                <c:pt idx="1322">
                  <c:v>-910.2</c:v>
                </c:pt>
                <c:pt idx="1323">
                  <c:v>-910.19</c:v>
                </c:pt>
                <c:pt idx="1324">
                  <c:v>-910.2</c:v>
                </c:pt>
                <c:pt idx="1325">
                  <c:v>-910.21</c:v>
                </c:pt>
                <c:pt idx="1326">
                  <c:v>-910.22</c:v>
                </c:pt>
                <c:pt idx="1327">
                  <c:v>-910.2</c:v>
                </c:pt>
                <c:pt idx="1328">
                  <c:v>-910.21</c:v>
                </c:pt>
                <c:pt idx="1329">
                  <c:v>-910.23</c:v>
                </c:pt>
                <c:pt idx="1330">
                  <c:v>-910.21</c:v>
                </c:pt>
                <c:pt idx="1331">
                  <c:v>-910.17</c:v>
                </c:pt>
                <c:pt idx="1332">
                  <c:v>-910.16</c:v>
                </c:pt>
                <c:pt idx="1333">
                  <c:v>-910.17</c:v>
                </c:pt>
                <c:pt idx="1334">
                  <c:v>-910.19</c:v>
                </c:pt>
                <c:pt idx="1335">
                  <c:v>-910.17</c:v>
                </c:pt>
                <c:pt idx="1336">
                  <c:v>-910.17</c:v>
                </c:pt>
                <c:pt idx="1337">
                  <c:v>-910.2</c:v>
                </c:pt>
                <c:pt idx="1338">
                  <c:v>-910.19</c:v>
                </c:pt>
                <c:pt idx="1339">
                  <c:v>-910.16</c:v>
                </c:pt>
                <c:pt idx="1340">
                  <c:v>-910.17</c:v>
                </c:pt>
                <c:pt idx="1341">
                  <c:v>-910.19</c:v>
                </c:pt>
                <c:pt idx="1342">
                  <c:v>-910.17</c:v>
                </c:pt>
                <c:pt idx="1343">
                  <c:v>-910.18</c:v>
                </c:pt>
                <c:pt idx="1344">
                  <c:v>-910.17</c:v>
                </c:pt>
                <c:pt idx="1345">
                  <c:v>-910.17</c:v>
                </c:pt>
                <c:pt idx="1346">
                  <c:v>-910.16</c:v>
                </c:pt>
                <c:pt idx="1347">
                  <c:v>-910.16</c:v>
                </c:pt>
                <c:pt idx="1348">
                  <c:v>-910.17</c:v>
                </c:pt>
                <c:pt idx="1349">
                  <c:v>-910.16</c:v>
                </c:pt>
                <c:pt idx="1350">
                  <c:v>-910.14</c:v>
                </c:pt>
                <c:pt idx="1351">
                  <c:v>-910.16</c:v>
                </c:pt>
                <c:pt idx="1352">
                  <c:v>-910.17</c:v>
                </c:pt>
                <c:pt idx="1353">
                  <c:v>-910.17</c:v>
                </c:pt>
                <c:pt idx="1354">
                  <c:v>-910.16</c:v>
                </c:pt>
                <c:pt idx="1355">
                  <c:v>-910.15</c:v>
                </c:pt>
                <c:pt idx="1356">
                  <c:v>-910.14</c:v>
                </c:pt>
                <c:pt idx="1357">
                  <c:v>-910.11</c:v>
                </c:pt>
                <c:pt idx="1358">
                  <c:v>-910.14</c:v>
                </c:pt>
                <c:pt idx="1359">
                  <c:v>-910.13</c:v>
                </c:pt>
                <c:pt idx="1360">
                  <c:v>-910.09</c:v>
                </c:pt>
                <c:pt idx="1361">
                  <c:v>-910.07</c:v>
                </c:pt>
                <c:pt idx="1362">
                  <c:v>-910.11</c:v>
                </c:pt>
                <c:pt idx="1363">
                  <c:v>-910.13</c:v>
                </c:pt>
                <c:pt idx="1364">
                  <c:v>-910.11</c:v>
                </c:pt>
                <c:pt idx="1365">
                  <c:v>-910.12</c:v>
                </c:pt>
                <c:pt idx="1366">
                  <c:v>-910.1</c:v>
                </c:pt>
                <c:pt idx="1367">
                  <c:v>-910.08</c:v>
                </c:pt>
                <c:pt idx="1368">
                  <c:v>-910.09</c:v>
                </c:pt>
                <c:pt idx="1369">
                  <c:v>-910.08</c:v>
                </c:pt>
                <c:pt idx="1370">
                  <c:v>-910.07</c:v>
                </c:pt>
                <c:pt idx="1371">
                  <c:v>-910.06</c:v>
                </c:pt>
                <c:pt idx="1372">
                  <c:v>-910.06</c:v>
                </c:pt>
                <c:pt idx="1373">
                  <c:v>-910.06</c:v>
                </c:pt>
                <c:pt idx="1374">
                  <c:v>-910.04</c:v>
                </c:pt>
                <c:pt idx="1375">
                  <c:v>-910.09</c:v>
                </c:pt>
                <c:pt idx="1376">
                  <c:v>-910.11</c:v>
                </c:pt>
                <c:pt idx="1377">
                  <c:v>-910.05</c:v>
                </c:pt>
                <c:pt idx="1378">
                  <c:v>-910.06</c:v>
                </c:pt>
                <c:pt idx="1379">
                  <c:v>-910.05</c:v>
                </c:pt>
                <c:pt idx="1380">
                  <c:v>-910.09</c:v>
                </c:pt>
                <c:pt idx="1381">
                  <c:v>-910.09</c:v>
                </c:pt>
                <c:pt idx="1382">
                  <c:v>-910.1</c:v>
                </c:pt>
                <c:pt idx="1383">
                  <c:v>-910.11</c:v>
                </c:pt>
                <c:pt idx="1384">
                  <c:v>-910.09</c:v>
                </c:pt>
                <c:pt idx="1385">
                  <c:v>-910.04</c:v>
                </c:pt>
                <c:pt idx="1386">
                  <c:v>-910.06</c:v>
                </c:pt>
                <c:pt idx="1387">
                  <c:v>-910.09</c:v>
                </c:pt>
                <c:pt idx="1388">
                  <c:v>-910.08</c:v>
                </c:pt>
                <c:pt idx="1389">
                  <c:v>-910.07</c:v>
                </c:pt>
                <c:pt idx="1390">
                  <c:v>-910.11</c:v>
                </c:pt>
                <c:pt idx="1391">
                  <c:v>-910.06</c:v>
                </c:pt>
                <c:pt idx="1392">
                  <c:v>-910.11</c:v>
                </c:pt>
                <c:pt idx="1393">
                  <c:v>-910.08</c:v>
                </c:pt>
                <c:pt idx="1394">
                  <c:v>-910.02</c:v>
                </c:pt>
                <c:pt idx="1395">
                  <c:v>-910.06</c:v>
                </c:pt>
                <c:pt idx="1396">
                  <c:v>-910.04</c:v>
                </c:pt>
                <c:pt idx="1397">
                  <c:v>-910.09</c:v>
                </c:pt>
                <c:pt idx="1398">
                  <c:v>-910.05</c:v>
                </c:pt>
                <c:pt idx="1399">
                  <c:v>-910.06</c:v>
                </c:pt>
                <c:pt idx="1400">
                  <c:v>-910.07</c:v>
                </c:pt>
                <c:pt idx="1401">
                  <c:v>-910.09</c:v>
                </c:pt>
                <c:pt idx="1402">
                  <c:v>-910.08</c:v>
                </c:pt>
                <c:pt idx="1403">
                  <c:v>-910.08</c:v>
                </c:pt>
                <c:pt idx="1404">
                  <c:v>-910.09</c:v>
                </c:pt>
                <c:pt idx="1405">
                  <c:v>-910.11</c:v>
                </c:pt>
                <c:pt idx="1406">
                  <c:v>-910.13</c:v>
                </c:pt>
                <c:pt idx="1407">
                  <c:v>-910.12</c:v>
                </c:pt>
                <c:pt idx="1408">
                  <c:v>-910.09</c:v>
                </c:pt>
                <c:pt idx="1409">
                  <c:v>-910.07</c:v>
                </c:pt>
                <c:pt idx="1410">
                  <c:v>-910.08</c:v>
                </c:pt>
                <c:pt idx="1411">
                  <c:v>-910.07</c:v>
                </c:pt>
                <c:pt idx="1412">
                  <c:v>-910.09</c:v>
                </c:pt>
                <c:pt idx="1413">
                  <c:v>-910.1</c:v>
                </c:pt>
                <c:pt idx="1414">
                  <c:v>-910.09</c:v>
                </c:pt>
                <c:pt idx="1415">
                  <c:v>-910.04</c:v>
                </c:pt>
                <c:pt idx="1416">
                  <c:v>-910.15</c:v>
                </c:pt>
                <c:pt idx="1417">
                  <c:v>-910.01</c:v>
                </c:pt>
                <c:pt idx="1418">
                  <c:v>-910.07</c:v>
                </c:pt>
                <c:pt idx="1419">
                  <c:v>-910.1</c:v>
                </c:pt>
                <c:pt idx="1420">
                  <c:v>-910.11</c:v>
                </c:pt>
                <c:pt idx="1421">
                  <c:v>-910.03</c:v>
                </c:pt>
                <c:pt idx="1422">
                  <c:v>-910.1</c:v>
                </c:pt>
                <c:pt idx="1423">
                  <c:v>-910.07</c:v>
                </c:pt>
                <c:pt idx="1424">
                  <c:v>-910.07</c:v>
                </c:pt>
                <c:pt idx="1425">
                  <c:v>-910.09</c:v>
                </c:pt>
                <c:pt idx="1426">
                  <c:v>-910.14</c:v>
                </c:pt>
                <c:pt idx="1427">
                  <c:v>-910.09</c:v>
                </c:pt>
                <c:pt idx="1428">
                  <c:v>-910.06</c:v>
                </c:pt>
                <c:pt idx="1429">
                  <c:v>-910.09</c:v>
                </c:pt>
                <c:pt idx="1430">
                  <c:v>-910.08</c:v>
                </c:pt>
                <c:pt idx="1431">
                  <c:v>-910.08</c:v>
                </c:pt>
                <c:pt idx="1432">
                  <c:v>-910.1</c:v>
                </c:pt>
                <c:pt idx="1433">
                  <c:v>-910.07</c:v>
                </c:pt>
                <c:pt idx="1434">
                  <c:v>-910.1</c:v>
                </c:pt>
                <c:pt idx="1435">
                  <c:v>-910.1</c:v>
                </c:pt>
                <c:pt idx="1436">
                  <c:v>-910.11</c:v>
                </c:pt>
                <c:pt idx="1437">
                  <c:v>-910.08</c:v>
                </c:pt>
                <c:pt idx="1438">
                  <c:v>-910.13</c:v>
                </c:pt>
                <c:pt idx="1439">
                  <c:v>-910.15</c:v>
                </c:pt>
                <c:pt idx="1440">
                  <c:v>-910.17</c:v>
                </c:pt>
                <c:pt idx="1441">
                  <c:v>-910.15</c:v>
                </c:pt>
                <c:pt idx="1442">
                  <c:v>-910.17</c:v>
                </c:pt>
                <c:pt idx="1443">
                  <c:v>-910.16</c:v>
                </c:pt>
                <c:pt idx="1444">
                  <c:v>-910.15</c:v>
                </c:pt>
                <c:pt idx="1445">
                  <c:v>-910.12</c:v>
                </c:pt>
                <c:pt idx="1446">
                  <c:v>-910.18</c:v>
                </c:pt>
                <c:pt idx="1447">
                  <c:v>-910.13</c:v>
                </c:pt>
                <c:pt idx="1448">
                  <c:v>-910.15</c:v>
                </c:pt>
                <c:pt idx="1449">
                  <c:v>-910.19</c:v>
                </c:pt>
                <c:pt idx="1450">
                  <c:v>-910.15</c:v>
                </c:pt>
                <c:pt idx="1451">
                  <c:v>-910.15</c:v>
                </c:pt>
                <c:pt idx="1452">
                  <c:v>-910.18</c:v>
                </c:pt>
                <c:pt idx="1453">
                  <c:v>-910.18</c:v>
                </c:pt>
                <c:pt idx="1454">
                  <c:v>-910.17</c:v>
                </c:pt>
                <c:pt idx="1455">
                  <c:v>-910.19</c:v>
                </c:pt>
                <c:pt idx="1456">
                  <c:v>-910.2</c:v>
                </c:pt>
                <c:pt idx="1457">
                  <c:v>-910.24</c:v>
                </c:pt>
                <c:pt idx="1458">
                  <c:v>-910.25</c:v>
                </c:pt>
                <c:pt idx="1459">
                  <c:v>-910.21</c:v>
                </c:pt>
                <c:pt idx="1460">
                  <c:v>-910.21</c:v>
                </c:pt>
                <c:pt idx="1461">
                  <c:v>-910.24</c:v>
                </c:pt>
                <c:pt idx="1462">
                  <c:v>-910.27</c:v>
                </c:pt>
                <c:pt idx="1463">
                  <c:v>-910.29</c:v>
                </c:pt>
                <c:pt idx="1464">
                  <c:v>-910.28</c:v>
                </c:pt>
                <c:pt idx="1465">
                  <c:v>-910.26</c:v>
                </c:pt>
                <c:pt idx="1466">
                  <c:v>-910.27</c:v>
                </c:pt>
                <c:pt idx="1467">
                  <c:v>-910.28</c:v>
                </c:pt>
                <c:pt idx="1468">
                  <c:v>-910.29</c:v>
                </c:pt>
                <c:pt idx="1469">
                  <c:v>-910.31</c:v>
                </c:pt>
                <c:pt idx="1470">
                  <c:v>-910.3</c:v>
                </c:pt>
                <c:pt idx="1471">
                  <c:v>-910.35</c:v>
                </c:pt>
                <c:pt idx="1472">
                  <c:v>-910.35</c:v>
                </c:pt>
                <c:pt idx="1473">
                  <c:v>-910.37</c:v>
                </c:pt>
                <c:pt idx="1474">
                  <c:v>-910.35</c:v>
                </c:pt>
                <c:pt idx="1475">
                  <c:v>-910.41</c:v>
                </c:pt>
                <c:pt idx="1476">
                  <c:v>-910.41</c:v>
                </c:pt>
                <c:pt idx="1477">
                  <c:v>-910.39</c:v>
                </c:pt>
                <c:pt idx="1478">
                  <c:v>-910.38</c:v>
                </c:pt>
                <c:pt idx="1479">
                  <c:v>-910.41</c:v>
                </c:pt>
                <c:pt idx="1480">
                  <c:v>-910.41</c:v>
                </c:pt>
                <c:pt idx="1481">
                  <c:v>-910.44</c:v>
                </c:pt>
                <c:pt idx="1482">
                  <c:v>-910.45</c:v>
                </c:pt>
                <c:pt idx="1483">
                  <c:v>-910.44</c:v>
                </c:pt>
                <c:pt idx="1484">
                  <c:v>-910.47</c:v>
                </c:pt>
                <c:pt idx="1485">
                  <c:v>-910.51</c:v>
                </c:pt>
                <c:pt idx="1486">
                  <c:v>-910.53</c:v>
                </c:pt>
                <c:pt idx="1487">
                  <c:v>-910.56</c:v>
                </c:pt>
                <c:pt idx="1488">
                  <c:v>-910.62</c:v>
                </c:pt>
                <c:pt idx="1489">
                  <c:v>-910.63</c:v>
                </c:pt>
                <c:pt idx="1490">
                  <c:v>-910.61</c:v>
                </c:pt>
                <c:pt idx="1491">
                  <c:v>-910.69</c:v>
                </c:pt>
                <c:pt idx="1492">
                  <c:v>-910.71</c:v>
                </c:pt>
                <c:pt idx="1493">
                  <c:v>-910.68</c:v>
                </c:pt>
                <c:pt idx="1494">
                  <c:v>-910.73</c:v>
                </c:pt>
                <c:pt idx="1495">
                  <c:v>-910.77</c:v>
                </c:pt>
                <c:pt idx="1496">
                  <c:v>-910.8</c:v>
                </c:pt>
                <c:pt idx="1497">
                  <c:v>-910.83</c:v>
                </c:pt>
                <c:pt idx="1498">
                  <c:v>-910.84</c:v>
                </c:pt>
                <c:pt idx="1499">
                  <c:v>-910.85</c:v>
                </c:pt>
                <c:pt idx="1500">
                  <c:v>-910.85</c:v>
                </c:pt>
                <c:pt idx="1501">
                  <c:v>-910.87</c:v>
                </c:pt>
                <c:pt idx="1502">
                  <c:v>-910.91</c:v>
                </c:pt>
                <c:pt idx="1503">
                  <c:v>-910.98</c:v>
                </c:pt>
                <c:pt idx="1504">
                  <c:v>-911.03</c:v>
                </c:pt>
                <c:pt idx="1505">
                  <c:v>-910.99</c:v>
                </c:pt>
                <c:pt idx="1506">
                  <c:v>-911.05</c:v>
                </c:pt>
                <c:pt idx="1507">
                  <c:v>-911.14</c:v>
                </c:pt>
                <c:pt idx="1508">
                  <c:v>-911.17</c:v>
                </c:pt>
                <c:pt idx="1509">
                  <c:v>-911.16</c:v>
                </c:pt>
                <c:pt idx="1510">
                  <c:v>-911.23</c:v>
                </c:pt>
                <c:pt idx="1511">
                  <c:v>-911.29</c:v>
                </c:pt>
                <c:pt idx="1512">
                  <c:v>-911.27</c:v>
                </c:pt>
                <c:pt idx="1513">
                  <c:v>-911.32</c:v>
                </c:pt>
                <c:pt idx="1514">
                  <c:v>-911.37</c:v>
                </c:pt>
                <c:pt idx="1515">
                  <c:v>-911.41</c:v>
                </c:pt>
                <c:pt idx="1516">
                  <c:v>-911.41</c:v>
                </c:pt>
                <c:pt idx="1517">
                  <c:v>-911.46</c:v>
                </c:pt>
                <c:pt idx="1518">
                  <c:v>-911.51</c:v>
                </c:pt>
                <c:pt idx="1519">
                  <c:v>-911.52</c:v>
                </c:pt>
                <c:pt idx="1520">
                  <c:v>-911.58</c:v>
                </c:pt>
                <c:pt idx="1521">
                  <c:v>-911.63</c:v>
                </c:pt>
                <c:pt idx="1522">
                  <c:v>-911.68</c:v>
                </c:pt>
                <c:pt idx="1523">
                  <c:v>-911.73</c:v>
                </c:pt>
                <c:pt idx="1524">
                  <c:v>-911.75</c:v>
                </c:pt>
                <c:pt idx="1525">
                  <c:v>-911.78</c:v>
                </c:pt>
                <c:pt idx="1526">
                  <c:v>-911.83</c:v>
                </c:pt>
                <c:pt idx="1527">
                  <c:v>-911.88</c:v>
                </c:pt>
                <c:pt idx="1528">
                  <c:v>-911.9</c:v>
                </c:pt>
                <c:pt idx="1529">
                  <c:v>-911.93</c:v>
                </c:pt>
                <c:pt idx="1530">
                  <c:v>-912.01</c:v>
                </c:pt>
                <c:pt idx="1531">
                  <c:v>-912.02</c:v>
                </c:pt>
                <c:pt idx="1532">
                  <c:v>-912.06</c:v>
                </c:pt>
                <c:pt idx="1533">
                  <c:v>-912.1</c:v>
                </c:pt>
                <c:pt idx="1534">
                  <c:v>-912.11</c:v>
                </c:pt>
                <c:pt idx="1535">
                  <c:v>-912.16</c:v>
                </c:pt>
                <c:pt idx="1536">
                  <c:v>-912.21</c:v>
                </c:pt>
                <c:pt idx="1537">
                  <c:v>-912.23</c:v>
                </c:pt>
                <c:pt idx="1538">
                  <c:v>-912.24</c:v>
                </c:pt>
                <c:pt idx="1539">
                  <c:v>-912.26</c:v>
                </c:pt>
                <c:pt idx="1540">
                  <c:v>-912.31</c:v>
                </c:pt>
                <c:pt idx="1541">
                  <c:v>-912.31</c:v>
                </c:pt>
                <c:pt idx="1542">
                  <c:v>-912.33</c:v>
                </c:pt>
                <c:pt idx="1543">
                  <c:v>-912.35</c:v>
                </c:pt>
                <c:pt idx="1544">
                  <c:v>-912.39</c:v>
                </c:pt>
                <c:pt idx="1545">
                  <c:v>-912.4</c:v>
                </c:pt>
                <c:pt idx="1546">
                  <c:v>-912.41</c:v>
                </c:pt>
                <c:pt idx="1547">
                  <c:v>-912.43</c:v>
                </c:pt>
                <c:pt idx="1548">
                  <c:v>-912.42</c:v>
                </c:pt>
                <c:pt idx="1549">
                  <c:v>-912.43</c:v>
                </c:pt>
                <c:pt idx="1550">
                  <c:v>-912.45</c:v>
                </c:pt>
                <c:pt idx="1551">
                  <c:v>-912.44</c:v>
                </c:pt>
                <c:pt idx="1552">
                  <c:v>-912.43</c:v>
                </c:pt>
                <c:pt idx="1553">
                  <c:v>-912.43</c:v>
                </c:pt>
                <c:pt idx="1554">
                  <c:v>-912.43</c:v>
                </c:pt>
                <c:pt idx="1555">
                  <c:v>-912.45</c:v>
                </c:pt>
                <c:pt idx="1556">
                  <c:v>-912.44</c:v>
                </c:pt>
                <c:pt idx="1557">
                  <c:v>-912.42</c:v>
                </c:pt>
                <c:pt idx="1558">
                  <c:v>-912.4</c:v>
                </c:pt>
                <c:pt idx="1559">
                  <c:v>-912.39</c:v>
                </c:pt>
                <c:pt idx="1560">
                  <c:v>-912.36</c:v>
                </c:pt>
                <c:pt idx="1561">
                  <c:v>-912.34</c:v>
                </c:pt>
                <c:pt idx="1562">
                  <c:v>-912.31</c:v>
                </c:pt>
                <c:pt idx="1563">
                  <c:v>-912.28</c:v>
                </c:pt>
                <c:pt idx="1564">
                  <c:v>-912.29</c:v>
                </c:pt>
                <c:pt idx="1565">
                  <c:v>-912.26</c:v>
                </c:pt>
                <c:pt idx="1566">
                  <c:v>-912.23</c:v>
                </c:pt>
                <c:pt idx="1567">
                  <c:v>-912.21</c:v>
                </c:pt>
                <c:pt idx="1568">
                  <c:v>-912.2</c:v>
                </c:pt>
                <c:pt idx="1569">
                  <c:v>-912.14</c:v>
                </c:pt>
                <c:pt idx="1570">
                  <c:v>-912.06</c:v>
                </c:pt>
                <c:pt idx="1571">
                  <c:v>-912.04</c:v>
                </c:pt>
                <c:pt idx="1572">
                  <c:v>-912.02</c:v>
                </c:pt>
                <c:pt idx="1573">
                  <c:v>-911.98</c:v>
                </c:pt>
                <c:pt idx="1574">
                  <c:v>-911.92</c:v>
                </c:pt>
                <c:pt idx="1575">
                  <c:v>-911.87</c:v>
                </c:pt>
                <c:pt idx="1576">
                  <c:v>-911.83</c:v>
                </c:pt>
                <c:pt idx="1577">
                  <c:v>-911.79</c:v>
                </c:pt>
                <c:pt idx="1578">
                  <c:v>-911.79</c:v>
                </c:pt>
                <c:pt idx="1579">
                  <c:v>-911.73</c:v>
                </c:pt>
                <c:pt idx="1580">
                  <c:v>-911.68</c:v>
                </c:pt>
                <c:pt idx="1581">
                  <c:v>-911.66</c:v>
                </c:pt>
                <c:pt idx="1582">
                  <c:v>-911.62</c:v>
                </c:pt>
                <c:pt idx="1583">
                  <c:v>-911.54</c:v>
                </c:pt>
                <c:pt idx="1584">
                  <c:v>-911.5</c:v>
                </c:pt>
                <c:pt idx="1585">
                  <c:v>-911.49</c:v>
                </c:pt>
                <c:pt idx="1586">
                  <c:v>-911.4</c:v>
                </c:pt>
                <c:pt idx="1587">
                  <c:v>-911.37</c:v>
                </c:pt>
                <c:pt idx="1588">
                  <c:v>-911.4</c:v>
                </c:pt>
                <c:pt idx="1589">
                  <c:v>-911.39</c:v>
                </c:pt>
                <c:pt idx="1590">
                  <c:v>-911.31</c:v>
                </c:pt>
                <c:pt idx="1591">
                  <c:v>-911.24</c:v>
                </c:pt>
                <c:pt idx="1592">
                  <c:v>-911.22</c:v>
                </c:pt>
                <c:pt idx="1593">
                  <c:v>-911.22</c:v>
                </c:pt>
                <c:pt idx="1594">
                  <c:v>-911.12</c:v>
                </c:pt>
                <c:pt idx="1595">
                  <c:v>-911.09</c:v>
                </c:pt>
                <c:pt idx="1596">
                  <c:v>-911.08</c:v>
                </c:pt>
                <c:pt idx="1597">
                  <c:v>-911.04</c:v>
                </c:pt>
                <c:pt idx="1598">
                  <c:v>-911.02</c:v>
                </c:pt>
                <c:pt idx="1599">
                  <c:v>-911.02</c:v>
                </c:pt>
                <c:pt idx="1600">
                  <c:v>-911</c:v>
                </c:pt>
                <c:pt idx="1601">
                  <c:v>-910.9</c:v>
                </c:pt>
                <c:pt idx="1602">
                  <c:v>-910.85</c:v>
                </c:pt>
                <c:pt idx="1603">
                  <c:v>-910.85</c:v>
                </c:pt>
                <c:pt idx="1604">
                  <c:v>-910.86</c:v>
                </c:pt>
                <c:pt idx="1605">
                  <c:v>-910.85</c:v>
                </c:pt>
                <c:pt idx="1606">
                  <c:v>-910.86</c:v>
                </c:pt>
                <c:pt idx="1607">
                  <c:v>-910.8</c:v>
                </c:pt>
                <c:pt idx="1608">
                  <c:v>-910.78</c:v>
                </c:pt>
                <c:pt idx="1609">
                  <c:v>-910.74</c:v>
                </c:pt>
                <c:pt idx="1610">
                  <c:v>-910.75</c:v>
                </c:pt>
                <c:pt idx="1611">
                  <c:v>-910.72</c:v>
                </c:pt>
                <c:pt idx="1612">
                  <c:v>-910.67</c:v>
                </c:pt>
                <c:pt idx="1613">
                  <c:v>-910.63</c:v>
                </c:pt>
                <c:pt idx="1614">
                  <c:v>-910.63</c:v>
                </c:pt>
                <c:pt idx="1615">
                  <c:v>-910.62</c:v>
                </c:pt>
                <c:pt idx="1616">
                  <c:v>-910.6</c:v>
                </c:pt>
                <c:pt idx="1617">
                  <c:v>-910.56</c:v>
                </c:pt>
                <c:pt idx="1618">
                  <c:v>-910.54</c:v>
                </c:pt>
                <c:pt idx="1619">
                  <c:v>-910.55</c:v>
                </c:pt>
                <c:pt idx="1620">
                  <c:v>-910.5</c:v>
                </c:pt>
                <c:pt idx="1621">
                  <c:v>-910.49</c:v>
                </c:pt>
                <c:pt idx="1622">
                  <c:v>-910.49</c:v>
                </c:pt>
                <c:pt idx="1623">
                  <c:v>-910.49</c:v>
                </c:pt>
                <c:pt idx="1624">
                  <c:v>-910.44</c:v>
                </c:pt>
                <c:pt idx="1625">
                  <c:v>-910.44</c:v>
                </c:pt>
                <c:pt idx="1626">
                  <c:v>-910.41</c:v>
                </c:pt>
                <c:pt idx="1627">
                  <c:v>-910.39</c:v>
                </c:pt>
                <c:pt idx="1628">
                  <c:v>-910.41</c:v>
                </c:pt>
                <c:pt idx="1629">
                  <c:v>-910.38</c:v>
                </c:pt>
                <c:pt idx="1630">
                  <c:v>-910.36</c:v>
                </c:pt>
                <c:pt idx="1631">
                  <c:v>-910.38</c:v>
                </c:pt>
                <c:pt idx="1632">
                  <c:v>-910.36</c:v>
                </c:pt>
                <c:pt idx="1633">
                  <c:v>-910.35</c:v>
                </c:pt>
                <c:pt idx="1634">
                  <c:v>-910.36</c:v>
                </c:pt>
                <c:pt idx="1635">
                  <c:v>-910.35</c:v>
                </c:pt>
                <c:pt idx="1636">
                  <c:v>-910.32</c:v>
                </c:pt>
                <c:pt idx="1637">
                  <c:v>-910.31</c:v>
                </c:pt>
                <c:pt idx="1638">
                  <c:v>-910.3</c:v>
                </c:pt>
                <c:pt idx="1639">
                  <c:v>-910.31</c:v>
                </c:pt>
                <c:pt idx="1640">
                  <c:v>-910.28</c:v>
                </c:pt>
                <c:pt idx="1641">
                  <c:v>-910.27</c:v>
                </c:pt>
                <c:pt idx="1642">
                  <c:v>-910.27</c:v>
                </c:pt>
                <c:pt idx="1643">
                  <c:v>-910.25</c:v>
                </c:pt>
                <c:pt idx="1644">
                  <c:v>-910.26</c:v>
                </c:pt>
                <c:pt idx="1645">
                  <c:v>-910.27</c:v>
                </c:pt>
                <c:pt idx="1646">
                  <c:v>-910.27</c:v>
                </c:pt>
                <c:pt idx="1647">
                  <c:v>-910.29</c:v>
                </c:pt>
                <c:pt idx="1648">
                  <c:v>-910.26</c:v>
                </c:pt>
                <c:pt idx="1649">
                  <c:v>-910.25</c:v>
                </c:pt>
                <c:pt idx="1650">
                  <c:v>-910.22</c:v>
                </c:pt>
                <c:pt idx="1651">
                  <c:v>-910.22</c:v>
                </c:pt>
                <c:pt idx="1652">
                  <c:v>-910.22</c:v>
                </c:pt>
                <c:pt idx="1653">
                  <c:v>-910.23</c:v>
                </c:pt>
                <c:pt idx="1654">
                  <c:v>-910.19</c:v>
                </c:pt>
                <c:pt idx="1655">
                  <c:v>-910.22</c:v>
                </c:pt>
                <c:pt idx="1656">
                  <c:v>-910.22</c:v>
                </c:pt>
                <c:pt idx="1657">
                  <c:v>-910.2</c:v>
                </c:pt>
                <c:pt idx="1658">
                  <c:v>-910.18</c:v>
                </c:pt>
                <c:pt idx="1659">
                  <c:v>-910.19</c:v>
                </c:pt>
                <c:pt idx="1660">
                  <c:v>-910.21</c:v>
                </c:pt>
                <c:pt idx="1661">
                  <c:v>-910.2</c:v>
                </c:pt>
                <c:pt idx="1662">
                  <c:v>-910.2</c:v>
                </c:pt>
                <c:pt idx="1663">
                  <c:v>-910.18</c:v>
                </c:pt>
                <c:pt idx="1664">
                  <c:v>-910.18</c:v>
                </c:pt>
                <c:pt idx="1665">
                  <c:v>-910.21</c:v>
                </c:pt>
                <c:pt idx="1666">
                  <c:v>-910.21</c:v>
                </c:pt>
                <c:pt idx="1667">
                  <c:v>-910.2</c:v>
                </c:pt>
                <c:pt idx="1668">
                  <c:v>-910.21</c:v>
                </c:pt>
                <c:pt idx="1669">
                  <c:v>-910.21</c:v>
                </c:pt>
                <c:pt idx="1670">
                  <c:v>-910.23</c:v>
                </c:pt>
                <c:pt idx="1671">
                  <c:v>-910.18</c:v>
                </c:pt>
                <c:pt idx="1672">
                  <c:v>-910.13</c:v>
                </c:pt>
                <c:pt idx="1673">
                  <c:v>-910.15</c:v>
                </c:pt>
                <c:pt idx="1674">
                  <c:v>-910.16</c:v>
                </c:pt>
                <c:pt idx="1675">
                  <c:v>-910.16</c:v>
                </c:pt>
                <c:pt idx="1676">
                  <c:v>-910.23</c:v>
                </c:pt>
                <c:pt idx="1677">
                  <c:v>-910.25</c:v>
                </c:pt>
                <c:pt idx="1678">
                  <c:v>-910.22</c:v>
                </c:pt>
                <c:pt idx="1679">
                  <c:v>-910.22</c:v>
                </c:pt>
                <c:pt idx="1680">
                  <c:v>-910.25</c:v>
                </c:pt>
                <c:pt idx="1681">
                  <c:v>-910.25</c:v>
                </c:pt>
                <c:pt idx="1682">
                  <c:v>-910.21</c:v>
                </c:pt>
                <c:pt idx="1683">
                  <c:v>-910.22</c:v>
                </c:pt>
                <c:pt idx="1684">
                  <c:v>-910.22</c:v>
                </c:pt>
                <c:pt idx="1685">
                  <c:v>-910.21</c:v>
                </c:pt>
                <c:pt idx="1686">
                  <c:v>-910.25</c:v>
                </c:pt>
                <c:pt idx="1687">
                  <c:v>-910.24</c:v>
                </c:pt>
                <c:pt idx="1688">
                  <c:v>-910.22</c:v>
                </c:pt>
                <c:pt idx="1689">
                  <c:v>-910.25</c:v>
                </c:pt>
                <c:pt idx="1690">
                  <c:v>-910.25</c:v>
                </c:pt>
                <c:pt idx="1691">
                  <c:v>-910.21</c:v>
                </c:pt>
                <c:pt idx="1692">
                  <c:v>-910.17</c:v>
                </c:pt>
                <c:pt idx="1693">
                  <c:v>-910.21</c:v>
                </c:pt>
                <c:pt idx="1694">
                  <c:v>-910.19</c:v>
                </c:pt>
                <c:pt idx="1695">
                  <c:v>-910.18</c:v>
                </c:pt>
                <c:pt idx="1696">
                  <c:v>-910.23</c:v>
                </c:pt>
                <c:pt idx="1697">
                  <c:v>-910.24</c:v>
                </c:pt>
                <c:pt idx="1698">
                  <c:v>-910.24</c:v>
                </c:pt>
                <c:pt idx="1699">
                  <c:v>-910.2</c:v>
                </c:pt>
                <c:pt idx="1700">
                  <c:v>-910.21</c:v>
                </c:pt>
                <c:pt idx="1701">
                  <c:v>-910.25</c:v>
                </c:pt>
                <c:pt idx="1702">
                  <c:v>-910.22</c:v>
                </c:pt>
                <c:pt idx="1703">
                  <c:v>-910.18</c:v>
                </c:pt>
                <c:pt idx="1704">
                  <c:v>-910.19</c:v>
                </c:pt>
                <c:pt idx="1705">
                  <c:v>-910.19</c:v>
                </c:pt>
                <c:pt idx="1706">
                  <c:v>-910.18</c:v>
                </c:pt>
                <c:pt idx="1707">
                  <c:v>-910.18</c:v>
                </c:pt>
                <c:pt idx="1708">
                  <c:v>-910.19</c:v>
                </c:pt>
                <c:pt idx="1709">
                  <c:v>-910.21</c:v>
                </c:pt>
                <c:pt idx="1710">
                  <c:v>-910.2</c:v>
                </c:pt>
                <c:pt idx="1711">
                  <c:v>-910.21</c:v>
                </c:pt>
                <c:pt idx="1712">
                  <c:v>-910.23</c:v>
                </c:pt>
                <c:pt idx="1713">
                  <c:v>-910.2</c:v>
                </c:pt>
                <c:pt idx="1714">
                  <c:v>-910.2</c:v>
                </c:pt>
                <c:pt idx="1715">
                  <c:v>-910.2</c:v>
                </c:pt>
                <c:pt idx="1716">
                  <c:v>-910.21</c:v>
                </c:pt>
                <c:pt idx="1717">
                  <c:v>-910.2</c:v>
                </c:pt>
                <c:pt idx="1718">
                  <c:v>-910.23</c:v>
                </c:pt>
                <c:pt idx="1719">
                  <c:v>-910.22</c:v>
                </c:pt>
                <c:pt idx="1720">
                  <c:v>-910.18</c:v>
                </c:pt>
                <c:pt idx="1721">
                  <c:v>-910.2</c:v>
                </c:pt>
                <c:pt idx="1722">
                  <c:v>-910.23</c:v>
                </c:pt>
                <c:pt idx="1723">
                  <c:v>-910.26</c:v>
                </c:pt>
                <c:pt idx="1724">
                  <c:v>-910.22</c:v>
                </c:pt>
                <c:pt idx="1725">
                  <c:v>-910.23</c:v>
                </c:pt>
                <c:pt idx="1726">
                  <c:v>-910.23</c:v>
                </c:pt>
                <c:pt idx="1727">
                  <c:v>-910.22</c:v>
                </c:pt>
                <c:pt idx="1728">
                  <c:v>-910.24</c:v>
                </c:pt>
                <c:pt idx="1729">
                  <c:v>-910.23</c:v>
                </c:pt>
                <c:pt idx="1730">
                  <c:v>-910.25</c:v>
                </c:pt>
                <c:pt idx="1731">
                  <c:v>-910.23</c:v>
                </c:pt>
                <c:pt idx="1732">
                  <c:v>-910.23</c:v>
                </c:pt>
                <c:pt idx="1733">
                  <c:v>-910.22</c:v>
                </c:pt>
                <c:pt idx="1734">
                  <c:v>-910.25</c:v>
                </c:pt>
                <c:pt idx="1735">
                  <c:v>-910.25</c:v>
                </c:pt>
                <c:pt idx="1736">
                  <c:v>-910.24</c:v>
                </c:pt>
                <c:pt idx="1737">
                  <c:v>-910.21</c:v>
                </c:pt>
                <c:pt idx="1738">
                  <c:v>-910.19</c:v>
                </c:pt>
                <c:pt idx="1739">
                  <c:v>-910.21</c:v>
                </c:pt>
                <c:pt idx="1740">
                  <c:v>-910.18</c:v>
                </c:pt>
                <c:pt idx="1741">
                  <c:v>-910.19</c:v>
                </c:pt>
                <c:pt idx="1742">
                  <c:v>-910.23</c:v>
                </c:pt>
                <c:pt idx="1743">
                  <c:v>-910.25</c:v>
                </c:pt>
                <c:pt idx="1744">
                  <c:v>-910.21</c:v>
                </c:pt>
                <c:pt idx="1745">
                  <c:v>-910.25</c:v>
                </c:pt>
                <c:pt idx="1746">
                  <c:v>-910.27</c:v>
                </c:pt>
                <c:pt idx="1747">
                  <c:v>-910.26</c:v>
                </c:pt>
                <c:pt idx="1748">
                  <c:v>-910.28</c:v>
                </c:pt>
                <c:pt idx="1749">
                  <c:v>-910.21</c:v>
                </c:pt>
                <c:pt idx="1750">
                  <c:v>-910.22</c:v>
                </c:pt>
                <c:pt idx="1751">
                  <c:v>-910.23</c:v>
                </c:pt>
                <c:pt idx="1752">
                  <c:v>-910.26</c:v>
                </c:pt>
                <c:pt idx="1753">
                  <c:v>-910.25</c:v>
                </c:pt>
                <c:pt idx="1754">
                  <c:v>-910.26</c:v>
                </c:pt>
                <c:pt idx="1755">
                  <c:v>-910.23</c:v>
                </c:pt>
                <c:pt idx="1756">
                  <c:v>-910.23</c:v>
                </c:pt>
                <c:pt idx="1757">
                  <c:v>-910.24</c:v>
                </c:pt>
                <c:pt idx="1758">
                  <c:v>-910.25</c:v>
                </c:pt>
                <c:pt idx="1759">
                  <c:v>-910.33</c:v>
                </c:pt>
                <c:pt idx="1760">
                  <c:v>-910.27</c:v>
                </c:pt>
                <c:pt idx="1761">
                  <c:v>-910.26</c:v>
                </c:pt>
                <c:pt idx="1762">
                  <c:v>-910.25</c:v>
                </c:pt>
                <c:pt idx="1763">
                  <c:v>-910.26</c:v>
                </c:pt>
                <c:pt idx="1764">
                  <c:v>-910.29</c:v>
                </c:pt>
                <c:pt idx="1765">
                  <c:v>-910.28</c:v>
                </c:pt>
                <c:pt idx="1766">
                  <c:v>-910.3</c:v>
                </c:pt>
                <c:pt idx="1767">
                  <c:v>-910.26</c:v>
                </c:pt>
                <c:pt idx="1768">
                  <c:v>-910.31</c:v>
                </c:pt>
                <c:pt idx="1769">
                  <c:v>-910.28</c:v>
                </c:pt>
                <c:pt idx="1770">
                  <c:v>-910.28</c:v>
                </c:pt>
                <c:pt idx="1771">
                  <c:v>-910.27</c:v>
                </c:pt>
                <c:pt idx="1772">
                  <c:v>-910.25</c:v>
                </c:pt>
                <c:pt idx="1773">
                  <c:v>-910.24</c:v>
                </c:pt>
                <c:pt idx="1774">
                  <c:v>-910.24</c:v>
                </c:pt>
                <c:pt idx="1775">
                  <c:v>-910.22</c:v>
                </c:pt>
                <c:pt idx="1776">
                  <c:v>-910.32</c:v>
                </c:pt>
                <c:pt idx="1777">
                  <c:v>-910.28</c:v>
                </c:pt>
                <c:pt idx="1778">
                  <c:v>-910.28</c:v>
                </c:pt>
                <c:pt idx="1779">
                  <c:v>-910.26</c:v>
                </c:pt>
                <c:pt idx="1780">
                  <c:v>-910.29</c:v>
                </c:pt>
                <c:pt idx="1781">
                  <c:v>-910.31</c:v>
                </c:pt>
                <c:pt idx="1782">
                  <c:v>-910.23</c:v>
                </c:pt>
                <c:pt idx="1783">
                  <c:v>-910.24</c:v>
                </c:pt>
                <c:pt idx="1784">
                  <c:v>-910.25</c:v>
                </c:pt>
                <c:pt idx="1785">
                  <c:v>-910.24</c:v>
                </c:pt>
                <c:pt idx="1786">
                  <c:v>-910.25</c:v>
                </c:pt>
                <c:pt idx="1787">
                  <c:v>-910.24</c:v>
                </c:pt>
                <c:pt idx="1788">
                  <c:v>-910.22</c:v>
                </c:pt>
                <c:pt idx="1789">
                  <c:v>-910.24</c:v>
                </c:pt>
                <c:pt idx="1790">
                  <c:v>-910.22</c:v>
                </c:pt>
                <c:pt idx="1791">
                  <c:v>-910.28</c:v>
                </c:pt>
                <c:pt idx="1792">
                  <c:v>-910.26</c:v>
                </c:pt>
                <c:pt idx="1793">
                  <c:v>-910.27</c:v>
                </c:pt>
                <c:pt idx="1794">
                  <c:v>-910.28</c:v>
                </c:pt>
                <c:pt idx="1795">
                  <c:v>-910.26</c:v>
                </c:pt>
                <c:pt idx="1796">
                  <c:v>-910.27</c:v>
                </c:pt>
                <c:pt idx="1797">
                  <c:v>-910.25</c:v>
                </c:pt>
                <c:pt idx="1798">
                  <c:v>-910.29</c:v>
                </c:pt>
                <c:pt idx="1799">
                  <c:v>-910.26</c:v>
                </c:pt>
                <c:pt idx="1800">
                  <c:v>-910.25</c:v>
                </c:pt>
                <c:pt idx="1801">
                  <c:v>-910.29</c:v>
                </c:pt>
                <c:pt idx="1802">
                  <c:v>-910.29</c:v>
                </c:pt>
                <c:pt idx="1803">
                  <c:v>-910.24</c:v>
                </c:pt>
                <c:pt idx="1804">
                  <c:v>-910.27</c:v>
                </c:pt>
                <c:pt idx="1805">
                  <c:v>-910.26</c:v>
                </c:pt>
                <c:pt idx="1806">
                  <c:v>-910.28</c:v>
                </c:pt>
                <c:pt idx="1807">
                  <c:v>-910.28</c:v>
                </c:pt>
                <c:pt idx="1808">
                  <c:v>-910.27</c:v>
                </c:pt>
                <c:pt idx="1809">
                  <c:v>-910.33</c:v>
                </c:pt>
                <c:pt idx="1810">
                  <c:v>-910.3</c:v>
                </c:pt>
                <c:pt idx="1811">
                  <c:v>-910.32</c:v>
                </c:pt>
                <c:pt idx="1812">
                  <c:v>-910.3</c:v>
                </c:pt>
                <c:pt idx="1813">
                  <c:v>-910.28</c:v>
                </c:pt>
                <c:pt idx="1814">
                  <c:v>-910.33</c:v>
                </c:pt>
                <c:pt idx="1815">
                  <c:v>-910.32</c:v>
                </c:pt>
                <c:pt idx="1816">
                  <c:v>-910.32</c:v>
                </c:pt>
                <c:pt idx="1817">
                  <c:v>-910.3</c:v>
                </c:pt>
                <c:pt idx="1818">
                  <c:v>-910.31</c:v>
                </c:pt>
                <c:pt idx="1819">
                  <c:v>-910.3</c:v>
                </c:pt>
                <c:pt idx="1820">
                  <c:v>-910.32</c:v>
                </c:pt>
                <c:pt idx="1821">
                  <c:v>-910.34</c:v>
                </c:pt>
                <c:pt idx="1822">
                  <c:v>-910.34</c:v>
                </c:pt>
                <c:pt idx="1823">
                  <c:v>-910.37</c:v>
                </c:pt>
                <c:pt idx="1824">
                  <c:v>-910.34</c:v>
                </c:pt>
                <c:pt idx="1825">
                  <c:v>-910.35</c:v>
                </c:pt>
                <c:pt idx="1826">
                  <c:v>-910.35</c:v>
                </c:pt>
                <c:pt idx="1827">
                  <c:v>-910.42</c:v>
                </c:pt>
                <c:pt idx="1828">
                  <c:v>-910.41</c:v>
                </c:pt>
                <c:pt idx="1829">
                  <c:v>-910.36</c:v>
                </c:pt>
                <c:pt idx="1830">
                  <c:v>-910.38</c:v>
                </c:pt>
                <c:pt idx="1831">
                  <c:v>-910.36</c:v>
                </c:pt>
                <c:pt idx="1832">
                  <c:v>-910.36</c:v>
                </c:pt>
                <c:pt idx="1833">
                  <c:v>-910.35</c:v>
                </c:pt>
                <c:pt idx="1834">
                  <c:v>-910.33</c:v>
                </c:pt>
                <c:pt idx="1835">
                  <c:v>-910.36</c:v>
                </c:pt>
                <c:pt idx="1836">
                  <c:v>-910.37</c:v>
                </c:pt>
                <c:pt idx="1837">
                  <c:v>-910.34</c:v>
                </c:pt>
                <c:pt idx="1838">
                  <c:v>-910.36</c:v>
                </c:pt>
                <c:pt idx="1839">
                  <c:v>-910.43</c:v>
                </c:pt>
                <c:pt idx="1840">
                  <c:v>-910.43</c:v>
                </c:pt>
                <c:pt idx="1841">
                  <c:v>-910.4</c:v>
                </c:pt>
                <c:pt idx="1842">
                  <c:v>-910.4</c:v>
                </c:pt>
                <c:pt idx="1843">
                  <c:v>-910.39</c:v>
                </c:pt>
                <c:pt idx="1844">
                  <c:v>-910.42</c:v>
                </c:pt>
                <c:pt idx="1845">
                  <c:v>-910.42</c:v>
                </c:pt>
                <c:pt idx="1846">
                  <c:v>-910.42</c:v>
                </c:pt>
                <c:pt idx="1847">
                  <c:v>-910.39</c:v>
                </c:pt>
                <c:pt idx="1848">
                  <c:v>-910.4</c:v>
                </c:pt>
                <c:pt idx="1849">
                  <c:v>-910.39</c:v>
                </c:pt>
                <c:pt idx="1850">
                  <c:v>-910.41</c:v>
                </c:pt>
                <c:pt idx="1851">
                  <c:v>-910.45</c:v>
                </c:pt>
                <c:pt idx="1852">
                  <c:v>-910.43</c:v>
                </c:pt>
                <c:pt idx="1853">
                  <c:v>-910.39</c:v>
                </c:pt>
                <c:pt idx="1854">
                  <c:v>-910.39</c:v>
                </c:pt>
                <c:pt idx="1855">
                  <c:v>-910.39</c:v>
                </c:pt>
                <c:pt idx="1856">
                  <c:v>-910.41</c:v>
                </c:pt>
                <c:pt idx="1857">
                  <c:v>-910.41</c:v>
                </c:pt>
                <c:pt idx="1858">
                  <c:v>-910.44</c:v>
                </c:pt>
                <c:pt idx="1859">
                  <c:v>-910.45</c:v>
                </c:pt>
                <c:pt idx="1860">
                  <c:v>-910.43</c:v>
                </c:pt>
                <c:pt idx="1861">
                  <c:v>-910.41</c:v>
                </c:pt>
                <c:pt idx="1862">
                  <c:v>-910.44</c:v>
                </c:pt>
                <c:pt idx="1863">
                  <c:v>-910.45</c:v>
                </c:pt>
                <c:pt idx="1864">
                  <c:v>-910.45</c:v>
                </c:pt>
                <c:pt idx="1865">
                  <c:v>-910.46</c:v>
                </c:pt>
                <c:pt idx="1866">
                  <c:v>-910.43</c:v>
                </c:pt>
                <c:pt idx="1867">
                  <c:v>-910.44</c:v>
                </c:pt>
                <c:pt idx="1868">
                  <c:v>-910.45</c:v>
                </c:pt>
                <c:pt idx="1869">
                  <c:v>-910.47</c:v>
                </c:pt>
                <c:pt idx="1870">
                  <c:v>-910.51</c:v>
                </c:pt>
                <c:pt idx="1871">
                  <c:v>-910.52</c:v>
                </c:pt>
                <c:pt idx="1872">
                  <c:v>-910.49</c:v>
                </c:pt>
                <c:pt idx="1873">
                  <c:v>-910.51</c:v>
                </c:pt>
                <c:pt idx="1874">
                  <c:v>-910.51</c:v>
                </c:pt>
                <c:pt idx="1875">
                  <c:v>-910.52</c:v>
                </c:pt>
                <c:pt idx="1876">
                  <c:v>-910.52</c:v>
                </c:pt>
                <c:pt idx="1877">
                  <c:v>-910.54</c:v>
                </c:pt>
                <c:pt idx="1878">
                  <c:v>-910.54</c:v>
                </c:pt>
                <c:pt idx="1879">
                  <c:v>-910.53</c:v>
                </c:pt>
                <c:pt idx="1880">
                  <c:v>-910.53</c:v>
                </c:pt>
                <c:pt idx="1881">
                  <c:v>-910.53</c:v>
                </c:pt>
                <c:pt idx="1882">
                  <c:v>-910.56</c:v>
                </c:pt>
                <c:pt idx="1883">
                  <c:v>-910.57</c:v>
                </c:pt>
                <c:pt idx="1884">
                  <c:v>-910.56</c:v>
                </c:pt>
                <c:pt idx="1885">
                  <c:v>-910.57</c:v>
                </c:pt>
                <c:pt idx="1886">
                  <c:v>-910.58</c:v>
                </c:pt>
                <c:pt idx="1887">
                  <c:v>-910.6</c:v>
                </c:pt>
                <c:pt idx="1888">
                  <c:v>-910.6</c:v>
                </c:pt>
                <c:pt idx="1889">
                  <c:v>-910.59</c:v>
                </c:pt>
                <c:pt idx="1890">
                  <c:v>-910.61</c:v>
                </c:pt>
                <c:pt idx="1891">
                  <c:v>-910.64</c:v>
                </c:pt>
                <c:pt idx="1892">
                  <c:v>-910.7</c:v>
                </c:pt>
                <c:pt idx="1893">
                  <c:v>-910.67</c:v>
                </c:pt>
                <c:pt idx="1894">
                  <c:v>-910.62</c:v>
                </c:pt>
                <c:pt idx="1895">
                  <c:v>-910.65</c:v>
                </c:pt>
                <c:pt idx="1896">
                  <c:v>-910.67</c:v>
                </c:pt>
                <c:pt idx="1897">
                  <c:v>-910.68</c:v>
                </c:pt>
                <c:pt idx="1898">
                  <c:v>-910.69</c:v>
                </c:pt>
                <c:pt idx="1899">
                  <c:v>-910.71</c:v>
                </c:pt>
                <c:pt idx="1900">
                  <c:v>-910.67</c:v>
                </c:pt>
                <c:pt idx="1901">
                  <c:v>-910.68</c:v>
                </c:pt>
                <c:pt idx="1902">
                  <c:v>-910.73</c:v>
                </c:pt>
                <c:pt idx="1903">
                  <c:v>-910.72</c:v>
                </c:pt>
                <c:pt idx="1904">
                  <c:v>-910.71</c:v>
                </c:pt>
                <c:pt idx="1905">
                  <c:v>-910.71</c:v>
                </c:pt>
                <c:pt idx="1906">
                  <c:v>-910.72</c:v>
                </c:pt>
                <c:pt idx="1907">
                  <c:v>-910.68</c:v>
                </c:pt>
                <c:pt idx="1908">
                  <c:v>-910.75</c:v>
                </c:pt>
                <c:pt idx="1909">
                  <c:v>-910.79</c:v>
                </c:pt>
                <c:pt idx="1910">
                  <c:v>-910.79</c:v>
                </c:pt>
                <c:pt idx="1911">
                  <c:v>-910.77</c:v>
                </c:pt>
                <c:pt idx="1912">
                  <c:v>-910.77</c:v>
                </c:pt>
                <c:pt idx="1913">
                  <c:v>-910.75</c:v>
                </c:pt>
                <c:pt idx="1914">
                  <c:v>-910.8</c:v>
                </c:pt>
                <c:pt idx="1915">
                  <c:v>-910.81</c:v>
                </c:pt>
                <c:pt idx="1916">
                  <c:v>-910.78</c:v>
                </c:pt>
                <c:pt idx="1917">
                  <c:v>-910.77</c:v>
                </c:pt>
                <c:pt idx="1918">
                  <c:v>-910.81</c:v>
                </c:pt>
                <c:pt idx="1919">
                  <c:v>-910.82</c:v>
                </c:pt>
                <c:pt idx="1920">
                  <c:v>-910.84</c:v>
                </c:pt>
                <c:pt idx="1921">
                  <c:v>-910.88</c:v>
                </c:pt>
                <c:pt idx="1922">
                  <c:v>-910.82</c:v>
                </c:pt>
                <c:pt idx="1923">
                  <c:v>-910.84</c:v>
                </c:pt>
                <c:pt idx="1924">
                  <c:v>-910.84</c:v>
                </c:pt>
                <c:pt idx="1925">
                  <c:v>-910.82</c:v>
                </c:pt>
                <c:pt idx="1926">
                  <c:v>-910.84</c:v>
                </c:pt>
                <c:pt idx="1927">
                  <c:v>-910.89</c:v>
                </c:pt>
                <c:pt idx="1928">
                  <c:v>-910.88</c:v>
                </c:pt>
                <c:pt idx="1929">
                  <c:v>-910.88</c:v>
                </c:pt>
                <c:pt idx="1930">
                  <c:v>-910.89</c:v>
                </c:pt>
                <c:pt idx="1931">
                  <c:v>-910.9</c:v>
                </c:pt>
                <c:pt idx="1932">
                  <c:v>-910.93</c:v>
                </c:pt>
                <c:pt idx="1933">
                  <c:v>-910.95</c:v>
                </c:pt>
                <c:pt idx="1934">
                  <c:v>-910.9</c:v>
                </c:pt>
                <c:pt idx="1935">
                  <c:v>-910.92</c:v>
                </c:pt>
                <c:pt idx="1936">
                  <c:v>-910.92</c:v>
                </c:pt>
                <c:pt idx="1937">
                  <c:v>-910.98</c:v>
                </c:pt>
                <c:pt idx="1938">
                  <c:v>-910.93</c:v>
                </c:pt>
                <c:pt idx="1939">
                  <c:v>-910.94</c:v>
                </c:pt>
                <c:pt idx="1940">
                  <c:v>-910.95</c:v>
                </c:pt>
                <c:pt idx="1941">
                  <c:v>-911</c:v>
                </c:pt>
                <c:pt idx="1942">
                  <c:v>-911</c:v>
                </c:pt>
                <c:pt idx="1943">
                  <c:v>-910.93</c:v>
                </c:pt>
                <c:pt idx="1944">
                  <c:v>-911.01</c:v>
                </c:pt>
                <c:pt idx="1945">
                  <c:v>-911.03</c:v>
                </c:pt>
                <c:pt idx="1946">
                  <c:v>-911.05</c:v>
                </c:pt>
                <c:pt idx="1947">
                  <c:v>-911.01</c:v>
                </c:pt>
                <c:pt idx="1948">
                  <c:v>-911.06</c:v>
                </c:pt>
                <c:pt idx="1949">
                  <c:v>-911.03</c:v>
                </c:pt>
                <c:pt idx="1950">
                  <c:v>-911</c:v>
                </c:pt>
                <c:pt idx="1951">
                  <c:v>-911.02</c:v>
                </c:pt>
                <c:pt idx="1952">
                  <c:v>-911.03</c:v>
                </c:pt>
                <c:pt idx="1953">
                  <c:v>-911.07</c:v>
                </c:pt>
                <c:pt idx="1954">
                  <c:v>-911.08</c:v>
                </c:pt>
                <c:pt idx="1955">
                  <c:v>-911.07</c:v>
                </c:pt>
                <c:pt idx="1956">
                  <c:v>-911.12</c:v>
                </c:pt>
                <c:pt idx="1957">
                  <c:v>-911.1</c:v>
                </c:pt>
                <c:pt idx="1958">
                  <c:v>-911.13</c:v>
                </c:pt>
                <c:pt idx="1959">
                  <c:v>-911.11</c:v>
                </c:pt>
                <c:pt idx="1960">
                  <c:v>-911.05</c:v>
                </c:pt>
                <c:pt idx="1961">
                  <c:v>-911.12</c:v>
                </c:pt>
                <c:pt idx="1962">
                  <c:v>-911.11</c:v>
                </c:pt>
                <c:pt idx="1963">
                  <c:v>-911.17</c:v>
                </c:pt>
                <c:pt idx="1964">
                  <c:v>-911.15</c:v>
                </c:pt>
                <c:pt idx="1965">
                  <c:v>-911.14</c:v>
                </c:pt>
                <c:pt idx="1966">
                  <c:v>-911.13</c:v>
                </c:pt>
                <c:pt idx="1967">
                  <c:v>-911.1</c:v>
                </c:pt>
                <c:pt idx="1968">
                  <c:v>-911.23</c:v>
                </c:pt>
                <c:pt idx="1969">
                  <c:v>-911.19</c:v>
                </c:pt>
                <c:pt idx="1970">
                  <c:v>-911.23</c:v>
                </c:pt>
                <c:pt idx="1971">
                  <c:v>-911.11</c:v>
                </c:pt>
                <c:pt idx="1972">
                  <c:v>-911.18</c:v>
                </c:pt>
                <c:pt idx="1973">
                  <c:v>-911.2</c:v>
                </c:pt>
                <c:pt idx="1974">
                  <c:v>-911.2</c:v>
                </c:pt>
                <c:pt idx="1975">
                  <c:v>-911.19</c:v>
                </c:pt>
                <c:pt idx="1976">
                  <c:v>-911.19</c:v>
                </c:pt>
                <c:pt idx="1977">
                  <c:v>-911.19</c:v>
                </c:pt>
                <c:pt idx="1978">
                  <c:v>-911.19</c:v>
                </c:pt>
                <c:pt idx="1979">
                  <c:v>-911.22</c:v>
                </c:pt>
                <c:pt idx="1980">
                  <c:v>-911.23</c:v>
                </c:pt>
                <c:pt idx="1981">
                  <c:v>-911.22</c:v>
                </c:pt>
                <c:pt idx="1982">
                  <c:v>-911.24</c:v>
                </c:pt>
                <c:pt idx="1983">
                  <c:v>-911.17</c:v>
                </c:pt>
                <c:pt idx="1984">
                  <c:v>-911.22</c:v>
                </c:pt>
                <c:pt idx="1985">
                  <c:v>-911.21</c:v>
                </c:pt>
                <c:pt idx="1986">
                  <c:v>-911.19</c:v>
                </c:pt>
                <c:pt idx="1987">
                  <c:v>-911.23</c:v>
                </c:pt>
                <c:pt idx="1988">
                  <c:v>-911.24</c:v>
                </c:pt>
                <c:pt idx="1989">
                  <c:v>-911.25</c:v>
                </c:pt>
                <c:pt idx="1990">
                  <c:v>-911.27</c:v>
                </c:pt>
                <c:pt idx="1991">
                  <c:v>-911.3</c:v>
                </c:pt>
                <c:pt idx="1992">
                  <c:v>-911.24</c:v>
                </c:pt>
                <c:pt idx="1993">
                  <c:v>-911.27</c:v>
                </c:pt>
                <c:pt idx="1994">
                  <c:v>-911.27</c:v>
                </c:pt>
                <c:pt idx="1995">
                  <c:v>-911.28</c:v>
                </c:pt>
                <c:pt idx="1996">
                  <c:v>-911.27</c:v>
                </c:pt>
                <c:pt idx="1997">
                  <c:v>-911.29</c:v>
                </c:pt>
                <c:pt idx="1998">
                  <c:v>-911.35</c:v>
                </c:pt>
                <c:pt idx="1999">
                  <c:v>-911.34</c:v>
                </c:pt>
                <c:pt idx="2000">
                  <c:v>-911.33</c:v>
                </c:pt>
                <c:pt idx="2001">
                  <c:v>-911.32</c:v>
                </c:pt>
                <c:pt idx="2002">
                  <c:v>-911.36</c:v>
                </c:pt>
                <c:pt idx="2003">
                  <c:v>-911.36</c:v>
                </c:pt>
                <c:pt idx="2004">
                  <c:v>-911.33</c:v>
                </c:pt>
                <c:pt idx="2005">
                  <c:v>-911.3</c:v>
                </c:pt>
                <c:pt idx="2006">
                  <c:v>-911.32</c:v>
                </c:pt>
                <c:pt idx="2007">
                  <c:v>-911.32</c:v>
                </c:pt>
                <c:pt idx="2008">
                  <c:v>-911.34</c:v>
                </c:pt>
                <c:pt idx="2009">
                  <c:v>-911.36</c:v>
                </c:pt>
                <c:pt idx="2010">
                  <c:v>-911.35</c:v>
                </c:pt>
                <c:pt idx="2011">
                  <c:v>-911.35</c:v>
                </c:pt>
                <c:pt idx="2012">
                  <c:v>-911.38</c:v>
                </c:pt>
                <c:pt idx="2013">
                  <c:v>-911.39</c:v>
                </c:pt>
                <c:pt idx="2014">
                  <c:v>-911.38</c:v>
                </c:pt>
                <c:pt idx="2015">
                  <c:v>-911.4</c:v>
                </c:pt>
                <c:pt idx="2016">
                  <c:v>-911.43</c:v>
                </c:pt>
                <c:pt idx="2017">
                  <c:v>-911.43</c:v>
                </c:pt>
                <c:pt idx="2018">
                  <c:v>-911.42</c:v>
                </c:pt>
                <c:pt idx="2019">
                  <c:v>-911.43</c:v>
                </c:pt>
                <c:pt idx="2020">
                  <c:v>-911.43</c:v>
                </c:pt>
                <c:pt idx="2021">
                  <c:v>-911.45</c:v>
                </c:pt>
                <c:pt idx="2022">
                  <c:v>-911.47</c:v>
                </c:pt>
                <c:pt idx="2023">
                  <c:v>-911.46</c:v>
                </c:pt>
                <c:pt idx="2024">
                  <c:v>-911.44</c:v>
                </c:pt>
                <c:pt idx="2025">
                  <c:v>-911.42</c:v>
                </c:pt>
                <c:pt idx="2026">
                  <c:v>-911.43</c:v>
                </c:pt>
                <c:pt idx="2027">
                  <c:v>-911.46</c:v>
                </c:pt>
                <c:pt idx="2028">
                  <c:v>-911.47</c:v>
                </c:pt>
                <c:pt idx="2029">
                  <c:v>-911.49</c:v>
                </c:pt>
                <c:pt idx="2030">
                  <c:v>-911.5</c:v>
                </c:pt>
                <c:pt idx="2031">
                  <c:v>-911.51</c:v>
                </c:pt>
                <c:pt idx="2032">
                  <c:v>-911.5</c:v>
                </c:pt>
                <c:pt idx="2033">
                  <c:v>-911.49</c:v>
                </c:pt>
                <c:pt idx="2034">
                  <c:v>-911.53</c:v>
                </c:pt>
                <c:pt idx="2035">
                  <c:v>-911.55</c:v>
                </c:pt>
                <c:pt idx="2036">
                  <c:v>-911.55</c:v>
                </c:pt>
                <c:pt idx="2037">
                  <c:v>-911.54</c:v>
                </c:pt>
                <c:pt idx="2038">
                  <c:v>-911.56</c:v>
                </c:pt>
                <c:pt idx="2039">
                  <c:v>-911.59</c:v>
                </c:pt>
                <c:pt idx="2040">
                  <c:v>-911.6</c:v>
                </c:pt>
                <c:pt idx="2041">
                  <c:v>-911.57</c:v>
                </c:pt>
                <c:pt idx="2042">
                  <c:v>-911.59</c:v>
                </c:pt>
                <c:pt idx="2043">
                  <c:v>-911.62</c:v>
                </c:pt>
                <c:pt idx="2044">
                  <c:v>-911.64</c:v>
                </c:pt>
                <c:pt idx="2045">
                  <c:v>-911.66</c:v>
                </c:pt>
                <c:pt idx="2046">
                  <c:v>-911.68</c:v>
                </c:pt>
                <c:pt idx="2047">
                  <c:v>-911.68</c:v>
                </c:pt>
                <c:pt idx="2048">
                  <c:v>-911.67</c:v>
                </c:pt>
                <c:pt idx="2049">
                  <c:v>-911.69</c:v>
                </c:pt>
                <c:pt idx="2050">
                  <c:v>-911.69</c:v>
                </c:pt>
                <c:pt idx="2051">
                  <c:v>-911.69</c:v>
                </c:pt>
                <c:pt idx="2052">
                  <c:v>-911.72</c:v>
                </c:pt>
                <c:pt idx="2053">
                  <c:v>-911.75</c:v>
                </c:pt>
                <c:pt idx="2054">
                  <c:v>-911.77</c:v>
                </c:pt>
                <c:pt idx="2055">
                  <c:v>-911.78</c:v>
                </c:pt>
                <c:pt idx="2056">
                  <c:v>-911.78</c:v>
                </c:pt>
                <c:pt idx="2057">
                  <c:v>-911.82</c:v>
                </c:pt>
                <c:pt idx="2058">
                  <c:v>-911.82</c:v>
                </c:pt>
                <c:pt idx="2059">
                  <c:v>-911.81</c:v>
                </c:pt>
                <c:pt idx="2060">
                  <c:v>-911.82</c:v>
                </c:pt>
                <c:pt idx="2061">
                  <c:v>-911.84</c:v>
                </c:pt>
                <c:pt idx="2062">
                  <c:v>-911.87</c:v>
                </c:pt>
                <c:pt idx="2063">
                  <c:v>-911.87</c:v>
                </c:pt>
                <c:pt idx="2064">
                  <c:v>-911.86</c:v>
                </c:pt>
                <c:pt idx="2065">
                  <c:v>-911.89</c:v>
                </c:pt>
                <c:pt idx="2066">
                  <c:v>-911.9</c:v>
                </c:pt>
                <c:pt idx="2067">
                  <c:v>-911.9</c:v>
                </c:pt>
                <c:pt idx="2068">
                  <c:v>-911.95</c:v>
                </c:pt>
                <c:pt idx="2069">
                  <c:v>-911.95</c:v>
                </c:pt>
                <c:pt idx="2070">
                  <c:v>-911.91</c:v>
                </c:pt>
                <c:pt idx="2071">
                  <c:v>-911.93</c:v>
                </c:pt>
                <c:pt idx="2072">
                  <c:v>-911.97</c:v>
                </c:pt>
                <c:pt idx="2073">
                  <c:v>-911.96</c:v>
                </c:pt>
                <c:pt idx="2074">
                  <c:v>-911.99</c:v>
                </c:pt>
                <c:pt idx="2075">
                  <c:v>-911.96</c:v>
                </c:pt>
                <c:pt idx="2076">
                  <c:v>-911.95</c:v>
                </c:pt>
                <c:pt idx="2077">
                  <c:v>-911.98</c:v>
                </c:pt>
                <c:pt idx="2078">
                  <c:v>-912</c:v>
                </c:pt>
                <c:pt idx="2079">
                  <c:v>-912.03</c:v>
                </c:pt>
                <c:pt idx="2080">
                  <c:v>-912.04</c:v>
                </c:pt>
                <c:pt idx="2081">
                  <c:v>-912.05</c:v>
                </c:pt>
                <c:pt idx="2082">
                  <c:v>-912.05</c:v>
                </c:pt>
                <c:pt idx="2083">
                  <c:v>-912.05</c:v>
                </c:pt>
                <c:pt idx="2084">
                  <c:v>-912.07</c:v>
                </c:pt>
                <c:pt idx="2085">
                  <c:v>-912.09</c:v>
                </c:pt>
                <c:pt idx="2086">
                  <c:v>-912.09</c:v>
                </c:pt>
                <c:pt idx="2087">
                  <c:v>-912.11</c:v>
                </c:pt>
                <c:pt idx="2088">
                  <c:v>-912.12</c:v>
                </c:pt>
                <c:pt idx="2089">
                  <c:v>-912.11</c:v>
                </c:pt>
                <c:pt idx="2090">
                  <c:v>-912.14</c:v>
                </c:pt>
                <c:pt idx="2091">
                  <c:v>-912.14</c:v>
                </c:pt>
                <c:pt idx="2092">
                  <c:v>-912.13</c:v>
                </c:pt>
                <c:pt idx="2093">
                  <c:v>-912.16</c:v>
                </c:pt>
                <c:pt idx="2094">
                  <c:v>-912.18</c:v>
                </c:pt>
                <c:pt idx="2095">
                  <c:v>-912.18</c:v>
                </c:pt>
                <c:pt idx="2096">
                  <c:v>-912.15</c:v>
                </c:pt>
                <c:pt idx="2097">
                  <c:v>-912.16</c:v>
                </c:pt>
                <c:pt idx="2098">
                  <c:v>-912.17</c:v>
                </c:pt>
                <c:pt idx="2099">
                  <c:v>-912.19</c:v>
                </c:pt>
                <c:pt idx="2100">
                  <c:v>-912.17</c:v>
                </c:pt>
                <c:pt idx="2101">
                  <c:v>-912.16</c:v>
                </c:pt>
                <c:pt idx="2102">
                  <c:v>-912.22</c:v>
                </c:pt>
                <c:pt idx="2103">
                  <c:v>-912.24</c:v>
                </c:pt>
                <c:pt idx="2104">
                  <c:v>-912.2</c:v>
                </c:pt>
                <c:pt idx="2105">
                  <c:v>-912.24</c:v>
                </c:pt>
                <c:pt idx="2106">
                  <c:v>-912.26</c:v>
                </c:pt>
                <c:pt idx="2107">
                  <c:v>-912.23</c:v>
                </c:pt>
                <c:pt idx="2108">
                  <c:v>-912.26</c:v>
                </c:pt>
                <c:pt idx="2109">
                  <c:v>-912.3</c:v>
                </c:pt>
                <c:pt idx="2110">
                  <c:v>-912.26</c:v>
                </c:pt>
                <c:pt idx="2111">
                  <c:v>-912.27</c:v>
                </c:pt>
                <c:pt idx="2112">
                  <c:v>-912.27</c:v>
                </c:pt>
                <c:pt idx="2113">
                  <c:v>-912.26</c:v>
                </c:pt>
                <c:pt idx="2114">
                  <c:v>-912.29</c:v>
                </c:pt>
                <c:pt idx="2115">
                  <c:v>-912.27</c:v>
                </c:pt>
                <c:pt idx="2116">
                  <c:v>-912.25</c:v>
                </c:pt>
                <c:pt idx="2117">
                  <c:v>-912.26</c:v>
                </c:pt>
                <c:pt idx="2118">
                  <c:v>-912.19</c:v>
                </c:pt>
                <c:pt idx="2119">
                  <c:v>-912.24</c:v>
                </c:pt>
                <c:pt idx="2120">
                  <c:v>-912.28</c:v>
                </c:pt>
                <c:pt idx="2121">
                  <c:v>-912.28</c:v>
                </c:pt>
                <c:pt idx="2122">
                  <c:v>-912.3</c:v>
                </c:pt>
                <c:pt idx="2123">
                  <c:v>-912.31</c:v>
                </c:pt>
                <c:pt idx="2124">
                  <c:v>-912.27</c:v>
                </c:pt>
                <c:pt idx="2125">
                  <c:v>-912.31</c:v>
                </c:pt>
                <c:pt idx="2126">
                  <c:v>-912.32</c:v>
                </c:pt>
                <c:pt idx="2127">
                  <c:v>-912.34</c:v>
                </c:pt>
                <c:pt idx="2128">
                  <c:v>-912.3</c:v>
                </c:pt>
                <c:pt idx="2129">
                  <c:v>-912.31</c:v>
                </c:pt>
                <c:pt idx="2130">
                  <c:v>-912.25</c:v>
                </c:pt>
                <c:pt idx="2131">
                  <c:v>-912.32</c:v>
                </c:pt>
                <c:pt idx="2132">
                  <c:v>-912.41</c:v>
                </c:pt>
                <c:pt idx="2133">
                  <c:v>-912.3</c:v>
                </c:pt>
                <c:pt idx="2134">
                  <c:v>-912.38</c:v>
                </c:pt>
                <c:pt idx="2135">
                  <c:v>-912.39</c:v>
                </c:pt>
                <c:pt idx="2136">
                  <c:v>-912.34</c:v>
                </c:pt>
                <c:pt idx="2137">
                  <c:v>-912.36</c:v>
                </c:pt>
                <c:pt idx="2138">
                  <c:v>-912.4</c:v>
                </c:pt>
                <c:pt idx="2139">
                  <c:v>-912.4</c:v>
                </c:pt>
                <c:pt idx="2140">
                  <c:v>-912.36</c:v>
                </c:pt>
                <c:pt idx="2141">
                  <c:v>-912.38</c:v>
                </c:pt>
                <c:pt idx="2142">
                  <c:v>-912.41</c:v>
                </c:pt>
                <c:pt idx="2143">
                  <c:v>-912.42</c:v>
                </c:pt>
                <c:pt idx="2144">
                  <c:v>-912.4</c:v>
                </c:pt>
                <c:pt idx="2145">
                  <c:v>-912.48</c:v>
                </c:pt>
                <c:pt idx="2146">
                  <c:v>-912.44</c:v>
                </c:pt>
                <c:pt idx="2147">
                  <c:v>-912.42</c:v>
                </c:pt>
                <c:pt idx="2148">
                  <c:v>-912.47</c:v>
                </c:pt>
                <c:pt idx="2149">
                  <c:v>-912.43</c:v>
                </c:pt>
                <c:pt idx="2150">
                  <c:v>-912.46</c:v>
                </c:pt>
                <c:pt idx="2151">
                  <c:v>-912.52</c:v>
                </c:pt>
                <c:pt idx="2152">
                  <c:v>-912.49</c:v>
                </c:pt>
                <c:pt idx="2153">
                  <c:v>-912.52</c:v>
                </c:pt>
                <c:pt idx="2154">
                  <c:v>-912.55</c:v>
                </c:pt>
                <c:pt idx="2155">
                  <c:v>-912.53</c:v>
                </c:pt>
                <c:pt idx="2156">
                  <c:v>-912.57</c:v>
                </c:pt>
                <c:pt idx="2157">
                  <c:v>-912.56</c:v>
                </c:pt>
                <c:pt idx="2158">
                  <c:v>-912.52</c:v>
                </c:pt>
                <c:pt idx="2159">
                  <c:v>-912.58</c:v>
                </c:pt>
                <c:pt idx="2160">
                  <c:v>-912.57</c:v>
                </c:pt>
                <c:pt idx="2161">
                  <c:v>-912.57</c:v>
                </c:pt>
                <c:pt idx="2162">
                  <c:v>-912.61</c:v>
                </c:pt>
                <c:pt idx="2163">
                  <c:v>-912.63</c:v>
                </c:pt>
                <c:pt idx="2164">
                  <c:v>-912.65</c:v>
                </c:pt>
                <c:pt idx="2165">
                  <c:v>-912.68</c:v>
                </c:pt>
                <c:pt idx="2166">
                  <c:v>-912.62</c:v>
                </c:pt>
                <c:pt idx="2167">
                  <c:v>-912.68</c:v>
                </c:pt>
                <c:pt idx="2168">
                  <c:v>-912.73</c:v>
                </c:pt>
                <c:pt idx="2169">
                  <c:v>-912.72</c:v>
                </c:pt>
                <c:pt idx="2170">
                  <c:v>-912.71</c:v>
                </c:pt>
                <c:pt idx="2171">
                  <c:v>-912.75</c:v>
                </c:pt>
                <c:pt idx="2172">
                  <c:v>-912.69</c:v>
                </c:pt>
                <c:pt idx="2173">
                  <c:v>-912.73</c:v>
                </c:pt>
                <c:pt idx="2174">
                  <c:v>-912.77</c:v>
                </c:pt>
                <c:pt idx="2175">
                  <c:v>-912.74</c:v>
                </c:pt>
                <c:pt idx="2176">
                  <c:v>-912.74</c:v>
                </c:pt>
                <c:pt idx="2177">
                  <c:v>-912.72</c:v>
                </c:pt>
                <c:pt idx="2178">
                  <c:v>-912.67</c:v>
                </c:pt>
                <c:pt idx="2179">
                  <c:v>-912.76</c:v>
                </c:pt>
                <c:pt idx="2180">
                  <c:v>-912.75</c:v>
                </c:pt>
                <c:pt idx="2181">
                  <c:v>-912.75</c:v>
                </c:pt>
                <c:pt idx="2182">
                  <c:v>-912.77</c:v>
                </c:pt>
                <c:pt idx="2183">
                  <c:v>-912.78</c:v>
                </c:pt>
                <c:pt idx="2184">
                  <c:v>-912.77</c:v>
                </c:pt>
                <c:pt idx="2185">
                  <c:v>-912.76</c:v>
                </c:pt>
                <c:pt idx="2186">
                  <c:v>-912.76</c:v>
                </c:pt>
                <c:pt idx="2187">
                  <c:v>-912.79</c:v>
                </c:pt>
                <c:pt idx="2188">
                  <c:v>-912.8</c:v>
                </c:pt>
                <c:pt idx="2189">
                  <c:v>-912.77</c:v>
                </c:pt>
                <c:pt idx="2190">
                  <c:v>-912.76</c:v>
                </c:pt>
                <c:pt idx="2191">
                  <c:v>-912.75</c:v>
                </c:pt>
                <c:pt idx="2192">
                  <c:v>-912.76</c:v>
                </c:pt>
                <c:pt idx="2193">
                  <c:v>-912.77</c:v>
                </c:pt>
                <c:pt idx="2194">
                  <c:v>-912.75</c:v>
                </c:pt>
                <c:pt idx="2195">
                  <c:v>-912.75</c:v>
                </c:pt>
                <c:pt idx="2196">
                  <c:v>-912.81</c:v>
                </c:pt>
                <c:pt idx="2197">
                  <c:v>-912.79</c:v>
                </c:pt>
                <c:pt idx="2198">
                  <c:v>-912.79</c:v>
                </c:pt>
                <c:pt idx="2199">
                  <c:v>-912.76</c:v>
                </c:pt>
                <c:pt idx="2200">
                  <c:v>-912.77</c:v>
                </c:pt>
                <c:pt idx="2201">
                  <c:v>-912.78</c:v>
                </c:pt>
                <c:pt idx="2202">
                  <c:v>-912.78</c:v>
                </c:pt>
                <c:pt idx="2203">
                  <c:v>-912.79</c:v>
                </c:pt>
                <c:pt idx="2204">
                  <c:v>-912.79</c:v>
                </c:pt>
                <c:pt idx="2205">
                  <c:v>-912.78</c:v>
                </c:pt>
                <c:pt idx="2206">
                  <c:v>-912.78</c:v>
                </c:pt>
                <c:pt idx="2207">
                  <c:v>-912.8</c:v>
                </c:pt>
                <c:pt idx="2208">
                  <c:v>-912.79</c:v>
                </c:pt>
                <c:pt idx="2209">
                  <c:v>-912.79</c:v>
                </c:pt>
                <c:pt idx="2210">
                  <c:v>-912.8</c:v>
                </c:pt>
                <c:pt idx="2211">
                  <c:v>-912.81</c:v>
                </c:pt>
                <c:pt idx="2212">
                  <c:v>-912.8</c:v>
                </c:pt>
                <c:pt idx="2213">
                  <c:v>-912.8</c:v>
                </c:pt>
                <c:pt idx="2214">
                  <c:v>-912.79</c:v>
                </c:pt>
                <c:pt idx="2215">
                  <c:v>-912.85</c:v>
                </c:pt>
                <c:pt idx="2216">
                  <c:v>-912.86</c:v>
                </c:pt>
                <c:pt idx="2217">
                  <c:v>-912.83</c:v>
                </c:pt>
                <c:pt idx="2218">
                  <c:v>-912.82</c:v>
                </c:pt>
                <c:pt idx="2219">
                  <c:v>-912.79</c:v>
                </c:pt>
                <c:pt idx="2220">
                  <c:v>-912.79</c:v>
                </c:pt>
                <c:pt idx="2221">
                  <c:v>-912.82</c:v>
                </c:pt>
                <c:pt idx="2222">
                  <c:v>-912.8</c:v>
                </c:pt>
                <c:pt idx="2223">
                  <c:v>-912.8</c:v>
                </c:pt>
                <c:pt idx="2224">
                  <c:v>-912.83</c:v>
                </c:pt>
                <c:pt idx="2225">
                  <c:v>-912.88</c:v>
                </c:pt>
                <c:pt idx="2226">
                  <c:v>-912.89</c:v>
                </c:pt>
                <c:pt idx="2227">
                  <c:v>-912.87</c:v>
                </c:pt>
                <c:pt idx="2228">
                  <c:v>-912.87</c:v>
                </c:pt>
                <c:pt idx="2229">
                  <c:v>-912.87</c:v>
                </c:pt>
                <c:pt idx="2230">
                  <c:v>-912.86</c:v>
                </c:pt>
                <c:pt idx="2231">
                  <c:v>-912.86</c:v>
                </c:pt>
                <c:pt idx="2232">
                  <c:v>-912.86</c:v>
                </c:pt>
                <c:pt idx="2233">
                  <c:v>-912.87</c:v>
                </c:pt>
                <c:pt idx="2234">
                  <c:v>-912.87</c:v>
                </c:pt>
                <c:pt idx="2235">
                  <c:v>-912.88</c:v>
                </c:pt>
                <c:pt idx="2236">
                  <c:v>-912.89</c:v>
                </c:pt>
                <c:pt idx="2237">
                  <c:v>-912.88</c:v>
                </c:pt>
                <c:pt idx="2238">
                  <c:v>-912.88</c:v>
                </c:pt>
                <c:pt idx="2239">
                  <c:v>-912.89</c:v>
                </c:pt>
                <c:pt idx="2240">
                  <c:v>-912.89</c:v>
                </c:pt>
                <c:pt idx="2241">
                  <c:v>-912.9</c:v>
                </c:pt>
                <c:pt idx="2242">
                  <c:v>-912.92</c:v>
                </c:pt>
                <c:pt idx="2243">
                  <c:v>-912.9</c:v>
                </c:pt>
                <c:pt idx="2244">
                  <c:v>-912.87</c:v>
                </c:pt>
                <c:pt idx="2245">
                  <c:v>-912.87</c:v>
                </c:pt>
                <c:pt idx="2246">
                  <c:v>-912.87</c:v>
                </c:pt>
                <c:pt idx="2247">
                  <c:v>-912.89</c:v>
                </c:pt>
                <c:pt idx="2248">
                  <c:v>-912.89</c:v>
                </c:pt>
                <c:pt idx="2249">
                  <c:v>-912.9</c:v>
                </c:pt>
                <c:pt idx="2250">
                  <c:v>-912.92</c:v>
                </c:pt>
                <c:pt idx="2251">
                  <c:v>-912.91</c:v>
                </c:pt>
                <c:pt idx="2252">
                  <c:v>-912.95</c:v>
                </c:pt>
                <c:pt idx="2253">
                  <c:v>-912.93</c:v>
                </c:pt>
                <c:pt idx="2254">
                  <c:v>-912.93</c:v>
                </c:pt>
                <c:pt idx="2255">
                  <c:v>-912.99</c:v>
                </c:pt>
                <c:pt idx="2256">
                  <c:v>-912.96</c:v>
                </c:pt>
                <c:pt idx="2257">
                  <c:v>-912.92</c:v>
                </c:pt>
                <c:pt idx="2258">
                  <c:v>-912.91</c:v>
                </c:pt>
                <c:pt idx="2259">
                  <c:v>-912.91</c:v>
                </c:pt>
                <c:pt idx="2260">
                  <c:v>-912.94</c:v>
                </c:pt>
                <c:pt idx="2261">
                  <c:v>-912.94</c:v>
                </c:pt>
                <c:pt idx="2262">
                  <c:v>-912.93</c:v>
                </c:pt>
                <c:pt idx="2263">
                  <c:v>-912.92</c:v>
                </c:pt>
                <c:pt idx="2264">
                  <c:v>-912.93</c:v>
                </c:pt>
                <c:pt idx="2265">
                  <c:v>-912.93</c:v>
                </c:pt>
                <c:pt idx="2266">
                  <c:v>-912.92</c:v>
                </c:pt>
                <c:pt idx="2267">
                  <c:v>-912.94</c:v>
                </c:pt>
                <c:pt idx="2268">
                  <c:v>-912.94</c:v>
                </c:pt>
                <c:pt idx="2269">
                  <c:v>-912.95</c:v>
                </c:pt>
                <c:pt idx="2270">
                  <c:v>-912.96</c:v>
                </c:pt>
                <c:pt idx="2271">
                  <c:v>-912.94</c:v>
                </c:pt>
                <c:pt idx="2272">
                  <c:v>-912.93</c:v>
                </c:pt>
                <c:pt idx="2273">
                  <c:v>-912.93</c:v>
                </c:pt>
                <c:pt idx="2274">
                  <c:v>-912.99</c:v>
                </c:pt>
                <c:pt idx="2275">
                  <c:v>-912.95</c:v>
                </c:pt>
                <c:pt idx="2276">
                  <c:v>-912.92</c:v>
                </c:pt>
                <c:pt idx="2277">
                  <c:v>-912.93</c:v>
                </c:pt>
                <c:pt idx="2278">
                  <c:v>-912.96</c:v>
                </c:pt>
                <c:pt idx="2279">
                  <c:v>-912.96</c:v>
                </c:pt>
                <c:pt idx="2280">
                  <c:v>-912.93</c:v>
                </c:pt>
                <c:pt idx="2281">
                  <c:v>-912.95</c:v>
                </c:pt>
                <c:pt idx="2282">
                  <c:v>-912.99</c:v>
                </c:pt>
                <c:pt idx="2283">
                  <c:v>-912.9</c:v>
                </c:pt>
                <c:pt idx="2284">
                  <c:v>-912.89</c:v>
                </c:pt>
                <c:pt idx="2285">
                  <c:v>-912.94</c:v>
                </c:pt>
                <c:pt idx="2286">
                  <c:v>-912.93</c:v>
                </c:pt>
                <c:pt idx="2287">
                  <c:v>-912.96</c:v>
                </c:pt>
                <c:pt idx="2288">
                  <c:v>-912.91</c:v>
                </c:pt>
                <c:pt idx="2289">
                  <c:v>-912.93</c:v>
                </c:pt>
                <c:pt idx="2290">
                  <c:v>-912.94</c:v>
                </c:pt>
                <c:pt idx="2291">
                  <c:v>-912.95</c:v>
                </c:pt>
                <c:pt idx="2292">
                  <c:v>-912.96</c:v>
                </c:pt>
                <c:pt idx="2293">
                  <c:v>-912.91</c:v>
                </c:pt>
                <c:pt idx="2294">
                  <c:v>-912.93</c:v>
                </c:pt>
                <c:pt idx="2295">
                  <c:v>-912.95</c:v>
                </c:pt>
                <c:pt idx="2296">
                  <c:v>-912.97</c:v>
                </c:pt>
                <c:pt idx="2297">
                  <c:v>-912.95</c:v>
                </c:pt>
                <c:pt idx="2298">
                  <c:v>-912.94</c:v>
                </c:pt>
                <c:pt idx="2299">
                  <c:v>-912.97</c:v>
                </c:pt>
                <c:pt idx="2300">
                  <c:v>-912.94</c:v>
                </c:pt>
                <c:pt idx="2301">
                  <c:v>-912.91</c:v>
                </c:pt>
                <c:pt idx="2302">
                  <c:v>-912.91</c:v>
                </c:pt>
                <c:pt idx="2303">
                  <c:v>-912.98</c:v>
                </c:pt>
                <c:pt idx="2304">
                  <c:v>-912.93</c:v>
                </c:pt>
                <c:pt idx="2305">
                  <c:v>-912.94</c:v>
                </c:pt>
                <c:pt idx="2306">
                  <c:v>-912.89</c:v>
                </c:pt>
                <c:pt idx="2307">
                  <c:v>-912.88</c:v>
                </c:pt>
                <c:pt idx="2308">
                  <c:v>-912.88</c:v>
                </c:pt>
                <c:pt idx="2309">
                  <c:v>-912.89</c:v>
                </c:pt>
                <c:pt idx="2310">
                  <c:v>-912.88</c:v>
                </c:pt>
                <c:pt idx="2311">
                  <c:v>-912.89</c:v>
                </c:pt>
                <c:pt idx="2312">
                  <c:v>-912.87</c:v>
                </c:pt>
                <c:pt idx="2313">
                  <c:v>-912.88</c:v>
                </c:pt>
                <c:pt idx="2314">
                  <c:v>-912.91</c:v>
                </c:pt>
                <c:pt idx="2315">
                  <c:v>-912.92</c:v>
                </c:pt>
                <c:pt idx="2316">
                  <c:v>-912.93</c:v>
                </c:pt>
                <c:pt idx="2317">
                  <c:v>-912.92</c:v>
                </c:pt>
                <c:pt idx="2318">
                  <c:v>-912.97</c:v>
                </c:pt>
                <c:pt idx="2319">
                  <c:v>-912.96</c:v>
                </c:pt>
                <c:pt idx="2320">
                  <c:v>-912.91</c:v>
                </c:pt>
                <c:pt idx="2321">
                  <c:v>-912.93</c:v>
                </c:pt>
                <c:pt idx="2322">
                  <c:v>-912.92</c:v>
                </c:pt>
                <c:pt idx="2323">
                  <c:v>-912.93</c:v>
                </c:pt>
                <c:pt idx="2324">
                  <c:v>-912.89</c:v>
                </c:pt>
                <c:pt idx="2325">
                  <c:v>-912.98</c:v>
                </c:pt>
                <c:pt idx="2326">
                  <c:v>-912.89</c:v>
                </c:pt>
                <c:pt idx="2327">
                  <c:v>-912.92</c:v>
                </c:pt>
                <c:pt idx="2328">
                  <c:v>-912.84</c:v>
                </c:pt>
                <c:pt idx="2329">
                  <c:v>-912.88</c:v>
                </c:pt>
                <c:pt idx="2330">
                  <c:v>-912.88</c:v>
                </c:pt>
                <c:pt idx="2331">
                  <c:v>-912.9</c:v>
                </c:pt>
                <c:pt idx="2332">
                  <c:v>-912.91</c:v>
                </c:pt>
                <c:pt idx="2333">
                  <c:v>-912.84</c:v>
                </c:pt>
                <c:pt idx="2334">
                  <c:v>-912.83</c:v>
                </c:pt>
                <c:pt idx="2335">
                  <c:v>-912.8</c:v>
                </c:pt>
                <c:pt idx="2336">
                  <c:v>-912.85</c:v>
                </c:pt>
                <c:pt idx="2337">
                  <c:v>-912.87</c:v>
                </c:pt>
                <c:pt idx="2338">
                  <c:v>-912.84</c:v>
                </c:pt>
                <c:pt idx="2339">
                  <c:v>-912.82</c:v>
                </c:pt>
                <c:pt idx="2340">
                  <c:v>-912.84</c:v>
                </c:pt>
                <c:pt idx="2341">
                  <c:v>-912.88</c:v>
                </c:pt>
                <c:pt idx="2342">
                  <c:v>-912.82</c:v>
                </c:pt>
                <c:pt idx="2343">
                  <c:v>-912.82</c:v>
                </c:pt>
                <c:pt idx="2344">
                  <c:v>-912.84</c:v>
                </c:pt>
                <c:pt idx="2345">
                  <c:v>-912.81</c:v>
                </c:pt>
                <c:pt idx="2346">
                  <c:v>-912.83</c:v>
                </c:pt>
                <c:pt idx="2347">
                  <c:v>-912.83</c:v>
                </c:pt>
                <c:pt idx="2348">
                  <c:v>-912.8</c:v>
                </c:pt>
                <c:pt idx="2349">
                  <c:v>-912.79</c:v>
                </c:pt>
                <c:pt idx="2350">
                  <c:v>-912.81</c:v>
                </c:pt>
                <c:pt idx="2351">
                  <c:v>-912.83</c:v>
                </c:pt>
                <c:pt idx="2352">
                  <c:v>-912.83</c:v>
                </c:pt>
                <c:pt idx="2353">
                  <c:v>-912.82</c:v>
                </c:pt>
                <c:pt idx="2354">
                  <c:v>-912.8</c:v>
                </c:pt>
                <c:pt idx="2355">
                  <c:v>-912.76</c:v>
                </c:pt>
                <c:pt idx="2356">
                  <c:v>-912.78</c:v>
                </c:pt>
                <c:pt idx="2357">
                  <c:v>-912.78</c:v>
                </c:pt>
                <c:pt idx="2358">
                  <c:v>-912.79</c:v>
                </c:pt>
                <c:pt idx="2359">
                  <c:v>-912.76</c:v>
                </c:pt>
                <c:pt idx="2360">
                  <c:v>-912.77</c:v>
                </c:pt>
                <c:pt idx="2361">
                  <c:v>-912.8</c:v>
                </c:pt>
                <c:pt idx="2362">
                  <c:v>-912.78</c:v>
                </c:pt>
                <c:pt idx="2363">
                  <c:v>-912.77</c:v>
                </c:pt>
                <c:pt idx="2364">
                  <c:v>-912.78</c:v>
                </c:pt>
                <c:pt idx="2365">
                  <c:v>-912.79</c:v>
                </c:pt>
                <c:pt idx="2366">
                  <c:v>-912.77</c:v>
                </c:pt>
                <c:pt idx="2367">
                  <c:v>-912.79</c:v>
                </c:pt>
                <c:pt idx="2368">
                  <c:v>-912.79</c:v>
                </c:pt>
                <c:pt idx="2369">
                  <c:v>-912.81</c:v>
                </c:pt>
                <c:pt idx="2370">
                  <c:v>-912.79</c:v>
                </c:pt>
                <c:pt idx="2371">
                  <c:v>-912.78</c:v>
                </c:pt>
                <c:pt idx="2372">
                  <c:v>-912.76</c:v>
                </c:pt>
                <c:pt idx="2373">
                  <c:v>-912.76</c:v>
                </c:pt>
                <c:pt idx="2374">
                  <c:v>-912.78</c:v>
                </c:pt>
                <c:pt idx="2375">
                  <c:v>-912.79</c:v>
                </c:pt>
                <c:pt idx="2376">
                  <c:v>-912.8</c:v>
                </c:pt>
                <c:pt idx="2377">
                  <c:v>-912.78</c:v>
                </c:pt>
                <c:pt idx="2378">
                  <c:v>-912.78</c:v>
                </c:pt>
                <c:pt idx="2379">
                  <c:v>-912.81</c:v>
                </c:pt>
                <c:pt idx="2380">
                  <c:v>-912.77</c:v>
                </c:pt>
                <c:pt idx="2381">
                  <c:v>-912.78</c:v>
                </c:pt>
                <c:pt idx="2382">
                  <c:v>-912.81</c:v>
                </c:pt>
                <c:pt idx="2383">
                  <c:v>-912.82</c:v>
                </c:pt>
                <c:pt idx="2384">
                  <c:v>-912.77</c:v>
                </c:pt>
                <c:pt idx="2385">
                  <c:v>-912.76</c:v>
                </c:pt>
                <c:pt idx="2386">
                  <c:v>-912.74</c:v>
                </c:pt>
                <c:pt idx="2387">
                  <c:v>-912.82</c:v>
                </c:pt>
                <c:pt idx="2388">
                  <c:v>-912.79</c:v>
                </c:pt>
                <c:pt idx="2389">
                  <c:v>-912.78</c:v>
                </c:pt>
                <c:pt idx="2390">
                  <c:v>-912.77</c:v>
                </c:pt>
                <c:pt idx="2391">
                  <c:v>-912.84</c:v>
                </c:pt>
                <c:pt idx="2392">
                  <c:v>-912.82</c:v>
                </c:pt>
                <c:pt idx="2393">
                  <c:v>-912.8</c:v>
                </c:pt>
                <c:pt idx="2394">
                  <c:v>-912.79</c:v>
                </c:pt>
                <c:pt idx="2395">
                  <c:v>-912.8</c:v>
                </c:pt>
                <c:pt idx="2396">
                  <c:v>-912.81</c:v>
                </c:pt>
                <c:pt idx="2397">
                  <c:v>-912.79</c:v>
                </c:pt>
                <c:pt idx="2398">
                  <c:v>-912.82</c:v>
                </c:pt>
                <c:pt idx="2399">
                  <c:v>-912.82</c:v>
                </c:pt>
                <c:pt idx="2400">
                  <c:v>-912.81</c:v>
                </c:pt>
                <c:pt idx="2401">
                  <c:v>-912.82</c:v>
                </c:pt>
                <c:pt idx="2402">
                  <c:v>-912.82</c:v>
                </c:pt>
                <c:pt idx="2403">
                  <c:v>-912.83</c:v>
                </c:pt>
                <c:pt idx="2404">
                  <c:v>-912.84</c:v>
                </c:pt>
                <c:pt idx="2405">
                  <c:v>-912.83</c:v>
                </c:pt>
                <c:pt idx="2406">
                  <c:v>-912.84</c:v>
                </c:pt>
                <c:pt idx="2407">
                  <c:v>-912.86</c:v>
                </c:pt>
                <c:pt idx="2408">
                  <c:v>-912.88</c:v>
                </c:pt>
                <c:pt idx="2409">
                  <c:v>-912.84</c:v>
                </c:pt>
                <c:pt idx="2410">
                  <c:v>-912.81</c:v>
                </c:pt>
                <c:pt idx="2411">
                  <c:v>-912.83</c:v>
                </c:pt>
                <c:pt idx="2412">
                  <c:v>-912.8</c:v>
                </c:pt>
                <c:pt idx="2413">
                  <c:v>-912.87</c:v>
                </c:pt>
                <c:pt idx="2414">
                  <c:v>-912.84</c:v>
                </c:pt>
                <c:pt idx="2415">
                  <c:v>-912.86</c:v>
                </c:pt>
                <c:pt idx="2416">
                  <c:v>-912.8</c:v>
                </c:pt>
                <c:pt idx="2417">
                  <c:v>-912.83</c:v>
                </c:pt>
                <c:pt idx="2418">
                  <c:v>-912.83</c:v>
                </c:pt>
                <c:pt idx="2419">
                  <c:v>-912.84</c:v>
                </c:pt>
                <c:pt idx="2420">
                  <c:v>-912.85</c:v>
                </c:pt>
                <c:pt idx="2421">
                  <c:v>-912.9</c:v>
                </c:pt>
                <c:pt idx="2422">
                  <c:v>-912.85</c:v>
                </c:pt>
                <c:pt idx="2423">
                  <c:v>-912.85</c:v>
                </c:pt>
                <c:pt idx="2424">
                  <c:v>-912.86</c:v>
                </c:pt>
                <c:pt idx="2425">
                  <c:v>-912.89</c:v>
                </c:pt>
                <c:pt idx="2426">
                  <c:v>-912.86</c:v>
                </c:pt>
                <c:pt idx="2427">
                  <c:v>-912.9</c:v>
                </c:pt>
                <c:pt idx="2428">
                  <c:v>-912.88</c:v>
                </c:pt>
                <c:pt idx="2429">
                  <c:v>-912.91</c:v>
                </c:pt>
                <c:pt idx="2430">
                  <c:v>-912.92</c:v>
                </c:pt>
                <c:pt idx="2431">
                  <c:v>-912.92</c:v>
                </c:pt>
                <c:pt idx="2432">
                  <c:v>-912.91</c:v>
                </c:pt>
                <c:pt idx="2433">
                  <c:v>-912.9</c:v>
                </c:pt>
                <c:pt idx="2434">
                  <c:v>-912.89</c:v>
                </c:pt>
                <c:pt idx="2435">
                  <c:v>-912.87</c:v>
                </c:pt>
                <c:pt idx="2436">
                  <c:v>-912.88</c:v>
                </c:pt>
                <c:pt idx="2437">
                  <c:v>-912.9</c:v>
                </c:pt>
                <c:pt idx="2438">
                  <c:v>-912.92</c:v>
                </c:pt>
                <c:pt idx="2439">
                  <c:v>-912.93</c:v>
                </c:pt>
                <c:pt idx="2440">
                  <c:v>-912.94</c:v>
                </c:pt>
                <c:pt idx="2441">
                  <c:v>-912.95</c:v>
                </c:pt>
                <c:pt idx="2442">
                  <c:v>-912.94</c:v>
                </c:pt>
                <c:pt idx="2443">
                  <c:v>-912.97</c:v>
                </c:pt>
                <c:pt idx="2444">
                  <c:v>-912.97</c:v>
                </c:pt>
                <c:pt idx="2445">
                  <c:v>-912.94</c:v>
                </c:pt>
                <c:pt idx="2446">
                  <c:v>-912.92</c:v>
                </c:pt>
                <c:pt idx="2447">
                  <c:v>-913.01</c:v>
                </c:pt>
                <c:pt idx="2448">
                  <c:v>-912.97</c:v>
                </c:pt>
                <c:pt idx="2449">
                  <c:v>-912.95</c:v>
                </c:pt>
                <c:pt idx="2450">
                  <c:v>-912.99</c:v>
                </c:pt>
                <c:pt idx="2451">
                  <c:v>-912.99</c:v>
                </c:pt>
                <c:pt idx="2452">
                  <c:v>-912.95</c:v>
                </c:pt>
                <c:pt idx="2453">
                  <c:v>-912.98</c:v>
                </c:pt>
                <c:pt idx="2454">
                  <c:v>-913.01</c:v>
                </c:pt>
                <c:pt idx="2455">
                  <c:v>-912.99</c:v>
                </c:pt>
                <c:pt idx="2456">
                  <c:v>-912.98</c:v>
                </c:pt>
                <c:pt idx="2457">
                  <c:v>-913.03</c:v>
                </c:pt>
                <c:pt idx="2458">
                  <c:v>-913.03</c:v>
                </c:pt>
                <c:pt idx="2459">
                  <c:v>-913.04</c:v>
                </c:pt>
                <c:pt idx="2460">
                  <c:v>-913.07</c:v>
                </c:pt>
                <c:pt idx="2461">
                  <c:v>-913.05</c:v>
                </c:pt>
                <c:pt idx="2462">
                  <c:v>-913.05</c:v>
                </c:pt>
                <c:pt idx="2463">
                  <c:v>-913.09</c:v>
                </c:pt>
                <c:pt idx="2464">
                  <c:v>-913.12</c:v>
                </c:pt>
                <c:pt idx="2465">
                  <c:v>-913.1</c:v>
                </c:pt>
                <c:pt idx="2466">
                  <c:v>-913.04</c:v>
                </c:pt>
                <c:pt idx="2467">
                  <c:v>-913.13</c:v>
                </c:pt>
                <c:pt idx="2468">
                  <c:v>-913.17</c:v>
                </c:pt>
                <c:pt idx="2469">
                  <c:v>-913.17</c:v>
                </c:pt>
                <c:pt idx="2470">
                  <c:v>-913.13</c:v>
                </c:pt>
                <c:pt idx="2471">
                  <c:v>-913.19</c:v>
                </c:pt>
                <c:pt idx="2472">
                  <c:v>-913.16</c:v>
                </c:pt>
                <c:pt idx="2473">
                  <c:v>-913.17</c:v>
                </c:pt>
                <c:pt idx="2474">
                  <c:v>-913.19</c:v>
                </c:pt>
                <c:pt idx="2475">
                  <c:v>-913.21</c:v>
                </c:pt>
                <c:pt idx="2476">
                  <c:v>-913.24</c:v>
                </c:pt>
                <c:pt idx="2477">
                  <c:v>-913.23</c:v>
                </c:pt>
                <c:pt idx="2478">
                  <c:v>-913.24</c:v>
                </c:pt>
                <c:pt idx="2479">
                  <c:v>-913.26</c:v>
                </c:pt>
                <c:pt idx="2480">
                  <c:v>-913.26</c:v>
                </c:pt>
                <c:pt idx="2481">
                  <c:v>-913.25</c:v>
                </c:pt>
                <c:pt idx="2482">
                  <c:v>-913.27</c:v>
                </c:pt>
                <c:pt idx="2483">
                  <c:v>-913.29</c:v>
                </c:pt>
                <c:pt idx="2484">
                  <c:v>-913.33</c:v>
                </c:pt>
                <c:pt idx="2485">
                  <c:v>-913.4</c:v>
                </c:pt>
                <c:pt idx="2486">
                  <c:v>-913.37</c:v>
                </c:pt>
                <c:pt idx="2487">
                  <c:v>-913.36</c:v>
                </c:pt>
                <c:pt idx="2488">
                  <c:v>-913.4</c:v>
                </c:pt>
                <c:pt idx="2489">
                  <c:v>-913.43</c:v>
                </c:pt>
                <c:pt idx="2490">
                  <c:v>-913.45</c:v>
                </c:pt>
                <c:pt idx="2491">
                  <c:v>-913.44</c:v>
                </c:pt>
                <c:pt idx="2492">
                  <c:v>-913.47</c:v>
                </c:pt>
                <c:pt idx="2493">
                  <c:v>-913.47</c:v>
                </c:pt>
                <c:pt idx="2494">
                  <c:v>-913.52</c:v>
                </c:pt>
                <c:pt idx="2495">
                  <c:v>-913.53</c:v>
                </c:pt>
                <c:pt idx="2496">
                  <c:v>-913.53</c:v>
                </c:pt>
                <c:pt idx="2497">
                  <c:v>-913.54</c:v>
                </c:pt>
                <c:pt idx="2498">
                  <c:v>-913.55</c:v>
                </c:pt>
                <c:pt idx="2499">
                  <c:v>-913.57</c:v>
                </c:pt>
                <c:pt idx="2500">
                  <c:v>-913.59</c:v>
                </c:pt>
                <c:pt idx="2501">
                  <c:v>-913.59</c:v>
                </c:pt>
                <c:pt idx="2502">
                  <c:v>-913.6</c:v>
                </c:pt>
                <c:pt idx="2503">
                  <c:v>-913.64</c:v>
                </c:pt>
                <c:pt idx="2504">
                  <c:v>-913.67</c:v>
                </c:pt>
                <c:pt idx="2505">
                  <c:v>-913.7</c:v>
                </c:pt>
                <c:pt idx="2506">
                  <c:v>-913.67</c:v>
                </c:pt>
                <c:pt idx="2507">
                  <c:v>-913.74</c:v>
                </c:pt>
                <c:pt idx="2508">
                  <c:v>-913.74</c:v>
                </c:pt>
                <c:pt idx="2509">
                  <c:v>-913.73</c:v>
                </c:pt>
                <c:pt idx="2510">
                  <c:v>-913.73</c:v>
                </c:pt>
                <c:pt idx="2511">
                  <c:v>-913.76</c:v>
                </c:pt>
                <c:pt idx="2512">
                  <c:v>-913.8</c:v>
                </c:pt>
                <c:pt idx="2513">
                  <c:v>-913.82</c:v>
                </c:pt>
                <c:pt idx="2514">
                  <c:v>-913.84</c:v>
                </c:pt>
                <c:pt idx="2515">
                  <c:v>-913.88</c:v>
                </c:pt>
                <c:pt idx="2516">
                  <c:v>-913.89</c:v>
                </c:pt>
                <c:pt idx="2517">
                  <c:v>-913.89</c:v>
                </c:pt>
                <c:pt idx="2518">
                  <c:v>-913.95</c:v>
                </c:pt>
                <c:pt idx="2519">
                  <c:v>-913.93</c:v>
                </c:pt>
                <c:pt idx="2520">
                  <c:v>-913.97</c:v>
                </c:pt>
                <c:pt idx="2521">
                  <c:v>-913.92</c:v>
                </c:pt>
                <c:pt idx="2522">
                  <c:v>-913.92</c:v>
                </c:pt>
                <c:pt idx="2523">
                  <c:v>-913.99</c:v>
                </c:pt>
                <c:pt idx="2524">
                  <c:v>-914.01</c:v>
                </c:pt>
                <c:pt idx="2525">
                  <c:v>-914.02</c:v>
                </c:pt>
                <c:pt idx="2526">
                  <c:v>-914.07</c:v>
                </c:pt>
                <c:pt idx="2527">
                  <c:v>-914.08</c:v>
                </c:pt>
                <c:pt idx="2528">
                  <c:v>-914.03</c:v>
                </c:pt>
                <c:pt idx="2529">
                  <c:v>-914.06</c:v>
                </c:pt>
                <c:pt idx="2530">
                  <c:v>-914.1</c:v>
                </c:pt>
                <c:pt idx="2531">
                  <c:v>-914.11</c:v>
                </c:pt>
                <c:pt idx="2532">
                  <c:v>-914.16</c:v>
                </c:pt>
                <c:pt idx="2533">
                  <c:v>-914.17</c:v>
                </c:pt>
                <c:pt idx="2534">
                  <c:v>-914.15</c:v>
                </c:pt>
                <c:pt idx="2535">
                  <c:v>-914.19</c:v>
                </c:pt>
                <c:pt idx="2536">
                  <c:v>-914.21</c:v>
                </c:pt>
                <c:pt idx="2537">
                  <c:v>-914.26</c:v>
                </c:pt>
                <c:pt idx="2538">
                  <c:v>-914.22</c:v>
                </c:pt>
                <c:pt idx="2539">
                  <c:v>-914.23</c:v>
                </c:pt>
                <c:pt idx="2540">
                  <c:v>-914.26</c:v>
                </c:pt>
                <c:pt idx="2541">
                  <c:v>-914.27</c:v>
                </c:pt>
                <c:pt idx="2542">
                  <c:v>-914.31</c:v>
                </c:pt>
                <c:pt idx="2543">
                  <c:v>-914.33</c:v>
                </c:pt>
                <c:pt idx="2544">
                  <c:v>-914.28</c:v>
                </c:pt>
                <c:pt idx="2545">
                  <c:v>-914.35</c:v>
                </c:pt>
                <c:pt idx="2546">
                  <c:v>-914.31</c:v>
                </c:pt>
                <c:pt idx="2547">
                  <c:v>-914.38</c:v>
                </c:pt>
                <c:pt idx="2548">
                  <c:v>-914.4</c:v>
                </c:pt>
                <c:pt idx="2549">
                  <c:v>-914.41</c:v>
                </c:pt>
                <c:pt idx="2550">
                  <c:v>-914.44</c:v>
                </c:pt>
                <c:pt idx="2551">
                  <c:v>-914.44</c:v>
                </c:pt>
                <c:pt idx="2552">
                  <c:v>-914.43</c:v>
                </c:pt>
                <c:pt idx="2553">
                  <c:v>-914.45</c:v>
                </c:pt>
                <c:pt idx="2554">
                  <c:v>-914.48</c:v>
                </c:pt>
                <c:pt idx="2555">
                  <c:v>-914.49</c:v>
                </c:pt>
                <c:pt idx="2556">
                  <c:v>-914.56</c:v>
                </c:pt>
                <c:pt idx="2557">
                  <c:v>-914.62</c:v>
                </c:pt>
                <c:pt idx="2558">
                  <c:v>-914.64</c:v>
                </c:pt>
                <c:pt idx="2559">
                  <c:v>-914.64</c:v>
                </c:pt>
                <c:pt idx="2560">
                  <c:v>-914.65</c:v>
                </c:pt>
                <c:pt idx="2561">
                  <c:v>-914.64</c:v>
                </c:pt>
                <c:pt idx="2562">
                  <c:v>-914.71</c:v>
                </c:pt>
                <c:pt idx="2563">
                  <c:v>-914.74</c:v>
                </c:pt>
                <c:pt idx="2564">
                  <c:v>-914.74</c:v>
                </c:pt>
                <c:pt idx="2565">
                  <c:v>-914.74</c:v>
                </c:pt>
                <c:pt idx="2566">
                  <c:v>-914.71</c:v>
                </c:pt>
                <c:pt idx="2567">
                  <c:v>-914.74</c:v>
                </c:pt>
                <c:pt idx="2568">
                  <c:v>-914.78</c:v>
                </c:pt>
                <c:pt idx="2569">
                  <c:v>-914.79</c:v>
                </c:pt>
                <c:pt idx="2570">
                  <c:v>-914.82</c:v>
                </c:pt>
                <c:pt idx="2571">
                  <c:v>-914.84</c:v>
                </c:pt>
                <c:pt idx="2572">
                  <c:v>-914.89</c:v>
                </c:pt>
                <c:pt idx="2573">
                  <c:v>-914.92</c:v>
                </c:pt>
                <c:pt idx="2574">
                  <c:v>-914.92</c:v>
                </c:pt>
                <c:pt idx="2575">
                  <c:v>-914.96</c:v>
                </c:pt>
                <c:pt idx="2576">
                  <c:v>-915</c:v>
                </c:pt>
                <c:pt idx="2577">
                  <c:v>-915.01</c:v>
                </c:pt>
                <c:pt idx="2578">
                  <c:v>-915.06</c:v>
                </c:pt>
                <c:pt idx="2579">
                  <c:v>-915.07</c:v>
                </c:pt>
                <c:pt idx="2580">
                  <c:v>-915.06</c:v>
                </c:pt>
                <c:pt idx="2581">
                  <c:v>-915.14</c:v>
                </c:pt>
                <c:pt idx="2582">
                  <c:v>-915.14</c:v>
                </c:pt>
                <c:pt idx="2583">
                  <c:v>-915.21</c:v>
                </c:pt>
                <c:pt idx="2584">
                  <c:v>-915.25</c:v>
                </c:pt>
                <c:pt idx="2585">
                  <c:v>-915.23</c:v>
                </c:pt>
                <c:pt idx="2586">
                  <c:v>-915.23</c:v>
                </c:pt>
                <c:pt idx="2587">
                  <c:v>-915.25</c:v>
                </c:pt>
                <c:pt idx="2588">
                  <c:v>-915.29</c:v>
                </c:pt>
                <c:pt idx="2589">
                  <c:v>-915.3</c:v>
                </c:pt>
                <c:pt idx="2590">
                  <c:v>-915.36</c:v>
                </c:pt>
                <c:pt idx="2591">
                  <c:v>-915.36</c:v>
                </c:pt>
                <c:pt idx="2592">
                  <c:v>-915.35</c:v>
                </c:pt>
                <c:pt idx="2593">
                  <c:v>-915.4</c:v>
                </c:pt>
                <c:pt idx="2594">
                  <c:v>-915.45</c:v>
                </c:pt>
                <c:pt idx="2595">
                  <c:v>-915.43</c:v>
                </c:pt>
                <c:pt idx="2596">
                  <c:v>-915.46</c:v>
                </c:pt>
                <c:pt idx="2597">
                  <c:v>-915.47</c:v>
                </c:pt>
                <c:pt idx="2598">
                  <c:v>-915.53</c:v>
                </c:pt>
                <c:pt idx="2599">
                  <c:v>-915.54</c:v>
                </c:pt>
                <c:pt idx="2600">
                  <c:v>-915.57</c:v>
                </c:pt>
                <c:pt idx="2601">
                  <c:v>-915.58</c:v>
                </c:pt>
                <c:pt idx="2602">
                  <c:v>-915.6</c:v>
                </c:pt>
                <c:pt idx="2603">
                  <c:v>-915.61</c:v>
                </c:pt>
                <c:pt idx="2604">
                  <c:v>-915.63</c:v>
                </c:pt>
                <c:pt idx="2605">
                  <c:v>-915.66</c:v>
                </c:pt>
                <c:pt idx="2606">
                  <c:v>-915.71</c:v>
                </c:pt>
                <c:pt idx="2607">
                  <c:v>-915.72</c:v>
                </c:pt>
                <c:pt idx="2608">
                  <c:v>-915.67</c:v>
                </c:pt>
                <c:pt idx="2609">
                  <c:v>-915.73</c:v>
                </c:pt>
                <c:pt idx="2610">
                  <c:v>-915.81</c:v>
                </c:pt>
                <c:pt idx="2611">
                  <c:v>-915.88</c:v>
                </c:pt>
                <c:pt idx="2612">
                  <c:v>-915.87</c:v>
                </c:pt>
                <c:pt idx="2613">
                  <c:v>-915.86</c:v>
                </c:pt>
                <c:pt idx="2614">
                  <c:v>-915.92</c:v>
                </c:pt>
                <c:pt idx="2615">
                  <c:v>-915.96</c:v>
                </c:pt>
                <c:pt idx="2616">
                  <c:v>-915.98</c:v>
                </c:pt>
                <c:pt idx="2617">
                  <c:v>-915.97</c:v>
                </c:pt>
                <c:pt idx="2618">
                  <c:v>-916.03</c:v>
                </c:pt>
                <c:pt idx="2619">
                  <c:v>-916.06</c:v>
                </c:pt>
                <c:pt idx="2620">
                  <c:v>-916.07</c:v>
                </c:pt>
                <c:pt idx="2621">
                  <c:v>-916.12</c:v>
                </c:pt>
                <c:pt idx="2622">
                  <c:v>-916.12</c:v>
                </c:pt>
                <c:pt idx="2623">
                  <c:v>-916.11</c:v>
                </c:pt>
                <c:pt idx="2624">
                  <c:v>-916.18</c:v>
                </c:pt>
                <c:pt idx="2625">
                  <c:v>-916.2</c:v>
                </c:pt>
                <c:pt idx="2626">
                  <c:v>-916.26</c:v>
                </c:pt>
                <c:pt idx="2627">
                  <c:v>-916.29</c:v>
                </c:pt>
                <c:pt idx="2628">
                  <c:v>-916.29</c:v>
                </c:pt>
                <c:pt idx="2629">
                  <c:v>-916.37</c:v>
                </c:pt>
                <c:pt idx="2630">
                  <c:v>-916.39</c:v>
                </c:pt>
                <c:pt idx="2631">
                  <c:v>-916.45</c:v>
                </c:pt>
                <c:pt idx="2632">
                  <c:v>-916.44</c:v>
                </c:pt>
                <c:pt idx="2633">
                  <c:v>-916.51</c:v>
                </c:pt>
                <c:pt idx="2634">
                  <c:v>-916.51</c:v>
                </c:pt>
                <c:pt idx="2635">
                  <c:v>-916.54</c:v>
                </c:pt>
                <c:pt idx="2636">
                  <c:v>-916.58</c:v>
                </c:pt>
                <c:pt idx="2637">
                  <c:v>-916.64</c:v>
                </c:pt>
                <c:pt idx="2638">
                  <c:v>-916.66</c:v>
                </c:pt>
                <c:pt idx="2639">
                  <c:v>-916.63</c:v>
                </c:pt>
                <c:pt idx="2640">
                  <c:v>-916.65</c:v>
                </c:pt>
                <c:pt idx="2641">
                  <c:v>-916.72</c:v>
                </c:pt>
                <c:pt idx="2642">
                  <c:v>-916.74</c:v>
                </c:pt>
                <c:pt idx="2643">
                  <c:v>-916.77</c:v>
                </c:pt>
                <c:pt idx="2644">
                  <c:v>-916.77</c:v>
                </c:pt>
                <c:pt idx="2645">
                  <c:v>-916.79</c:v>
                </c:pt>
                <c:pt idx="2646">
                  <c:v>-916.85</c:v>
                </c:pt>
                <c:pt idx="2647">
                  <c:v>-916.9</c:v>
                </c:pt>
                <c:pt idx="2648">
                  <c:v>-916.97</c:v>
                </c:pt>
                <c:pt idx="2649">
                  <c:v>-917</c:v>
                </c:pt>
                <c:pt idx="2650">
                  <c:v>-917.03</c:v>
                </c:pt>
                <c:pt idx="2651">
                  <c:v>-917.06</c:v>
                </c:pt>
                <c:pt idx="2652">
                  <c:v>-917.09</c:v>
                </c:pt>
                <c:pt idx="2653">
                  <c:v>-917.12</c:v>
                </c:pt>
                <c:pt idx="2654">
                  <c:v>-917.11</c:v>
                </c:pt>
                <c:pt idx="2655">
                  <c:v>-917.16</c:v>
                </c:pt>
                <c:pt idx="2656">
                  <c:v>-917.21</c:v>
                </c:pt>
                <c:pt idx="2657">
                  <c:v>-917.3</c:v>
                </c:pt>
                <c:pt idx="2658">
                  <c:v>-917.34</c:v>
                </c:pt>
                <c:pt idx="2659">
                  <c:v>-917.36</c:v>
                </c:pt>
                <c:pt idx="2660">
                  <c:v>-917.41</c:v>
                </c:pt>
                <c:pt idx="2661">
                  <c:v>-917.46</c:v>
                </c:pt>
                <c:pt idx="2662">
                  <c:v>-917.48</c:v>
                </c:pt>
                <c:pt idx="2663">
                  <c:v>-917.51</c:v>
                </c:pt>
                <c:pt idx="2664">
                  <c:v>-917.59</c:v>
                </c:pt>
                <c:pt idx="2665">
                  <c:v>-917.63</c:v>
                </c:pt>
                <c:pt idx="2666">
                  <c:v>-917.66</c:v>
                </c:pt>
                <c:pt idx="2667">
                  <c:v>-917.72</c:v>
                </c:pt>
                <c:pt idx="2668">
                  <c:v>-917.78</c:v>
                </c:pt>
                <c:pt idx="2669">
                  <c:v>-917.82</c:v>
                </c:pt>
                <c:pt idx="2670">
                  <c:v>-917.83</c:v>
                </c:pt>
                <c:pt idx="2671">
                  <c:v>-917.87</c:v>
                </c:pt>
                <c:pt idx="2672">
                  <c:v>-917.93</c:v>
                </c:pt>
                <c:pt idx="2673">
                  <c:v>-917.97</c:v>
                </c:pt>
                <c:pt idx="2674">
                  <c:v>-918.03</c:v>
                </c:pt>
                <c:pt idx="2675">
                  <c:v>-918.08</c:v>
                </c:pt>
                <c:pt idx="2676">
                  <c:v>-918.12</c:v>
                </c:pt>
                <c:pt idx="2677">
                  <c:v>-918.19</c:v>
                </c:pt>
                <c:pt idx="2678">
                  <c:v>-918.28</c:v>
                </c:pt>
                <c:pt idx="2679">
                  <c:v>-918.34</c:v>
                </c:pt>
                <c:pt idx="2680">
                  <c:v>-918.4</c:v>
                </c:pt>
                <c:pt idx="2681">
                  <c:v>-918.51</c:v>
                </c:pt>
                <c:pt idx="2682">
                  <c:v>-918.57</c:v>
                </c:pt>
                <c:pt idx="2683">
                  <c:v>-918.62</c:v>
                </c:pt>
                <c:pt idx="2684">
                  <c:v>-918.67</c:v>
                </c:pt>
                <c:pt idx="2685">
                  <c:v>-918.73</c:v>
                </c:pt>
                <c:pt idx="2686">
                  <c:v>-918.76</c:v>
                </c:pt>
                <c:pt idx="2687">
                  <c:v>-918.83</c:v>
                </c:pt>
                <c:pt idx="2688">
                  <c:v>-918.94</c:v>
                </c:pt>
                <c:pt idx="2689">
                  <c:v>-918.98</c:v>
                </c:pt>
                <c:pt idx="2690">
                  <c:v>-919.02</c:v>
                </c:pt>
                <c:pt idx="2691">
                  <c:v>-919.07</c:v>
                </c:pt>
                <c:pt idx="2692">
                  <c:v>-919.15</c:v>
                </c:pt>
                <c:pt idx="2693">
                  <c:v>-919.19</c:v>
                </c:pt>
                <c:pt idx="2694">
                  <c:v>-919.23</c:v>
                </c:pt>
                <c:pt idx="2695">
                  <c:v>-919.39</c:v>
                </c:pt>
                <c:pt idx="2696">
                  <c:v>-919.43</c:v>
                </c:pt>
                <c:pt idx="2697">
                  <c:v>-919.52</c:v>
                </c:pt>
                <c:pt idx="2698">
                  <c:v>-919.55</c:v>
                </c:pt>
                <c:pt idx="2699">
                  <c:v>-919.59</c:v>
                </c:pt>
                <c:pt idx="2700">
                  <c:v>-919.65</c:v>
                </c:pt>
                <c:pt idx="2701">
                  <c:v>-919.73</c:v>
                </c:pt>
                <c:pt idx="2702">
                  <c:v>-919.79</c:v>
                </c:pt>
                <c:pt idx="2703">
                  <c:v>-919.91</c:v>
                </c:pt>
                <c:pt idx="2704">
                  <c:v>-919.92</c:v>
                </c:pt>
                <c:pt idx="2705">
                  <c:v>-920.02</c:v>
                </c:pt>
                <c:pt idx="2706">
                  <c:v>-920.08</c:v>
                </c:pt>
                <c:pt idx="2707">
                  <c:v>-920.15</c:v>
                </c:pt>
                <c:pt idx="2708">
                  <c:v>-920.23</c:v>
                </c:pt>
                <c:pt idx="2709">
                  <c:v>-920.27</c:v>
                </c:pt>
                <c:pt idx="2710">
                  <c:v>-920.37</c:v>
                </c:pt>
                <c:pt idx="2711">
                  <c:v>-920.46</c:v>
                </c:pt>
                <c:pt idx="2712">
                  <c:v>-920.53</c:v>
                </c:pt>
                <c:pt idx="2713">
                  <c:v>-920.56</c:v>
                </c:pt>
                <c:pt idx="2714">
                  <c:v>-920.69</c:v>
                </c:pt>
                <c:pt idx="2715">
                  <c:v>-920.79</c:v>
                </c:pt>
                <c:pt idx="2716">
                  <c:v>-920.86</c:v>
                </c:pt>
                <c:pt idx="2717">
                  <c:v>-920.91</c:v>
                </c:pt>
                <c:pt idx="2718">
                  <c:v>-921.02</c:v>
                </c:pt>
                <c:pt idx="2719">
                  <c:v>-921.06</c:v>
                </c:pt>
                <c:pt idx="2720">
                  <c:v>-921.13</c:v>
                </c:pt>
                <c:pt idx="2721">
                  <c:v>-921.21</c:v>
                </c:pt>
                <c:pt idx="2722">
                  <c:v>-921.27</c:v>
                </c:pt>
                <c:pt idx="2723">
                  <c:v>-921.34</c:v>
                </c:pt>
                <c:pt idx="2724">
                  <c:v>-921.39</c:v>
                </c:pt>
                <c:pt idx="2725">
                  <c:v>-921.46</c:v>
                </c:pt>
                <c:pt idx="2726">
                  <c:v>-921.54</c:v>
                </c:pt>
                <c:pt idx="2727">
                  <c:v>-921.63</c:v>
                </c:pt>
                <c:pt idx="2728">
                  <c:v>-921.71</c:v>
                </c:pt>
                <c:pt idx="2729">
                  <c:v>-921.82</c:v>
                </c:pt>
                <c:pt idx="2730">
                  <c:v>-921.87</c:v>
                </c:pt>
                <c:pt idx="2731">
                  <c:v>-921.94</c:v>
                </c:pt>
                <c:pt idx="2732">
                  <c:v>-922.04</c:v>
                </c:pt>
                <c:pt idx="2733">
                  <c:v>-922.14</c:v>
                </c:pt>
                <c:pt idx="2734">
                  <c:v>-922.26</c:v>
                </c:pt>
                <c:pt idx="2735">
                  <c:v>-922.23</c:v>
                </c:pt>
                <c:pt idx="2736">
                  <c:v>-922.34</c:v>
                </c:pt>
                <c:pt idx="2737">
                  <c:v>-922.42</c:v>
                </c:pt>
                <c:pt idx="2738">
                  <c:v>-922.45</c:v>
                </c:pt>
                <c:pt idx="2739">
                  <c:v>-922.52</c:v>
                </c:pt>
                <c:pt idx="2740">
                  <c:v>-922.61</c:v>
                </c:pt>
                <c:pt idx="2741">
                  <c:v>-922.7</c:v>
                </c:pt>
                <c:pt idx="2742">
                  <c:v>-922.75</c:v>
                </c:pt>
                <c:pt idx="2743">
                  <c:v>-922.82</c:v>
                </c:pt>
                <c:pt idx="2744">
                  <c:v>-922.87</c:v>
                </c:pt>
                <c:pt idx="2745">
                  <c:v>-922.93</c:v>
                </c:pt>
                <c:pt idx="2746">
                  <c:v>-923.01</c:v>
                </c:pt>
                <c:pt idx="2747">
                  <c:v>-923.09</c:v>
                </c:pt>
                <c:pt idx="2748">
                  <c:v>-923.16</c:v>
                </c:pt>
                <c:pt idx="2749">
                  <c:v>-923.22</c:v>
                </c:pt>
                <c:pt idx="2750">
                  <c:v>-923.32</c:v>
                </c:pt>
                <c:pt idx="2751">
                  <c:v>-923.38</c:v>
                </c:pt>
                <c:pt idx="2752">
                  <c:v>-923.45</c:v>
                </c:pt>
                <c:pt idx="2753">
                  <c:v>-923.54</c:v>
                </c:pt>
                <c:pt idx="2754">
                  <c:v>-923.61</c:v>
                </c:pt>
                <c:pt idx="2755">
                  <c:v>-923.69</c:v>
                </c:pt>
                <c:pt idx="2756">
                  <c:v>-923.73</c:v>
                </c:pt>
                <c:pt idx="2757">
                  <c:v>-923.79</c:v>
                </c:pt>
                <c:pt idx="2758">
                  <c:v>-923.84</c:v>
                </c:pt>
                <c:pt idx="2759">
                  <c:v>-923.91</c:v>
                </c:pt>
                <c:pt idx="2760">
                  <c:v>-924</c:v>
                </c:pt>
                <c:pt idx="2761">
                  <c:v>-924.07</c:v>
                </c:pt>
                <c:pt idx="2762">
                  <c:v>-924.15</c:v>
                </c:pt>
                <c:pt idx="2763">
                  <c:v>-924.2</c:v>
                </c:pt>
                <c:pt idx="2764">
                  <c:v>-924.3</c:v>
                </c:pt>
                <c:pt idx="2765">
                  <c:v>-924.35</c:v>
                </c:pt>
                <c:pt idx="2766">
                  <c:v>-924.45</c:v>
                </c:pt>
                <c:pt idx="2767">
                  <c:v>-924.53</c:v>
                </c:pt>
                <c:pt idx="2768">
                  <c:v>-924.58</c:v>
                </c:pt>
                <c:pt idx="2769">
                  <c:v>-924.64</c:v>
                </c:pt>
                <c:pt idx="2770">
                  <c:v>-924.71</c:v>
                </c:pt>
                <c:pt idx="2771">
                  <c:v>-924.8</c:v>
                </c:pt>
                <c:pt idx="2772">
                  <c:v>-924.9</c:v>
                </c:pt>
                <c:pt idx="2773">
                  <c:v>-924.94</c:v>
                </c:pt>
                <c:pt idx="2774">
                  <c:v>-925</c:v>
                </c:pt>
                <c:pt idx="2775">
                  <c:v>-925.05</c:v>
                </c:pt>
                <c:pt idx="2776">
                  <c:v>-925.12</c:v>
                </c:pt>
                <c:pt idx="2777">
                  <c:v>-925.17</c:v>
                </c:pt>
                <c:pt idx="2778">
                  <c:v>-925.24</c:v>
                </c:pt>
                <c:pt idx="2779">
                  <c:v>-925.35</c:v>
                </c:pt>
                <c:pt idx="2780">
                  <c:v>-925.41</c:v>
                </c:pt>
                <c:pt idx="2781">
                  <c:v>-925.52</c:v>
                </c:pt>
                <c:pt idx="2782">
                  <c:v>-925.6</c:v>
                </c:pt>
                <c:pt idx="2783">
                  <c:v>-925.66</c:v>
                </c:pt>
                <c:pt idx="2784">
                  <c:v>-925.76</c:v>
                </c:pt>
                <c:pt idx="2785">
                  <c:v>-925.82</c:v>
                </c:pt>
                <c:pt idx="2786">
                  <c:v>-925.89</c:v>
                </c:pt>
                <c:pt idx="2787">
                  <c:v>-925.97</c:v>
                </c:pt>
                <c:pt idx="2788">
                  <c:v>-926</c:v>
                </c:pt>
                <c:pt idx="2789">
                  <c:v>-926.1</c:v>
                </c:pt>
                <c:pt idx="2790">
                  <c:v>-926.19</c:v>
                </c:pt>
                <c:pt idx="2791">
                  <c:v>-926.27</c:v>
                </c:pt>
                <c:pt idx="2792">
                  <c:v>-926.33</c:v>
                </c:pt>
                <c:pt idx="2793">
                  <c:v>-926.39</c:v>
                </c:pt>
                <c:pt idx="2794">
                  <c:v>-926.48</c:v>
                </c:pt>
                <c:pt idx="2795">
                  <c:v>-926.56</c:v>
                </c:pt>
                <c:pt idx="2796">
                  <c:v>-926.65</c:v>
                </c:pt>
                <c:pt idx="2797">
                  <c:v>-926.78</c:v>
                </c:pt>
                <c:pt idx="2798">
                  <c:v>-926.91</c:v>
                </c:pt>
                <c:pt idx="2799">
                  <c:v>-926.92</c:v>
                </c:pt>
                <c:pt idx="2800">
                  <c:v>-926.99</c:v>
                </c:pt>
                <c:pt idx="2801">
                  <c:v>-927.04</c:v>
                </c:pt>
                <c:pt idx="2802">
                  <c:v>-927.11</c:v>
                </c:pt>
                <c:pt idx="2803">
                  <c:v>-927.22</c:v>
                </c:pt>
                <c:pt idx="2804">
                  <c:v>-927.33</c:v>
                </c:pt>
                <c:pt idx="2805">
                  <c:v>-927.44</c:v>
                </c:pt>
                <c:pt idx="2806">
                  <c:v>-927.49</c:v>
                </c:pt>
                <c:pt idx="2807">
                  <c:v>-927.54</c:v>
                </c:pt>
                <c:pt idx="2808">
                  <c:v>-927.61</c:v>
                </c:pt>
                <c:pt idx="2809">
                  <c:v>-927.73</c:v>
                </c:pt>
                <c:pt idx="2810">
                  <c:v>-927.84</c:v>
                </c:pt>
                <c:pt idx="2811">
                  <c:v>-927.93</c:v>
                </c:pt>
                <c:pt idx="2812">
                  <c:v>-928.01</c:v>
                </c:pt>
                <c:pt idx="2813">
                  <c:v>-928.11</c:v>
                </c:pt>
                <c:pt idx="2814">
                  <c:v>-928.2</c:v>
                </c:pt>
                <c:pt idx="2815">
                  <c:v>-928.3</c:v>
                </c:pt>
                <c:pt idx="2816">
                  <c:v>-928.39</c:v>
                </c:pt>
                <c:pt idx="2817">
                  <c:v>-928.51</c:v>
                </c:pt>
                <c:pt idx="2818">
                  <c:v>-928.63</c:v>
                </c:pt>
                <c:pt idx="2819">
                  <c:v>-928.74</c:v>
                </c:pt>
                <c:pt idx="2820">
                  <c:v>-928.84</c:v>
                </c:pt>
                <c:pt idx="2821">
                  <c:v>-928.86</c:v>
                </c:pt>
                <c:pt idx="2822">
                  <c:v>-928.93</c:v>
                </c:pt>
                <c:pt idx="2823">
                  <c:v>-929.11</c:v>
                </c:pt>
                <c:pt idx="2824">
                  <c:v>-929.22</c:v>
                </c:pt>
                <c:pt idx="2825">
                  <c:v>-929.28</c:v>
                </c:pt>
                <c:pt idx="2826">
                  <c:v>-929.38</c:v>
                </c:pt>
                <c:pt idx="2827">
                  <c:v>-929.5</c:v>
                </c:pt>
                <c:pt idx="2828">
                  <c:v>-929.55</c:v>
                </c:pt>
                <c:pt idx="2829">
                  <c:v>-929.67</c:v>
                </c:pt>
                <c:pt idx="2830">
                  <c:v>-929.74</c:v>
                </c:pt>
                <c:pt idx="2831">
                  <c:v>-929.84</c:v>
                </c:pt>
                <c:pt idx="2832">
                  <c:v>-929.95</c:v>
                </c:pt>
                <c:pt idx="2833">
                  <c:v>-930.05</c:v>
                </c:pt>
                <c:pt idx="2834">
                  <c:v>-930.16</c:v>
                </c:pt>
                <c:pt idx="2835">
                  <c:v>-930.2</c:v>
                </c:pt>
                <c:pt idx="2836">
                  <c:v>-930.31</c:v>
                </c:pt>
                <c:pt idx="2837">
                  <c:v>-930.38</c:v>
                </c:pt>
                <c:pt idx="2838">
                  <c:v>-930.39</c:v>
                </c:pt>
                <c:pt idx="2839">
                  <c:v>-930.44</c:v>
                </c:pt>
                <c:pt idx="2840">
                  <c:v>-930.52</c:v>
                </c:pt>
                <c:pt idx="2841">
                  <c:v>-930.6</c:v>
                </c:pt>
                <c:pt idx="2842">
                  <c:v>-930.7</c:v>
                </c:pt>
                <c:pt idx="2843">
                  <c:v>-930.79</c:v>
                </c:pt>
                <c:pt idx="2844">
                  <c:v>-930.87</c:v>
                </c:pt>
                <c:pt idx="2845">
                  <c:v>-930.95</c:v>
                </c:pt>
                <c:pt idx="2846">
                  <c:v>-930.99</c:v>
                </c:pt>
                <c:pt idx="2847">
                  <c:v>-931.05</c:v>
                </c:pt>
                <c:pt idx="2848">
                  <c:v>-931.12</c:v>
                </c:pt>
                <c:pt idx="2849">
                  <c:v>-931.16</c:v>
                </c:pt>
                <c:pt idx="2850">
                  <c:v>-931.14</c:v>
                </c:pt>
                <c:pt idx="2851">
                  <c:v>-931.21</c:v>
                </c:pt>
                <c:pt idx="2852">
                  <c:v>-931.24</c:v>
                </c:pt>
                <c:pt idx="2853">
                  <c:v>-931.24</c:v>
                </c:pt>
                <c:pt idx="2854">
                  <c:v>-931.23</c:v>
                </c:pt>
                <c:pt idx="2855">
                  <c:v>-931.22</c:v>
                </c:pt>
                <c:pt idx="2856">
                  <c:v>-931.25</c:v>
                </c:pt>
                <c:pt idx="2857">
                  <c:v>-931.24</c:v>
                </c:pt>
                <c:pt idx="2858">
                  <c:v>-931.23</c:v>
                </c:pt>
                <c:pt idx="2859">
                  <c:v>-931.27</c:v>
                </c:pt>
                <c:pt idx="2860">
                  <c:v>-931.22</c:v>
                </c:pt>
                <c:pt idx="2861">
                  <c:v>-931.28</c:v>
                </c:pt>
                <c:pt idx="2862">
                  <c:v>-931.24</c:v>
                </c:pt>
                <c:pt idx="2863">
                  <c:v>-931.23</c:v>
                </c:pt>
                <c:pt idx="2864">
                  <c:v>-931.18</c:v>
                </c:pt>
                <c:pt idx="2865">
                  <c:v>-931.13</c:v>
                </c:pt>
                <c:pt idx="2866">
                  <c:v>-931.08</c:v>
                </c:pt>
                <c:pt idx="2867">
                  <c:v>-931.06</c:v>
                </c:pt>
                <c:pt idx="2868">
                  <c:v>-931.05</c:v>
                </c:pt>
                <c:pt idx="2869">
                  <c:v>-930.97</c:v>
                </c:pt>
                <c:pt idx="2870">
                  <c:v>-930.91</c:v>
                </c:pt>
                <c:pt idx="2871">
                  <c:v>-930.86</c:v>
                </c:pt>
                <c:pt idx="2872">
                  <c:v>-930.81</c:v>
                </c:pt>
                <c:pt idx="2873">
                  <c:v>-930.72</c:v>
                </c:pt>
                <c:pt idx="2874">
                  <c:v>-930.61</c:v>
                </c:pt>
                <c:pt idx="2875">
                  <c:v>-930.58</c:v>
                </c:pt>
                <c:pt idx="2876">
                  <c:v>-930.52</c:v>
                </c:pt>
                <c:pt idx="2877">
                  <c:v>-930.45</c:v>
                </c:pt>
                <c:pt idx="2878">
                  <c:v>-930.41</c:v>
                </c:pt>
                <c:pt idx="2879">
                  <c:v>-930.35</c:v>
                </c:pt>
                <c:pt idx="2880">
                  <c:v>-930.27</c:v>
                </c:pt>
                <c:pt idx="2881">
                  <c:v>-930.16</c:v>
                </c:pt>
                <c:pt idx="2882">
                  <c:v>-930.06</c:v>
                </c:pt>
                <c:pt idx="2883">
                  <c:v>-929.95</c:v>
                </c:pt>
                <c:pt idx="2884">
                  <c:v>-929.83</c:v>
                </c:pt>
                <c:pt idx="2885">
                  <c:v>-929.75</c:v>
                </c:pt>
                <c:pt idx="2886">
                  <c:v>-929.7</c:v>
                </c:pt>
                <c:pt idx="2887">
                  <c:v>-929.61</c:v>
                </c:pt>
                <c:pt idx="2888">
                  <c:v>-929.52</c:v>
                </c:pt>
                <c:pt idx="2889">
                  <c:v>-929.38</c:v>
                </c:pt>
                <c:pt idx="2890">
                  <c:v>-929.27</c:v>
                </c:pt>
                <c:pt idx="2891">
                  <c:v>-929.17</c:v>
                </c:pt>
                <c:pt idx="2892">
                  <c:v>-929.05</c:v>
                </c:pt>
                <c:pt idx="2893">
                  <c:v>-928.97</c:v>
                </c:pt>
                <c:pt idx="2894">
                  <c:v>-928.91</c:v>
                </c:pt>
                <c:pt idx="2895">
                  <c:v>-928.78</c:v>
                </c:pt>
                <c:pt idx="2896">
                  <c:v>-928.68</c:v>
                </c:pt>
                <c:pt idx="2897">
                  <c:v>-928.58</c:v>
                </c:pt>
                <c:pt idx="2898">
                  <c:v>-928.49</c:v>
                </c:pt>
                <c:pt idx="2899">
                  <c:v>-928.43</c:v>
                </c:pt>
                <c:pt idx="2900">
                  <c:v>-928.36</c:v>
                </c:pt>
                <c:pt idx="2901">
                  <c:v>-928.28</c:v>
                </c:pt>
                <c:pt idx="2902">
                  <c:v>-928.14</c:v>
                </c:pt>
                <c:pt idx="2903">
                  <c:v>-928.04</c:v>
                </c:pt>
                <c:pt idx="2904">
                  <c:v>-927.99</c:v>
                </c:pt>
                <c:pt idx="2905">
                  <c:v>-927.93</c:v>
                </c:pt>
                <c:pt idx="2906">
                  <c:v>-927.82</c:v>
                </c:pt>
                <c:pt idx="2907">
                  <c:v>-927.77</c:v>
                </c:pt>
                <c:pt idx="2908">
                  <c:v>-927.65</c:v>
                </c:pt>
                <c:pt idx="2909">
                  <c:v>-927.62</c:v>
                </c:pt>
                <c:pt idx="2910">
                  <c:v>-927.55</c:v>
                </c:pt>
                <c:pt idx="2911">
                  <c:v>-927.45</c:v>
                </c:pt>
                <c:pt idx="2912">
                  <c:v>-927.36</c:v>
                </c:pt>
                <c:pt idx="2913">
                  <c:v>-927.33</c:v>
                </c:pt>
                <c:pt idx="2914">
                  <c:v>-927.25</c:v>
                </c:pt>
                <c:pt idx="2915">
                  <c:v>-927.16</c:v>
                </c:pt>
                <c:pt idx="2916">
                  <c:v>-927.1</c:v>
                </c:pt>
                <c:pt idx="2917">
                  <c:v>-927.06</c:v>
                </c:pt>
                <c:pt idx="2918">
                  <c:v>-926.99</c:v>
                </c:pt>
                <c:pt idx="2919">
                  <c:v>-926.94</c:v>
                </c:pt>
                <c:pt idx="2920">
                  <c:v>-926.93</c:v>
                </c:pt>
                <c:pt idx="2921">
                  <c:v>-926.88</c:v>
                </c:pt>
                <c:pt idx="2922">
                  <c:v>-926.84</c:v>
                </c:pt>
                <c:pt idx="2923">
                  <c:v>-926.73</c:v>
                </c:pt>
                <c:pt idx="2924">
                  <c:v>-926.73</c:v>
                </c:pt>
                <c:pt idx="2925">
                  <c:v>-926.68</c:v>
                </c:pt>
                <c:pt idx="2926">
                  <c:v>-926.62</c:v>
                </c:pt>
                <c:pt idx="2927">
                  <c:v>-926.55</c:v>
                </c:pt>
                <c:pt idx="2928">
                  <c:v>-926.52</c:v>
                </c:pt>
                <c:pt idx="2929">
                  <c:v>-926.45</c:v>
                </c:pt>
                <c:pt idx="2930">
                  <c:v>-926.48</c:v>
                </c:pt>
                <c:pt idx="2931">
                  <c:v>-926.45</c:v>
                </c:pt>
                <c:pt idx="2932">
                  <c:v>-926.41</c:v>
                </c:pt>
                <c:pt idx="2933">
                  <c:v>-926.4</c:v>
                </c:pt>
                <c:pt idx="2934">
                  <c:v>-926.36</c:v>
                </c:pt>
                <c:pt idx="2935">
                  <c:v>-926.33</c:v>
                </c:pt>
                <c:pt idx="2936">
                  <c:v>-926.33</c:v>
                </c:pt>
                <c:pt idx="2937">
                  <c:v>-926.37</c:v>
                </c:pt>
                <c:pt idx="2938">
                  <c:v>-926.28</c:v>
                </c:pt>
                <c:pt idx="2939">
                  <c:v>-926.28</c:v>
                </c:pt>
                <c:pt idx="2940">
                  <c:v>-926.22</c:v>
                </c:pt>
                <c:pt idx="2941">
                  <c:v>-926.19</c:v>
                </c:pt>
                <c:pt idx="2942">
                  <c:v>-926.2</c:v>
                </c:pt>
                <c:pt idx="2943">
                  <c:v>-926.18</c:v>
                </c:pt>
                <c:pt idx="2944">
                  <c:v>-926.15</c:v>
                </c:pt>
                <c:pt idx="2945">
                  <c:v>-926.15</c:v>
                </c:pt>
                <c:pt idx="2946">
                  <c:v>-926.14</c:v>
                </c:pt>
                <c:pt idx="2947">
                  <c:v>-926.11</c:v>
                </c:pt>
                <c:pt idx="2948">
                  <c:v>-926.12</c:v>
                </c:pt>
                <c:pt idx="2949">
                  <c:v>-926.11</c:v>
                </c:pt>
                <c:pt idx="2950">
                  <c:v>-926.13</c:v>
                </c:pt>
                <c:pt idx="2951">
                  <c:v>-926.15</c:v>
                </c:pt>
                <c:pt idx="2952">
                  <c:v>-926.11</c:v>
                </c:pt>
                <c:pt idx="2953">
                  <c:v>-926.18</c:v>
                </c:pt>
                <c:pt idx="2954">
                  <c:v>-926.03</c:v>
                </c:pt>
                <c:pt idx="2955">
                  <c:v>-926.07</c:v>
                </c:pt>
                <c:pt idx="2956">
                  <c:v>-926.07</c:v>
                </c:pt>
                <c:pt idx="2957">
                  <c:v>-926.04</c:v>
                </c:pt>
                <c:pt idx="2958">
                  <c:v>-926.05</c:v>
                </c:pt>
                <c:pt idx="2959">
                  <c:v>-926.08</c:v>
                </c:pt>
                <c:pt idx="2960">
                  <c:v>-926.07</c:v>
                </c:pt>
                <c:pt idx="2961">
                  <c:v>-926.08</c:v>
                </c:pt>
                <c:pt idx="2962">
                  <c:v>-926.08</c:v>
                </c:pt>
                <c:pt idx="2963">
                  <c:v>-926.07</c:v>
                </c:pt>
                <c:pt idx="2964">
                  <c:v>-926.06</c:v>
                </c:pt>
                <c:pt idx="2965">
                  <c:v>-926.04</c:v>
                </c:pt>
                <c:pt idx="2966">
                  <c:v>-926.07</c:v>
                </c:pt>
                <c:pt idx="2967">
                  <c:v>-926.07</c:v>
                </c:pt>
                <c:pt idx="2968">
                  <c:v>-926.05</c:v>
                </c:pt>
                <c:pt idx="2969">
                  <c:v>-926.05</c:v>
                </c:pt>
                <c:pt idx="2970">
                  <c:v>-926.07</c:v>
                </c:pt>
                <c:pt idx="2971">
                  <c:v>-926.04</c:v>
                </c:pt>
                <c:pt idx="2972">
                  <c:v>-926.06</c:v>
                </c:pt>
                <c:pt idx="2973">
                  <c:v>-926.06</c:v>
                </c:pt>
                <c:pt idx="2974">
                  <c:v>-926.04</c:v>
                </c:pt>
                <c:pt idx="2975">
                  <c:v>-926.04</c:v>
                </c:pt>
                <c:pt idx="2976">
                  <c:v>-926.05</c:v>
                </c:pt>
                <c:pt idx="2977">
                  <c:v>-926.05</c:v>
                </c:pt>
                <c:pt idx="2978">
                  <c:v>-926.06</c:v>
                </c:pt>
                <c:pt idx="2979">
                  <c:v>-926.06</c:v>
                </c:pt>
                <c:pt idx="2980">
                  <c:v>-926.05</c:v>
                </c:pt>
                <c:pt idx="2981">
                  <c:v>-926.03</c:v>
                </c:pt>
                <c:pt idx="2982">
                  <c:v>-926.06</c:v>
                </c:pt>
                <c:pt idx="2983">
                  <c:v>-926.03</c:v>
                </c:pt>
                <c:pt idx="2984">
                  <c:v>-926.01</c:v>
                </c:pt>
                <c:pt idx="2985">
                  <c:v>-926.08</c:v>
                </c:pt>
                <c:pt idx="2986">
                  <c:v>-926.09</c:v>
                </c:pt>
                <c:pt idx="2987">
                  <c:v>-926.07</c:v>
                </c:pt>
                <c:pt idx="2988">
                  <c:v>-926.08</c:v>
                </c:pt>
                <c:pt idx="2989">
                  <c:v>-926.09</c:v>
                </c:pt>
                <c:pt idx="2990">
                  <c:v>-926.09</c:v>
                </c:pt>
                <c:pt idx="2991">
                  <c:v>-926.1</c:v>
                </c:pt>
                <c:pt idx="2992">
                  <c:v>-926.16</c:v>
                </c:pt>
                <c:pt idx="2993">
                  <c:v>-926.15</c:v>
                </c:pt>
                <c:pt idx="2994">
                  <c:v>-926.13</c:v>
                </c:pt>
                <c:pt idx="2995">
                  <c:v>-926.15</c:v>
                </c:pt>
                <c:pt idx="2996">
                  <c:v>-926.13</c:v>
                </c:pt>
                <c:pt idx="2997">
                  <c:v>-926.15</c:v>
                </c:pt>
                <c:pt idx="2998">
                  <c:v>-926.21</c:v>
                </c:pt>
                <c:pt idx="2999">
                  <c:v>-926.2</c:v>
                </c:pt>
                <c:pt idx="3000">
                  <c:v>-926.24</c:v>
                </c:pt>
                <c:pt idx="3001">
                  <c:v>-926.23</c:v>
                </c:pt>
                <c:pt idx="3002">
                  <c:v>-926.23</c:v>
                </c:pt>
                <c:pt idx="3003">
                  <c:v>-926.26</c:v>
                </c:pt>
                <c:pt idx="3004">
                  <c:v>-926.3</c:v>
                </c:pt>
                <c:pt idx="3005">
                  <c:v>-926.33</c:v>
                </c:pt>
                <c:pt idx="3006">
                  <c:v>-926.33</c:v>
                </c:pt>
                <c:pt idx="3007">
                  <c:v>-926.32</c:v>
                </c:pt>
                <c:pt idx="3008">
                  <c:v>-926.39</c:v>
                </c:pt>
                <c:pt idx="3009">
                  <c:v>-926.4</c:v>
                </c:pt>
                <c:pt idx="3010">
                  <c:v>-926.45</c:v>
                </c:pt>
                <c:pt idx="3011">
                  <c:v>-926.47</c:v>
                </c:pt>
                <c:pt idx="3012">
                  <c:v>-926.49</c:v>
                </c:pt>
                <c:pt idx="3013">
                  <c:v>-926.52</c:v>
                </c:pt>
                <c:pt idx="3014">
                  <c:v>-926.53</c:v>
                </c:pt>
                <c:pt idx="3015">
                  <c:v>-926.55</c:v>
                </c:pt>
                <c:pt idx="3016">
                  <c:v>-926.58</c:v>
                </c:pt>
                <c:pt idx="3017">
                  <c:v>-926.62</c:v>
                </c:pt>
                <c:pt idx="3018">
                  <c:v>-926.63</c:v>
                </c:pt>
                <c:pt idx="3019">
                  <c:v>-926.66</c:v>
                </c:pt>
                <c:pt idx="3020">
                  <c:v>-926.68</c:v>
                </c:pt>
                <c:pt idx="3021">
                  <c:v>-926.69</c:v>
                </c:pt>
                <c:pt idx="3022">
                  <c:v>-926.77</c:v>
                </c:pt>
                <c:pt idx="3023">
                  <c:v>-926.79</c:v>
                </c:pt>
                <c:pt idx="3024">
                  <c:v>-926.85</c:v>
                </c:pt>
                <c:pt idx="3025">
                  <c:v>-926.86</c:v>
                </c:pt>
                <c:pt idx="3026">
                  <c:v>-926.85</c:v>
                </c:pt>
                <c:pt idx="3027">
                  <c:v>-926.89</c:v>
                </c:pt>
                <c:pt idx="3028">
                  <c:v>-926.97</c:v>
                </c:pt>
                <c:pt idx="3029">
                  <c:v>-927.03</c:v>
                </c:pt>
                <c:pt idx="3030">
                  <c:v>-927.02</c:v>
                </c:pt>
                <c:pt idx="3031">
                  <c:v>-927.03</c:v>
                </c:pt>
                <c:pt idx="3032">
                  <c:v>-927.1</c:v>
                </c:pt>
                <c:pt idx="3033">
                  <c:v>-927.18</c:v>
                </c:pt>
                <c:pt idx="3034">
                  <c:v>-927.18</c:v>
                </c:pt>
                <c:pt idx="3035">
                  <c:v>-927.18</c:v>
                </c:pt>
                <c:pt idx="3036">
                  <c:v>-927.21</c:v>
                </c:pt>
                <c:pt idx="3037">
                  <c:v>-927.29</c:v>
                </c:pt>
                <c:pt idx="3038">
                  <c:v>-927.33</c:v>
                </c:pt>
                <c:pt idx="3039">
                  <c:v>-927.38</c:v>
                </c:pt>
                <c:pt idx="3040">
                  <c:v>-927.5</c:v>
                </c:pt>
                <c:pt idx="3041">
                  <c:v>-927.5</c:v>
                </c:pt>
                <c:pt idx="3042">
                  <c:v>-927.52</c:v>
                </c:pt>
                <c:pt idx="3043">
                  <c:v>-927.55</c:v>
                </c:pt>
                <c:pt idx="3044">
                  <c:v>-927.61</c:v>
                </c:pt>
                <c:pt idx="3045">
                  <c:v>-927.65</c:v>
                </c:pt>
                <c:pt idx="3046">
                  <c:v>-927.64</c:v>
                </c:pt>
                <c:pt idx="3047">
                  <c:v>-927.76</c:v>
                </c:pt>
                <c:pt idx="3048">
                  <c:v>-927.77</c:v>
                </c:pt>
                <c:pt idx="3049">
                  <c:v>-927.81</c:v>
                </c:pt>
                <c:pt idx="3050">
                  <c:v>-927.86</c:v>
                </c:pt>
                <c:pt idx="3051">
                  <c:v>-927.89</c:v>
                </c:pt>
                <c:pt idx="3052">
                  <c:v>-927.93</c:v>
                </c:pt>
                <c:pt idx="3053">
                  <c:v>-927.96</c:v>
                </c:pt>
                <c:pt idx="3054">
                  <c:v>-928.01</c:v>
                </c:pt>
                <c:pt idx="3055">
                  <c:v>-928.05</c:v>
                </c:pt>
                <c:pt idx="3056">
                  <c:v>-928.16</c:v>
                </c:pt>
                <c:pt idx="3057">
                  <c:v>-928.19</c:v>
                </c:pt>
                <c:pt idx="3058">
                  <c:v>-928.21</c:v>
                </c:pt>
                <c:pt idx="3059">
                  <c:v>-928.26</c:v>
                </c:pt>
                <c:pt idx="3060">
                  <c:v>-928.34</c:v>
                </c:pt>
                <c:pt idx="3061">
                  <c:v>-928.41</c:v>
                </c:pt>
                <c:pt idx="3062">
                  <c:v>-928.44</c:v>
                </c:pt>
                <c:pt idx="3063">
                  <c:v>-928.47</c:v>
                </c:pt>
                <c:pt idx="3064">
                  <c:v>-928.45</c:v>
                </c:pt>
                <c:pt idx="3065">
                  <c:v>-928.6</c:v>
                </c:pt>
                <c:pt idx="3066">
                  <c:v>-928.65</c:v>
                </c:pt>
                <c:pt idx="3067">
                  <c:v>-928.67</c:v>
                </c:pt>
                <c:pt idx="3068">
                  <c:v>-928.74</c:v>
                </c:pt>
                <c:pt idx="3069">
                  <c:v>-928.78</c:v>
                </c:pt>
                <c:pt idx="3070">
                  <c:v>-928.87</c:v>
                </c:pt>
                <c:pt idx="3071">
                  <c:v>-928.91</c:v>
                </c:pt>
                <c:pt idx="3072">
                  <c:v>-928.96</c:v>
                </c:pt>
                <c:pt idx="3073">
                  <c:v>-929.06</c:v>
                </c:pt>
                <c:pt idx="3074">
                  <c:v>-929.13</c:v>
                </c:pt>
                <c:pt idx="3075">
                  <c:v>-929.16</c:v>
                </c:pt>
                <c:pt idx="3076">
                  <c:v>-929.24</c:v>
                </c:pt>
                <c:pt idx="3077">
                  <c:v>-929.27</c:v>
                </c:pt>
                <c:pt idx="3078">
                  <c:v>-929.34</c:v>
                </c:pt>
                <c:pt idx="3079">
                  <c:v>-929.4</c:v>
                </c:pt>
                <c:pt idx="3080">
                  <c:v>-929.47</c:v>
                </c:pt>
                <c:pt idx="3081">
                  <c:v>-929.53</c:v>
                </c:pt>
                <c:pt idx="3082">
                  <c:v>-929.56</c:v>
                </c:pt>
                <c:pt idx="3083">
                  <c:v>-929.64</c:v>
                </c:pt>
                <c:pt idx="3084">
                  <c:v>-929.66</c:v>
                </c:pt>
                <c:pt idx="3085">
                  <c:v>-929.78</c:v>
                </c:pt>
                <c:pt idx="3086">
                  <c:v>-929.81</c:v>
                </c:pt>
                <c:pt idx="3087">
                  <c:v>-929.89</c:v>
                </c:pt>
                <c:pt idx="3088">
                  <c:v>-929.95</c:v>
                </c:pt>
                <c:pt idx="3089">
                  <c:v>-930.08</c:v>
                </c:pt>
                <c:pt idx="3090">
                  <c:v>-930.13</c:v>
                </c:pt>
                <c:pt idx="3091">
                  <c:v>-930.14</c:v>
                </c:pt>
                <c:pt idx="3092">
                  <c:v>-930.19</c:v>
                </c:pt>
                <c:pt idx="3093">
                  <c:v>-930.27</c:v>
                </c:pt>
                <c:pt idx="3094">
                  <c:v>-930.3</c:v>
                </c:pt>
                <c:pt idx="3095">
                  <c:v>-930.37</c:v>
                </c:pt>
                <c:pt idx="3096">
                  <c:v>-930.43</c:v>
                </c:pt>
                <c:pt idx="3097">
                  <c:v>-930.49</c:v>
                </c:pt>
                <c:pt idx="3098">
                  <c:v>-930.56</c:v>
                </c:pt>
                <c:pt idx="3099">
                  <c:v>-930.62</c:v>
                </c:pt>
                <c:pt idx="3100">
                  <c:v>-930.65</c:v>
                </c:pt>
                <c:pt idx="3101">
                  <c:v>-930.75</c:v>
                </c:pt>
                <c:pt idx="3102">
                  <c:v>-930.8</c:v>
                </c:pt>
                <c:pt idx="3103">
                  <c:v>-930.81</c:v>
                </c:pt>
                <c:pt idx="3104">
                  <c:v>-930.93</c:v>
                </c:pt>
                <c:pt idx="3105">
                  <c:v>-930.95</c:v>
                </c:pt>
                <c:pt idx="3106">
                  <c:v>-930.97</c:v>
                </c:pt>
                <c:pt idx="3107">
                  <c:v>-931.02</c:v>
                </c:pt>
                <c:pt idx="3108">
                  <c:v>-931.09</c:v>
                </c:pt>
                <c:pt idx="3109">
                  <c:v>-931.13</c:v>
                </c:pt>
                <c:pt idx="3110">
                  <c:v>-931.17</c:v>
                </c:pt>
                <c:pt idx="3111">
                  <c:v>-931.23</c:v>
                </c:pt>
                <c:pt idx="3112">
                  <c:v>-931.31</c:v>
                </c:pt>
                <c:pt idx="3113">
                  <c:v>-931.36</c:v>
                </c:pt>
                <c:pt idx="3114">
                  <c:v>-931.4</c:v>
                </c:pt>
                <c:pt idx="3115">
                  <c:v>-931.42</c:v>
                </c:pt>
                <c:pt idx="3116">
                  <c:v>-931.47</c:v>
                </c:pt>
                <c:pt idx="3117">
                  <c:v>-931.56</c:v>
                </c:pt>
                <c:pt idx="3118">
                  <c:v>-931.57</c:v>
                </c:pt>
                <c:pt idx="3119">
                  <c:v>-931.64</c:v>
                </c:pt>
                <c:pt idx="3120">
                  <c:v>-931.63</c:v>
                </c:pt>
                <c:pt idx="3121">
                  <c:v>-931.71</c:v>
                </c:pt>
                <c:pt idx="3122">
                  <c:v>-931.77</c:v>
                </c:pt>
                <c:pt idx="3123">
                  <c:v>-931.77</c:v>
                </c:pt>
                <c:pt idx="3124">
                  <c:v>-931.84</c:v>
                </c:pt>
                <c:pt idx="3125">
                  <c:v>-931.79</c:v>
                </c:pt>
                <c:pt idx="3126">
                  <c:v>-931.84</c:v>
                </c:pt>
                <c:pt idx="3127">
                  <c:v>-931.93</c:v>
                </c:pt>
                <c:pt idx="3128">
                  <c:v>-931.97</c:v>
                </c:pt>
                <c:pt idx="3129">
                  <c:v>-932.01</c:v>
                </c:pt>
                <c:pt idx="3130">
                  <c:v>-932.05</c:v>
                </c:pt>
                <c:pt idx="3131">
                  <c:v>-932.07</c:v>
                </c:pt>
                <c:pt idx="3132">
                  <c:v>-932.09</c:v>
                </c:pt>
                <c:pt idx="3133">
                  <c:v>-932.1</c:v>
                </c:pt>
                <c:pt idx="3134">
                  <c:v>-932.15</c:v>
                </c:pt>
                <c:pt idx="3135">
                  <c:v>-932.16</c:v>
                </c:pt>
                <c:pt idx="3136">
                  <c:v>-932.21</c:v>
                </c:pt>
                <c:pt idx="3137">
                  <c:v>-932.25</c:v>
                </c:pt>
                <c:pt idx="3138">
                  <c:v>-932.28</c:v>
                </c:pt>
                <c:pt idx="3139">
                  <c:v>-932.3</c:v>
                </c:pt>
                <c:pt idx="3140">
                  <c:v>-932.32</c:v>
                </c:pt>
                <c:pt idx="3141">
                  <c:v>-932.41</c:v>
                </c:pt>
                <c:pt idx="3142">
                  <c:v>-932.4</c:v>
                </c:pt>
                <c:pt idx="3143">
                  <c:v>-932.41</c:v>
                </c:pt>
                <c:pt idx="3144">
                  <c:v>-932.39</c:v>
                </c:pt>
                <c:pt idx="3145">
                  <c:v>-932.38</c:v>
                </c:pt>
                <c:pt idx="3146">
                  <c:v>-932.39</c:v>
                </c:pt>
                <c:pt idx="3147">
                  <c:v>-932.41</c:v>
                </c:pt>
                <c:pt idx="3148">
                  <c:v>-932.46</c:v>
                </c:pt>
                <c:pt idx="3149">
                  <c:v>-932.5</c:v>
                </c:pt>
                <c:pt idx="3150">
                  <c:v>-932.57</c:v>
                </c:pt>
                <c:pt idx="3151">
                  <c:v>-932.57</c:v>
                </c:pt>
                <c:pt idx="3152">
                  <c:v>-932.58</c:v>
                </c:pt>
                <c:pt idx="3153">
                  <c:v>-932.62</c:v>
                </c:pt>
                <c:pt idx="3154">
                  <c:v>-932.66</c:v>
                </c:pt>
                <c:pt idx="3155">
                  <c:v>-932.7</c:v>
                </c:pt>
                <c:pt idx="3156">
                  <c:v>-932.66</c:v>
                </c:pt>
                <c:pt idx="3157">
                  <c:v>-932.69</c:v>
                </c:pt>
                <c:pt idx="3158">
                  <c:v>-932.76</c:v>
                </c:pt>
                <c:pt idx="3159">
                  <c:v>-932.74</c:v>
                </c:pt>
                <c:pt idx="3160">
                  <c:v>-932.74</c:v>
                </c:pt>
                <c:pt idx="3161">
                  <c:v>-932.75</c:v>
                </c:pt>
                <c:pt idx="3162">
                  <c:v>-932.78</c:v>
                </c:pt>
                <c:pt idx="3163">
                  <c:v>-932.79</c:v>
                </c:pt>
                <c:pt idx="3164">
                  <c:v>-932.8</c:v>
                </c:pt>
                <c:pt idx="3165">
                  <c:v>-932.83</c:v>
                </c:pt>
                <c:pt idx="3166">
                  <c:v>-932.88</c:v>
                </c:pt>
                <c:pt idx="3167">
                  <c:v>-932.84</c:v>
                </c:pt>
                <c:pt idx="3168">
                  <c:v>-932.84</c:v>
                </c:pt>
                <c:pt idx="3169">
                  <c:v>-932.81</c:v>
                </c:pt>
                <c:pt idx="3170">
                  <c:v>-932.82</c:v>
                </c:pt>
                <c:pt idx="3171">
                  <c:v>-932.83</c:v>
                </c:pt>
                <c:pt idx="3172">
                  <c:v>-932.86</c:v>
                </c:pt>
                <c:pt idx="3173">
                  <c:v>-932.83</c:v>
                </c:pt>
                <c:pt idx="3174">
                  <c:v>-932.81</c:v>
                </c:pt>
                <c:pt idx="3175">
                  <c:v>-932.79</c:v>
                </c:pt>
                <c:pt idx="3176">
                  <c:v>-932.78</c:v>
                </c:pt>
                <c:pt idx="3177">
                  <c:v>-932.76</c:v>
                </c:pt>
                <c:pt idx="3178">
                  <c:v>-932.72</c:v>
                </c:pt>
                <c:pt idx="3179">
                  <c:v>-932.69</c:v>
                </c:pt>
                <c:pt idx="3180">
                  <c:v>-932.7</c:v>
                </c:pt>
                <c:pt idx="3181">
                  <c:v>-932.66</c:v>
                </c:pt>
                <c:pt idx="3182">
                  <c:v>-932.66</c:v>
                </c:pt>
                <c:pt idx="3183">
                  <c:v>-932.66</c:v>
                </c:pt>
                <c:pt idx="3184">
                  <c:v>-932.62</c:v>
                </c:pt>
                <c:pt idx="3185">
                  <c:v>-932.58</c:v>
                </c:pt>
                <c:pt idx="3186">
                  <c:v>-932.53</c:v>
                </c:pt>
                <c:pt idx="3187">
                  <c:v>-932.54</c:v>
                </c:pt>
                <c:pt idx="3188">
                  <c:v>-932.51</c:v>
                </c:pt>
                <c:pt idx="3189">
                  <c:v>-932.49</c:v>
                </c:pt>
                <c:pt idx="3190">
                  <c:v>-932.47</c:v>
                </c:pt>
                <c:pt idx="3191">
                  <c:v>-932.43</c:v>
                </c:pt>
                <c:pt idx="3192">
                  <c:v>-932.42</c:v>
                </c:pt>
                <c:pt idx="3193">
                  <c:v>-932.38</c:v>
                </c:pt>
                <c:pt idx="3194">
                  <c:v>-932.36</c:v>
                </c:pt>
                <c:pt idx="3195">
                  <c:v>-932.26</c:v>
                </c:pt>
                <c:pt idx="3196">
                  <c:v>-932.27</c:v>
                </c:pt>
                <c:pt idx="3197">
                  <c:v>-932.2</c:v>
                </c:pt>
                <c:pt idx="3198">
                  <c:v>-932.17</c:v>
                </c:pt>
                <c:pt idx="3199">
                  <c:v>-932.15</c:v>
                </c:pt>
                <c:pt idx="3200">
                  <c:v>-932.1</c:v>
                </c:pt>
                <c:pt idx="3201">
                  <c:v>-932.07</c:v>
                </c:pt>
                <c:pt idx="3202">
                  <c:v>-932.02</c:v>
                </c:pt>
                <c:pt idx="3203">
                  <c:v>-931.99</c:v>
                </c:pt>
                <c:pt idx="3204">
                  <c:v>-931.93</c:v>
                </c:pt>
                <c:pt idx="3205">
                  <c:v>-931.89</c:v>
                </c:pt>
                <c:pt idx="3206">
                  <c:v>-931.89</c:v>
                </c:pt>
                <c:pt idx="3207">
                  <c:v>-931.82</c:v>
                </c:pt>
                <c:pt idx="3208">
                  <c:v>-931.77</c:v>
                </c:pt>
                <c:pt idx="3209">
                  <c:v>-931.76</c:v>
                </c:pt>
                <c:pt idx="3210">
                  <c:v>-931.69</c:v>
                </c:pt>
                <c:pt idx="3211">
                  <c:v>-931.66</c:v>
                </c:pt>
                <c:pt idx="3212">
                  <c:v>-931.67</c:v>
                </c:pt>
                <c:pt idx="3213">
                  <c:v>-931.61</c:v>
                </c:pt>
                <c:pt idx="3214">
                  <c:v>-931.56</c:v>
                </c:pt>
                <c:pt idx="3215">
                  <c:v>-931.48</c:v>
                </c:pt>
                <c:pt idx="3216">
                  <c:v>-931.47</c:v>
                </c:pt>
                <c:pt idx="3217">
                  <c:v>-931.44</c:v>
                </c:pt>
                <c:pt idx="3218">
                  <c:v>-931.42</c:v>
                </c:pt>
                <c:pt idx="3219">
                  <c:v>-931.39</c:v>
                </c:pt>
                <c:pt idx="3220">
                  <c:v>-931.33</c:v>
                </c:pt>
                <c:pt idx="3221">
                  <c:v>-931.3</c:v>
                </c:pt>
                <c:pt idx="3222">
                  <c:v>-931.25</c:v>
                </c:pt>
                <c:pt idx="3223">
                  <c:v>-931.19</c:v>
                </c:pt>
                <c:pt idx="3224">
                  <c:v>-931.16</c:v>
                </c:pt>
                <c:pt idx="3225">
                  <c:v>-931.09</c:v>
                </c:pt>
                <c:pt idx="3226">
                  <c:v>-931.06</c:v>
                </c:pt>
                <c:pt idx="3227">
                  <c:v>-931.05</c:v>
                </c:pt>
                <c:pt idx="3228">
                  <c:v>-931.02</c:v>
                </c:pt>
                <c:pt idx="3229">
                  <c:v>-930.99</c:v>
                </c:pt>
                <c:pt idx="3230">
                  <c:v>-930.91</c:v>
                </c:pt>
                <c:pt idx="3231">
                  <c:v>-930.83</c:v>
                </c:pt>
                <c:pt idx="3232">
                  <c:v>-930.77</c:v>
                </c:pt>
                <c:pt idx="3233">
                  <c:v>-930.79</c:v>
                </c:pt>
                <c:pt idx="3234">
                  <c:v>-930.75</c:v>
                </c:pt>
                <c:pt idx="3235">
                  <c:v>-930.67</c:v>
                </c:pt>
                <c:pt idx="3236">
                  <c:v>-930.67</c:v>
                </c:pt>
                <c:pt idx="3237">
                  <c:v>-930.66</c:v>
                </c:pt>
                <c:pt idx="3238">
                  <c:v>-930.6</c:v>
                </c:pt>
                <c:pt idx="3239">
                  <c:v>-930.57</c:v>
                </c:pt>
                <c:pt idx="3240">
                  <c:v>-930.53</c:v>
                </c:pt>
                <c:pt idx="3241">
                  <c:v>-930.49</c:v>
                </c:pt>
                <c:pt idx="3242">
                  <c:v>-930.44</c:v>
                </c:pt>
                <c:pt idx="3243">
                  <c:v>-930.45</c:v>
                </c:pt>
                <c:pt idx="3244">
                  <c:v>-930.42</c:v>
                </c:pt>
                <c:pt idx="3245">
                  <c:v>-930.41</c:v>
                </c:pt>
                <c:pt idx="3246">
                  <c:v>-930.38</c:v>
                </c:pt>
                <c:pt idx="3247">
                  <c:v>-930.35</c:v>
                </c:pt>
                <c:pt idx="3248">
                  <c:v>-930.29</c:v>
                </c:pt>
                <c:pt idx="3249">
                  <c:v>-930.29</c:v>
                </c:pt>
                <c:pt idx="3250">
                  <c:v>-930.29</c:v>
                </c:pt>
                <c:pt idx="3251">
                  <c:v>-930.28</c:v>
                </c:pt>
                <c:pt idx="3252">
                  <c:v>-930.25</c:v>
                </c:pt>
                <c:pt idx="3253">
                  <c:v>-930.25</c:v>
                </c:pt>
                <c:pt idx="3254">
                  <c:v>-930.2</c:v>
                </c:pt>
                <c:pt idx="3255">
                  <c:v>-930.19</c:v>
                </c:pt>
                <c:pt idx="3256">
                  <c:v>-930.21</c:v>
                </c:pt>
                <c:pt idx="3257">
                  <c:v>-930.19</c:v>
                </c:pt>
                <c:pt idx="3258">
                  <c:v>-930.2</c:v>
                </c:pt>
                <c:pt idx="3259">
                  <c:v>-930.16</c:v>
                </c:pt>
                <c:pt idx="3260">
                  <c:v>-930.21</c:v>
                </c:pt>
                <c:pt idx="3261">
                  <c:v>-930.18</c:v>
                </c:pt>
                <c:pt idx="3262">
                  <c:v>-930.18</c:v>
                </c:pt>
                <c:pt idx="3263">
                  <c:v>-930.17</c:v>
                </c:pt>
                <c:pt idx="3264">
                  <c:v>-930.16</c:v>
                </c:pt>
                <c:pt idx="3265">
                  <c:v>-930.22</c:v>
                </c:pt>
                <c:pt idx="3266">
                  <c:v>-930.26</c:v>
                </c:pt>
                <c:pt idx="3267">
                  <c:v>-930.23</c:v>
                </c:pt>
                <c:pt idx="3268">
                  <c:v>-930.24</c:v>
                </c:pt>
                <c:pt idx="3269">
                  <c:v>-930.28</c:v>
                </c:pt>
                <c:pt idx="3270">
                  <c:v>-930.27</c:v>
                </c:pt>
                <c:pt idx="3271">
                  <c:v>-930.28</c:v>
                </c:pt>
                <c:pt idx="3272">
                  <c:v>-930.31</c:v>
                </c:pt>
                <c:pt idx="3273">
                  <c:v>-930.36</c:v>
                </c:pt>
                <c:pt idx="3274">
                  <c:v>-930.35</c:v>
                </c:pt>
                <c:pt idx="3275">
                  <c:v>-930.39</c:v>
                </c:pt>
                <c:pt idx="3276">
                  <c:v>-930.4</c:v>
                </c:pt>
                <c:pt idx="3277">
                  <c:v>-930.46</c:v>
                </c:pt>
                <c:pt idx="3278">
                  <c:v>-930.5</c:v>
                </c:pt>
                <c:pt idx="3279">
                  <c:v>-930.5</c:v>
                </c:pt>
                <c:pt idx="3280">
                  <c:v>-930.49</c:v>
                </c:pt>
                <c:pt idx="3281">
                  <c:v>-930.56</c:v>
                </c:pt>
                <c:pt idx="3282">
                  <c:v>-930.54</c:v>
                </c:pt>
                <c:pt idx="3283">
                  <c:v>-930.56</c:v>
                </c:pt>
                <c:pt idx="3284">
                  <c:v>-930.59</c:v>
                </c:pt>
                <c:pt idx="3285">
                  <c:v>-930.59</c:v>
                </c:pt>
                <c:pt idx="3286">
                  <c:v>-930.62</c:v>
                </c:pt>
                <c:pt idx="3287">
                  <c:v>-930.67</c:v>
                </c:pt>
                <c:pt idx="3288">
                  <c:v>-930.7</c:v>
                </c:pt>
                <c:pt idx="3289">
                  <c:v>-930.73</c:v>
                </c:pt>
                <c:pt idx="3290">
                  <c:v>-930.79</c:v>
                </c:pt>
                <c:pt idx="3291">
                  <c:v>-930.81</c:v>
                </c:pt>
                <c:pt idx="3292">
                  <c:v>-930.83</c:v>
                </c:pt>
                <c:pt idx="3293">
                  <c:v>-930.87</c:v>
                </c:pt>
                <c:pt idx="3294">
                  <c:v>-930.9</c:v>
                </c:pt>
                <c:pt idx="3295">
                  <c:v>-930.93</c:v>
                </c:pt>
                <c:pt idx="3296">
                  <c:v>-930.94</c:v>
                </c:pt>
                <c:pt idx="3297">
                  <c:v>-930.94</c:v>
                </c:pt>
                <c:pt idx="3298">
                  <c:v>-931.04</c:v>
                </c:pt>
                <c:pt idx="3299">
                  <c:v>-931.01</c:v>
                </c:pt>
                <c:pt idx="3300">
                  <c:v>-931.05</c:v>
                </c:pt>
                <c:pt idx="3301">
                  <c:v>-931.08</c:v>
                </c:pt>
                <c:pt idx="3302">
                  <c:v>-931.08</c:v>
                </c:pt>
                <c:pt idx="3303">
                  <c:v>-931.1</c:v>
                </c:pt>
                <c:pt idx="3304">
                  <c:v>-931.16</c:v>
                </c:pt>
                <c:pt idx="3305">
                  <c:v>-931.19</c:v>
                </c:pt>
                <c:pt idx="3306">
                  <c:v>-931.22</c:v>
                </c:pt>
                <c:pt idx="3307">
                  <c:v>-931.2</c:v>
                </c:pt>
                <c:pt idx="3308">
                  <c:v>-931.24</c:v>
                </c:pt>
                <c:pt idx="3309">
                  <c:v>-931.33</c:v>
                </c:pt>
                <c:pt idx="3310">
                  <c:v>-931.34</c:v>
                </c:pt>
                <c:pt idx="3311">
                  <c:v>-931.35</c:v>
                </c:pt>
                <c:pt idx="3312">
                  <c:v>-931.36</c:v>
                </c:pt>
                <c:pt idx="3313">
                  <c:v>-931.37</c:v>
                </c:pt>
                <c:pt idx="3314">
                  <c:v>-931.45</c:v>
                </c:pt>
                <c:pt idx="3315">
                  <c:v>-931.43</c:v>
                </c:pt>
                <c:pt idx="3316">
                  <c:v>-931.46</c:v>
                </c:pt>
                <c:pt idx="3317">
                  <c:v>-931.45</c:v>
                </c:pt>
                <c:pt idx="3318">
                  <c:v>-931.5</c:v>
                </c:pt>
                <c:pt idx="3319">
                  <c:v>-931.54</c:v>
                </c:pt>
                <c:pt idx="3320">
                  <c:v>-931.59</c:v>
                </c:pt>
                <c:pt idx="3321">
                  <c:v>-931.6</c:v>
                </c:pt>
                <c:pt idx="3322">
                  <c:v>-931.6</c:v>
                </c:pt>
                <c:pt idx="3323">
                  <c:v>-931.63</c:v>
                </c:pt>
                <c:pt idx="3324">
                  <c:v>-931.68</c:v>
                </c:pt>
                <c:pt idx="3325">
                  <c:v>-931.68</c:v>
                </c:pt>
                <c:pt idx="3326">
                  <c:v>-931.72</c:v>
                </c:pt>
                <c:pt idx="3327">
                  <c:v>-931.79</c:v>
                </c:pt>
                <c:pt idx="3328">
                  <c:v>-931.86</c:v>
                </c:pt>
                <c:pt idx="3329">
                  <c:v>-931.84</c:v>
                </c:pt>
                <c:pt idx="3330">
                  <c:v>-931.86</c:v>
                </c:pt>
                <c:pt idx="3331">
                  <c:v>-931.89</c:v>
                </c:pt>
                <c:pt idx="3332">
                  <c:v>-931.95</c:v>
                </c:pt>
                <c:pt idx="3333">
                  <c:v>-931.99</c:v>
                </c:pt>
                <c:pt idx="3334">
                  <c:v>-932.04</c:v>
                </c:pt>
                <c:pt idx="3335">
                  <c:v>-932.09</c:v>
                </c:pt>
                <c:pt idx="3336">
                  <c:v>-932.13</c:v>
                </c:pt>
                <c:pt idx="3337">
                  <c:v>-932.17</c:v>
                </c:pt>
                <c:pt idx="3338">
                  <c:v>-932.2</c:v>
                </c:pt>
                <c:pt idx="3339">
                  <c:v>-932.23</c:v>
                </c:pt>
                <c:pt idx="3340">
                  <c:v>-932.29</c:v>
                </c:pt>
                <c:pt idx="3341">
                  <c:v>-932.36</c:v>
                </c:pt>
                <c:pt idx="3342">
                  <c:v>-932.41</c:v>
                </c:pt>
                <c:pt idx="3343">
                  <c:v>-932.44</c:v>
                </c:pt>
                <c:pt idx="3344">
                  <c:v>-932.51</c:v>
                </c:pt>
                <c:pt idx="3345">
                  <c:v>-932.6</c:v>
                </c:pt>
                <c:pt idx="3346">
                  <c:v>-932.63</c:v>
                </c:pt>
                <c:pt idx="3347">
                  <c:v>-932.7</c:v>
                </c:pt>
                <c:pt idx="3348">
                  <c:v>-932.77</c:v>
                </c:pt>
                <c:pt idx="3349">
                  <c:v>-932.81</c:v>
                </c:pt>
                <c:pt idx="3350">
                  <c:v>-932.82</c:v>
                </c:pt>
                <c:pt idx="3351">
                  <c:v>-932.89</c:v>
                </c:pt>
                <c:pt idx="3352">
                  <c:v>-932.96</c:v>
                </c:pt>
                <c:pt idx="3353">
                  <c:v>-932.99</c:v>
                </c:pt>
                <c:pt idx="3354">
                  <c:v>-933</c:v>
                </c:pt>
                <c:pt idx="3355">
                  <c:v>-933.08</c:v>
                </c:pt>
                <c:pt idx="3356">
                  <c:v>-933.13</c:v>
                </c:pt>
                <c:pt idx="3357">
                  <c:v>-933.18</c:v>
                </c:pt>
                <c:pt idx="3358">
                  <c:v>-933.24</c:v>
                </c:pt>
                <c:pt idx="3359">
                  <c:v>-933.26</c:v>
                </c:pt>
                <c:pt idx="3360">
                  <c:v>-933.29</c:v>
                </c:pt>
                <c:pt idx="3361">
                  <c:v>-933.36</c:v>
                </c:pt>
                <c:pt idx="3362">
                  <c:v>-933.37</c:v>
                </c:pt>
                <c:pt idx="3363">
                  <c:v>-933.48</c:v>
                </c:pt>
                <c:pt idx="3364">
                  <c:v>-933.53</c:v>
                </c:pt>
                <c:pt idx="3365">
                  <c:v>-933.56</c:v>
                </c:pt>
                <c:pt idx="3366">
                  <c:v>-933.61</c:v>
                </c:pt>
                <c:pt idx="3367">
                  <c:v>-933.65</c:v>
                </c:pt>
                <c:pt idx="3368">
                  <c:v>-933.7</c:v>
                </c:pt>
                <c:pt idx="3369">
                  <c:v>-933.78</c:v>
                </c:pt>
                <c:pt idx="3370">
                  <c:v>-933.84</c:v>
                </c:pt>
                <c:pt idx="3371">
                  <c:v>-933.89</c:v>
                </c:pt>
                <c:pt idx="3372">
                  <c:v>-933.97</c:v>
                </c:pt>
                <c:pt idx="3373">
                  <c:v>-934.04</c:v>
                </c:pt>
                <c:pt idx="3374">
                  <c:v>-934.08</c:v>
                </c:pt>
                <c:pt idx="3375">
                  <c:v>-934.11</c:v>
                </c:pt>
                <c:pt idx="3376">
                  <c:v>-934.18</c:v>
                </c:pt>
                <c:pt idx="3377">
                  <c:v>-934.27</c:v>
                </c:pt>
                <c:pt idx="3378">
                  <c:v>-934.35</c:v>
                </c:pt>
                <c:pt idx="3379">
                  <c:v>-934.44</c:v>
                </c:pt>
                <c:pt idx="3380">
                  <c:v>-934.47</c:v>
                </c:pt>
                <c:pt idx="3381">
                  <c:v>-934.54</c:v>
                </c:pt>
                <c:pt idx="3382">
                  <c:v>-934.65</c:v>
                </c:pt>
                <c:pt idx="3383">
                  <c:v>-934.71</c:v>
                </c:pt>
                <c:pt idx="3384">
                  <c:v>-934.81</c:v>
                </c:pt>
                <c:pt idx="3385">
                  <c:v>-934.89</c:v>
                </c:pt>
                <c:pt idx="3386">
                  <c:v>-935.02</c:v>
                </c:pt>
                <c:pt idx="3387">
                  <c:v>-935.1</c:v>
                </c:pt>
                <c:pt idx="3388">
                  <c:v>-935.16</c:v>
                </c:pt>
                <c:pt idx="3389">
                  <c:v>-935.21</c:v>
                </c:pt>
                <c:pt idx="3390">
                  <c:v>-935.28</c:v>
                </c:pt>
                <c:pt idx="3391">
                  <c:v>-935.39</c:v>
                </c:pt>
                <c:pt idx="3392">
                  <c:v>-935.49</c:v>
                </c:pt>
                <c:pt idx="3393">
                  <c:v>-935.56</c:v>
                </c:pt>
                <c:pt idx="3394">
                  <c:v>-935.64</c:v>
                </c:pt>
                <c:pt idx="3395">
                  <c:v>-935.76</c:v>
                </c:pt>
                <c:pt idx="3396">
                  <c:v>-935.83</c:v>
                </c:pt>
                <c:pt idx="3397">
                  <c:v>-935.92</c:v>
                </c:pt>
                <c:pt idx="3398">
                  <c:v>-936.01</c:v>
                </c:pt>
                <c:pt idx="3399">
                  <c:v>-936.08</c:v>
                </c:pt>
                <c:pt idx="3400">
                  <c:v>-936.15</c:v>
                </c:pt>
                <c:pt idx="3401">
                  <c:v>-936.21</c:v>
                </c:pt>
                <c:pt idx="3402">
                  <c:v>-936.25</c:v>
                </c:pt>
                <c:pt idx="3403">
                  <c:v>-936.25</c:v>
                </c:pt>
                <c:pt idx="3404">
                  <c:v>-936.34</c:v>
                </c:pt>
                <c:pt idx="3405">
                  <c:v>-936.4</c:v>
                </c:pt>
                <c:pt idx="3406">
                  <c:v>-936.45</c:v>
                </c:pt>
                <c:pt idx="3407">
                  <c:v>-936.55</c:v>
                </c:pt>
                <c:pt idx="3408">
                  <c:v>-936.56</c:v>
                </c:pt>
                <c:pt idx="3409">
                  <c:v>-936.62</c:v>
                </c:pt>
                <c:pt idx="3410">
                  <c:v>-936.66</c:v>
                </c:pt>
                <c:pt idx="3411">
                  <c:v>-936.67</c:v>
                </c:pt>
                <c:pt idx="3412">
                  <c:v>-936.67</c:v>
                </c:pt>
                <c:pt idx="3413">
                  <c:v>-936.67</c:v>
                </c:pt>
                <c:pt idx="3414">
                  <c:v>-936.7</c:v>
                </c:pt>
                <c:pt idx="3415">
                  <c:v>-936.71</c:v>
                </c:pt>
                <c:pt idx="3416">
                  <c:v>-936.75</c:v>
                </c:pt>
                <c:pt idx="3417">
                  <c:v>-936.78</c:v>
                </c:pt>
                <c:pt idx="3418">
                  <c:v>-936.79</c:v>
                </c:pt>
                <c:pt idx="3419">
                  <c:v>-936.79</c:v>
                </c:pt>
                <c:pt idx="3420">
                  <c:v>-936.79</c:v>
                </c:pt>
                <c:pt idx="3421">
                  <c:v>-936.8</c:v>
                </c:pt>
                <c:pt idx="3422">
                  <c:v>-936.81</c:v>
                </c:pt>
                <c:pt idx="3423">
                  <c:v>-936.75</c:v>
                </c:pt>
                <c:pt idx="3424">
                  <c:v>-936.77</c:v>
                </c:pt>
                <c:pt idx="3425">
                  <c:v>-936.76</c:v>
                </c:pt>
                <c:pt idx="3426">
                  <c:v>-936.74</c:v>
                </c:pt>
                <c:pt idx="3427">
                  <c:v>-936.7</c:v>
                </c:pt>
                <c:pt idx="3428">
                  <c:v>-936.66</c:v>
                </c:pt>
                <c:pt idx="3429">
                  <c:v>-936.62</c:v>
                </c:pt>
                <c:pt idx="3430">
                  <c:v>-936.59</c:v>
                </c:pt>
                <c:pt idx="3431">
                  <c:v>-936.55</c:v>
                </c:pt>
                <c:pt idx="3432">
                  <c:v>-936.56</c:v>
                </c:pt>
                <c:pt idx="3433">
                  <c:v>-936.5</c:v>
                </c:pt>
                <c:pt idx="3434">
                  <c:v>-936.44</c:v>
                </c:pt>
                <c:pt idx="3435">
                  <c:v>-936.41</c:v>
                </c:pt>
                <c:pt idx="3436">
                  <c:v>-936.33</c:v>
                </c:pt>
                <c:pt idx="3437">
                  <c:v>-936.23</c:v>
                </c:pt>
                <c:pt idx="3438">
                  <c:v>-936.2</c:v>
                </c:pt>
                <c:pt idx="3439">
                  <c:v>-936.18</c:v>
                </c:pt>
                <c:pt idx="3440">
                  <c:v>-936.08</c:v>
                </c:pt>
                <c:pt idx="3441">
                  <c:v>-935.96</c:v>
                </c:pt>
                <c:pt idx="3442">
                  <c:v>-935.87</c:v>
                </c:pt>
                <c:pt idx="3443">
                  <c:v>-935.81</c:v>
                </c:pt>
                <c:pt idx="3444">
                  <c:v>-935.7</c:v>
                </c:pt>
                <c:pt idx="3445">
                  <c:v>-935.61</c:v>
                </c:pt>
                <c:pt idx="3446">
                  <c:v>-935.5</c:v>
                </c:pt>
                <c:pt idx="3447">
                  <c:v>-935.43</c:v>
                </c:pt>
                <c:pt idx="3448">
                  <c:v>-935.31</c:v>
                </c:pt>
                <c:pt idx="3449">
                  <c:v>-935.2</c:v>
                </c:pt>
                <c:pt idx="3450">
                  <c:v>-935.07</c:v>
                </c:pt>
                <c:pt idx="3451">
                  <c:v>-934.99</c:v>
                </c:pt>
                <c:pt idx="3452">
                  <c:v>-934.88</c:v>
                </c:pt>
                <c:pt idx="3453">
                  <c:v>-934.77</c:v>
                </c:pt>
                <c:pt idx="3454">
                  <c:v>-934.66</c:v>
                </c:pt>
                <c:pt idx="3455">
                  <c:v>-934.58</c:v>
                </c:pt>
                <c:pt idx="3456">
                  <c:v>-934.49</c:v>
                </c:pt>
                <c:pt idx="3457">
                  <c:v>-934.35</c:v>
                </c:pt>
                <c:pt idx="3458">
                  <c:v>-934.22</c:v>
                </c:pt>
                <c:pt idx="3459">
                  <c:v>-934.1</c:v>
                </c:pt>
                <c:pt idx="3460">
                  <c:v>-933.97</c:v>
                </c:pt>
                <c:pt idx="3461">
                  <c:v>-933.87</c:v>
                </c:pt>
                <c:pt idx="3462">
                  <c:v>-933.75</c:v>
                </c:pt>
                <c:pt idx="3463">
                  <c:v>-933.63</c:v>
                </c:pt>
                <c:pt idx="3464">
                  <c:v>-933.43</c:v>
                </c:pt>
                <c:pt idx="3465">
                  <c:v>-933.32</c:v>
                </c:pt>
                <c:pt idx="3466">
                  <c:v>-933.24</c:v>
                </c:pt>
                <c:pt idx="3467">
                  <c:v>-933.14</c:v>
                </c:pt>
                <c:pt idx="3468">
                  <c:v>-933.02</c:v>
                </c:pt>
                <c:pt idx="3469">
                  <c:v>-932.88</c:v>
                </c:pt>
                <c:pt idx="3470">
                  <c:v>-932.8</c:v>
                </c:pt>
                <c:pt idx="3471">
                  <c:v>-932.69</c:v>
                </c:pt>
                <c:pt idx="3472">
                  <c:v>-932.53</c:v>
                </c:pt>
                <c:pt idx="3473">
                  <c:v>-932.41</c:v>
                </c:pt>
                <c:pt idx="3474">
                  <c:v>-932.3</c:v>
                </c:pt>
                <c:pt idx="3475">
                  <c:v>-932.17</c:v>
                </c:pt>
                <c:pt idx="3476">
                  <c:v>-932.06</c:v>
                </c:pt>
                <c:pt idx="3477">
                  <c:v>-931.94</c:v>
                </c:pt>
                <c:pt idx="3478">
                  <c:v>-931.75</c:v>
                </c:pt>
                <c:pt idx="3479">
                  <c:v>-931.67</c:v>
                </c:pt>
                <c:pt idx="3480">
                  <c:v>-931.63</c:v>
                </c:pt>
                <c:pt idx="3481">
                  <c:v>-931.5</c:v>
                </c:pt>
                <c:pt idx="3482">
                  <c:v>-931.39</c:v>
                </c:pt>
                <c:pt idx="3483">
                  <c:v>-931.24</c:v>
                </c:pt>
                <c:pt idx="3484">
                  <c:v>-931.13</c:v>
                </c:pt>
                <c:pt idx="3485">
                  <c:v>-931.06</c:v>
                </c:pt>
                <c:pt idx="3486">
                  <c:v>-930.97</c:v>
                </c:pt>
                <c:pt idx="3487">
                  <c:v>-930.88</c:v>
                </c:pt>
                <c:pt idx="3488">
                  <c:v>-930.76</c:v>
                </c:pt>
                <c:pt idx="3489">
                  <c:v>-930.63</c:v>
                </c:pt>
                <c:pt idx="3490">
                  <c:v>-930.56</c:v>
                </c:pt>
                <c:pt idx="3491">
                  <c:v>-930.5</c:v>
                </c:pt>
                <c:pt idx="3492">
                  <c:v>-930.39</c:v>
                </c:pt>
                <c:pt idx="3493">
                  <c:v>-930.24</c:v>
                </c:pt>
                <c:pt idx="3494">
                  <c:v>-930.22</c:v>
                </c:pt>
                <c:pt idx="3495">
                  <c:v>-930.14</c:v>
                </c:pt>
                <c:pt idx="3496">
                  <c:v>-930.06</c:v>
                </c:pt>
                <c:pt idx="3497">
                  <c:v>-930</c:v>
                </c:pt>
                <c:pt idx="3498">
                  <c:v>-929.94</c:v>
                </c:pt>
                <c:pt idx="3499">
                  <c:v>-929.86</c:v>
                </c:pt>
                <c:pt idx="3500">
                  <c:v>-929.76</c:v>
                </c:pt>
                <c:pt idx="3501">
                  <c:v>-929.73</c:v>
                </c:pt>
                <c:pt idx="3502">
                  <c:v>-929.62</c:v>
                </c:pt>
                <c:pt idx="3503">
                  <c:v>-929.57</c:v>
                </c:pt>
                <c:pt idx="3504">
                  <c:v>-929.47</c:v>
                </c:pt>
                <c:pt idx="3505">
                  <c:v>-929.41</c:v>
                </c:pt>
                <c:pt idx="3506">
                  <c:v>-929.37</c:v>
                </c:pt>
                <c:pt idx="3507">
                  <c:v>-929.33</c:v>
                </c:pt>
                <c:pt idx="3508">
                  <c:v>-929.24</c:v>
                </c:pt>
                <c:pt idx="3509">
                  <c:v>-929.23</c:v>
                </c:pt>
                <c:pt idx="3510">
                  <c:v>-929.16</c:v>
                </c:pt>
                <c:pt idx="3511">
                  <c:v>-929.11</c:v>
                </c:pt>
                <c:pt idx="3512">
                  <c:v>-929.05</c:v>
                </c:pt>
                <c:pt idx="3513">
                  <c:v>-928.98</c:v>
                </c:pt>
                <c:pt idx="3514">
                  <c:v>-928.95</c:v>
                </c:pt>
                <c:pt idx="3515">
                  <c:v>-928.94</c:v>
                </c:pt>
                <c:pt idx="3516">
                  <c:v>-928.82</c:v>
                </c:pt>
                <c:pt idx="3517">
                  <c:v>-928.76</c:v>
                </c:pt>
                <c:pt idx="3518">
                  <c:v>-928.7</c:v>
                </c:pt>
                <c:pt idx="3519">
                  <c:v>-928.64</c:v>
                </c:pt>
                <c:pt idx="3520">
                  <c:v>-928.62</c:v>
                </c:pt>
                <c:pt idx="3521">
                  <c:v>-928.59</c:v>
                </c:pt>
                <c:pt idx="3522">
                  <c:v>-928.53</c:v>
                </c:pt>
                <c:pt idx="3523">
                  <c:v>-928.46</c:v>
                </c:pt>
                <c:pt idx="3524">
                  <c:v>-928.44</c:v>
                </c:pt>
                <c:pt idx="3525">
                  <c:v>-928.39</c:v>
                </c:pt>
                <c:pt idx="3526">
                  <c:v>-928.31</c:v>
                </c:pt>
                <c:pt idx="3527">
                  <c:v>-928.33</c:v>
                </c:pt>
                <c:pt idx="3528">
                  <c:v>-928.3</c:v>
                </c:pt>
                <c:pt idx="3529">
                  <c:v>-928.24</c:v>
                </c:pt>
                <c:pt idx="3530">
                  <c:v>-928.18</c:v>
                </c:pt>
                <c:pt idx="3531">
                  <c:v>-928.13</c:v>
                </c:pt>
                <c:pt idx="3532">
                  <c:v>-928.09</c:v>
                </c:pt>
                <c:pt idx="3533">
                  <c:v>-928.06</c:v>
                </c:pt>
                <c:pt idx="3534">
                  <c:v>-928.04</c:v>
                </c:pt>
                <c:pt idx="3535">
                  <c:v>-928.03</c:v>
                </c:pt>
                <c:pt idx="3536">
                  <c:v>-927.96</c:v>
                </c:pt>
                <c:pt idx="3537">
                  <c:v>-927.92</c:v>
                </c:pt>
                <c:pt idx="3538">
                  <c:v>-927.89</c:v>
                </c:pt>
                <c:pt idx="3539">
                  <c:v>-927.88</c:v>
                </c:pt>
                <c:pt idx="3540">
                  <c:v>-927.83</c:v>
                </c:pt>
                <c:pt idx="3541">
                  <c:v>-927.82</c:v>
                </c:pt>
                <c:pt idx="3542">
                  <c:v>-927.8</c:v>
                </c:pt>
                <c:pt idx="3543">
                  <c:v>-927.74</c:v>
                </c:pt>
                <c:pt idx="3544">
                  <c:v>-927.71</c:v>
                </c:pt>
                <c:pt idx="3545">
                  <c:v>-927.69</c:v>
                </c:pt>
                <c:pt idx="3546">
                  <c:v>-927.71</c:v>
                </c:pt>
                <c:pt idx="3547">
                  <c:v>-927.69</c:v>
                </c:pt>
                <c:pt idx="3548">
                  <c:v>-927.63</c:v>
                </c:pt>
                <c:pt idx="3549">
                  <c:v>-927.62</c:v>
                </c:pt>
                <c:pt idx="3550">
                  <c:v>-927.56</c:v>
                </c:pt>
                <c:pt idx="3551">
                  <c:v>-927.61</c:v>
                </c:pt>
                <c:pt idx="3552">
                  <c:v>-927.57</c:v>
                </c:pt>
                <c:pt idx="3553">
                  <c:v>-927.54</c:v>
                </c:pt>
                <c:pt idx="3554">
                  <c:v>-927.55</c:v>
                </c:pt>
                <c:pt idx="3555">
                  <c:v>-927.51</c:v>
                </c:pt>
                <c:pt idx="3556">
                  <c:v>-927.41</c:v>
                </c:pt>
                <c:pt idx="3557">
                  <c:v>-927.43</c:v>
                </c:pt>
                <c:pt idx="3558">
                  <c:v>-927.42</c:v>
                </c:pt>
                <c:pt idx="3559">
                  <c:v>-927.39</c:v>
                </c:pt>
                <c:pt idx="3560">
                  <c:v>-927.37</c:v>
                </c:pt>
                <c:pt idx="3561">
                  <c:v>-927.36</c:v>
                </c:pt>
                <c:pt idx="3562">
                  <c:v>-927.36</c:v>
                </c:pt>
                <c:pt idx="3563">
                  <c:v>-927.31</c:v>
                </c:pt>
                <c:pt idx="3564">
                  <c:v>-927.31</c:v>
                </c:pt>
                <c:pt idx="3565">
                  <c:v>-927.27</c:v>
                </c:pt>
                <c:pt idx="3566">
                  <c:v>-927.25</c:v>
                </c:pt>
                <c:pt idx="3567">
                  <c:v>-927.25</c:v>
                </c:pt>
                <c:pt idx="3568">
                  <c:v>-927.2</c:v>
                </c:pt>
                <c:pt idx="3569">
                  <c:v>-927.15</c:v>
                </c:pt>
                <c:pt idx="3570">
                  <c:v>-927.11</c:v>
                </c:pt>
                <c:pt idx="3571">
                  <c:v>-927.11</c:v>
                </c:pt>
                <c:pt idx="3572">
                  <c:v>-927.12</c:v>
                </c:pt>
                <c:pt idx="3573">
                  <c:v>-927.1</c:v>
                </c:pt>
                <c:pt idx="3574">
                  <c:v>-927.06</c:v>
                </c:pt>
                <c:pt idx="3575">
                  <c:v>-927.03</c:v>
                </c:pt>
                <c:pt idx="3576">
                  <c:v>-927.01</c:v>
                </c:pt>
                <c:pt idx="3577">
                  <c:v>-926.98</c:v>
                </c:pt>
                <c:pt idx="3578">
                  <c:v>-926.99</c:v>
                </c:pt>
                <c:pt idx="3579">
                  <c:v>-926.95</c:v>
                </c:pt>
                <c:pt idx="3580">
                  <c:v>-926.91</c:v>
                </c:pt>
                <c:pt idx="3581">
                  <c:v>-926.89</c:v>
                </c:pt>
                <c:pt idx="3582">
                  <c:v>-926.89</c:v>
                </c:pt>
                <c:pt idx="3583">
                  <c:v>-926.84</c:v>
                </c:pt>
                <c:pt idx="3584">
                  <c:v>-926.85</c:v>
                </c:pt>
                <c:pt idx="3585">
                  <c:v>-926.83</c:v>
                </c:pt>
                <c:pt idx="3586">
                  <c:v>-926.82</c:v>
                </c:pt>
                <c:pt idx="3587">
                  <c:v>-926.83</c:v>
                </c:pt>
                <c:pt idx="3588">
                  <c:v>-926.8</c:v>
                </c:pt>
                <c:pt idx="3589">
                  <c:v>-926.77</c:v>
                </c:pt>
                <c:pt idx="3590">
                  <c:v>-926.75</c:v>
                </c:pt>
                <c:pt idx="3591">
                  <c:v>-926.76</c:v>
                </c:pt>
                <c:pt idx="3592">
                  <c:v>-926.75</c:v>
                </c:pt>
                <c:pt idx="3593">
                  <c:v>-926.72</c:v>
                </c:pt>
                <c:pt idx="3594">
                  <c:v>-926.71</c:v>
                </c:pt>
                <c:pt idx="3595">
                  <c:v>-926.73</c:v>
                </c:pt>
                <c:pt idx="3596">
                  <c:v>-926.72</c:v>
                </c:pt>
                <c:pt idx="3597">
                  <c:v>-926.67</c:v>
                </c:pt>
                <c:pt idx="3598">
                  <c:v>-926.68</c:v>
                </c:pt>
                <c:pt idx="3599">
                  <c:v>-926.7</c:v>
                </c:pt>
                <c:pt idx="3600">
                  <c:v>-926.7</c:v>
                </c:pt>
                <c:pt idx="3601">
                  <c:v>-926.68</c:v>
                </c:pt>
                <c:pt idx="3602">
                  <c:v>-926.68</c:v>
                </c:pt>
                <c:pt idx="3603">
                  <c:v>-926.64</c:v>
                </c:pt>
                <c:pt idx="3604">
                  <c:v>-926.69</c:v>
                </c:pt>
                <c:pt idx="3605">
                  <c:v>-926.68</c:v>
                </c:pt>
                <c:pt idx="3606">
                  <c:v>-926.67</c:v>
                </c:pt>
                <c:pt idx="3607">
                  <c:v>-926.66</c:v>
                </c:pt>
                <c:pt idx="3608">
                  <c:v>-926.66</c:v>
                </c:pt>
                <c:pt idx="3609">
                  <c:v>-926.63</c:v>
                </c:pt>
                <c:pt idx="3610">
                  <c:v>-926.63</c:v>
                </c:pt>
                <c:pt idx="3611">
                  <c:v>-926.62</c:v>
                </c:pt>
                <c:pt idx="3612">
                  <c:v>-926.64</c:v>
                </c:pt>
                <c:pt idx="3613">
                  <c:v>-926.59</c:v>
                </c:pt>
                <c:pt idx="3614">
                  <c:v>-926.6</c:v>
                </c:pt>
                <c:pt idx="3615">
                  <c:v>-926.61</c:v>
                </c:pt>
                <c:pt idx="3616">
                  <c:v>-926.61</c:v>
                </c:pt>
                <c:pt idx="3617">
                  <c:v>-926.61</c:v>
                </c:pt>
                <c:pt idx="3618">
                  <c:v>-926.66</c:v>
                </c:pt>
                <c:pt idx="3619">
                  <c:v>-926.62</c:v>
                </c:pt>
                <c:pt idx="3620">
                  <c:v>-926.62</c:v>
                </c:pt>
                <c:pt idx="3621">
                  <c:v>-926.61</c:v>
                </c:pt>
                <c:pt idx="3622">
                  <c:v>-926.61</c:v>
                </c:pt>
                <c:pt idx="3623">
                  <c:v>-926.61</c:v>
                </c:pt>
                <c:pt idx="3624">
                  <c:v>-926.65</c:v>
                </c:pt>
                <c:pt idx="3625">
                  <c:v>-926.59</c:v>
                </c:pt>
                <c:pt idx="3626">
                  <c:v>-926.57</c:v>
                </c:pt>
                <c:pt idx="3627">
                  <c:v>-926.6</c:v>
                </c:pt>
                <c:pt idx="3628">
                  <c:v>-926.62</c:v>
                </c:pt>
                <c:pt idx="3629">
                  <c:v>-926.63</c:v>
                </c:pt>
                <c:pt idx="3630">
                  <c:v>-926.63</c:v>
                </c:pt>
                <c:pt idx="3631">
                  <c:v>-926.61</c:v>
                </c:pt>
                <c:pt idx="3632">
                  <c:v>-926.6</c:v>
                </c:pt>
                <c:pt idx="3633">
                  <c:v>-926.64</c:v>
                </c:pt>
                <c:pt idx="3634">
                  <c:v>-926.67</c:v>
                </c:pt>
                <c:pt idx="3635">
                  <c:v>-926.62</c:v>
                </c:pt>
                <c:pt idx="3636">
                  <c:v>-926.65</c:v>
                </c:pt>
                <c:pt idx="3637">
                  <c:v>-926.62</c:v>
                </c:pt>
                <c:pt idx="3638">
                  <c:v>-926.62</c:v>
                </c:pt>
                <c:pt idx="3639">
                  <c:v>-926.63</c:v>
                </c:pt>
                <c:pt idx="3640">
                  <c:v>-926.69</c:v>
                </c:pt>
                <c:pt idx="3641">
                  <c:v>-926.68</c:v>
                </c:pt>
                <c:pt idx="3642">
                  <c:v>-926.69</c:v>
                </c:pt>
                <c:pt idx="3643">
                  <c:v>-926.69</c:v>
                </c:pt>
                <c:pt idx="3644">
                  <c:v>-926.66</c:v>
                </c:pt>
                <c:pt idx="3645">
                  <c:v>-926.65</c:v>
                </c:pt>
                <c:pt idx="3646">
                  <c:v>-926.72</c:v>
                </c:pt>
                <c:pt idx="3647">
                  <c:v>-926.71</c:v>
                </c:pt>
                <c:pt idx="3648">
                  <c:v>-926.69</c:v>
                </c:pt>
                <c:pt idx="3649">
                  <c:v>-926.69</c:v>
                </c:pt>
                <c:pt idx="3650">
                  <c:v>-926.7</c:v>
                </c:pt>
                <c:pt idx="3651">
                  <c:v>-926.71</c:v>
                </c:pt>
                <c:pt idx="3652">
                  <c:v>-926.71</c:v>
                </c:pt>
                <c:pt idx="3653">
                  <c:v>-926.69</c:v>
                </c:pt>
                <c:pt idx="3654">
                  <c:v>-926.72</c:v>
                </c:pt>
                <c:pt idx="3655">
                  <c:v>-926.72</c:v>
                </c:pt>
                <c:pt idx="3656">
                  <c:v>-926.73</c:v>
                </c:pt>
                <c:pt idx="3657">
                  <c:v>-926.77</c:v>
                </c:pt>
                <c:pt idx="3658">
                  <c:v>-926.75</c:v>
                </c:pt>
                <c:pt idx="3659">
                  <c:v>-926.77</c:v>
                </c:pt>
                <c:pt idx="3660">
                  <c:v>-926.77</c:v>
                </c:pt>
                <c:pt idx="3661">
                  <c:v>-926.77</c:v>
                </c:pt>
                <c:pt idx="3662">
                  <c:v>-926.79</c:v>
                </c:pt>
                <c:pt idx="3663">
                  <c:v>-926.8</c:v>
                </c:pt>
                <c:pt idx="3664">
                  <c:v>-926.77</c:v>
                </c:pt>
                <c:pt idx="3665">
                  <c:v>-926.81</c:v>
                </c:pt>
                <c:pt idx="3666">
                  <c:v>-926.8</c:v>
                </c:pt>
                <c:pt idx="3667">
                  <c:v>-926.78</c:v>
                </c:pt>
                <c:pt idx="3668">
                  <c:v>-926.81</c:v>
                </c:pt>
                <c:pt idx="3669">
                  <c:v>-926.79</c:v>
                </c:pt>
                <c:pt idx="3670">
                  <c:v>-926.82</c:v>
                </c:pt>
                <c:pt idx="3671">
                  <c:v>-926.86</c:v>
                </c:pt>
                <c:pt idx="3672">
                  <c:v>-926.89</c:v>
                </c:pt>
                <c:pt idx="3673">
                  <c:v>-926.87</c:v>
                </c:pt>
                <c:pt idx="3674">
                  <c:v>-926.91</c:v>
                </c:pt>
                <c:pt idx="3675">
                  <c:v>-926.86</c:v>
                </c:pt>
                <c:pt idx="3676">
                  <c:v>-926.91</c:v>
                </c:pt>
                <c:pt idx="3677">
                  <c:v>-926.94</c:v>
                </c:pt>
                <c:pt idx="3678">
                  <c:v>-926.91</c:v>
                </c:pt>
                <c:pt idx="3679">
                  <c:v>-926.88</c:v>
                </c:pt>
                <c:pt idx="3680">
                  <c:v>-926.93</c:v>
                </c:pt>
                <c:pt idx="3681">
                  <c:v>-926.97</c:v>
                </c:pt>
                <c:pt idx="3682">
                  <c:v>-926.96</c:v>
                </c:pt>
                <c:pt idx="3683">
                  <c:v>-926.96</c:v>
                </c:pt>
                <c:pt idx="3684">
                  <c:v>-926.96</c:v>
                </c:pt>
                <c:pt idx="3685">
                  <c:v>-926.97</c:v>
                </c:pt>
                <c:pt idx="3686">
                  <c:v>-927.02</c:v>
                </c:pt>
                <c:pt idx="3687">
                  <c:v>-927.02</c:v>
                </c:pt>
                <c:pt idx="3688">
                  <c:v>-927.06</c:v>
                </c:pt>
                <c:pt idx="3689">
                  <c:v>-927.12</c:v>
                </c:pt>
                <c:pt idx="3690">
                  <c:v>-927.07</c:v>
                </c:pt>
                <c:pt idx="3691">
                  <c:v>-927.14</c:v>
                </c:pt>
                <c:pt idx="3692">
                  <c:v>-927.08</c:v>
                </c:pt>
                <c:pt idx="3693">
                  <c:v>-927.11</c:v>
                </c:pt>
                <c:pt idx="3694">
                  <c:v>-927.12</c:v>
                </c:pt>
                <c:pt idx="3695">
                  <c:v>-927.11</c:v>
                </c:pt>
                <c:pt idx="3696">
                  <c:v>-927.1</c:v>
                </c:pt>
                <c:pt idx="3697">
                  <c:v>-927.15</c:v>
                </c:pt>
                <c:pt idx="3698">
                  <c:v>-927.14</c:v>
                </c:pt>
                <c:pt idx="3699">
                  <c:v>-927.17</c:v>
                </c:pt>
                <c:pt idx="3700">
                  <c:v>-927.19</c:v>
                </c:pt>
                <c:pt idx="3701">
                  <c:v>-927.22</c:v>
                </c:pt>
                <c:pt idx="3702">
                  <c:v>-927.23</c:v>
                </c:pt>
                <c:pt idx="3703">
                  <c:v>-927.25</c:v>
                </c:pt>
                <c:pt idx="3704">
                  <c:v>-927.29</c:v>
                </c:pt>
                <c:pt idx="3705">
                  <c:v>-927.31</c:v>
                </c:pt>
                <c:pt idx="3706">
                  <c:v>-927.3</c:v>
                </c:pt>
                <c:pt idx="3707">
                  <c:v>-927.29</c:v>
                </c:pt>
                <c:pt idx="3708">
                  <c:v>-927.33</c:v>
                </c:pt>
                <c:pt idx="3709">
                  <c:v>-927.33</c:v>
                </c:pt>
                <c:pt idx="3710">
                  <c:v>-927.34</c:v>
                </c:pt>
                <c:pt idx="3711">
                  <c:v>-927.36</c:v>
                </c:pt>
                <c:pt idx="3712">
                  <c:v>-927.34</c:v>
                </c:pt>
                <c:pt idx="3713">
                  <c:v>-927.37</c:v>
                </c:pt>
                <c:pt idx="3714">
                  <c:v>-927.39</c:v>
                </c:pt>
                <c:pt idx="3715">
                  <c:v>-927.4</c:v>
                </c:pt>
                <c:pt idx="3716">
                  <c:v>-927.42</c:v>
                </c:pt>
                <c:pt idx="3717">
                  <c:v>-927.42</c:v>
                </c:pt>
                <c:pt idx="3718">
                  <c:v>-927.44</c:v>
                </c:pt>
                <c:pt idx="3719">
                  <c:v>-927.47</c:v>
                </c:pt>
                <c:pt idx="3720">
                  <c:v>-927.47</c:v>
                </c:pt>
                <c:pt idx="3721">
                  <c:v>-927.49</c:v>
                </c:pt>
                <c:pt idx="3722">
                  <c:v>-927.52</c:v>
                </c:pt>
                <c:pt idx="3723">
                  <c:v>-927.51</c:v>
                </c:pt>
                <c:pt idx="3724">
                  <c:v>-927.52</c:v>
                </c:pt>
                <c:pt idx="3725">
                  <c:v>-927.51</c:v>
                </c:pt>
                <c:pt idx="3726">
                  <c:v>-927.51</c:v>
                </c:pt>
                <c:pt idx="3727">
                  <c:v>-927.58</c:v>
                </c:pt>
                <c:pt idx="3728">
                  <c:v>-927.62</c:v>
                </c:pt>
                <c:pt idx="3729">
                  <c:v>-927.59</c:v>
                </c:pt>
                <c:pt idx="3730">
                  <c:v>-927.61</c:v>
                </c:pt>
                <c:pt idx="3731">
                  <c:v>-927.6</c:v>
                </c:pt>
                <c:pt idx="3732">
                  <c:v>-927.62</c:v>
                </c:pt>
                <c:pt idx="3733">
                  <c:v>-927.63</c:v>
                </c:pt>
                <c:pt idx="3734">
                  <c:v>-927.65</c:v>
                </c:pt>
                <c:pt idx="3735">
                  <c:v>-927.64</c:v>
                </c:pt>
                <c:pt idx="3736">
                  <c:v>-927.64</c:v>
                </c:pt>
                <c:pt idx="3737">
                  <c:v>-927.71</c:v>
                </c:pt>
                <c:pt idx="3738">
                  <c:v>-927.69</c:v>
                </c:pt>
                <c:pt idx="3739">
                  <c:v>-927.67</c:v>
                </c:pt>
                <c:pt idx="3740">
                  <c:v>-927.7</c:v>
                </c:pt>
                <c:pt idx="3741">
                  <c:v>-927.71</c:v>
                </c:pt>
                <c:pt idx="3742">
                  <c:v>-927.75</c:v>
                </c:pt>
                <c:pt idx="3743">
                  <c:v>-927.75</c:v>
                </c:pt>
                <c:pt idx="3744">
                  <c:v>-927.79</c:v>
                </c:pt>
                <c:pt idx="3745">
                  <c:v>-927.81</c:v>
                </c:pt>
                <c:pt idx="3746">
                  <c:v>-927.8</c:v>
                </c:pt>
                <c:pt idx="3747">
                  <c:v>-927.8</c:v>
                </c:pt>
                <c:pt idx="3748">
                  <c:v>-927.78</c:v>
                </c:pt>
                <c:pt idx="3749">
                  <c:v>-927.8</c:v>
                </c:pt>
                <c:pt idx="3750">
                  <c:v>-927.86</c:v>
                </c:pt>
                <c:pt idx="3751">
                  <c:v>-927.85</c:v>
                </c:pt>
                <c:pt idx="3752">
                  <c:v>-927.87</c:v>
                </c:pt>
                <c:pt idx="3753">
                  <c:v>-927.88</c:v>
                </c:pt>
                <c:pt idx="3754">
                  <c:v>-927.9</c:v>
                </c:pt>
                <c:pt idx="3755">
                  <c:v>-927.91</c:v>
                </c:pt>
                <c:pt idx="3756">
                  <c:v>-927.91</c:v>
                </c:pt>
                <c:pt idx="3757">
                  <c:v>-927.93</c:v>
                </c:pt>
                <c:pt idx="3758">
                  <c:v>-927.98</c:v>
                </c:pt>
                <c:pt idx="3759">
                  <c:v>-928.02</c:v>
                </c:pt>
                <c:pt idx="3760">
                  <c:v>-928.01</c:v>
                </c:pt>
                <c:pt idx="3761">
                  <c:v>-928</c:v>
                </c:pt>
                <c:pt idx="3762">
                  <c:v>-928.01</c:v>
                </c:pt>
                <c:pt idx="3763">
                  <c:v>-928.02</c:v>
                </c:pt>
                <c:pt idx="3764">
                  <c:v>-928.02</c:v>
                </c:pt>
                <c:pt idx="3765">
                  <c:v>-928.03</c:v>
                </c:pt>
                <c:pt idx="3766">
                  <c:v>-928.04</c:v>
                </c:pt>
                <c:pt idx="3767">
                  <c:v>-928.1</c:v>
                </c:pt>
                <c:pt idx="3768">
                  <c:v>-928.1</c:v>
                </c:pt>
                <c:pt idx="3769">
                  <c:v>-928.09</c:v>
                </c:pt>
                <c:pt idx="3770">
                  <c:v>-928.11</c:v>
                </c:pt>
                <c:pt idx="3771">
                  <c:v>-928.11</c:v>
                </c:pt>
                <c:pt idx="3772">
                  <c:v>-928.13</c:v>
                </c:pt>
                <c:pt idx="3773">
                  <c:v>-928.16</c:v>
                </c:pt>
                <c:pt idx="3774">
                  <c:v>-928.17</c:v>
                </c:pt>
                <c:pt idx="3775">
                  <c:v>-928.24</c:v>
                </c:pt>
                <c:pt idx="3776">
                  <c:v>-928.19</c:v>
                </c:pt>
                <c:pt idx="3777">
                  <c:v>-928.19</c:v>
                </c:pt>
                <c:pt idx="3778">
                  <c:v>-928.2</c:v>
                </c:pt>
                <c:pt idx="3779">
                  <c:v>-928.2</c:v>
                </c:pt>
                <c:pt idx="3780">
                  <c:v>-928.23</c:v>
                </c:pt>
                <c:pt idx="3781">
                  <c:v>-928.28</c:v>
                </c:pt>
                <c:pt idx="3782">
                  <c:v>-928.26</c:v>
                </c:pt>
                <c:pt idx="3783">
                  <c:v>-928.24</c:v>
                </c:pt>
                <c:pt idx="3784">
                  <c:v>-928.22</c:v>
                </c:pt>
                <c:pt idx="3785">
                  <c:v>-928.29</c:v>
                </c:pt>
                <c:pt idx="3786">
                  <c:v>-928.31</c:v>
                </c:pt>
                <c:pt idx="3787">
                  <c:v>-928.29</c:v>
                </c:pt>
                <c:pt idx="3788">
                  <c:v>-928.3</c:v>
                </c:pt>
                <c:pt idx="3789">
                  <c:v>-928.34</c:v>
                </c:pt>
                <c:pt idx="3790">
                  <c:v>-928.39</c:v>
                </c:pt>
                <c:pt idx="3791">
                  <c:v>-928.38</c:v>
                </c:pt>
                <c:pt idx="3792">
                  <c:v>-928.38</c:v>
                </c:pt>
                <c:pt idx="3793">
                  <c:v>-928.4</c:v>
                </c:pt>
                <c:pt idx="3794">
                  <c:v>-928.43</c:v>
                </c:pt>
                <c:pt idx="3795">
                  <c:v>-928.44</c:v>
                </c:pt>
                <c:pt idx="3796">
                  <c:v>-928.47</c:v>
                </c:pt>
                <c:pt idx="3797">
                  <c:v>-928.48</c:v>
                </c:pt>
                <c:pt idx="3798">
                  <c:v>-928.41</c:v>
                </c:pt>
                <c:pt idx="3799">
                  <c:v>-928.46</c:v>
                </c:pt>
                <c:pt idx="3800">
                  <c:v>-928.49</c:v>
                </c:pt>
                <c:pt idx="3801">
                  <c:v>-928.51</c:v>
                </c:pt>
                <c:pt idx="3802">
                  <c:v>-928.47</c:v>
                </c:pt>
                <c:pt idx="3803">
                  <c:v>-928.51</c:v>
                </c:pt>
                <c:pt idx="3804">
                  <c:v>-928.54</c:v>
                </c:pt>
                <c:pt idx="3805">
                  <c:v>-928.55</c:v>
                </c:pt>
                <c:pt idx="3806">
                  <c:v>-928.61</c:v>
                </c:pt>
                <c:pt idx="3807">
                  <c:v>-928.6</c:v>
                </c:pt>
                <c:pt idx="3808">
                  <c:v>-928.59</c:v>
                </c:pt>
                <c:pt idx="3809">
                  <c:v>-928.62</c:v>
                </c:pt>
                <c:pt idx="3810">
                  <c:v>-928.66</c:v>
                </c:pt>
                <c:pt idx="3811">
                  <c:v>-928.66</c:v>
                </c:pt>
                <c:pt idx="3812">
                  <c:v>-928.65</c:v>
                </c:pt>
                <c:pt idx="3813">
                  <c:v>-928.65</c:v>
                </c:pt>
                <c:pt idx="3814">
                  <c:v>-928.66</c:v>
                </c:pt>
                <c:pt idx="3815">
                  <c:v>-928.73</c:v>
                </c:pt>
                <c:pt idx="3816">
                  <c:v>-928.73</c:v>
                </c:pt>
                <c:pt idx="3817">
                  <c:v>-928.72</c:v>
                </c:pt>
                <c:pt idx="3818">
                  <c:v>-928.73</c:v>
                </c:pt>
                <c:pt idx="3819">
                  <c:v>-928.75</c:v>
                </c:pt>
                <c:pt idx="3820">
                  <c:v>-928.77</c:v>
                </c:pt>
                <c:pt idx="3821">
                  <c:v>-928.77</c:v>
                </c:pt>
                <c:pt idx="3822">
                  <c:v>-928.82</c:v>
                </c:pt>
                <c:pt idx="3823">
                  <c:v>-928.85</c:v>
                </c:pt>
                <c:pt idx="3824">
                  <c:v>-928.84</c:v>
                </c:pt>
                <c:pt idx="3825">
                  <c:v>-928.88</c:v>
                </c:pt>
                <c:pt idx="3826">
                  <c:v>-928.89</c:v>
                </c:pt>
                <c:pt idx="3827">
                  <c:v>-928.89</c:v>
                </c:pt>
                <c:pt idx="3828">
                  <c:v>-928.95</c:v>
                </c:pt>
                <c:pt idx="3829">
                  <c:v>-928.9</c:v>
                </c:pt>
                <c:pt idx="3830">
                  <c:v>-928.94</c:v>
                </c:pt>
                <c:pt idx="3831">
                  <c:v>-928.96</c:v>
                </c:pt>
                <c:pt idx="3832">
                  <c:v>-928.96</c:v>
                </c:pt>
                <c:pt idx="3833">
                  <c:v>-928.97</c:v>
                </c:pt>
                <c:pt idx="3834">
                  <c:v>-928.96</c:v>
                </c:pt>
                <c:pt idx="3835">
                  <c:v>-928.99</c:v>
                </c:pt>
                <c:pt idx="3836">
                  <c:v>-929.04</c:v>
                </c:pt>
                <c:pt idx="3837">
                  <c:v>-929.01</c:v>
                </c:pt>
                <c:pt idx="3838">
                  <c:v>-929.03</c:v>
                </c:pt>
                <c:pt idx="3839">
                  <c:v>-929.08</c:v>
                </c:pt>
                <c:pt idx="3840">
                  <c:v>-929.11</c:v>
                </c:pt>
                <c:pt idx="3841">
                  <c:v>-929.15</c:v>
                </c:pt>
                <c:pt idx="3842">
                  <c:v>-929.13</c:v>
                </c:pt>
                <c:pt idx="3843">
                  <c:v>-929.13</c:v>
                </c:pt>
                <c:pt idx="3844">
                  <c:v>-929.18</c:v>
                </c:pt>
                <c:pt idx="3845">
                  <c:v>-929.19</c:v>
                </c:pt>
                <c:pt idx="3846">
                  <c:v>-929.24</c:v>
                </c:pt>
                <c:pt idx="3847">
                  <c:v>-929.27</c:v>
                </c:pt>
                <c:pt idx="3848">
                  <c:v>-929.23</c:v>
                </c:pt>
                <c:pt idx="3849">
                  <c:v>-929.23</c:v>
                </c:pt>
                <c:pt idx="3850">
                  <c:v>-929.27</c:v>
                </c:pt>
                <c:pt idx="3851">
                  <c:v>-929.3</c:v>
                </c:pt>
                <c:pt idx="3852">
                  <c:v>-929.27</c:v>
                </c:pt>
                <c:pt idx="3853">
                  <c:v>-929.3</c:v>
                </c:pt>
                <c:pt idx="3854">
                  <c:v>-929.33</c:v>
                </c:pt>
                <c:pt idx="3855">
                  <c:v>-929.33</c:v>
                </c:pt>
                <c:pt idx="3856">
                  <c:v>-929.34</c:v>
                </c:pt>
                <c:pt idx="3857">
                  <c:v>-929.39</c:v>
                </c:pt>
                <c:pt idx="3858">
                  <c:v>-929.41</c:v>
                </c:pt>
                <c:pt idx="3859">
                  <c:v>-929.41</c:v>
                </c:pt>
                <c:pt idx="3860">
                  <c:v>-929.41</c:v>
                </c:pt>
                <c:pt idx="3861">
                  <c:v>-929.43</c:v>
                </c:pt>
                <c:pt idx="3862">
                  <c:v>-929.43</c:v>
                </c:pt>
                <c:pt idx="3863">
                  <c:v>-929.42</c:v>
                </c:pt>
                <c:pt idx="3864">
                  <c:v>-929.42</c:v>
                </c:pt>
                <c:pt idx="3865">
                  <c:v>-929.48</c:v>
                </c:pt>
                <c:pt idx="3866">
                  <c:v>-929.49</c:v>
                </c:pt>
                <c:pt idx="3867">
                  <c:v>-929.47</c:v>
                </c:pt>
                <c:pt idx="3868">
                  <c:v>-929.46</c:v>
                </c:pt>
                <c:pt idx="3869">
                  <c:v>-929.49</c:v>
                </c:pt>
                <c:pt idx="3870">
                  <c:v>-929.46</c:v>
                </c:pt>
                <c:pt idx="3871">
                  <c:v>-929.51</c:v>
                </c:pt>
                <c:pt idx="3872">
                  <c:v>-929.56</c:v>
                </c:pt>
                <c:pt idx="3873">
                  <c:v>-929.61</c:v>
                </c:pt>
                <c:pt idx="3874">
                  <c:v>-929.6</c:v>
                </c:pt>
                <c:pt idx="3875">
                  <c:v>-929.61</c:v>
                </c:pt>
                <c:pt idx="3876">
                  <c:v>-929.66</c:v>
                </c:pt>
                <c:pt idx="3877">
                  <c:v>-929.67</c:v>
                </c:pt>
                <c:pt idx="3878">
                  <c:v>-929.67</c:v>
                </c:pt>
                <c:pt idx="3879">
                  <c:v>-929.72</c:v>
                </c:pt>
                <c:pt idx="3880">
                  <c:v>-929.72</c:v>
                </c:pt>
                <c:pt idx="3881">
                  <c:v>-929.76</c:v>
                </c:pt>
                <c:pt idx="3882">
                  <c:v>-929.77</c:v>
                </c:pt>
                <c:pt idx="3883">
                  <c:v>-929.77</c:v>
                </c:pt>
                <c:pt idx="3884">
                  <c:v>-929.78</c:v>
                </c:pt>
                <c:pt idx="3885">
                  <c:v>-929.78</c:v>
                </c:pt>
                <c:pt idx="3886">
                  <c:v>-929.77</c:v>
                </c:pt>
                <c:pt idx="3887">
                  <c:v>-929.83</c:v>
                </c:pt>
                <c:pt idx="3888">
                  <c:v>-929.82</c:v>
                </c:pt>
                <c:pt idx="3889">
                  <c:v>-929.82</c:v>
                </c:pt>
                <c:pt idx="3890">
                  <c:v>-929.85</c:v>
                </c:pt>
                <c:pt idx="3891">
                  <c:v>-929.86</c:v>
                </c:pt>
                <c:pt idx="3892">
                  <c:v>-929.89</c:v>
                </c:pt>
                <c:pt idx="3893">
                  <c:v>-929.91</c:v>
                </c:pt>
                <c:pt idx="3894">
                  <c:v>-929.95</c:v>
                </c:pt>
                <c:pt idx="3895">
                  <c:v>-929.95</c:v>
                </c:pt>
                <c:pt idx="3896">
                  <c:v>-929.98</c:v>
                </c:pt>
                <c:pt idx="3897">
                  <c:v>-929.99</c:v>
                </c:pt>
                <c:pt idx="3898">
                  <c:v>-930</c:v>
                </c:pt>
                <c:pt idx="3899">
                  <c:v>-929.99</c:v>
                </c:pt>
                <c:pt idx="3900">
                  <c:v>-930.05</c:v>
                </c:pt>
                <c:pt idx="3901">
                  <c:v>-930.01</c:v>
                </c:pt>
                <c:pt idx="3902">
                  <c:v>-930.02</c:v>
                </c:pt>
                <c:pt idx="3903">
                  <c:v>-930.07</c:v>
                </c:pt>
                <c:pt idx="3904">
                  <c:v>-930.11</c:v>
                </c:pt>
                <c:pt idx="3905">
                  <c:v>-930.12</c:v>
                </c:pt>
                <c:pt idx="3906">
                  <c:v>-930.15</c:v>
                </c:pt>
                <c:pt idx="3907">
                  <c:v>-930.15</c:v>
                </c:pt>
                <c:pt idx="3908">
                  <c:v>-930.18</c:v>
                </c:pt>
                <c:pt idx="3909">
                  <c:v>-930.22</c:v>
                </c:pt>
                <c:pt idx="3910">
                  <c:v>-930.19</c:v>
                </c:pt>
                <c:pt idx="3911">
                  <c:v>-930.23</c:v>
                </c:pt>
                <c:pt idx="3912">
                  <c:v>-930.24</c:v>
                </c:pt>
                <c:pt idx="3913">
                  <c:v>-930.26</c:v>
                </c:pt>
                <c:pt idx="3914">
                  <c:v>-930.29</c:v>
                </c:pt>
                <c:pt idx="3915">
                  <c:v>-930.28</c:v>
                </c:pt>
                <c:pt idx="3916">
                  <c:v>-930.3</c:v>
                </c:pt>
                <c:pt idx="3917">
                  <c:v>-930.34</c:v>
                </c:pt>
                <c:pt idx="3918">
                  <c:v>-930.34</c:v>
                </c:pt>
                <c:pt idx="3919">
                  <c:v>-930.39</c:v>
                </c:pt>
                <c:pt idx="3920">
                  <c:v>-930.39</c:v>
                </c:pt>
                <c:pt idx="3921">
                  <c:v>-930.39</c:v>
                </c:pt>
                <c:pt idx="3922">
                  <c:v>-930.4</c:v>
                </c:pt>
                <c:pt idx="3923">
                  <c:v>-930.43</c:v>
                </c:pt>
                <c:pt idx="3924">
                  <c:v>-930.46</c:v>
                </c:pt>
                <c:pt idx="3925">
                  <c:v>-930.53</c:v>
                </c:pt>
                <c:pt idx="3926">
                  <c:v>-930.48</c:v>
                </c:pt>
                <c:pt idx="3927">
                  <c:v>-930.48</c:v>
                </c:pt>
                <c:pt idx="3928">
                  <c:v>-930.48</c:v>
                </c:pt>
                <c:pt idx="3929">
                  <c:v>-930.51</c:v>
                </c:pt>
                <c:pt idx="3930">
                  <c:v>-930.55</c:v>
                </c:pt>
                <c:pt idx="3931">
                  <c:v>-930.61</c:v>
                </c:pt>
                <c:pt idx="3932">
                  <c:v>-930.61</c:v>
                </c:pt>
                <c:pt idx="3933">
                  <c:v>-930.59</c:v>
                </c:pt>
                <c:pt idx="3934">
                  <c:v>-930.63</c:v>
                </c:pt>
                <c:pt idx="3935">
                  <c:v>-930.65</c:v>
                </c:pt>
                <c:pt idx="3936">
                  <c:v>-930.65</c:v>
                </c:pt>
                <c:pt idx="3937">
                  <c:v>-930.69</c:v>
                </c:pt>
                <c:pt idx="3938">
                  <c:v>-930.68</c:v>
                </c:pt>
                <c:pt idx="3939">
                  <c:v>-930.71</c:v>
                </c:pt>
                <c:pt idx="3940">
                  <c:v>-930.73</c:v>
                </c:pt>
                <c:pt idx="3941">
                  <c:v>-930.72</c:v>
                </c:pt>
                <c:pt idx="3942">
                  <c:v>-930.78</c:v>
                </c:pt>
                <c:pt idx="3943">
                  <c:v>-930.8</c:v>
                </c:pt>
                <c:pt idx="3944">
                  <c:v>-930.8</c:v>
                </c:pt>
                <c:pt idx="3945">
                  <c:v>-930.85</c:v>
                </c:pt>
                <c:pt idx="3946">
                  <c:v>-930.86</c:v>
                </c:pt>
                <c:pt idx="3947">
                  <c:v>-930.89</c:v>
                </c:pt>
                <c:pt idx="3948">
                  <c:v>-930.93</c:v>
                </c:pt>
                <c:pt idx="3949">
                  <c:v>-930.94</c:v>
                </c:pt>
                <c:pt idx="3950">
                  <c:v>-930.93</c:v>
                </c:pt>
                <c:pt idx="3951">
                  <c:v>-930.88</c:v>
                </c:pt>
                <c:pt idx="3952">
                  <c:v>-930.92</c:v>
                </c:pt>
                <c:pt idx="3953">
                  <c:v>-930.94</c:v>
                </c:pt>
                <c:pt idx="3954">
                  <c:v>-930.99</c:v>
                </c:pt>
                <c:pt idx="3955">
                  <c:v>-930.98</c:v>
                </c:pt>
                <c:pt idx="3956">
                  <c:v>-931.02</c:v>
                </c:pt>
                <c:pt idx="3957">
                  <c:v>-931.12</c:v>
                </c:pt>
                <c:pt idx="3958">
                  <c:v>-931.06</c:v>
                </c:pt>
                <c:pt idx="3959">
                  <c:v>-931.09</c:v>
                </c:pt>
                <c:pt idx="3960">
                  <c:v>-931.15</c:v>
                </c:pt>
                <c:pt idx="3961">
                  <c:v>-931.15</c:v>
                </c:pt>
                <c:pt idx="3962">
                  <c:v>-931.19</c:v>
                </c:pt>
                <c:pt idx="3963">
                  <c:v>-931.2</c:v>
                </c:pt>
                <c:pt idx="3964">
                  <c:v>-931.29</c:v>
                </c:pt>
                <c:pt idx="3965">
                  <c:v>-931.28</c:v>
                </c:pt>
                <c:pt idx="3966">
                  <c:v>-931.24</c:v>
                </c:pt>
                <c:pt idx="3967">
                  <c:v>-931.24</c:v>
                </c:pt>
                <c:pt idx="3968">
                  <c:v>-931.26</c:v>
                </c:pt>
                <c:pt idx="3969">
                  <c:v>-931.3</c:v>
                </c:pt>
                <c:pt idx="3970">
                  <c:v>-931.31</c:v>
                </c:pt>
                <c:pt idx="3971">
                  <c:v>-931.33</c:v>
                </c:pt>
                <c:pt idx="3972">
                  <c:v>-931.32</c:v>
                </c:pt>
                <c:pt idx="3973">
                  <c:v>-931.38</c:v>
                </c:pt>
                <c:pt idx="3974">
                  <c:v>-931.37</c:v>
                </c:pt>
                <c:pt idx="3975">
                  <c:v>-931.42</c:v>
                </c:pt>
                <c:pt idx="3976">
                  <c:v>-931.47</c:v>
                </c:pt>
                <c:pt idx="3977">
                  <c:v>-931.47</c:v>
                </c:pt>
                <c:pt idx="3978">
                  <c:v>-931.46</c:v>
                </c:pt>
                <c:pt idx="3979">
                  <c:v>-931.53</c:v>
                </c:pt>
                <c:pt idx="3980">
                  <c:v>-931.52</c:v>
                </c:pt>
                <c:pt idx="3981">
                  <c:v>-931.56</c:v>
                </c:pt>
                <c:pt idx="3982">
                  <c:v>-931.58</c:v>
                </c:pt>
                <c:pt idx="3983">
                  <c:v>-931.6</c:v>
                </c:pt>
                <c:pt idx="3984">
                  <c:v>-931.62</c:v>
                </c:pt>
                <c:pt idx="3985">
                  <c:v>-931.62</c:v>
                </c:pt>
                <c:pt idx="3986">
                  <c:v>-931.63</c:v>
                </c:pt>
                <c:pt idx="3987">
                  <c:v>-931.66</c:v>
                </c:pt>
                <c:pt idx="3988">
                  <c:v>-931.67</c:v>
                </c:pt>
                <c:pt idx="3989">
                  <c:v>-931.72</c:v>
                </c:pt>
                <c:pt idx="3990">
                  <c:v>-931.75</c:v>
                </c:pt>
                <c:pt idx="3991">
                  <c:v>-931.74</c:v>
                </c:pt>
                <c:pt idx="3992">
                  <c:v>-931.77</c:v>
                </c:pt>
                <c:pt idx="3993">
                  <c:v>-931.8</c:v>
                </c:pt>
                <c:pt idx="3994">
                  <c:v>-931.81</c:v>
                </c:pt>
                <c:pt idx="3995">
                  <c:v>-931.85</c:v>
                </c:pt>
                <c:pt idx="3996">
                  <c:v>-931.91</c:v>
                </c:pt>
                <c:pt idx="3997">
                  <c:v>-931.93</c:v>
                </c:pt>
                <c:pt idx="3998">
                  <c:v>-931.91</c:v>
                </c:pt>
                <c:pt idx="3999">
                  <c:v>-931.94</c:v>
                </c:pt>
                <c:pt idx="4000">
                  <c:v>-931.97</c:v>
                </c:pt>
                <c:pt idx="4001">
                  <c:v>-931.99</c:v>
                </c:pt>
                <c:pt idx="4002">
                  <c:v>-931.97</c:v>
                </c:pt>
                <c:pt idx="4003">
                  <c:v>-932.02</c:v>
                </c:pt>
                <c:pt idx="4004">
                  <c:v>-932.04</c:v>
                </c:pt>
                <c:pt idx="4005">
                  <c:v>-932.05</c:v>
                </c:pt>
                <c:pt idx="4006">
                  <c:v>-932.07</c:v>
                </c:pt>
                <c:pt idx="4007">
                  <c:v>-932.09</c:v>
                </c:pt>
                <c:pt idx="4008">
                  <c:v>-932.1</c:v>
                </c:pt>
                <c:pt idx="4009">
                  <c:v>-932.14</c:v>
                </c:pt>
                <c:pt idx="4010">
                  <c:v>-932.18</c:v>
                </c:pt>
                <c:pt idx="4011">
                  <c:v>-932.17</c:v>
                </c:pt>
                <c:pt idx="4012">
                  <c:v>-932.22</c:v>
                </c:pt>
                <c:pt idx="4013">
                  <c:v>-932.24</c:v>
                </c:pt>
                <c:pt idx="4014">
                  <c:v>-932.26</c:v>
                </c:pt>
                <c:pt idx="4015">
                  <c:v>-932.31</c:v>
                </c:pt>
                <c:pt idx="4016">
                  <c:v>-932.32</c:v>
                </c:pt>
                <c:pt idx="4017">
                  <c:v>-932.33</c:v>
                </c:pt>
                <c:pt idx="4018">
                  <c:v>-932.38</c:v>
                </c:pt>
                <c:pt idx="4019">
                  <c:v>-932.4</c:v>
                </c:pt>
                <c:pt idx="4020">
                  <c:v>-932.43</c:v>
                </c:pt>
                <c:pt idx="4021">
                  <c:v>-932.44</c:v>
                </c:pt>
                <c:pt idx="4022">
                  <c:v>-932.46</c:v>
                </c:pt>
                <c:pt idx="4023">
                  <c:v>-932.49</c:v>
                </c:pt>
                <c:pt idx="4024">
                  <c:v>-932.52</c:v>
                </c:pt>
                <c:pt idx="4025">
                  <c:v>-932.51</c:v>
                </c:pt>
                <c:pt idx="4026">
                  <c:v>-932.59</c:v>
                </c:pt>
                <c:pt idx="4027">
                  <c:v>-932.59</c:v>
                </c:pt>
                <c:pt idx="4028">
                  <c:v>-932.61</c:v>
                </c:pt>
                <c:pt idx="4029">
                  <c:v>-932.64</c:v>
                </c:pt>
                <c:pt idx="4030">
                  <c:v>-932.67</c:v>
                </c:pt>
                <c:pt idx="4031">
                  <c:v>-932.66</c:v>
                </c:pt>
                <c:pt idx="4032">
                  <c:v>-932.69</c:v>
                </c:pt>
                <c:pt idx="4033">
                  <c:v>-932.71</c:v>
                </c:pt>
                <c:pt idx="4034">
                  <c:v>-932.68</c:v>
                </c:pt>
                <c:pt idx="4035">
                  <c:v>-932.76</c:v>
                </c:pt>
                <c:pt idx="4036">
                  <c:v>-932.8</c:v>
                </c:pt>
                <c:pt idx="4037">
                  <c:v>-932.79</c:v>
                </c:pt>
                <c:pt idx="4038">
                  <c:v>-932.82</c:v>
                </c:pt>
                <c:pt idx="4039">
                  <c:v>-932.84</c:v>
                </c:pt>
                <c:pt idx="4040">
                  <c:v>-932.86</c:v>
                </c:pt>
                <c:pt idx="4041">
                  <c:v>-932.89</c:v>
                </c:pt>
                <c:pt idx="4042">
                  <c:v>-932.93</c:v>
                </c:pt>
                <c:pt idx="4043">
                  <c:v>-932.94</c:v>
                </c:pt>
                <c:pt idx="4044">
                  <c:v>-933</c:v>
                </c:pt>
                <c:pt idx="4045">
                  <c:v>-932.95</c:v>
                </c:pt>
                <c:pt idx="4046">
                  <c:v>-933</c:v>
                </c:pt>
                <c:pt idx="4047">
                  <c:v>-933.03</c:v>
                </c:pt>
                <c:pt idx="4048">
                  <c:v>-933.06</c:v>
                </c:pt>
                <c:pt idx="4049">
                  <c:v>-933.11</c:v>
                </c:pt>
                <c:pt idx="4050">
                  <c:v>-933.14</c:v>
                </c:pt>
                <c:pt idx="4051">
                  <c:v>-933.18</c:v>
                </c:pt>
                <c:pt idx="4052">
                  <c:v>-933.18</c:v>
                </c:pt>
                <c:pt idx="4053">
                  <c:v>-933.19</c:v>
                </c:pt>
                <c:pt idx="4054">
                  <c:v>-933.21</c:v>
                </c:pt>
                <c:pt idx="4055">
                  <c:v>-933.28</c:v>
                </c:pt>
                <c:pt idx="4056">
                  <c:v>-933.28</c:v>
                </c:pt>
                <c:pt idx="4057">
                  <c:v>-933.28</c:v>
                </c:pt>
                <c:pt idx="4058">
                  <c:v>-933.24</c:v>
                </c:pt>
                <c:pt idx="4059">
                  <c:v>-933.28</c:v>
                </c:pt>
                <c:pt idx="4060">
                  <c:v>-933.35</c:v>
                </c:pt>
                <c:pt idx="4061">
                  <c:v>-933.4</c:v>
                </c:pt>
                <c:pt idx="4062">
                  <c:v>-933.4</c:v>
                </c:pt>
                <c:pt idx="4063">
                  <c:v>-933.39</c:v>
                </c:pt>
                <c:pt idx="4064">
                  <c:v>-933.42</c:v>
                </c:pt>
                <c:pt idx="4065">
                  <c:v>-933.44</c:v>
                </c:pt>
                <c:pt idx="4066">
                  <c:v>-933.45</c:v>
                </c:pt>
                <c:pt idx="4067">
                  <c:v>-933.47</c:v>
                </c:pt>
                <c:pt idx="4068">
                  <c:v>-933.5</c:v>
                </c:pt>
                <c:pt idx="4069">
                  <c:v>-933.5</c:v>
                </c:pt>
                <c:pt idx="4070">
                  <c:v>-933.49</c:v>
                </c:pt>
                <c:pt idx="4071">
                  <c:v>-933.53</c:v>
                </c:pt>
                <c:pt idx="4072">
                  <c:v>-933.55</c:v>
                </c:pt>
                <c:pt idx="4073">
                  <c:v>-933.6</c:v>
                </c:pt>
                <c:pt idx="4074">
                  <c:v>-933.62</c:v>
                </c:pt>
                <c:pt idx="4075">
                  <c:v>-933.62</c:v>
                </c:pt>
                <c:pt idx="4076">
                  <c:v>-933.63</c:v>
                </c:pt>
                <c:pt idx="4077">
                  <c:v>-933.67</c:v>
                </c:pt>
                <c:pt idx="4078">
                  <c:v>-933.7</c:v>
                </c:pt>
                <c:pt idx="4079">
                  <c:v>-933.72</c:v>
                </c:pt>
                <c:pt idx="4080">
                  <c:v>-933.7</c:v>
                </c:pt>
                <c:pt idx="4081">
                  <c:v>-933.71</c:v>
                </c:pt>
                <c:pt idx="4082">
                  <c:v>-933.75</c:v>
                </c:pt>
                <c:pt idx="4083">
                  <c:v>-933.78</c:v>
                </c:pt>
                <c:pt idx="4084">
                  <c:v>-933.76</c:v>
                </c:pt>
                <c:pt idx="4085">
                  <c:v>-933.76</c:v>
                </c:pt>
                <c:pt idx="4086">
                  <c:v>-933.79</c:v>
                </c:pt>
                <c:pt idx="4087">
                  <c:v>-933.82</c:v>
                </c:pt>
                <c:pt idx="4088">
                  <c:v>-933.84</c:v>
                </c:pt>
                <c:pt idx="4089">
                  <c:v>-933.89</c:v>
                </c:pt>
                <c:pt idx="4090">
                  <c:v>-933.88</c:v>
                </c:pt>
                <c:pt idx="4091">
                  <c:v>-933.86</c:v>
                </c:pt>
                <c:pt idx="4092">
                  <c:v>-933.91</c:v>
                </c:pt>
                <c:pt idx="4093">
                  <c:v>-933.92</c:v>
                </c:pt>
                <c:pt idx="4094">
                  <c:v>-933.92</c:v>
                </c:pt>
                <c:pt idx="4095">
                  <c:v>-933.97</c:v>
                </c:pt>
                <c:pt idx="4096">
                  <c:v>-934</c:v>
                </c:pt>
                <c:pt idx="4097">
                  <c:v>-934.02</c:v>
                </c:pt>
                <c:pt idx="4098">
                  <c:v>-934</c:v>
                </c:pt>
                <c:pt idx="4099">
                  <c:v>-934.04</c:v>
                </c:pt>
                <c:pt idx="4100">
                  <c:v>-934.05</c:v>
                </c:pt>
                <c:pt idx="4101">
                  <c:v>-934.04</c:v>
                </c:pt>
                <c:pt idx="4102">
                  <c:v>-934.09</c:v>
                </c:pt>
                <c:pt idx="4103">
                  <c:v>-934.11</c:v>
                </c:pt>
                <c:pt idx="4104">
                  <c:v>-934.11</c:v>
                </c:pt>
                <c:pt idx="4105">
                  <c:v>-934.11</c:v>
                </c:pt>
                <c:pt idx="4106">
                  <c:v>-934.13</c:v>
                </c:pt>
                <c:pt idx="4107">
                  <c:v>-934.14</c:v>
                </c:pt>
                <c:pt idx="4108">
                  <c:v>-934.18</c:v>
                </c:pt>
                <c:pt idx="4109">
                  <c:v>-934.19</c:v>
                </c:pt>
                <c:pt idx="4110">
                  <c:v>-934.2</c:v>
                </c:pt>
                <c:pt idx="4111">
                  <c:v>-934.23</c:v>
                </c:pt>
                <c:pt idx="4112">
                  <c:v>-934.32</c:v>
                </c:pt>
                <c:pt idx="4113">
                  <c:v>-934.23</c:v>
                </c:pt>
                <c:pt idx="4114">
                  <c:v>-934.26</c:v>
                </c:pt>
                <c:pt idx="4115">
                  <c:v>-934.3</c:v>
                </c:pt>
                <c:pt idx="4116">
                  <c:v>-934.34</c:v>
                </c:pt>
                <c:pt idx="4117">
                  <c:v>-934.35</c:v>
                </c:pt>
                <c:pt idx="4118">
                  <c:v>-934.32</c:v>
                </c:pt>
                <c:pt idx="4119">
                  <c:v>-934.36</c:v>
                </c:pt>
                <c:pt idx="4120">
                  <c:v>-934.42</c:v>
                </c:pt>
                <c:pt idx="4121">
                  <c:v>-934.37</c:v>
                </c:pt>
                <c:pt idx="4122">
                  <c:v>-934.45</c:v>
                </c:pt>
                <c:pt idx="4123">
                  <c:v>-934.44</c:v>
                </c:pt>
                <c:pt idx="4124">
                  <c:v>-934.44</c:v>
                </c:pt>
                <c:pt idx="4125">
                  <c:v>-934.47</c:v>
                </c:pt>
                <c:pt idx="4126">
                  <c:v>-934.52</c:v>
                </c:pt>
                <c:pt idx="4127">
                  <c:v>-934.52</c:v>
                </c:pt>
                <c:pt idx="4128">
                  <c:v>-934.55</c:v>
                </c:pt>
                <c:pt idx="4129">
                  <c:v>-934.52</c:v>
                </c:pt>
                <c:pt idx="4130">
                  <c:v>-934.55</c:v>
                </c:pt>
                <c:pt idx="4131">
                  <c:v>-934.55</c:v>
                </c:pt>
                <c:pt idx="4132">
                  <c:v>-934.6</c:v>
                </c:pt>
                <c:pt idx="4133">
                  <c:v>-934.63</c:v>
                </c:pt>
                <c:pt idx="4134">
                  <c:v>-934.68</c:v>
                </c:pt>
                <c:pt idx="4135">
                  <c:v>-934.72</c:v>
                </c:pt>
                <c:pt idx="4136">
                  <c:v>-934.68</c:v>
                </c:pt>
                <c:pt idx="4137">
                  <c:v>-934.71</c:v>
                </c:pt>
                <c:pt idx="4138">
                  <c:v>-934.73</c:v>
                </c:pt>
                <c:pt idx="4139">
                  <c:v>-934.76</c:v>
                </c:pt>
                <c:pt idx="4140">
                  <c:v>-934.8</c:v>
                </c:pt>
                <c:pt idx="4141">
                  <c:v>-934.8</c:v>
                </c:pt>
                <c:pt idx="4142">
                  <c:v>-934.83</c:v>
                </c:pt>
                <c:pt idx="4143">
                  <c:v>-934.85</c:v>
                </c:pt>
                <c:pt idx="4144">
                  <c:v>-934.84</c:v>
                </c:pt>
                <c:pt idx="4145">
                  <c:v>-934.87</c:v>
                </c:pt>
                <c:pt idx="4146">
                  <c:v>-934.86</c:v>
                </c:pt>
                <c:pt idx="4147">
                  <c:v>-934.91</c:v>
                </c:pt>
                <c:pt idx="4148">
                  <c:v>-934.91</c:v>
                </c:pt>
                <c:pt idx="4149">
                  <c:v>-934.93</c:v>
                </c:pt>
                <c:pt idx="4150">
                  <c:v>-934.95</c:v>
                </c:pt>
                <c:pt idx="4151">
                  <c:v>-934.95</c:v>
                </c:pt>
                <c:pt idx="4152">
                  <c:v>-935.01</c:v>
                </c:pt>
                <c:pt idx="4153">
                  <c:v>-935.04</c:v>
                </c:pt>
                <c:pt idx="4154">
                  <c:v>-935.07</c:v>
                </c:pt>
                <c:pt idx="4155">
                  <c:v>-935.07</c:v>
                </c:pt>
                <c:pt idx="4156">
                  <c:v>-935.07</c:v>
                </c:pt>
                <c:pt idx="4157">
                  <c:v>-935.09</c:v>
                </c:pt>
                <c:pt idx="4158">
                  <c:v>-935.14</c:v>
                </c:pt>
                <c:pt idx="4159">
                  <c:v>-935.14</c:v>
                </c:pt>
                <c:pt idx="4160">
                  <c:v>-935.19</c:v>
                </c:pt>
                <c:pt idx="4161">
                  <c:v>-935.16</c:v>
                </c:pt>
                <c:pt idx="4162">
                  <c:v>-935.19</c:v>
                </c:pt>
                <c:pt idx="4163">
                  <c:v>-935.21</c:v>
                </c:pt>
                <c:pt idx="4164">
                  <c:v>-935.19</c:v>
                </c:pt>
                <c:pt idx="4165">
                  <c:v>-935.24</c:v>
                </c:pt>
                <c:pt idx="4166">
                  <c:v>-935.27</c:v>
                </c:pt>
                <c:pt idx="4167">
                  <c:v>-935.29</c:v>
                </c:pt>
                <c:pt idx="4168">
                  <c:v>-935.33</c:v>
                </c:pt>
                <c:pt idx="4169">
                  <c:v>-935.35</c:v>
                </c:pt>
                <c:pt idx="4170">
                  <c:v>-935.36</c:v>
                </c:pt>
                <c:pt idx="4171">
                  <c:v>-935.41</c:v>
                </c:pt>
                <c:pt idx="4172">
                  <c:v>-935.42</c:v>
                </c:pt>
                <c:pt idx="4173">
                  <c:v>-935.42</c:v>
                </c:pt>
                <c:pt idx="4174">
                  <c:v>-935.44</c:v>
                </c:pt>
                <c:pt idx="4175">
                  <c:v>-935.46</c:v>
                </c:pt>
                <c:pt idx="4176">
                  <c:v>-935.45</c:v>
                </c:pt>
                <c:pt idx="4177">
                  <c:v>-935.48</c:v>
                </c:pt>
                <c:pt idx="4178">
                  <c:v>-935.51</c:v>
                </c:pt>
                <c:pt idx="4179">
                  <c:v>-935.52</c:v>
                </c:pt>
                <c:pt idx="4180">
                  <c:v>-935.57</c:v>
                </c:pt>
                <c:pt idx="4181">
                  <c:v>-935.54</c:v>
                </c:pt>
                <c:pt idx="4182">
                  <c:v>-935.53</c:v>
                </c:pt>
                <c:pt idx="4183">
                  <c:v>-935.57</c:v>
                </c:pt>
                <c:pt idx="4184">
                  <c:v>-935.58</c:v>
                </c:pt>
                <c:pt idx="4185">
                  <c:v>-935.61</c:v>
                </c:pt>
                <c:pt idx="4186">
                  <c:v>-935.63</c:v>
                </c:pt>
                <c:pt idx="4187">
                  <c:v>-935.64</c:v>
                </c:pt>
                <c:pt idx="4188">
                  <c:v>-935.65</c:v>
                </c:pt>
                <c:pt idx="4189">
                  <c:v>-935.61</c:v>
                </c:pt>
                <c:pt idx="4190">
                  <c:v>-935.68</c:v>
                </c:pt>
                <c:pt idx="4191">
                  <c:v>-935.69</c:v>
                </c:pt>
                <c:pt idx="4192">
                  <c:v>-935.68</c:v>
                </c:pt>
                <c:pt idx="4193">
                  <c:v>-935.69</c:v>
                </c:pt>
                <c:pt idx="4194">
                  <c:v>-935.76</c:v>
                </c:pt>
                <c:pt idx="4195">
                  <c:v>-935.79</c:v>
                </c:pt>
                <c:pt idx="4196">
                  <c:v>-935.77</c:v>
                </c:pt>
                <c:pt idx="4197">
                  <c:v>-935.81</c:v>
                </c:pt>
                <c:pt idx="4198">
                  <c:v>-935.81</c:v>
                </c:pt>
                <c:pt idx="4199">
                  <c:v>-935.85</c:v>
                </c:pt>
                <c:pt idx="4200">
                  <c:v>-935.88</c:v>
                </c:pt>
                <c:pt idx="4201">
                  <c:v>-935.91</c:v>
                </c:pt>
                <c:pt idx="4202">
                  <c:v>-935.9</c:v>
                </c:pt>
                <c:pt idx="4203">
                  <c:v>-935.95</c:v>
                </c:pt>
                <c:pt idx="4204">
                  <c:v>-935.96</c:v>
                </c:pt>
                <c:pt idx="4205">
                  <c:v>-935.98</c:v>
                </c:pt>
                <c:pt idx="4206">
                  <c:v>-935.97</c:v>
                </c:pt>
                <c:pt idx="4207">
                  <c:v>-935.93</c:v>
                </c:pt>
                <c:pt idx="4208">
                  <c:v>-935.99</c:v>
                </c:pt>
                <c:pt idx="4209">
                  <c:v>-936.04</c:v>
                </c:pt>
                <c:pt idx="4210">
                  <c:v>-936.04</c:v>
                </c:pt>
                <c:pt idx="4211">
                  <c:v>-936.05</c:v>
                </c:pt>
                <c:pt idx="4212">
                  <c:v>-936.07</c:v>
                </c:pt>
                <c:pt idx="4213">
                  <c:v>-936.1</c:v>
                </c:pt>
                <c:pt idx="4214">
                  <c:v>-936.12</c:v>
                </c:pt>
                <c:pt idx="4215">
                  <c:v>-936.11</c:v>
                </c:pt>
                <c:pt idx="4216">
                  <c:v>-936.14</c:v>
                </c:pt>
                <c:pt idx="4217">
                  <c:v>-936.2</c:v>
                </c:pt>
                <c:pt idx="4218">
                  <c:v>-936.18</c:v>
                </c:pt>
                <c:pt idx="4219">
                  <c:v>-936.17</c:v>
                </c:pt>
                <c:pt idx="4220">
                  <c:v>-936.2</c:v>
                </c:pt>
                <c:pt idx="4221">
                  <c:v>-936.2</c:v>
                </c:pt>
                <c:pt idx="4222">
                  <c:v>-936.27</c:v>
                </c:pt>
                <c:pt idx="4223">
                  <c:v>-936.28</c:v>
                </c:pt>
                <c:pt idx="4224">
                  <c:v>-936.28</c:v>
                </c:pt>
                <c:pt idx="4225">
                  <c:v>-936.27</c:v>
                </c:pt>
                <c:pt idx="4226">
                  <c:v>-936.33</c:v>
                </c:pt>
                <c:pt idx="4227">
                  <c:v>-936.32</c:v>
                </c:pt>
                <c:pt idx="4228">
                  <c:v>-936.38</c:v>
                </c:pt>
                <c:pt idx="4229">
                  <c:v>-936.32</c:v>
                </c:pt>
                <c:pt idx="4230">
                  <c:v>-936.43</c:v>
                </c:pt>
                <c:pt idx="4231">
                  <c:v>-936.43</c:v>
                </c:pt>
                <c:pt idx="4232">
                  <c:v>-936.43</c:v>
                </c:pt>
                <c:pt idx="4233">
                  <c:v>-936.45</c:v>
                </c:pt>
                <c:pt idx="4234">
                  <c:v>-936.47</c:v>
                </c:pt>
                <c:pt idx="4235">
                  <c:v>-936.48</c:v>
                </c:pt>
                <c:pt idx="4236">
                  <c:v>-936.51</c:v>
                </c:pt>
                <c:pt idx="4237">
                  <c:v>-936.51</c:v>
                </c:pt>
                <c:pt idx="4238">
                  <c:v>-936.55</c:v>
                </c:pt>
                <c:pt idx="4239">
                  <c:v>-936.53</c:v>
                </c:pt>
                <c:pt idx="4240">
                  <c:v>-936.57</c:v>
                </c:pt>
                <c:pt idx="4241">
                  <c:v>-936.6</c:v>
                </c:pt>
                <c:pt idx="4242">
                  <c:v>-936.59</c:v>
                </c:pt>
                <c:pt idx="4243">
                  <c:v>-936.59</c:v>
                </c:pt>
                <c:pt idx="4244">
                  <c:v>-936.67</c:v>
                </c:pt>
                <c:pt idx="4245">
                  <c:v>-936.69</c:v>
                </c:pt>
                <c:pt idx="4246">
                  <c:v>-936.69</c:v>
                </c:pt>
                <c:pt idx="4247">
                  <c:v>-936.67</c:v>
                </c:pt>
                <c:pt idx="4248">
                  <c:v>-936.68</c:v>
                </c:pt>
                <c:pt idx="4249">
                  <c:v>-936.69</c:v>
                </c:pt>
                <c:pt idx="4250">
                  <c:v>-936.72</c:v>
                </c:pt>
                <c:pt idx="4251">
                  <c:v>-936.77</c:v>
                </c:pt>
                <c:pt idx="4252">
                  <c:v>-936.8</c:v>
                </c:pt>
                <c:pt idx="4253">
                  <c:v>-936.84</c:v>
                </c:pt>
                <c:pt idx="4254">
                  <c:v>-936.83</c:v>
                </c:pt>
                <c:pt idx="4255">
                  <c:v>-936.87</c:v>
                </c:pt>
                <c:pt idx="4256">
                  <c:v>-936.86</c:v>
                </c:pt>
                <c:pt idx="4257">
                  <c:v>-936.89</c:v>
                </c:pt>
                <c:pt idx="4258">
                  <c:v>-936.89</c:v>
                </c:pt>
                <c:pt idx="4259">
                  <c:v>-936.95</c:v>
                </c:pt>
                <c:pt idx="4260">
                  <c:v>-936.99</c:v>
                </c:pt>
                <c:pt idx="4261">
                  <c:v>-936.99</c:v>
                </c:pt>
                <c:pt idx="4262">
                  <c:v>-937</c:v>
                </c:pt>
                <c:pt idx="4263">
                  <c:v>-937.01</c:v>
                </c:pt>
                <c:pt idx="4264">
                  <c:v>-937.06</c:v>
                </c:pt>
                <c:pt idx="4265">
                  <c:v>-937.04</c:v>
                </c:pt>
                <c:pt idx="4266">
                  <c:v>-937.07</c:v>
                </c:pt>
                <c:pt idx="4267">
                  <c:v>-937.12</c:v>
                </c:pt>
                <c:pt idx="4268">
                  <c:v>-937.09</c:v>
                </c:pt>
                <c:pt idx="4269">
                  <c:v>-937.16</c:v>
                </c:pt>
                <c:pt idx="4270">
                  <c:v>-937.17</c:v>
                </c:pt>
                <c:pt idx="4271">
                  <c:v>-937.19</c:v>
                </c:pt>
                <c:pt idx="4272">
                  <c:v>-937.22</c:v>
                </c:pt>
                <c:pt idx="4273">
                  <c:v>-937.25</c:v>
                </c:pt>
                <c:pt idx="4274">
                  <c:v>-937.25</c:v>
                </c:pt>
                <c:pt idx="4275">
                  <c:v>-937.29</c:v>
                </c:pt>
                <c:pt idx="4276">
                  <c:v>-937.28</c:v>
                </c:pt>
                <c:pt idx="4277">
                  <c:v>-937.26</c:v>
                </c:pt>
                <c:pt idx="4278">
                  <c:v>-937.34</c:v>
                </c:pt>
                <c:pt idx="4279">
                  <c:v>-937.36</c:v>
                </c:pt>
                <c:pt idx="4280">
                  <c:v>-937.37</c:v>
                </c:pt>
                <c:pt idx="4281">
                  <c:v>-937.41</c:v>
                </c:pt>
                <c:pt idx="4282">
                  <c:v>-937.44</c:v>
                </c:pt>
                <c:pt idx="4283">
                  <c:v>-937.46</c:v>
                </c:pt>
                <c:pt idx="4284">
                  <c:v>-937.47</c:v>
                </c:pt>
                <c:pt idx="4285">
                  <c:v>-937.51</c:v>
                </c:pt>
                <c:pt idx="4286">
                  <c:v>-937.47</c:v>
                </c:pt>
                <c:pt idx="4287">
                  <c:v>-937.55</c:v>
                </c:pt>
                <c:pt idx="4288">
                  <c:v>-937.61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F-499E-9CE1-CF3E3F820326}"/>
            </c:ext>
          </c:extLst>
        </c:ser>
        <c:ser>
          <c:idx val="1"/>
          <c:order val="1"/>
          <c:tx>
            <c:strRef>
              <c:f>'Central Flowline A (North)'!$G$25:$H$25</c:f>
              <c:strCache>
                <c:ptCount val="1"/>
                <c:pt idx="0">
                  <c:v>Phase 1 Wells</c:v>
                </c:pt>
              </c:strCache>
            </c:strRef>
          </c:tx>
          <c:spPr>
            <a:ln>
              <a:noFill/>
            </a:ln>
          </c:spPr>
          <c:xVal>
            <c:numRef>
              <c:f>'Central Flowline A (North)'!$H$26:$H$30</c:f>
              <c:numCache>
                <c:formatCode>General</c:formatCode>
                <c:ptCount val="5"/>
                <c:pt idx="0">
                  <c:v>0</c:v>
                </c:pt>
                <c:pt idx="1">
                  <c:v>5600</c:v>
                </c:pt>
              </c:numCache>
            </c:numRef>
          </c:xVal>
          <c:yVal>
            <c:numRef>
              <c:f>'Central Flowline A (North)'!$I$26:$I$30</c:f>
              <c:numCache>
                <c:formatCode>General</c:formatCode>
                <c:ptCount val="5"/>
                <c:pt idx="0">
                  <c:v>-919.09</c:v>
                </c:pt>
                <c:pt idx="1">
                  <c:v>-910.44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8F-499E-9CE1-CF3E3F820326}"/>
            </c:ext>
          </c:extLst>
        </c:ser>
        <c:ser>
          <c:idx val="2"/>
          <c:order val="2"/>
          <c:tx>
            <c:strRef>
              <c:f>'Central Flowline A (North)'!$J$25:$L$25</c:f>
              <c:strCache>
                <c:ptCount val="1"/>
                <c:pt idx="0">
                  <c:v>Phase 2 Wells</c:v>
                </c:pt>
              </c:strCache>
            </c:strRef>
          </c:tx>
          <c:spPr>
            <a:ln>
              <a:noFill/>
            </a:ln>
          </c:spPr>
          <c:xVal>
            <c:numRef>
              <c:f>'Central Flowline A (North)'!$K$26:$K$27</c:f>
              <c:numCache>
                <c:formatCode>General</c:formatCode>
                <c:ptCount val="2"/>
                <c:pt idx="0">
                  <c:v>4300</c:v>
                </c:pt>
                <c:pt idx="1">
                  <c:v>11400</c:v>
                </c:pt>
              </c:numCache>
            </c:numRef>
          </c:xVal>
          <c:yVal>
            <c:numRef>
              <c:f>'Central Flowline A (North)'!$L$26:$L$27</c:f>
              <c:numCache>
                <c:formatCode>General</c:formatCode>
                <c:ptCount val="2"/>
                <c:pt idx="0">
                  <c:v>-910.1</c:v>
                </c:pt>
                <c:pt idx="1">
                  <c:v>-928.51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8F-499E-9CE1-CF3E3F820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41728"/>
        <c:axId val="142860288"/>
      </c:scatterChart>
      <c:valAx>
        <c:axId val="142841728"/>
        <c:scaling>
          <c:orientation val="minMax"/>
        </c:scaling>
        <c:delete val="0"/>
        <c:axPos val="b"/>
        <c:majorGridlines/>
        <c:min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Horizontal Distance (m)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2860288"/>
        <c:crossesAt val="-955"/>
        <c:crossBetween val="midCat"/>
      </c:valAx>
      <c:valAx>
        <c:axId val="142860288"/>
        <c:scaling>
          <c:orientation val="minMax"/>
          <c:max val="-890"/>
          <c:min val="-950"/>
        </c:scaling>
        <c:delete val="0"/>
        <c:axPos val="l"/>
        <c:majorGridlines/>
        <c:minorGridlines>
          <c:spPr>
            <a:ln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Elevatio</a:t>
                </a:r>
                <a:r>
                  <a:rPr lang="en-US" baseline="0"/>
                  <a:t>n, MSL (m)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284172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0692033959881123"/>
          <c:y val="9.391449810397888E-2"/>
          <c:w val="0.58615932080237743"/>
          <c:h val="3.7759783174697178E-2"/>
        </c:manualLayout>
      </c:layout>
      <c:overlay val="1"/>
    </c:legend>
    <c:plotVisOnly val="1"/>
    <c:dispBlanksAs val="gap"/>
    <c:showDLblsOverMax val="0"/>
  </c:chart>
  <c:spPr>
    <a:ln>
      <a:solidFill>
        <a:sysClr val="windowText" lastClr="000000"/>
      </a:solidFill>
    </a:ln>
  </c:spPr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/>
              <a:t>North Flowline Bathymetry</a:t>
            </a:r>
          </a:p>
        </c:rich>
      </c:tx>
      <c:layout>
        <c:manualLayout>
          <c:xMode val="edge"/>
          <c:yMode val="edge"/>
          <c:x val="0.34816103265071868"/>
          <c:y val="1.253326506714669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937925250098272E-2"/>
          <c:y val="0.15346369060416687"/>
          <c:w val="0.85585313450959344"/>
          <c:h val="0.75397555987886888"/>
        </c:manualLayout>
      </c:layout>
      <c:scatterChart>
        <c:scatterStyle val="lineMarker"/>
        <c:varyColors val="0"/>
        <c:ser>
          <c:idx val="0"/>
          <c:order val="0"/>
          <c:tx>
            <c:v>Flowline</c:v>
          </c:tx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none"/>
          </c:marker>
          <c:xVal>
            <c:numRef>
              <c:f>'North Flowline'!$A$2:$A$30000</c:f>
              <c:numCache>
                <c:formatCode>General</c:formatCode>
                <c:ptCount val="29999"/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21</c:v>
                </c:pt>
                <c:pt idx="9">
                  <c:v>24</c:v>
                </c:pt>
                <c:pt idx="10">
                  <c:v>27</c:v>
                </c:pt>
                <c:pt idx="11">
                  <c:v>30</c:v>
                </c:pt>
                <c:pt idx="12">
                  <c:v>33</c:v>
                </c:pt>
                <c:pt idx="13">
                  <c:v>36</c:v>
                </c:pt>
                <c:pt idx="14">
                  <c:v>39</c:v>
                </c:pt>
                <c:pt idx="15">
                  <c:v>42</c:v>
                </c:pt>
                <c:pt idx="16">
                  <c:v>45</c:v>
                </c:pt>
                <c:pt idx="17">
                  <c:v>48</c:v>
                </c:pt>
                <c:pt idx="18">
                  <c:v>51</c:v>
                </c:pt>
                <c:pt idx="19">
                  <c:v>54</c:v>
                </c:pt>
                <c:pt idx="20">
                  <c:v>57</c:v>
                </c:pt>
                <c:pt idx="21">
                  <c:v>60</c:v>
                </c:pt>
                <c:pt idx="22">
                  <c:v>63</c:v>
                </c:pt>
                <c:pt idx="23">
                  <c:v>66</c:v>
                </c:pt>
                <c:pt idx="24">
                  <c:v>69</c:v>
                </c:pt>
                <c:pt idx="25">
                  <c:v>72</c:v>
                </c:pt>
                <c:pt idx="26">
                  <c:v>75</c:v>
                </c:pt>
                <c:pt idx="27">
                  <c:v>78</c:v>
                </c:pt>
                <c:pt idx="28">
                  <c:v>81</c:v>
                </c:pt>
                <c:pt idx="29">
                  <c:v>84</c:v>
                </c:pt>
                <c:pt idx="30">
                  <c:v>87</c:v>
                </c:pt>
                <c:pt idx="31">
                  <c:v>90</c:v>
                </c:pt>
                <c:pt idx="32">
                  <c:v>93</c:v>
                </c:pt>
                <c:pt idx="33">
                  <c:v>96</c:v>
                </c:pt>
                <c:pt idx="34">
                  <c:v>99</c:v>
                </c:pt>
                <c:pt idx="35">
                  <c:v>102</c:v>
                </c:pt>
                <c:pt idx="36">
                  <c:v>105</c:v>
                </c:pt>
                <c:pt idx="37">
                  <c:v>108</c:v>
                </c:pt>
                <c:pt idx="38">
                  <c:v>111</c:v>
                </c:pt>
                <c:pt idx="39">
                  <c:v>114</c:v>
                </c:pt>
                <c:pt idx="40">
                  <c:v>117</c:v>
                </c:pt>
                <c:pt idx="41">
                  <c:v>120</c:v>
                </c:pt>
                <c:pt idx="42">
                  <c:v>123</c:v>
                </c:pt>
                <c:pt idx="43">
                  <c:v>126</c:v>
                </c:pt>
                <c:pt idx="44">
                  <c:v>129</c:v>
                </c:pt>
                <c:pt idx="45">
                  <c:v>132</c:v>
                </c:pt>
                <c:pt idx="46">
                  <c:v>135</c:v>
                </c:pt>
                <c:pt idx="47">
                  <c:v>138</c:v>
                </c:pt>
                <c:pt idx="48">
                  <c:v>141</c:v>
                </c:pt>
                <c:pt idx="49">
                  <c:v>144</c:v>
                </c:pt>
                <c:pt idx="50">
                  <c:v>147</c:v>
                </c:pt>
                <c:pt idx="51">
                  <c:v>150</c:v>
                </c:pt>
                <c:pt idx="52">
                  <c:v>153</c:v>
                </c:pt>
                <c:pt idx="53">
                  <c:v>156</c:v>
                </c:pt>
                <c:pt idx="54">
                  <c:v>159</c:v>
                </c:pt>
                <c:pt idx="55">
                  <c:v>162</c:v>
                </c:pt>
                <c:pt idx="56">
                  <c:v>165</c:v>
                </c:pt>
                <c:pt idx="57">
                  <c:v>168</c:v>
                </c:pt>
                <c:pt idx="58">
                  <c:v>171</c:v>
                </c:pt>
                <c:pt idx="59">
                  <c:v>174</c:v>
                </c:pt>
                <c:pt idx="60">
                  <c:v>177</c:v>
                </c:pt>
                <c:pt idx="61">
                  <c:v>180</c:v>
                </c:pt>
                <c:pt idx="62">
                  <c:v>183</c:v>
                </c:pt>
                <c:pt idx="63">
                  <c:v>186</c:v>
                </c:pt>
                <c:pt idx="64">
                  <c:v>189</c:v>
                </c:pt>
                <c:pt idx="65">
                  <c:v>192</c:v>
                </c:pt>
                <c:pt idx="66">
                  <c:v>195</c:v>
                </c:pt>
                <c:pt idx="67">
                  <c:v>198</c:v>
                </c:pt>
                <c:pt idx="68">
                  <c:v>201</c:v>
                </c:pt>
                <c:pt idx="69">
                  <c:v>204</c:v>
                </c:pt>
                <c:pt idx="70">
                  <c:v>207</c:v>
                </c:pt>
                <c:pt idx="71">
                  <c:v>210</c:v>
                </c:pt>
                <c:pt idx="72">
                  <c:v>213</c:v>
                </c:pt>
                <c:pt idx="73">
                  <c:v>216</c:v>
                </c:pt>
                <c:pt idx="74">
                  <c:v>219</c:v>
                </c:pt>
                <c:pt idx="75">
                  <c:v>222</c:v>
                </c:pt>
                <c:pt idx="76">
                  <c:v>225</c:v>
                </c:pt>
                <c:pt idx="77">
                  <c:v>228</c:v>
                </c:pt>
                <c:pt idx="78">
                  <c:v>231</c:v>
                </c:pt>
                <c:pt idx="79">
                  <c:v>234</c:v>
                </c:pt>
                <c:pt idx="80">
                  <c:v>237</c:v>
                </c:pt>
                <c:pt idx="81">
                  <c:v>240</c:v>
                </c:pt>
                <c:pt idx="82">
                  <c:v>243</c:v>
                </c:pt>
                <c:pt idx="83">
                  <c:v>246</c:v>
                </c:pt>
                <c:pt idx="84">
                  <c:v>249</c:v>
                </c:pt>
                <c:pt idx="85">
                  <c:v>252</c:v>
                </c:pt>
                <c:pt idx="86">
                  <c:v>255</c:v>
                </c:pt>
                <c:pt idx="87">
                  <c:v>258</c:v>
                </c:pt>
                <c:pt idx="88">
                  <c:v>261</c:v>
                </c:pt>
                <c:pt idx="89">
                  <c:v>264</c:v>
                </c:pt>
                <c:pt idx="90">
                  <c:v>267</c:v>
                </c:pt>
                <c:pt idx="91">
                  <c:v>270</c:v>
                </c:pt>
                <c:pt idx="92">
                  <c:v>273</c:v>
                </c:pt>
                <c:pt idx="93">
                  <c:v>276</c:v>
                </c:pt>
                <c:pt idx="94">
                  <c:v>279</c:v>
                </c:pt>
                <c:pt idx="95">
                  <c:v>282</c:v>
                </c:pt>
                <c:pt idx="96">
                  <c:v>285</c:v>
                </c:pt>
                <c:pt idx="97">
                  <c:v>288</c:v>
                </c:pt>
                <c:pt idx="98">
                  <c:v>291</c:v>
                </c:pt>
                <c:pt idx="99">
                  <c:v>294</c:v>
                </c:pt>
                <c:pt idx="100">
                  <c:v>297</c:v>
                </c:pt>
                <c:pt idx="101">
                  <c:v>300</c:v>
                </c:pt>
                <c:pt idx="102">
                  <c:v>303</c:v>
                </c:pt>
                <c:pt idx="103">
                  <c:v>306</c:v>
                </c:pt>
                <c:pt idx="104">
                  <c:v>309</c:v>
                </c:pt>
                <c:pt idx="105">
                  <c:v>312</c:v>
                </c:pt>
                <c:pt idx="106">
                  <c:v>315</c:v>
                </c:pt>
                <c:pt idx="107">
                  <c:v>318</c:v>
                </c:pt>
                <c:pt idx="108">
                  <c:v>321</c:v>
                </c:pt>
                <c:pt idx="109">
                  <c:v>324</c:v>
                </c:pt>
                <c:pt idx="110">
                  <c:v>327</c:v>
                </c:pt>
                <c:pt idx="111">
                  <c:v>330</c:v>
                </c:pt>
                <c:pt idx="112">
                  <c:v>333</c:v>
                </c:pt>
                <c:pt idx="113">
                  <c:v>336</c:v>
                </c:pt>
                <c:pt idx="114">
                  <c:v>339</c:v>
                </c:pt>
                <c:pt idx="115">
                  <c:v>342</c:v>
                </c:pt>
                <c:pt idx="116">
                  <c:v>345</c:v>
                </c:pt>
                <c:pt idx="117">
                  <c:v>348</c:v>
                </c:pt>
                <c:pt idx="118">
                  <c:v>351</c:v>
                </c:pt>
                <c:pt idx="119">
                  <c:v>354</c:v>
                </c:pt>
                <c:pt idx="120">
                  <c:v>357</c:v>
                </c:pt>
                <c:pt idx="121">
                  <c:v>360</c:v>
                </c:pt>
                <c:pt idx="122">
                  <c:v>363</c:v>
                </c:pt>
                <c:pt idx="123">
                  <c:v>366</c:v>
                </c:pt>
                <c:pt idx="124">
                  <c:v>369</c:v>
                </c:pt>
                <c:pt idx="125">
                  <c:v>372</c:v>
                </c:pt>
                <c:pt idx="126">
                  <c:v>375</c:v>
                </c:pt>
                <c:pt idx="127">
                  <c:v>378</c:v>
                </c:pt>
                <c:pt idx="128">
                  <c:v>381</c:v>
                </c:pt>
                <c:pt idx="129">
                  <c:v>384</c:v>
                </c:pt>
                <c:pt idx="130">
                  <c:v>387</c:v>
                </c:pt>
                <c:pt idx="131">
                  <c:v>390</c:v>
                </c:pt>
                <c:pt idx="132">
                  <c:v>393</c:v>
                </c:pt>
                <c:pt idx="133">
                  <c:v>396</c:v>
                </c:pt>
                <c:pt idx="134">
                  <c:v>399</c:v>
                </c:pt>
                <c:pt idx="135">
                  <c:v>402</c:v>
                </c:pt>
                <c:pt idx="136">
                  <c:v>405</c:v>
                </c:pt>
                <c:pt idx="137">
                  <c:v>408</c:v>
                </c:pt>
                <c:pt idx="138">
                  <c:v>411</c:v>
                </c:pt>
                <c:pt idx="139">
                  <c:v>414</c:v>
                </c:pt>
                <c:pt idx="140">
                  <c:v>417</c:v>
                </c:pt>
                <c:pt idx="141">
                  <c:v>420</c:v>
                </c:pt>
                <c:pt idx="142">
                  <c:v>423</c:v>
                </c:pt>
                <c:pt idx="143">
                  <c:v>426</c:v>
                </c:pt>
                <c:pt idx="144">
                  <c:v>429</c:v>
                </c:pt>
                <c:pt idx="145">
                  <c:v>432</c:v>
                </c:pt>
                <c:pt idx="146">
                  <c:v>435</c:v>
                </c:pt>
                <c:pt idx="147">
                  <c:v>438</c:v>
                </c:pt>
                <c:pt idx="148">
                  <c:v>441</c:v>
                </c:pt>
                <c:pt idx="149">
                  <c:v>444</c:v>
                </c:pt>
                <c:pt idx="150">
                  <c:v>447</c:v>
                </c:pt>
                <c:pt idx="151">
                  <c:v>450</c:v>
                </c:pt>
                <c:pt idx="152">
                  <c:v>453</c:v>
                </c:pt>
                <c:pt idx="153">
                  <c:v>456</c:v>
                </c:pt>
                <c:pt idx="154">
                  <c:v>459</c:v>
                </c:pt>
                <c:pt idx="155">
                  <c:v>462</c:v>
                </c:pt>
                <c:pt idx="156">
                  <c:v>465</c:v>
                </c:pt>
                <c:pt idx="157">
                  <c:v>468</c:v>
                </c:pt>
                <c:pt idx="158">
                  <c:v>471</c:v>
                </c:pt>
                <c:pt idx="159">
                  <c:v>474</c:v>
                </c:pt>
                <c:pt idx="160">
                  <c:v>477</c:v>
                </c:pt>
                <c:pt idx="161">
                  <c:v>480</c:v>
                </c:pt>
                <c:pt idx="162">
                  <c:v>483</c:v>
                </c:pt>
                <c:pt idx="163">
                  <c:v>486</c:v>
                </c:pt>
                <c:pt idx="164">
                  <c:v>489</c:v>
                </c:pt>
                <c:pt idx="165">
                  <c:v>492</c:v>
                </c:pt>
                <c:pt idx="166">
                  <c:v>495</c:v>
                </c:pt>
                <c:pt idx="167">
                  <c:v>498</c:v>
                </c:pt>
                <c:pt idx="168">
                  <c:v>501</c:v>
                </c:pt>
                <c:pt idx="169">
                  <c:v>504</c:v>
                </c:pt>
                <c:pt idx="170">
                  <c:v>507</c:v>
                </c:pt>
                <c:pt idx="171">
                  <c:v>510</c:v>
                </c:pt>
                <c:pt idx="172">
                  <c:v>513</c:v>
                </c:pt>
                <c:pt idx="173">
                  <c:v>516</c:v>
                </c:pt>
                <c:pt idx="174">
                  <c:v>519</c:v>
                </c:pt>
                <c:pt idx="175">
                  <c:v>522</c:v>
                </c:pt>
                <c:pt idx="176">
                  <c:v>525</c:v>
                </c:pt>
                <c:pt idx="177">
                  <c:v>528</c:v>
                </c:pt>
                <c:pt idx="178">
                  <c:v>531</c:v>
                </c:pt>
                <c:pt idx="179">
                  <c:v>534</c:v>
                </c:pt>
                <c:pt idx="180">
                  <c:v>537</c:v>
                </c:pt>
                <c:pt idx="181">
                  <c:v>540</c:v>
                </c:pt>
                <c:pt idx="182">
                  <c:v>543</c:v>
                </c:pt>
                <c:pt idx="183">
                  <c:v>546</c:v>
                </c:pt>
                <c:pt idx="184">
                  <c:v>549</c:v>
                </c:pt>
                <c:pt idx="185">
                  <c:v>552</c:v>
                </c:pt>
                <c:pt idx="186">
                  <c:v>555</c:v>
                </c:pt>
                <c:pt idx="187">
                  <c:v>558</c:v>
                </c:pt>
                <c:pt idx="188">
                  <c:v>561</c:v>
                </c:pt>
                <c:pt idx="189">
                  <c:v>564</c:v>
                </c:pt>
                <c:pt idx="190">
                  <c:v>567</c:v>
                </c:pt>
                <c:pt idx="191">
                  <c:v>570</c:v>
                </c:pt>
                <c:pt idx="192">
                  <c:v>573</c:v>
                </c:pt>
                <c:pt idx="193">
                  <c:v>576</c:v>
                </c:pt>
                <c:pt idx="194">
                  <c:v>579</c:v>
                </c:pt>
                <c:pt idx="195">
                  <c:v>582</c:v>
                </c:pt>
                <c:pt idx="196">
                  <c:v>585</c:v>
                </c:pt>
                <c:pt idx="197">
                  <c:v>588</c:v>
                </c:pt>
                <c:pt idx="198">
                  <c:v>591</c:v>
                </c:pt>
                <c:pt idx="199">
                  <c:v>594</c:v>
                </c:pt>
                <c:pt idx="200">
                  <c:v>597</c:v>
                </c:pt>
                <c:pt idx="201">
                  <c:v>600</c:v>
                </c:pt>
                <c:pt idx="202">
                  <c:v>603</c:v>
                </c:pt>
                <c:pt idx="203">
                  <c:v>606</c:v>
                </c:pt>
                <c:pt idx="204">
                  <c:v>609</c:v>
                </c:pt>
                <c:pt idx="205">
                  <c:v>612</c:v>
                </c:pt>
                <c:pt idx="206">
                  <c:v>615</c:v>
                </c:pt>
                <c:pt idx="207">
                  <c:v>618</c:v>
                </c:pt>
                <c:pt idx="208">
                  <c:v>621</c:v>
                </c:pt>
                <c:pt idx="209">
                  <c:v>624</c:v>
                </c:pt>
                <c:pt idx="210">
                  <c:v>627</c:v>
                </c:pt>
                <c:pt idx="211">
                  <c:v>630</c:v>
                </c:pt>
                <c:pt idx="212">
                  <c:v>633</c:v>
                </c:pt>
                <c:pt idx="213">
                  <c:v>636</c:v>
                </c:pt>
                <c:pt idx="214">
                  <c:v>639</c:v>
                </c:pt>
                <c:pt idx="215">
                  <c:v>642</c:v>
                </c:pt>
                <c:pt idx="216">
                  <c:v>645</c:v>
                </c:pt>
                <c:pt idx="217">
                  <c:v>648</c:v>
                </c:pt>
                <c:pt idx="218">
                  <c:v>651</c:v>
                </c:pt>
                <c:pt idx="219">
                  <c:v>654</c:v>
                </c:pt>
                <c:pt idx="220">
                  <c:v>657</c:v>
                </c:pt>
                <c:pt idx="221">
                  <c:v>660</c:v>
                </c:pt>
                <c:pt idx="222">
                  <c:v>663</c:v>
                </c:pt>
                <c:pt idx="223">
                  <c:v>666</c:v>
                </c:pt>
                <c:pt idx="224">
                  <c:v>669</c:v>
                </c:pt>
                <c:pt idx="225">
                  <c:v>672</c:v>
                </c:pt>
                <c:pt idx="226">
                  <c:v>675</c:v>
                </c:pt>
                <c:pt idx="227">
                  <c:v>678</c:v>
                </c:pt>
                <c:pt idx="228">
                  <c:v>681</c:v>
                </c:pt>
                <c:pt idx="229">
                  <c:v>684</c:v>
                </c:pt>
                <c:pt idx="230">
                  <c:v>687</c:v>
                </c:pt>
                <c:pt idx="231">
                  <c:v>690</c:v>
                </c:pt>
                <c:pt idx="232">
                  <c:v>693</c:v>
                </c:pt>
                <c:pt idx="233">
                  <c:v>696</c:v>
                </c:pt>
                <c:pt idx="234">
                  <c:v>699</c:v>
                </c:pt>
                <c:pt idx="235">
                  <c:v>702</c:v>
                </c:pt>
                <c:pt idx="236">
                  <c:v>705</c:v>
                </c:pt>
                <c:pt idx="237">
                  <c:v>708</c:v>
                </c:pt>
                <c:pt idx="238">
                  <c:v>711</c:v>
                </c:pt>
                <c:pt idx="239">
                  <c:v>714</c:v>
                </c:pt>
                <c:pt idx="240">
                  <c:v>717</c:v>
                </c:pt>
                <c:pt idx="241">
                  <c:v>720</c:v>
                </c:pt>
                <c:pt idx="242">
                  <c:v>723</c:v>
                </c:pt>
                <c:pt idx="243">
                  <c:v>726</c:v>
                </c:pt>
                <c:pt idx="244">
                  <c:v>729</c:v>
                </c:pt>
                <c:pt idx="245">
                  <c:v>732</c:v>
                </c:pt>
                <c:pt idx="246">
                  <c:v>735</c:v>
                </c:pt>
                <c:pt idx="247">
                  <c:v>738</c:v>
                </c:pt>
                <c:pt idx="248">
                  <c:v>741</c:v>
                </c:pt>
                <c:pt idx="249">
                  <c:v>744</c:v>
                </c:pt>
                <c:pt idx="250">
                  <c:v>747</c:v>
                </c:pt>
                <c:pt idx="251">
                  <c:v>750</c:v>
                </c:pt>
                <c:pt idx="252">
                  <c:v>753</c:v>
                </c:pt>
                <c:pt idx="253">
                  <c:v>756</c:v>
                </c:pt>
                <c:pt idx="254">
                  <c:v>759</c:v>
                </c:pt>
                <c:pt idx="255">
                  <c:v>762</c:v>
                </c:pt>
                <c:pt idx="256">
                  <c:v>765</c:v>
                </c:pt>
                <c:pt idx="257">
                  <c:v>768</c:v>
                </c:pt>
                <c:pt idx="258">
                  <c:v>771</c:v>
                </c:pt>
                <c:pt idx="259">
                  <c:v>774</c:v>
                </c:pt>
                <c:pt idx="260">
                  <c:v>777</c:v>
                </c:pt>
                <c:pt idx="261">
                  <c:v>780</c:v>
                </c:pt>
                <c:pt idx="262">
                  <c:v>783</c:v>
                </c:pt>
                <c:pt idx="263">
                  <c:v>786</c:v>
                </c:pt>
                <c:pt idx="264">
                  <c:v>789</c:v>
                </c:pt>
                <c:pt idx="265">
                  <c:v>792</c:v>
                </c:pt>
                <c:pt idx="266">
                  <c:v>795</c:v>
                </c:pt>
                <c:pt idx="267">
                  <c:v>798</c:v>
                </c:pt>
                <c:pt idx="268">
                  <c:v>801</c:v>
                </c:pt>
                <c:pt idx="269">
                  <c:v>804</c:v>
                </c:pt>
                <c:pt idx="270">
                  <c:v>807</c:v>
                </c:pt>
                <c:pt idx="271">
                  <c:v>810</c:v>
                </c:pt>
                <c:pt idx="272">
                  <c:v>813</c:v>
                </c:pt>
                <c:pt idx="273">
                  <c:v>816</c:v>
                </c:pt>
                <c:pt idx="274">
                  <c:v>819</c:v>
                </c:pt>
                <c:pt idx="275">
                  <c:v>822</c:v>
                </c:pt>
                <c:pt idx="276">
                  <c:v>825</c:v>
                </c:pt>
                <c:pt idx="277">
                  <c:v>828</c:v>
                </c:pt>
                <c:pt idx="278">
                  <c:v>831</c:v>
                </c:pt>
                <c:pt idx="279">
                  <c:v>834</c:v>
                </c:pt>
                <c:pt idx="280">
                  <c:v>837</c:v>
                </c:pt>
                <c:pt idx="281">
                  <c:v>840</c:v>
                </c:pt>
                <c:pt idx="282">
                  <c:v>843</c:v>
                </c:pt>
                <c:pt idx="283">
                  <c:v>846</c:v>
                </c:pt>
                <c:pt idx="284">
                  <c:v>849</c:v>
                </c:pt>
                <c:pt idx="285">
                  <c:v>852</c:v>
                </c:pt>
                <c:pt idx="286">
                  <c:v>855</c:v>
                </c:pt>
                <c:pt idx="287">
                  <c:v>858</c:v>
                </c:pt>
                <c:pt idx="288">
                  <c:v>861</c:v>
                </c:pt>
                <c:pt idx="289">
                  <c:v>864</c:v>
                </c:pt>
                <c:pt idx="290">
                  <c:v>867</c:v>
                </c:pt>
                <c:pt idx="291">
                  <c:v>870</c:v>
                </c:pt>
                <c:pt idx="292">
                  <c:v>873</c:v>
                </c:pt>
                <c:pt idx="293">
                  <c:v>876</c:v>
                </c:pt>
                <c:pt idx="294">
                  <c:v>879</c:v>
                </c:pt>
                <c:pt idx="295">
                  <c:v>882</c:v>
                </c:pt>
                <c:pt idx="296">
                  <c:v>885</c:v>
                </c:pt>
                <c:pt idx="297">
                  <c:v>888</c:v>
                </c:pt>
                <c:pt idx="298">
                  <c:v>891</c:v>
                </c:pt>
                <c:pt idx="299">
                  <c:v>894</c:v>
                </c:pt>
                <c:pt idx="300">
                  <c:v>897</c:v>
                </c:pt>
                <c:pt idx="301">
                  <c:v>900</c:v>
                </c:pt>
                <c:pt idx="302">
                  <c:v>903</c:v>
                </c:pt>
                <c:pt idx="303">
                  <c:v>906</c:v>
                </c:pt>
                <c:pt idx="304">
                  <c:v>909</c:v>
                </c:pt>
                <c:pt idx="305">
                  <c:v>912</c:v>
                </c:pt>
                <c:pt idx="306">
                  <c:v>915</c:v>
                </c:pt>
                <c:pt idx="307">
                  <c:v>918</c:v>
                </c:pt>
                <c:pt idx="308">
                  <c:v>921</c:v>
                </c:pt>
                <c:pt idx="309">
                  <c:v>924</c:v>
                </c:pt>
                <c:pt idx="310">
                  <c:v>927</c:v>
                </c:pt>
                <c:pt idx="311">
                  <c:v>930</c:v>
                </c:pt>
                <c:pt idx="312">
                  <c:v>933</c:v>
                </c:pt>
                <c:pt idx="313">
                  <c:v>936</c:v>
                </c:pt>
                <c:pt idx="314">
                  <c:v>939</c:v>
                </c:pt>
                <c:pt idx="315">
                  <c:v>942</c:v>
                </c:pt>
                <c:pt idx="316">
                  <c:v>945</c:v>
                </c:pt>
                <c:pt idx="317">
                  <c:v>948</c:v>
                </c:pt>
                <c:pt idx="318">
                  <c:v>951</c:v>
                </c:pt>
                <c:pt idx="319">
                  <c:v>954</c:v>
                </c:pt>
                <c:pt idx="320">
                  <c:v>957</c:v>
                </c:pt>
                <c:pt idx="321">
                  <c:v>960</c:v>
                </c:pt>
                <c:pt idx="322">
                  <c:v>963</c:v>
                </c:pt>
                <c:pt idx="323">
                  <c:v>966</c:v>
                </c:pt>
                <c:pt idx="324">
                  <c:v>969</c:v>
                </c:pt>
                <c:pt idx="325">
                  <c:v>972</c:v>
                </c:pt>
                <c:pt idx="326">
                  <c:v>975</c:v>
                </c:pt>
                <c:pt idx="327">
                  <c:v>978</c:v>
                </c:pt>
                <c:pt idx="328">
                  <c:v>981</c:v>
                </c:pt>
                <c:pt idx="329">
                  <c:v>984</c:v>
                </c:pt>
                <c:pt idx="330">
                  <c:v>987</c:v>
                </c:pt>
                <c:pt idx="331">
                  <c:v>990</c:v>
                </c:pt>
                <c:pt idx="332">
                  <c:v>993</c:v>
                </c:pt>
                <c:pt idx="333">
                  <c:v>996</c:v>
                </c:pt>
                <c:pt idx="334">
                  <c:v>999</c:v>
                </c:pt>
                <c:pt idx="335">
                  <c:v>1002</c:v>
                </c:pt>
                <c:pt idx="336">
                  <c:v>1005</c:v>
                </c:pt>
                <c:pt idx="337">
                  <c:v>1008</c:v>
                </c:pt>
                <c:pt idx="338">
                  <c:v>1011</c:v>
                </c:pt>
                <c:pt idx="339">
                  <c:v>1014</c:v>
                </c:pt>
                <c:pt idx="340">
                  <c:v>1017</c:v>
                </c:pt>
                <c:pt idx="341">
                  <c:v>1020</c:v>
                </c:pt>
                <c:pt idx="342">
                  <c:v>1023</c:v>
                </c:pt>
                <c:pt idx="343">
                  <c:v>1026</c:v>
                </c:pt>
                <c:pt idx="344">
                  <c:v>1029</c:v>
                </c:pt>
                <c:pt idx="345">
                  <c:v>1032</c:v>
                </c:pt>
                <c:pt idx="346">
                  <c:v>1035</c:v>
                </c:pt>
                <c:pt idx="347">
                  <c:v>1038</c:v>
                </c:pt>
                <c:pt idx="348">
                  <c:v>1041</c:v>
                </c:pt>
                <c:pt idx="349">
                  <c:v>1044</c:v>
                </c:pt>
                <c:pt idx="350">
                  <c:v>1047</c:v>
                </c:pt>
                <c:pt idx="351">
                  <c:v>1050</c:v>
                </c:pt>
                <c:pt idx="352">
                  <c:v>1053</c:v>
                </c:pt>
                <c:pt idx="353">
                  <c:v>1056</c:v>
                </c:pt>
                <c:pt idx="354">
                  <c:v>1059</c:v>
                </c:pt>
                <c:pt idx="355">
                  <c:v>1062</c:v>
                </c:pt>
                <c:pt idx="356">
                  <c:v>1065</c:v>
                </c:pt>
                <c:pt idx="357">
                  <c:v>1068</c:v>
                </c:pt>
                <c:pt idx="358">
                  <c:v>1071</c:v>
                </c:pt>
                <c:pt idx="359">
                  <c:v>1074</c:v>
                </c:pt>
                <c:pt idx="360">
                  <c:v>1077</c:v>
                </c:pt>
                <c:pt idx="361">
                  <c:v>1080</c:v>
                </c:pt>
                <c:pt idx="362">
                  <c:v>1083</c:v>
                </c:pt>
                <c:pt idx="363">
                  <c:v>1086</c:v>
                </c:pt>
                <c:pt idx="364">
                  <c:v>1089</c:v>
                </c:pt>
                <c:pt idx="365">
                  <c:v>1092</c:v>
                </c:pt>
                <c:pt idx="366">
                  <c:v>1095</c:v>
                </c:pt>
                <c:pt idx="367">
                  <c:v>1098</c:v>
                </c:pt>
                <c:pt idx="368">
                  <c:v>1101</c:v>
                </c:pt>
                <c:pt idx="369">
                  <c:v>1104</c:v>
                </c:pt>
                <c:pt idx="370">
                  <c:v>1107</c:v>
                </c:pt>
                <c:pt idx="371">
                  <c:v>1110</c:v>
                </c:pt>
                <c:pt idx="372">
                  <c:v>1113</c:v>
                </c:pt>
                <c:pt idx="373">
                  <c:v>1116</c:v>
                </c:pt>
                <c:pt idx="374">
                  <c:v>1119</c:v>
                </c:pt>
                <c:pt idx="375">
                  <c:v>1122</c:v>
                </c:pt>
                <c:pt idx="376">
                  <c:v>1125</c:v>
                </c:pt>
                <c:pt idx="377">
                  <c:v>1128</c:v>
                </c:pt>
                <c:pt idx="378">
                  <c:v>1131</c:v>
                </c:pt>
                <c:pt idx="379">
                  <c:v>1134</c:v>
                </c:pt>
                <c:pt idx="380">
                  <c:v>1137</c:v>
                </c:pt>
                <c:pt idx="381">
                  <c:v>1140</c:v>
                </c:pt>
                <c:pt idx="382">
                  <c:v>1143</c:v>
                </c:pt>
                <c:pt idx="383">
                  <c:v>1146</c:v>
                </c:pt>
                <c:pt idx="384">
                  <c:v>1149</c:v>
                </c:pt>
                <c:pt idx="385">
                  <c:v>1152</c:v>
                </c:pt>
                <c:pt idx="386">
                  <c:v>1155</c:v>
                </c:pt>
                <c:pt idx="387">
                  <c:v>1158</c:v>
                </c:pt>
                <c:pt idx="388">
                  <c:v>1161</c:v>
                </c:pt>
                <c:pt idx="389">
                  <c:v>1164</c:v>
                </c:pt>
                <c:pt idx="390">
                  <c:v>1167</c:v>
                </c:pt>
                <c:pt idx="391">
                  <c:v>1170</c:v>
                </c:pt>
                <c:pt idx="392">
                  <c:v>1173</c:v>
                </c:pt>
                <c:pt idx="393">
                  <c:v>1176</c:v>
                </c:pt>
                <c:pt idx="394">
                  <c:v>1179</c:v>
                </c:pt>
                <c:pt idx="395">
                  <c:v>1182</c:v>
                </c:pt>
                <c:pt idx="396">
                  <c:v>1185</c:v>
                </c:pt>
                <c:pt idx="397">
                  <c:v>1188</c:v>
                </c:pt>
                <c:pt idx="398">
                  <c:v>1191</c:v>
                </c:pt>
                <c:pt idx="399">
                  <c:v>1194</c:v>
                </c:pt>
                <c:pt idx="400">
                  <c:v>1197</c:v>
                </c:pt>
                <c:pt idx="401">
                  <c:v>1200</c:v>
                </c:pt>
                <c:pt idx="402">
                  <c:v>1203</c:v>
                </c:pt>
                <c:pt idx="403">
                  <c:v>1206</c:v>
                </c:pt>
                <c:pt idx="404">
                  <c:v>1209</c:v>
                </c:pt>
                <c:pt idx="405">
                  <c:v>1212</c:v>
                </c:pt>
                <c:pt idx="406">
                  <c:v>1215</c:v>
                </c:pt>
                <c:pt idx="407">
                  <c:v>1218</c:v>
                </c:pt>
                <c:pt idx="408">
                  <c:v>1221</c:v>
                </c:pt>
                <c:pt idx="409">
                  <c:v>1224</c:v>
                </c:pt>
                <c:pt idx="410">
                  <c:v>1227</c:v>
                </c:pt>
                <c:pt idx="411">
                  <c:v>1230</c:v>
                </c:pt>
                <c:pt idx="412">
                  <c:v>1233</c:v>
                </c:pt>
                <c:pt idx="413">
                  <c:v>1236</c:v>
                </c:pt>
                <c:pt idx="414">
                  <c:v>1239</c:v>
                </c:pt>
                <c:pt idx="415">
                  <c:v>1242</c:v>
                </c:pt>
                <c:pt idx="416">
                  <c:v>1245</c:v>
                </c:pt>
                <c:pt idx="417">
                  <c:v>1248</c:v>
                </c:pt>
                <c:pt idx="418">
                  <c:v>1251</c:v>
                </c:pt>
                <c:pt idx="419">
                  <c:v>1254</c:v>
                </c:pt>
                <c:pt idx="420">
                  <c:v>1257</c:v>
                </c:pt>
                <c:pt idx="421">
                  <c:v>1260</c:v>
                </c:pt>
                <c:pt idx="422">
                  <c:v>1263</c:v>
                </c:pt>
                <c:pt idx="423">
                  <c:v>1266</c:v>
                </c:pt>
                <c:pt idx="424">
                  <c:v>1269</c:v>
                </c:pt>
                <c:pt idx="425">
                  <c:v>1272</c:v>
                </c:pt>
                <c:pt idx="426">
                  <c:v>1275</c:v>
                </c:pt>
                <c:pt idx="427">
                  <c:v>1278</c:v>
                </c:pt>
                <c:pt idx="428">
                  <c:v>1281</c:v>
                </c:pt>
                <c:pt idx="429">
                  <c:v>1284</c:v>
                </c:pt>
                <c:pt idx="430">
                  <c:v>1287</c:v>
                </c:pt>
                <c:pt idx="431">
                  <c:v>1290</c:v>
                </c:pt>
                <c:pt idx="432">
                  <c:v>1293</c:v>
                </c:pt>
                <c:pt idx="433">
                  <c:v>1296</c:v>
                </c:pt>
                <c:pt idx="434">
                  <c:v>1299</c:v>
                </c:pt>
                <c:pt idx="435">
                  <c:v>1302</c:v>
                </c:pt>
                <c:pt idx="436">
                  <c:v>1305</c:v>
                </c:pt>
                <c:pt idx="437">
                  <c:v>1308</c:v>
                </c:pt>
                <c:pt idx="438">
                  <c:v>1311</c:v>
                </c:pt>
                <c:pt idx="439">
                  <c:v>1314</c:v>
                </c:pt>
                <c:pt idx="440">
                  <c:v>1317</c:v>
                </c:pt>
                <c:pt idx="441">
                  <c:v>1320</c:v>
                </c:pt>
                <c:pt idx="442">
                  <c:v>1323</c:v>
                </c:pt>
                <c:pt idx="443">
                  <c:v>1326</c:v>
                </c:pt>
                <c:pt idx="444">
                  <c:v>1329</c:v>
                </c:pt>
                <c:pt idx="445">
                  <c:v>1332</c:v>
                </c:pt>
                <c:pt idx="446">
                  <c:v>1335</c:v>
                </c:pt>
                <c:pt idx="447">
                  <c:v>1338</c:v>
                </c:pt>
                <c:pt idx="448">
                  <c:v>1341</c:v>
                </c:pt>
                <c:pt idx="449">
                  <c:v>1344</c:v>
                </c:pt>
                <c:pt idx="450">
                  <c:v>1347</c:v>
                </c:pt>
                <c:pt idx="451">
                  <c:v>1350</c:v>
                </c:pt>
                <c:pt idx="452">
                  <c:v>1353</c:v>
                </c:pt>
                <c:pt idx="453">
                  <c:v>1356</c:v>
                </c:pt>
                <c:pt idx="454">
                  <c:v>1359</c:v>
                </c:pt>
                <c:pt idx="455">
                  <c:v>1362</c:v>
                </c:pt>
                <c:pt idx="456">
                  <c:v>1365</c:v>
                </c:pt>
                <c:pt idx="457">
                  <c:v>1368</c:v>
                </c:pt>
                <c:pt idx="458">
                  <c:v>1371</c:v>
                </c:pt>
                <c:pt idx="459">
                  <c:v>1374</c:v>
                </c:pt>
                <c:pt idx="460">
                  <c:v>1377</c:v>
                </c:pt>
                <c:pt idx="461">
                  <c:v>1380</c:v>
                </c:pt>
                <c:pt idx="462">
                  <c:v>1383</c:v>
                </c:pt>
                <c:pt idx="463">
                  <c:v>1386</c:v>
                </c:pt>
                <c:pt idx="464">
                  <c:v>1389</c:v>
                </c:pt>
                <c:pt idx="465">
                  <c:v>1392</c:v>
                </c:pt>
                <c:pt idx="466">
                  <c:v>1395</c:v>
                </c:pt>
                <c:pt idx="467">
                  <c:v>1398</c:v>
                </c:pt>
                <c:pt idx="468">
                  <c:v>1401</c:v>
                </c:pt>
                <c:pt idx="469">
                  <c:v>1404</c:v>
                </c:pt>
                <c:pt idx="470">
                  <c:v>1407</c:v>
                </c:pt>
                <c:pt idx="471">
                  <c:v>1410</c:v>
                </c:pt>
                <c:pt idx="472">
                  <c:v>1413</c:v>
                </c:pt>
                <c:pt idx="473">
                  <c:v>1416</c:v>
                </c:pt>
                <c:pt idx="474">
                  <c:v>1419</c:v>
                </c:pt>
                <c:pt idx="475">
                  <c:v>1422</c:v>
                </c:pt>
                <c:pt idx="476">
                  <c:v>1425</c:v>
                </c:pt>
                <c:pt idx="477">
                  <c:v>1428</c:v>
                </c:pt>
                <c:pt idx="478">
                  <c:v>1431</c:v>
                </c:pt>
                <c:pt idx="479">
                  <c:v>1434</c:v>
                </c:pt>
                <c:pt idx="480">
                  <c:v>1437</c:v>
                </c:pt>
                <c:pt idx="481">
                  <c:v>1440</c:v>
                </c:pt>
                <c:pt idx="482">
                  <c:v>1443</c:v>
                </c:pt>
                <c:pt idx="483">
                  <c:v>1446</c:v>
                </c:pt>
                <c:pt idx="484">
                  <c:v>1449</c:v>
                </c:pt>
                <c:pt idx="485">
                  <c:v>1452</c:v>
                </c:pt>
                <c:pt idx="486">
                  <c:v>1455</c:v>
                </c:pt>
                <c:pt idx="487">
                  <c:v>1458</c:v>
                </c:pt>
                <c:pt idx="488">
                  <c:v>1461</c:v>
                </c:pt>
                <c:pt idx="489">
                  <c:v>1464</c:v>
                </c:pt>
                <c:pt idx="490">
                  <c:v>1467</c:v>
                </c:pt>
                <c:pt idx="491">
                  <c:v>1470</c:v>
                </c:pt>
                <c:pt idx="492">
                  <c:v>1473</c:v>
                </c:pt>
                <c:pt idx="493">
                  <c:v>1476</c:v>
                </c:pt>
                <c:pt idx="494">
                  <c:v>1479</c:v>
                </c:pt>
                <c:pt idx="495">
                  <c:v>1482</c:v>
                </c:pt>
                <c:pt idx="496">
                  <c:v>1485</c:v>
                </c:pt>
                <c:pt idx="497">
                  <c:v>1488</c:v>
                </c:pt>
                <c:pt idx="498">
                  <c:v>1491</c:v>
                </c:pt>
                <c:pt idx="499">
                  <c:v>1494</c:v>
                </c:pt>
                <c:pt idx="500">
                  <c:v>1497</c:v>
                </c:pt>
                <c:pt idx="501">
                  <c:v>1500</c:v>
                </c:pt>
                <c:pt idx="502">
                  <c:v>1503</c:v>
                </c:pt>
                <c:pt idx="503">
                  <c:v>1506</c:v>
                </c:pt>
                <c:pt idx="504">
                  <c:v>1509</c:v>
                </c:pt>
                <c:pt idx="505">
                  <c:v>1512</c:v>
                </c:pt>
                <c:pt idx="506">
                  <c:v>1515</c:v>
                </c:pt>
                <c:pt idx="507">
                  <c:v>1518</c:v>
                </c:pt>
                <c:pt idx="508">
                  <c:v>1521</c:v>
                </c:pt>
                <c:pt idx="509">
                  <c:v>1524</c:v>
                </c:pt>
                <c:pt idx="510">
                  <c:v>1527</c:v>
                </c:pt>
                <c:pt idx="511">
                  <c:v>1530</c:v>
                </c:pt>
                <c:pt idx="512">
                  <c:v>1533</c:v>
                </c:pt>
                <c:pt idx="513">
                  <c:v>1536</c:v>
                </c:pt>
                <c:pt idx="514">
                  <c:v>1539</c:v>
                </c:pt>
                <c:pt idx="515">
                  <c:v>1542</c:v>
                </c:pt>
                <c:pt idx="516">
                  <c:v>1545</c:v>
                </c:pt>
                <c:pt idx="517">
                  <c:v>1548</c:v>
                </c:pt>
                <c:pt idx="518">
                  <c:v>1551</c:v>
                </c:pt>
                <c:pt idx="519">
                  <c:v>1554</c:v>
                </c:pt>
                <c:pt idx="520">
                  <c:v>1557</c:v>
                </c:pt>
                <c:pt idx="521">
                  <c:v>1560</c:v>
                </c:pt>
                <c:pt idx="522">
                  <c:v>1563</c:v>
                </c:pt>
                <c:pt idx="523">
                  <c:v>1566</c:v>
                </c:pt>
                <c:pt idx="524">
                  <c:v>1569</c:v>
                </c:pt>
                <c:pt idx="525">
                  <c:v>1572</c:v>
                </c:pt>
                <c:pt idx="526">
                  <c:v>1575</c:v>
                </c:pt>
                <c:pt idx="527">
                  <c:v>1578</c:v>
                </c:pt>
                <c:pt idx="528">
                  <c:v>1581</c:v>
                </c:pt>
                <c:pt idx="529">
                  <c:v>1584</c:v>
                </c:pt>
                <c:pt idx="530">
                  <c:v>1587</c:v>
                </c:pt>
                <c:pt idx="531">
                  <c:v>1590</c:v>
                </c:pt>
                <c:pt idx="532">
                  <c:v>1593</c:v>
                </c:pt>
                <c:pt idx="533">
                  <c:v>1596</c:v>
                </c:pt>
                <c:pt idx="534">
                  <c:v>1599</c:v>
                </c:pt>
                <c:pt idx="535">
                  <c:v>1602</c:v>
                </c:pt>
                <c:pt idx="536">
                  <c:v>1605</c:v>
                </c:pt>
                <c:pt idx="537">
                  <c:v>1608</c:v>
                </c:pt>
                <c:pt idx="538">
                  <c:v>1611</c:v>
                </c:pt>
                <c:pt idx="539">
                  <c:v>1614</c:v>
                </c:pt>
                <c:pt idx="540">
                  <c:v>1617</c:v>
                </c:pt>
                <c:pt idx="541">
                  <c:v>1620</c:v>
                </c:pt>
                <c:pt idx="542">
                  <c:v>1623</c:v>
                </c:pt>
                <c:pt idx="543">
                  <c:v>1626</c:v>
                </c:pt>
                <c:pt idx="544">
                  <c:v>1629</c:v>
                </c:pt>
                <c:pt idx="545">
                  <c:v>1632</c:v>
                </c:pt>
                <c:pt idx="546">
                  <c:v>1635</c:v>
                </c:pt>
                <c:pt idx="547">
                  <c:v>1638</c:v>
                </c:pt>
                <c:pt idx="548">
                  <c:v>1641</c:v>
                </c:pt>
                <c:pt idx="549">
                  <c:v>1644</c:v>
                </c:pt>
                <c:pt idx="550">
                  <c:v>1647</c:v>
                </c:pt>
                <c:pt idx="551">
                  <c:v>1650</c:v>
                </c:pt>
                <c:pt idx="552">
                  <c:v>1653</c:v>
                </c:pt>
                <c:pt idx="553">
                  <c:v>1656</c:v>
                </c:pt>
                <c:pt idx="554">
                  <c:v>1659</c:v>
                </c:pt>
                <c:pt idx="555">
                  <c:v>1662</c:v>
                </c:pt>
                <c:pt idx="556">
                  <c:v>1665</c:v>
                </c:pt>
                <c:pt idx="557">
                  <c:v>1668</c:v>
                </c:pt>
                <c:pt idx="558">
                  <c:v>1671</c:v>
                </c:pt>
                <c:pt idx="559">
                  <c:v>1674</c:v>
                </c:pt>
                <c:pt idx="560">
                  <c:v>1677</c:v>
                </c:pt>
                <c:pt idx="561">
                  <c:v>1680</c:v>
                </c:pt>
                <c:pt idx="562">
                  <c:v>1683</c:v>
                </c:pt>
                <c:pt idx="563">
                  <c:v>1686</c:v>
                </c:pt>
                <c:pt idx="564">
                  <c:v>1689</c:v>
                </c:pt>
                <c:pt idx="565">
                  <c:v>1692</c:v>
                </c:pt>
                <c:pt idx="566">
                  <c:v>1695</c:v>
                </c:pt>
                <c:pt idx="567">
                  <c:v>1698</c:v>
                </c:pt>
                <c:pt idx="568">
                  <c:v>1701</c:v>
                </c:pt>
                <c:pt idx="569">
                  <c:v>1704</c:v>
                </c:pt>
                <c:pt idx="570">
                  <c:v>1707</c:v>
                </c:pt>
                <c:pt idx="571">
                  <c:v>1710</c:v>
                </c:pt>
                <c:pt idx="572">
                  <c:v>1713</c:v>
                </c:pt>
                <c:pt idx="573">
                  <c:v>1716</c:v>
                </c:pt>
                <c:pt idx="574">
                  <c:v>1719</c:v>
                </c:pt>
                <c:pt idx="575">
                  <c:v>1722</c:v>
                </c:pt>
                <c:pt idx="576">
                  <c:v>1725</c:v>
                </c:pt>
                <c:pt idx="577">
                  <c:v>1728</c:v>
                </c:pt>
                <c:pt idx="578">
                  <c:v>1731</c:v>
                </c:pt>
                <c:pt idx="579">
                  <c:v>1734</c:v>
                </c:pt>
                <c:pt idx="580">
                  <c:v>1737</c:v>
                </c:pt>
                <c:pt idx="581">
                  <c:v>1740</c:v>
                </c:pt>
                <c:pt idx="582">
                  <c:v>1743</c:v>
                </c:pt>
                <c:pt idx="583">
                  <c:v>1746</c:v>
                </c:pt>
                <c:pt idx="584">
                  <c:v>1749</c:v>
                </c:pt>
                <c:pt idx="585">
                  <c:v>1752</c:v>
                </c:pt>
                <c:pt idx="586">
                  <c:v>1755</c:v>
                </c:pt>
                <c:pt idx="587">
                  <c:v>1758</c:v>
                </c:pt>
                <c:pt idx="588">
                  <c:v>1761</c:v>
                </c:pt>
                <c:pt idx="589">
                  <c:v>1764</c:v>
                </c:pt>
                <c:pt idx="590">
                  <c:v>1767</c:v>
                </c:pt>
                <c:pt idx="591">
                  <c:v>1770</c:v>
                </c:pt>
                <c:pt idx="592">
                  <c:v>1773</c:v>
                </c:pt>
                <c:pt idx="593">
                  <c:v>1776</c:v>
                </c:pt>
                <c:pt idx="594">
                  <c:v>1779</c:v>
                </c:pt>
                <c:pt idx="595">
                  <c:v>1782</c:v>
                </c:pt>
                <c:pt idx="596">
                  <c:v>1785</c:v>
                </c:pt>
                <c:pt idx="597">
                  <c:v>1788</c:v>
                </c:pt>
                <c:pt idx="598">
                  <c:v>1791</c:v>
                </c:pt>
                <c:pt idx="599">
                  <c:v>1794</c:v>
                </c:pt>
                <c:pt idx="600">
                  <c:v>1797</c:v>
                </c:pt>
                <c:pt idx="601">
                  <c:v>1800</c:v>
                </c:pt>
                <c:pt idx="602">
                  <c:v>1803</c:v>
                </c:pt>
                <c:pt idx="603">
                  <c:v>1806</c:v>
                </c:pt>
                <c:pt idx="604">
                  <c:v>1809</c:v>
                </c:pt>
                <c:pt idx="605">
                  <c:v>1812</c:v>
                </c:pt>
                <c:pt idx="606">
                  <c:v>1815</c:v>
                </c:pt>
                <c:pt idx="607">
                  <c:v>1818</c:v>
                </c:pt>
                <c:pt idx="608">
                  <c:v>1821</c:v>
                </c:pt>
                <c:pt idx="609">
                  <c:v>1824</c:v>
                </c:pt>
                <c:pt idx="610">
                  <c:v>1827</c:v>
                </c:pt>
                <c:pt idx="611">
                  <c:v>1830</c:v>
                </c:pt>
                <c:pt idx="612">
                  <c:v>1833</c:v>
                </c:pt>
                <c:pt idx="613">
                  <c:v>1836</c:v>
                </c:pt>
                <c:pt idx="614">
                  <c:v>1839</c:v>
                </c:pt>
                <c:pt idx="615">
                  <c:v>1842</c:v>
                </c:pt>
                <c:pt idx="616">
                  <c:v>1845</c:v>
                </c:pt>
                <c:pt idx="617">
                  <c:v>1848</c:v>
                </c:pt>
                <c:pt idx="618">
                  <c:v>1851</c:v>
                </c:pt>
                <c:pt idx="619">
                  <c:v>1854</c:v>
                </c:pt>
                <c:pt idx="620">
                  <c:v>1857</c:v>
                </c:pt>
                <c:pt idx="621">
                  <c:v>1860</c:v>
                </c:pt>
                <c:pt idx="622">
                  <c:v>1863</c:v>
                </c:pt>
                <c:pt idx="623">
                  <c:v>1866</c:v>
                </c:pt>
                <c:pt idx="624">
                  <c:v>1869</c:v>
                </c:pt>
                <c:pt idx="625">
                  <c:v>1872</c:v>
                </c:pt>
                <c:pt idx="626">
                  <c:v>1875</c:v>
                </c:pt>
                <c:pt idx="627">
                  <c:v>1878</c:v>
                </c:pt>
                <c:pt idx="628">
                  <c:v>1881</c:v>
                </c:pt>
                <c:pt idx="629">
                  <c:v>1884</c:v>
                </c:pt>
                <c:pt idx="630">
                  <c:v>1887</c:v>
                </c:pt>
                <c:pt idx="631">
                  <c:v>1890</c:v>
                </c:pt>
                <c:pt idx="632">
                  <c:v>1893</c:v>
                </c:pt>
                <c:pt idx="633">
                  <c:v>1896</c:v>
                </c:pt>
                <c:pt idx="634">
                  <c:v>1899</c:v>
                </c:pt>
                <c:pt idx="635">
                  <c:v>1902</c:v>
                </c:pt>
                <c:pt idx="636">
                  <c:v>1905</c:v>
                </c:pt>
                <c:pt idx="637">
                  <c:v>1908</c:v>
                </c:pt>
                <c:pt idx="638">
                  <c:v>1911</c:v>
                </c:pt>
                <c:pt idx="639">
                  <c:v>1914</c:v>
                </c:pt>
                <c:pt idx="640">
                  <c:v>1917</c:v>
                </c:pt>
                <c:pt idx="641">
                  <c:v>1920</c:v>
                </c:pt>
                <c:pt idx="642">
                  <c:v>1923</c:v>
                </c:pt>
                <c:pt idx="643">
                  <c:v>1926</c:v>
                </c:pt>
                <c:pt idx="644">
                  <c:v>1929</c:v>
                </c:pt>
                <c:pt idx="645">
                  <c:v>1932</c:v>
                </c:pt>
                <c:pt idx="646">
                  <c:v>1935</c:v>
                </c:pt>
                <c:pt idx="647">
                  <c:v>1938</c:v>
                </c:pt>
                <c:pt idx="648">
                  <c:v>1941</c:v>
                </c:pt>
                <c:pt idx="649">
                  <c:v>1944</c:v>
                </c:pt>
                <c:pt idx="650">
                  <c:v>1947</c:v>
                </c:pt>
                <c:pt idx="651">
                  <c:v>1950</c:v>
                </c:pt>
                <c:pt idx="652">
                  <c:v>1953</c:v>
                </c:pt>
                <c:pt idx="653">
                  <c:v>1956</c:v>
                </c:pt>
                <c:pt idx="654">
                  <c:v>1959</c:v>
                </c:pt>
                <c:pt idx="655">
                  <c:v>1962</c:v>
                </c:pt>
                <c:pt idx="656">
                  <c:v>1965</c:v>
                </c:pt>
                <c:pt idx="657">
                  <c:v>1968</c:v>
                </c:pt>
                <c:pt idx="658">
                  <c:v>1971</c:v>
                </c:pt>
                <c:pt idx="659">
                  <c:v>1974</c:v>
                </c:pt>
                <c:pt idx="660">
                  <c:v>1977</c:v>
                </c:pt>
                <c:pt idx="661">
                  <c:v>1980</c:v>
                </c:pt>
                <c:pt idx="662">
                  <c:v>1983</c:v>
                </c:pt>
                <c:pt idx="663">
                  <c:v>1986</c:v>
                </c:pt>
                <c:pt idx="664">
                  <c:v>1989</c:v>
                </c:pt>
                <c:pt idx="665">
                  <c:v>1992</c:v>
                </c:pt>
                <c:pt idx="666">
                  <c:v>1995</c:v>
                </c:pt>
                <c:pt idx="667">
                  <c:v>1998</c:v>
                </c:pt>
                <c:pt idx="668">
                  <c:v>2001</c:v>
                </c:pt>
                <c:pt idx="669">
                  <c:v>2004</c:v>
                </c:pt>
                <c:pt idx="670">
                  <c:v>2007</c:v>
                </c:pt>
                <c:pt idx="671">
                  <c:v>2010</c:v>
                </c:pt>
                <c:pt idx="672">
                  <c:v>2013</c:v>
                </c:pt>
                <c:pt idx="673">
                  <c:v>2016</c:v>
                </c:pt>
                <c:pt idx="674">
                  <c:v>2019</c:v>
                </c:pt>
                <c:pt idx="675">
                  <c:v>2022</c:v>
                </c:pt>
                <c:pt idx="676">
                  <c:v>2025</c:v>
                </c:pt>
                <c:pt idx="677">
                  <c:v>2028</c:v>
                </c:pt>
                <c:pt idx="678">
                  <c:v>2031</c:v>
                </c:pt>
                <c:pt idx="679">
                  <c:v>2034</c:v>
                </c:pt>
                <c:pt idx="680">
                  <c:v>2037</c:v>
                </c:pt>
                <c:pt idx="681">
                  <c:v>2040</c:v>
                </c:pt>
                <c:pt idx="682">
                  <c:v>2043</c:v>
                </c:pt>
                <c:pt idx="683">
                  <c:v>2046</c:v>
                </c:pt>
                <c:pt idx="684">
                  <c:v>2049</c:v>
                </c:pt>
                <c:pt idx="685">
                  <c:v>2052</c:v>
                </c:pt>
                <c:pt idx="686">
                  <c:v>2055</c:v>
                </c:pt>
                <c:pt idx="687">
                  <c:v>2058</c:v>
                </c:pt>
                <c:pt idx="688">
                  <c:v>2061</c:v>
                </c:pt>
                <c:pt idx="689">
                  <c:v>2064</c:v>
                </c:pt>
                <c:pt idx="690">
                  <c:v>2067</c:v>
                </c:pt>
                <c:pt idx="691">
                  <c:v>2070</c:v>
                </c:pt>
                <c:pt idx="692">
                  <c:v>2073</c:v>
                </c:pt>
                <c:pt idx="693">
                  <c:v>2076</c:v>
                </c:pt>
                <c:pt idx="694">
                  <c:v>2079</c:v>
                </c:pt>
                <c:pt idx="695">
                  <c:v>2082</c:v>
                </c:pt>
                <c:pt idx="696">
                  <c:v>2085</c:v>
                </c:pt>
                <c:pt idx="697">
                  <c:v>2088</c:v>
                </c:pt>
                <c:pt idx="698">
                  <c:v>2091</c:v>
                </c:pt>
                <c:pt idx="699">
                  <c:v>2094</c:v>
                </c:pt>
                <c:pt idx="700">
                  <c:v>2097</c:v>
                </c:pt>
                <c:pt idx="701">
                  <c:v>2100</c:v>
                </c:pt>
                <c:pt idx="702">
                  <c:v>2103</c:v>
                </c:pt>
                <c:pt idx="703">
                  <c:v>2106</c:v>
                </c:pt>
                <c:pt idx="704">
                  <c:v>2109</c:v>
                </c:pt>
                <c:pt idx="705">
                  <c:v>2112</c:v>
                </c:pt>
                <c:pt idx="706">
                  <c:v>2115</c:v>
                </c:pt>
                <c:pt idx="707">
                  <c:v>2118</c:v>
                </c:pt>
                <c:pt idx="708">
                  <c:v>2121</c:v>
                </c:pt>
                <c:pt idx="709">
                  <c:v>2124</c:v>
                </c:pt>
                <c:pt idx="710">
                  <c:v>2127</c:v>
                </c:pt>
                <c:pt idx="711">
                  <c:v>2130</c:v>
                </c:pt>
                <c:pt idx="712">
                  <c:v>2133</c:v>
                </c:pt>
                <c:pt idx="713">
                  <c:v>2136</c:v>
                </c:pt>
                <c:pt idx="714">
                  <c:v>2139</c:v>
                </c:pt>
                <c:pt idx="715">
                  <c:v>2142</c:v>
                </c:pt>
                <c:pt idx="716">
                  <c:v>2145</c:v>
                </c:pt>
                <c:pt idx="717">
                  <c:v>2148</c:v>
                </c:pt>
                <c:pt idx="718">
                  <c:v>2151</c:v>
                </c:pt>
                <c:pt idx="719">
                  <c:v>2154</c:v>
                </c:pt>
                <c:pt idx="720">
                  <c:v>2157</c:v>
                </c:pt>
                <c:pt idx="721">
                  <c:v>2160</c:v>
                </c:pt>
                <c:pt idx="722">
                  <c:v>2163</c:v>
                </c:pt>
                <c:pt idx="723">
                  <c:v>2166</c:v>
                </c:pt>
                <c:pt idx="724">
                  <c:v>2169</c:v>
                </c:pt>
                <c:pt idx="725">
                  <c:v>2172</c:v>
                </c:pt>
                <c:pt idx="726">
                  <c:v>2175</c:v>
                </c:pt>
                <c:pt idx="727">
                  <c:v>2178</c:v>
                </c:pt>
                <c:pt idx="728">
                  <c:v>2181</c:v>
                </c:pt>
                <c:pt idx="729">
                  <c:v>2184</c:v>
                </c:pt>
                <c:pt idx="730">
                  <c:v>2187</c:v>
                </c:pt>
                <c:pt idx="731">
                  <c:v>2190</c:v>
                </c:pt>
                <c:pt idx="732">
                  <c:v>2193</c:v>
                </c:pt>
                <c:pt idx="733">
                  <c:v>2196</c:v>
                </c:pt>
                <c:pt idx="734">
                  <c:v>2199</c:v>
                </c:pt>
                <c:pt idx="735">
                  <c:v>2202</c:v>
                </c:pt>
                <c:pt idx="736">
                  <c:v>2205</c:v>
                </c:pt>
                <c:pt idx="737">
                  <c:v>2208</c:v>
                </c:pt>
                <c:pt idx="738">
                  <c:v>2211</c:v>
                </c:pt>
                <c:pt idx="739">
                  <c:v>2214</c:v>
                </c:pt>
                <c:pt idx="740">
                  <c:v>2217</c:v>
                </c:pt>
                <c:pt idx="741">
                  <c:v>2220</c:v>
                </c:pt>
                <c:pt idx="742">
                  <c:v>2223</c:v>
                </c:pt>
                <c:pt idx="743">
                  <c:v>2226</c:v>
                </c:pt>
                <c:pt idx="744">
                  <c:v>2229</c:v>
                </c:pt>
                <c:pt idx="745">
                  <c:v>2232</c:v>
                </c:pt>
                <c:pt idx="746">
                  <c:v>2235</c:v>
                </c:pt>
                <c:pt idx="747">
                  <c:v>2238</c:v>
                </c:pt>
                <c:pt idx="748">
                  <c:v>2241</c:v>
                </c:pt>
                <c:pt idx="749">
                  <c:v>2244</c:v>
                </c:pt>
                <c:pt idx="750">
                  <c:v>2247</c:v>
                </c:pt>
                <c:pt idx="751">
                  <c:v>2250</c:v>
                </c:pt>
                <c:pt idx="752">
                  <c:v>2253</c:v>
                </c:pt>
                <c:pt idx="753">
                  <c:v>2256</c:v>
                </c:pt>
                <c:pt idx="754">
                  <c:v>2259</c:v>
                </c:pt>
                <c:pt idx="755">
                  <c:v>2262</c:v>
                </c:pt>
                <c:pt idx="756">
                  <c:v>2265</c:v>
                </c:pt>
                <c:pt idx="757">
                  <c:v>2268</c:v>
                </c:pt>
                <c:pt idx="758">
                  <c:v>2271</c:v>
                </c:pt>
                <c:pt idx="759">
                  <c:v>2274</c:v>
                </c:pt>
                <c:pt idx="760">
                  <c:v>2277</c:v>
                </c:pt>
                <c:pt idx="761">
                  <c:v>2280</c:v>
                </c:pt>
                <c:pt idx="762">
                  <c:v>2283</c:v>
                </c:pt>
                <c:pt idx="763">
                  <c:v>2286</c:v>
                </c:pt>
                <c:pt idx="764">
                  <c:v>2289</c:v>
                </c:pt>
                <c:pt idx="765">
                  <c:v>2292</c:v>
                </c:pt>
                <c:pt idx="766">
                  <c:v>2295</c:v>
                </c:pt>
                <c:pt idx="767">
                  <c:v>2298</c:v>
                </c:pt>
                <c:pt idx="768">
                  <c:v>2301</c:v>
                </c:pt>
                <c:pt idx="769">
                  <c:v>2304</c:v>
                </c:pt>
                <c:pt idx="770">
                  <c:v>2307</c:v>
                </c:pt>
                <c:pt idx="771">
                  <c:v>2310</c:v>
                </c:pt>
                <c:pt idx="772">
                  <c:v>2313</c:v>
                </c:pt>
                <c:pt idx="773">
                  <c:v>2316</c:v>
                </c:pt>
                <c:pt idx="774">
                  <c:v>2319</c:v>
                </c:pt>
                <c:pt idx="775">
                  <c:v>2322</c:v>
                </c:pt>
                <c:pt idx="776">
                  <c:v>2325</c:v>
                </c:pt>
                <c:pt idx="777">
                  <c:v>2328</c:v>
                </c:pt>
                <c:pt idx="778">
                  <c:v>2331</c:v>
                </c:pt>
                <c:pt idx="779">
                  <c:v>2334</c:v>
                </c:pt>
                <c:pt idx="780">
                  <c:v>2337</c:v>
                </c:pt>
                <c:pt idx="781">
                  <c:v>2340</c:v>
                </c:pt>
                <c:pt idx="782">
                  <c:v>2343</c:v>
                </c:pt>
                <c:pt idx="783">
                  <c:v>2346</c:v>
                </c:pt>
                <c:pt idx="784">
                  <c:v>2349</c:v>
                </c:pt>
                <c:pt idx="785">
                  <c:v>2352</c:v>
                </c:pt>
                <c:pt idx="786">
                  <c:v>2355</c:v>
                </c:pt>
                <c:pt idx="787">
                  <c:v>2358</c:v>
                </c:pt>
                <c:pt idx="788">
                  <c:v>2361</c:v>
                </c:pt>
                <c:pt idx="789">
                  <c:v>2364</c:v>
                </c:pt>
                <c:pt idx="790">
                  <c:v>2367</c:v>
                </c:pt>
                <c:pt idx="791">
                  <c:v>2370</c:v>
                </c:pt>
                <c:pt idx="792">
                  <c:v>2373</c:v>
                </c:pt>
                <c:pt idx="793">
                  <c:v>2376</c:v>
                </c:pt>
                <c:pt idx="794">
                  <c:v>2379</c:v>
                </c:pt>
                <c:pt idx="795">
                  <c:v>2382</c:v>
                </c:pt>
                <c:pt idx="796">
                  <c:v>2385</c:v>
                </c:pt>
                <c:pt idx="797">
                  <c:v>2388</c:v>
                </c:pt>
                <c:pt idx="798">
                  <c:v>2391</c:v>
                </c:pt>
                <c:pt idx="799">
                  <c:v>2394</c:v>
                </c:pt>
                <c:pt idx="800">
                  <c:v>2397</c:v>
                </c:pt>
                <c:pt idx="801">
                  <c:v>2400</c:v>
                </c:pt>
                <c:pt idx="802">
                  <c:v>2403</c:v>
                </c:pt>
                <c:pt idx="803">
                  <c:v>2406</c:v>
                </c:pt>
                <c:pt idx="804">
                  <c:v>2409</c:v>
                </c:pt>
                <c:pt idx="805">
                  <c:v>2412</c:v>
                </c:pt>
                <c:pt idx="806">
                  <c:v>2415</c:v>
                </c:pt>
                <c:pt idx="807">
                  <c:v>2418</c:v>
                </c:pt>
                <c:pt idx="808">
                  <c:v>2421</c:v>
                </c:pt>
                <c:pt idx="809">
                  <c:v>2424</c:v>
                </c:pt>
                <c:pt idx="810">
                  <c:v>2427</c:v>
                </c:pt>
                <c:pt idx="811">
                  <c:v>2430</c:v>
                </c:pt>
                <c:pt idx="812">
                  <c:v>2433</c:v>
                </c:pt>
                <c:pt idx="813">
                  <c:v>2436</c:v>
                </c:pt>
                <c:pt idx="814">
                  <c:v>2439</c:v>
                </c:pt>
                <c:pt idx="815">
                  <c:v>2442</c:v>
                </c:pt>
                <c:pt idx="816">
                  <c:v>2445</c:v>
                </c:pt>
                <c:pt idx="817">
                  <c:v>2448</c:v>
                </c:pt>
                <c:pt idx="818">
                  <c:v>2451</c:v>
                </c:pt>
                <c:pt idx="819">
                  <c:v>2454</c:v>
                </c:pt>
                <c:pt idx="820">
                  <c:v>2457</c:v>
                </c:pt>
                <c:pt idx="821">
                  <c:v>2460</c:v>
                </c:pt>
                <c:pt idx="822">
                  <c:v>2463</c:v>
                </c:pt>
                <c:pt idx="823">
                  <c:v>2466</c:v>
                </c:pt>
                <c:pt idx="824">
                  <c:v>2469</c:v>
                </c:pt>
                <c:pt idx="825">
                  <c:v>2472</c:v>
                </c:pt>
                <c:pt idx="826">
                  <c:v>2475</c:v>
                </c:pt>
                <c:pt idx="827">
                  <c:v>2478</c:v>
                </c:pt>
                <c:pt idx="828">
                  <c:v>2481</c:v>
                </c:pt>
                <c:pt idx="829">
                  <c:v>2484</c:v>
                </c:pt>
                <c:pt idx="830">
                  <c:v>2487</c:v>
                </c:pt>
                <c:pt idx="831">
                  <c:v>2490</c:v>
                </c:pt>
                <c:pt idx="832">
                  <c:v>2493</c:v>
                </c:pt>
                <c:pt idx="833">
                  <c:v>2496</c:v>
                </c:pt>
                <c:pt idx="834">
                  <c:v>2499</c:v>
                </c:pt>
                <c:pt idx="835">
                  <c:v>2502</c:v>
                </c:pt>
                <c:pt idx="836">
                  <c:v>2505</c:v>
                </c:pt>
                <c:pt idx="837">
                  <c:v>2508</c:v>
                </c:pt>
                <c:pt idx="838">
                  <c:v>2511</c:v>
                </c:pt>
                <c:pt idx="839">
                  <c:v>2514</c:v>
                </c:pt>
                <c:pt idx="840">
                  <c:v>2517</c:v>
                </c:pt>
                <c:pt idx="841">
                  <c:v>2520</c:v>
                </c:pt>
                <c:pt idx="842">
                  <c:v>2523</c:v>
                </c:pt>
                <c:pt idx="843">
                  <c:v>2526</c:v>
                </c:pt>
                <c:pt idx="844">
                  <c:v>2529</c:v>
                </c:pt>
                <c:pt idx="845">
                  <c:v>2532</c:v>
                </c:pt>
                <c:pt idx="846">
                  <c:v>2535</c:v>
                </c:pt>
                <c:pt idx="847">
                  <c:v>2538</c:v>
                </c:pt>
                <c:pt idx="848">
                  <c:v>2541</c:v>
                </c:pt>
                <c:pt idx="849">
                  <c:v>2544</c:v>
                </c:pt>
                <c:pt idx="850">
                  <c:v>2547</c:v>
                </c:pt>
                <c:pt idx="851">
                  <c:v>2550</c:v>
                </c:pt>
                <c:pt idx="852">
                  <c:v>2553</c:v>
                </c:pt>
                <c:pt idx="853">
                  <c:v>2556</c:v>
                </c:pt>
                <c:pt idx="854">
                  <c:v>2559</c:v>
                </c:pt>
                <c:pt idx="855">
                  <c:v>2562</c:v>
                </c:pt>
                <c:pt idx="856">
                  <c:v>2565</c:v>
                </c:pt>
                <c:pt idx="857">
                  <c:v>2568</c:v>
                </c:pt>
                <c:pt idx="858">
                  <c:v>2571</c:v>
                </c:pt>
                <c:pt idx="859">
                  <c:v>2574</c:v>
                </c:pt>
                <c:pt idx="860">
                  <c:v>2577</c:v>
                </c:pt>
                <c:pt idx="861">
                  <c:v>2580</c:v>
                </c:pt>
                <c:pt idx="862">
                  <c:v>2583</c:v>
                </c:pt>
                <c:pt idx="863">
                  <c:v>2586</c:v>
                </c:pt>
                <c:pt idx="864">
                  <c:v>2589</c:v>
                </c:pt>
                <c:pt idx="865">
                  <c:v>2592</c:v>
                </c:pt>
                <c:pt idx="866">
                  <c:v>2595</c:v>
                </c:pt>
                <c:pt idx="867">
                  <c:v>2598</c:v>
                </c:pt>
                <c:pt idx="868">
                  <c:v>2601</c:v>
                </c:pt>
                <c:pt idx="869">
                  <c:v>2604</c:v>
                </c:pt>
                <c:pt idx="870">
                  <c:v>2607</c:v>
                </c:pt>
                <c:pt idx="871">
                  <c:v>2610</c:v>
                </c:pt>
                <c:pt idx="872">
                  <c:v>2613</c:v>
                </c:pt>
                <c:pt idx="873">
                  <c:v>2616</c:v>
                </c:pt>
                <c:pt idx="874">
                  <c:v>2619</c:v>
                </c:pt>
                <c:pt idx="875">
                  <c:v>2622</c:v>
                </c:pt>
                <c:pt idx="876">
                  <c:v>2625</c:v>
                </c:pt>
                <c:pt idx="877">
                  <c:v>2628</c:v>
                </c:pt>
                <c:pt idx="878">
                  <c:v>2631</c:v>
                </c:pt>
                <c:pt idx="879">
                  <c:v>2634</c:v>
                </c:pt>
                <c:pt idx="880">
                  <c:v>2637</c:v>
                </c:pt>
                <c:pt idx="881">
                  <c:v>2640</c:v>
                </c:pt>
                <c:pt idx="882">
                  <c:v>2643</c:v>
                </c:pt>
                <c:pt idx="883">
                  <c:v>2646</c:v>
                </c:pt>
                <c:pt idx="884">
                  <c:v>2649</c:v>
                </c:pt>
                <c:pt idx="885">
                  <c:v>2652</c:v>
                </c:pt>
                <c:pt idx="886">
                  <c:v>2655</c:v>
                </c:pt>
                <c:pt idx="887">
                  <c:v>2658</c:v>
                </c:pt>
                <c:pt idx="888">
                  <c:v>2661</c:v>
                </c:pt>
                <c:pt idx="889">
                  <c:v>2664</c:v>
                </c:pt>
                <c:pt idx="890">
                  <c:v>2667</c:v>
                </c:pt>
                <c:pt idx="891">
                  <c:v>2670</c:v>
                </c:pt>
                <c:pt idx="892">
                  <c:v>2673</c:v>
                </c:pt>
                <c:pt idx="893">
                  <c:v>2676</c:v>
                </c:pt>
                <c:pt idx="894">
                  <c:v>2679</c:v>
                </c:pt>
                <c:pt idx="895">
                  <c:v>2682</c:v>
                </c:pt>
                <c:pt idx="896">
                  <c:v>2685</c:v>
                </c:pt>
                <c:pt idx="897">
                  <c:v>2688</c:v>
                </c:pt>
                <c:pt idx="898">
                  <c:v>2691</c:v>
                </c:pt>
                <c:pt idx="899">
                  <c:v>2694</c:v>
                </c:pt>
                <c:pt idx="900">
                  <c:v>2697</c:v>
                </c:pt>
                <c:pt idx="901">
                  <c:v>2700</c:v>
                </c:pt>
                <c:pt idx="902">
                  <c:v>2703</c:v>
                </c:pt>
                <c:pt idx="903">
                  <c:v>2706</c:v>
                </c:pt>
                <c:pt idx="904">
                  <c:v>2709</c:v>
                </c:pt>
                <c:pt idx="905">
                  <c:v>2712</c:v>
                </c:pt>
                <c:pt idx="906">
                  <c:v>2715</c:v>
                </c:pt>
                <c:pt idx="907">
                  <c:v>2718</c:v>
                </c:pt>
                <c:pt idx="908">
                  <c:v>2721</c:v>
                </c:pt>
                <c:pt idx="909">
                  <c:v>2724</c:v>
                </c:pt>
                <c:pt idx="910">
                  <c:v>2727</c:v>
                </c:pt>
                <c:pt idx="911">
                  <c:v>2730</c:v>
                </c:pt>
                <c:pt idx="912">
                  <c:v>2733</c:v>
                </c:pt>
                <c:pt idx="913">
                  <c:v>2736</c:v>
                </c:pt>
                <c:pt idx="914">
                  <c:v>2739</c:v>
                </c:pt>
                <c:pt idx="915">
                  <c:v>2742</c:v>
                </c:pt>
                <c:pt idx="916">
                  <c:v>2745</c:v>
                </c:pt>
                <c:pt idx="917">
                  <c:v>2748</c:v>
                </c:pt>
                <c:pt idx="918">
                  <c:v>2751</c:v>
                </c:pt>
                <c:pt idx="919">
                  <c:v>2754</c:v>
                </c:pt>
                <c:pt idx="920">
                  <c:v>2757</c:v>
                </c:pt>
                <c:pt idx="921">
                  <c:v>2760</c:v>
                </c:pt>
                <c:pt idx="922">
                  <c:v>2763</c:v>
                </c:pt>
                <c:pt idx="923">
                  <c:v>2766</c:v>
                </c:pt>
                <c:pt idx="924">
                  <c:v>2769</c:v>
                </c:pt>
                <c:pt idx="925">
                  <c:v>2772</c:v>
                </c:pt>
                <c:pt idx="926">
                  <c:v>2775</c:v>
                </c:pt>
                <c:pt idx="927">
                  <c:v>2778</c:v>
                </c:pt>
                <c:pt idx="928">
                  <c:v>2781</c:v>
                </c:pt>
                <c:pt idx="929">
                  <c:v>2784</c:v>
                </c:pt>
                <c:pt idx="930">
                  <c:v>2787</c:v>
                </c:pt>
                <c:pt idx="931">
                  <c:v>2790</c:v>
                </c:pt>
                <c:pt idx="932">
                  <c:v>2793</c:v>
                </c:pt>
                <c:pt idx="933">
                  <c:v>2796</c:v>
                </c:pt>
                <c:pt idx="934">
                  <c:v>2799</c:v>
                </c:pt>
                <c:pt idx="935">
                  <c:v>2802</c:v>
                </c:pt>
                <c:pt idx="936">
                  <c:v>2805</c:v>
                </c:pt>
                <c:pt idx="937">
                  <c:v>2808</c:v>
                </c:pt>
                <c:pt idx="938">
                  <c:v>2811</c:v>
                </c:pt>
                <c:pt idx="939">
                  <c:v>2814</c:v>
                </c:pt>
                <c:pt idx="940">
                  <c:v>2817</c:v>
                </c:pt>
                <c:pt idx="941">
                  <c:v>2820</c:v>
                </c:pt>
                <c:pt idx="942">
                  <c:v>2823</c:v>
                </c:pt>
                <c:pt idx="943">
                  <c:v>2826</c:v>
                </c:pt>
                <c:pt idx="944">
                  <c:v>2829</c:v>
                </c:pt>
                <c:pt idx="945">
                  <c:v>2832</c:v>
                </c:pt>
                <c:pt idx="946">
                  <c:v>2835</c:v>
                </c:pt>
                <c:pt idx="947">
                  <c:v>2838</c:v>
                </c:pt>
                <c:pt idx="948">
                  <c:v>2841</c:v>
                </c:pt>
                <c:pt idx="949">
                  <c:v>2844</c:v>
                </c:pt>
                <c:pt idx="950">
                  <c:v>2847</c:v>
                </c:pt>
                <c:pt idx="951">
                  <c:v>2850</c:v>
                </c:pt>
                <c:pt idx="952">
                  <c:v>2853</c:v>
                </c:pt>
                <c:pt idx="953">
                  <c:v>2856</c:v>
                </c:pt>
                <c:pt idx="954">
                  <c:v>2859</c:v>
                </c:pt>
                <c:pt idx="955">
                  <c:v>2862</c:v>
                </c:pt>
                <c:pt idx="956">
                  <c:v>2865</c:v>
                </c:pt>
                <c:pt idx="957">
                  <c:v>2868</c:v>
                </c:pt>
                <c:pt idx="958">
                  <c:v>2871</c:v>
                </c:pt>
                <c:pt idx="959">
                  <c:v>2874</c:v>
                </c:pt>
                <c:pt idx="960">
                  <c:v>2877</c:v>
                </c:pt>
                <c:pt idx="961">
                  <c:v>2880</c:v>
                </c:pt>
                <c:pt idx="962">
                  <c:v>2883</c:v>
                </c:pt>
                <c:pt idx="963">
                  <c:v>2886</c:v>
                </c:pt>
                <c:pt idx="964">
                  <c:v>2889</c:v>
                </c:pt>
                <c:pt idx="965">
                  <c:v>2892</c:v>
                </c:pt>
                <c:pt idx="966">
                  <c:v>2895</c:v>
                </c:pt>
                <c:pt idx="967">
                  <c:v>2898</c:v>
                </c:pt>
                <c:pt idx="968">
                  <c:v>2901</c:v>
                </c:pt>
                <c:pt idx="969">
                  <c:v>2904</c:v>
                </c:pt>
                <c:pt idx="970">
                  <c:v>2907</c:v>
                </c:pt>
                <c:pt idx="971">
                  <c:v>2910</c:v>
                </c:pt>
                <c:pt idx="972">
                  <c:v>2913</c:v>
                </c:pt>
                <c:pt idx="973">
                  <c:v>2916</c:v>
                </c:pt>
                <c:pt idx="974">
                  <c:v>2919</c:v>
                </c:pt>
                <c:pt idx="975">
                  <c:v>2922</c:v>
                </c:pt>
                <c:pt idx="976">
                  <c:v>2925</c:v>
                </c:pt>
                <c:pt idx="977">
                  <c:v>2928</c:v>
                </c:pt>
                <c:pt idx="978">
                  <c:v>2931</c:v>
                </c:pt>
                <c:pt idx="979">
                  <c:v>2934</c:v>
                </c:pt>
                <c:pt idx="980">
                  <c:v>2937</c:v>
                </c:pt>
                <c:pt idx="981">
                  <c:v>2940</c:v>
                </c:pt>
                <c:pt idx="982">
                  <c:v>2943</c:v>
                </c:pt>
                <c:pt idx="983">
                  <c:v>2946</c:v>
                </c:pt>
                <c:pt idx="984">
                  <c:v>2949</c:v>
                </c:pt>
                <c:pt idx="985">
                  <c:v>2952</c:v>
                </c:pt>
                <c:pt idx="986">
                  <c:v>2955</c:v>
                </c:pt>
                <c:pt idx="987">
                  <c:v>2958</c:v>
                </c:pt>
                <c:pt idx="988">
                  <c:v>2961</c:v>
                </c:pt>
                <c:pt idx="989">
                  <c:v>2964</c:v>
                </c:pt>
                <c:pt idx="990">
                  <c:v>2967</c:v>
                </c:pt>
                <c:pt idx="991">
                  <c:v>2970</c:v>
                </c:pt>
                <c:pt idx="992">
                  <c:v>2973</c:v>
                </c:pt>
                <c:pt idx="993">
                  <c:v>2976</c:v>
                </c:pt>
                <c:pt idx="994">
                  <c:v>2979</c:v>
                </c:pt>
                <c:pt idx="995">
                  <c:v>2982</c:v>
                </c:pt>
                <c:pt idx="996">
                  <c:v>2985</c:v>
                </c:pt>
                <c:pt idx="997">
                  <c:v>2988</c:v>
                </c:pt>
                <c:pt idx="998">
                  <c:v>2991</c:v>
                </c:pt>
                <c:pt idx="999">
                  <c:v>2994</c:v>
                </c:pt>
                <c:pt idx="1000">
                  <c:v>2997</c:v>
                </c:pt>
                <c:pt idx="1001">
                  <c:v>3000</c:v>
                </c:pt>
                <c:pt idx="1002">
                  <c:v>3003</c:v>
                </c:pt>
                <c:pt idx="1003">
                  <c:v>3006</c:v>
                </c:pt>
                <c:pt idx="1004">
                  <c:v>3009</c:v>
                </c:pt>
                <c:pt idx="1005">
                  <c:v>3012</c:v>
                </c:pt>
                <c:pt idx="1006">
                  <c:v>3015</c:v>
                </c:pt>
                <c:pt idx="1007">
                  <c:v>3018</c:v>
                </c:pt>
                <c:pt idx="1008">
                  <c:v>3021</c:v>
                </c:pt>
                <c:pt idx="1009">
                  <c:v>3024</c:v>
                </c:pt>
                <c:pt idx="1010">
                  <c:v>3027</c:v>
                </c:pt>
                <c:pt idx="1011">
                  <c:v>3030</c:v>
                </c:pt>
                <c:pt idx="1012">
                  <c:v>3033</c:v>
                </c:pt>
                <c:pt idx="1013">
                  <c:v>3036</c:v>
                </c:pt>
                <c:pt idx="1014">
                  <c:v>3039</c:v>
                </c:pt>
                <c:pt idx="1015">
                  <c:v>3042</c:v>
                </c:pt>
                <c:pt idx="1016">
                  <c:v>3045</c:v>
                </c:pt>
                <c:pt idx="1017">
                  <c:v>3048</c:v>
                </c:pt>
                <c:pt idx="1018">
                  <c:v>3051</c:v>
                </c:pt>
                <c:pt idx="1019">
                  <c:v>3054</c:v>
                </c:pt>
                <c:pt idx="1020">
                  <c:v>3057</c:v>
                </c:pt>
                <c:pt idx="1021">
                  <c:v>3060</c:v>
                </c:pt>
                <c:pt idx="1022">
                  <c:v>3063</c:v>
                </c:pt>
                <c:pt idx="1023">
                  <c:v>3066</c:v>
                </c:pt>
                <c:pt idx="1024">
                  <c:v>3069</c:v>
                </c:pt>
                <c:pt idx="1025">
                  <c:v>3072</c:v>
                </c:pt>
                <c:pt idx="1026">
                  <c:v>3075</c:v>
                </c:pt>
                <c:pt idx="1027">
                  <c:v>3078</c:v>
                </c:pt>
                <c:pt idx="1028">
                  <c:v>3081</c:v>
                </c:pt>
                <c:pt idx="1029">
                  <c:v>3084</c:v>
                </c:pt>
                <c:pt idx="1030">
                  <c:v>3087</c:v>
                </c:pt>
                <c:pt idx="1031">
                  <c:v>3090</c:v>
                </c:pt>
                <c:pt idx="1032">
                  <c:v>3093</c:v>
                </c:pt>
                <c:pt idx="1033">
                  <c:v>3096</c:v>
                </c:pt>
                <c:pt idx="1034">
                  <c:v>3099</c:v>
                </c:pt>
                <c:pt idx="1035">
                  <c:v>3102</c:v>
                </c:pt>
                <c:pt idx="1036">
                  <c:v>3105</c:v>
                </c:pt>
                <c:pt idx="1037">
                  <c:v>3108</c:v>
                </c:pt>
                <c:pt idx="1038">
                  <c:v>3111</c:v>
                </c:pt>
                <c:pt idx="1039">
                  <c:v>3114</c:v>
                </c:pt>
                <c:pt idx="1040">
                  <c:v>3117</c:v>
                </c:pt>
                <c:pt idx="1041">
                  <c:v>3120</c:v>
                </c:pt>
                <c:pt idx="1042">
                  <c:v>3123</c:v>
                </c:pt>
                <c:pt idx="1043">
                  <c:v>3126</c:v>
                </c:pt>
                <c:pt idx="1044">
                  <c:v>3129</c:v>
                </c:pt>
                <c:pt idx="1045">
                  <c:v>3132</c:v>
                </c:pt>
                <c:pt idx="1046">
                  <c:v>3135</c:v>
                </c:pt>
                <c:pt idx="1047">
                  <c:v>3138</c:v>
                </c:pt>
                <c:pt idx="1048">
                  <c:v>3141</c:v>
                </c:pt>
                <c:pt idx="1049">
                  <c:v>3144</c:v>
                </c:pt>
                <c:pt idx="1050">
                  <c:v>3147</c:v>
                </c:pt>
                <c:pt idx="1051">
                  <c:v>3150</c:v>
                </c:pt>
                <c:pt idx="1052">
                  <c:v>3153</c:v>
                </c:pt>
                <c:pt idx="1053">
                  <c:v>3156</c:v>
                </c:pt>
                <c:pt idx="1054">
                  <c:v>3159</c:v>
                </c:pt>
                <c:pt idx="1055">
                  <c:v>3162</c:v>
                </c:pt>
                <c:pt idx="1056">
                  <c:v>3165</c:v>
                </c:pt>
                <c:pt idx="1057">
                  <c:v>3168</c:v>
                </c:pt>
                <c:pt idx="1058">
                  <c:v>3171</c:v>
                </c:pt>
                <c:pt idx="1059">
                  <c:v>3174</c:v>
                </c:pt>
                <c:pt idx="1060">
                  <c:v>3177</c:v>
                </c:pt>
                <c:pt idx="1061">
                  <c:v>3180</c:v>
                </c:pt>
                <c:pt idx="1062">
                  <c:v>3183</c:v>
                </c:pt>
                <c:pt idx="1063">
                  <c:v>3186</c:v>
                </c:pt>
                <c:pt idx="1064">
                  <c:v>3189</c:v>
                </c:pt>
                <c:pt idx="1065">
                  <c:v>3192</c:v>
                </c:pt>
                <c:pt idx="1066">
                  <c:v>3195</c:v>
                </c:pt>
                <c:pt idx="1067">
                  <c:v>3198</c:v>
                </c:pt>
                <c:pt idx="1068">
                  <c:v>3201</c:v>
                </c:pt>
                <c:pt idx="1069">
                  <c:v>3204</c:v>
                </c:pt>
                <c:pt idx="1070">
                  <c:v>3207</c:v>
                </c:pt>
                <c:pt idx="1071">
                  <c:v>3210</c:v>
                </c:pt>
                <c:pt idx="1072">
                  <c:v>3213</c:v>
                </c:pt>
                <c:pt idx="1073">
                  <c:v>3216</c:v>
                </c:pt>
                <c:pt idx="1074">
                  <c:v>3219</c:v>
                </c:pt>
                <c:pt idx="1075">
                  <c:v>3222</c:v>
                </c:pt>
                <c:pt idx="1076">
                  <c:v>3225</c:v>
                </c:pt>
                <c:pt idx="1077">
                  <c:v>3228</c:v>
                </c:pt>
                <c:pt idx="1078">
                  <c:v>3231</c:v>
                </c:pt>
                <c:pt idx="1079">
                  <c:v>3234</c:v>
                </c:pt>
                <c:pt idx="1080">
                  <c:v>3237</c:v>
                </c:pt>
                <c:pt idx="1081">
                  <c:v>3240</c:v>
                </c:pt>
                <c:pt idx="1082">
                  <c:v>3243</c:v>
                </c:pt>
                <c:pt idx="1083">
                  <c:v>3246</c:v>
                </c:pt>
                <c:pt idx="1084">
                  <c:v>3249</c:v>
                </c:pt>
                <c:pt idx="1085">
                  <c:v>3252</c:v>
                </c:pt>
                <c:pt idx="1086">
                  <c:v>3255</c:v>
                </c:pt>
                <c:pt idx="1087">
                  <c:v>3258</c:v>
                </c:pt>
                <c:pt idx="1088">
                  <c:v>3261</c:v>
                </c:pt>
                <c:pt idx="1089">
                  <c:v>3264</c:v>
                </c:pt>
                <c:pt idx="1090">
                  <c:v>3267</c:v>
                </c:pt>
                <c:pt idx="1091">
                  <c:v>3270</c:v>
                </c:pt>
                <c:pt idx="1092">
                  <c:v>3273</c:v>
                </c:pt>
                <c:pt idx="1093">
                  <c:v>3276</c:v>
                </c:pt>
                <c:pt idx="1094">
                  <c:v>3279</c:v>
                </c:pt>
                <c:pt idx="1095">
                  <c:v>3282</c:v>
                </c:pt>
                <c:pt idx="1096">
                  <c:v>3285</c:v>
                </c:pt>
                <c:pt idx="1097">
                  <c:v>3288</c:v>
                </c:pt>
                <c:pt idx="1098">
                  <c:v>3291</c:v>
                </c:pt>
                <c:pt idx="1099">
                  <c:v>3294</c:v>
                </c:pt>
                <c:pt idx="1100">
                  <c:v>3297</c:v>
                </c:pt>
                <c:pt idx="1101">
                  <c:v>3300</c:v>
                </c:pt>
                <c:pt idx="1102">
                  <c:v>3303</c:v>
                </c:pt>
                <c:pt idx="1103">
                  <c:v>3306</c:v>
                </c:pt>
                <c:pt idx="1104">
                  <c:v>3309</c:v>
                </c:pt>
                <c:pt idx="1105">
                  <c:v>3312</c:v>
                </c:pt>
                <c:pt idx="1106">
                  <c:v>3315</c:v>
                </c:pt>
                <c:pt idx="1107">
                  <c:v>3318</c:v>
                </c:pt>
                <c:pt idx="1108">
                  <c:v>3321</c:v>
                </c:pt>
                <c:pt idx="1109">
                  <c:v>3324</c:v>
                </c:pt>
                <c:pt idx="1110">
                  <c:v>3327</c:v>
                </c:pt>
                <c:pt idx="1111">
                  <c:v>3330</c:v>
                </c:pt>
                <c:pt idx="1112">
                  <c:v>3333</c:v>
                </c:pt>
                <c:pt idx="1113">
                  <c:v>3336</c:v>
                </c:pt>
                <c:pt idx="1114">
                  <c:v>3339</c:v>
                </c:pt>
                <c:pt idx="1115">
                  <c:v>3342</c:v>
                </c:pt>
                <c:pt idx="1116">
                  <c:v>3345</c:v>
                </c:pt>
                <c:pt idx="1117">
                  <c:v>3348</c:v>
                </c:pt>
                <c:pt idx="1118">
                  <c:v>3351</c:v>
                </c:pt>
                <c:pt idx="1119">
                  <c:v>3354</c:v>
                </c:pt>
                <c:pt idx="1120">
                  <c:v>3357</c:v>
                </c:pt>
                <c:pt idx="1121">
                  <c:v>3360</c:v>
                </c:pt>
                <c:pt idx="1122">
                  <c:v>3363</c:v>
                </c:pt>
                <c:pt idx="1123">
                  <c:v>3366</c:v>
                </c:pt>
                <c:pt idx="1124">
                  <c:v>3369</c:v>
                </c:pt>
                <c:pt idx="1125">
                  <c:v>3372</c:v>
                </c:pt>
                <c:pt idx="1126">
                  <c:v>3375</c:v>
                </c:pt>
                <c:pt idx="1127">
                  <c:v>3378</c:v>
                </c:pt>
                <c:pt idx="1128">
                  <c:v>3381</c:v>
                </c:pt>
                <c:pt idx="1129">
                  <c:v>3384</c:v>
                </c:pt>
                <c:pt idx="1130">
                  <c:v>3387</c:v>
                </c:pt>
                <c:pt idx="1131">
                  <c:v>3390</c:v>
                </c:pt>
                <c:pt idx="1132">
                  <c:v>3393</c:v>
                </c:pt>
                <c:pt idx="1133">
                  <c:v>3396</c:v>
                </c:pt>
                <c:pt idx="1134">
                  <c:v>3399</c:v>
                </c:pt>
                <c:pt idx="1135">
                  <c:v>3402</c:v>
                </c:pt>
                <c:pt idx="1136">
                  <c:v>3405</c:v>
                </c:pt>
                <c:pt idx="1137">
                  <c:v>3408</c:v>
                </c:pt>
                <c:pt idx="1138">
                  <c:v>3411</c:v>
                </c:pt>
                <c:pt idx="1139">
                  <c:v>3414</c:v>
                </c:pt>
                <c:pt idx="1140">
                  <c:v>3417</c:v>
                </c:pt>
                <c:pt idx="1141">
                  <c:v>3420</c:v>
                </c:pt>
                <c:pt idx="1142">
                  <c:v>3423</c:v>
                </c:pt>
                <c:pt idx="1143">
                  <c:v>3426</c:v>
                </c:pt>
                <c:pt idx="1144">
                  <c:v>3429</c:v>
                </c:pt>
                <c:pt idx="1145">
                  <c:v>3432</c:v>
                </c:pt>
                <c:pt idx="1146">
                  <c:v>3435</c:v>
                </c:pt>
                <c:pt idx="1147">
                  <c:v>3438</c:v>
                </c:pt>
                <c:pt idx="1148">
                  <c:v>3441</c:v>
                </c:pt>
                <c:pt idx="1149">
                  <c:v>3444</c:v>
                </c:pt>
                <c:pt idx="1150">
                  <c:v>3447</c:v>
                </c:pt>
                <c:pt idx="1151">
                  <c:v>3450</c:v>
                </c:pt>
                <c:pt idx="1152">
                  <c:v>3453</c:v>
                </c:pt>
                <c:pt idx="1153">
                  <c:v>3456</c:v>
                </c:pt>
                <c:pt idx="1154">
                  <c:v>3459</c:v>
                </c:pt>
                <c:pt idx="1155">
                  <c:v>3462</c:v>
                </c:pt>
                <c:pt idx="1156">
                  <c:v>3465</c:v>
                </c:pt>
                <c:pt idx="1157">
                  <c:v>3468</c:v>
                </c:pt>
                <c:pt idx="1158">
                  <c:v>3471</c:v>
                </c:pt>
                <c:pt idx="1159">
                  <c:v>3474</c:v>
                </c:pt>
                <c:pt idx="1160">
                  <c:v>3477</c:v>
                </c:pt>
                <c:pt idx="1161">
                  <c:v>3480</c:v>
                </c:pt>
                <c:pt idx="1162">
                  <c:v>3483</c:v>
                </c:pt>
                <c:pt idx="1163">
                  <c:v>3486</c:v>
                </c:pt>
                <c:pt idx="1164">
                  <c:v>3489</c:v>
                </c:pt>
                <c:pt idx="1165">
                  <c:v>3492</c:v>
                </c:pt>
                <c:pt idx="1166">
                  <c:v>3495</c:v>
                </c:pt>
                <c:pt idx="1167">
                  <c:v>3498</c:v>
                </c:pt>
                <c:pt idx="1168">
                  <c:v>3501</c:v>
                </c:pt>
                <c:pt idx="1169">
                  <c:v>3504</c:v>
                </c:pt>
                <c:pt idx="1170">
                  <c:v>3507</c:v>
                </c:pt>
                <c:pt idx="1171">
                  <c:v>3510</c:v>
                </c:pt>
                <c:pt idx="1172">
                  <c:v>3513</c:v>
                </c:pt>
                <c:pt idx="1173">
                  <c:v>3516</c:v>
                </c:pt>
                <c:pt idx="1174">
                  <c:v>3519</c:v>
                </c:pt>
                <c:pt idx="1175">
                  <c:v>3522</c:v>
                </c:pt>
                <c:pt idx="1176">
                  <c:v>3525</c:v>
                </c:pt>
                <c:pt idx="1177">
                  <c:v>3528</c:v>
                </c:pt>
                <c:pt idx="1178">
                  <c:v>3531</c:v>
                </c:pt>
                <c:pt idx="1179">
                  <c:v>3534</c:v>
                </c:pt>
                <c:pt idx="1180">
                  <c:v>3537</c:v>
                </c:pt>
                <c:pt idx="1181">
                  <c:v>3540</c:v>
                </c:pt>
                <c:pt idx="1182">
                  <c:v>3543</c:v>
                </c:pt>
                <c:pt idx="1183">
                  <c:v>3546</c:v>
                </c:pt>
                <c:pt idx="1184">
                  <c:v>3549</c:v>
                </c:pt>
                <c:pt idx="1185">
                  <c:v>3552</c:v>
                </c:pt>
                <c:pt idx="1186">
                  <c:v>3555</c:v>
                </c:pt>
                <c:pt idx="1187">
                  <c:v>3558</c:v>
                </c:pt>
                <c:pt idx="1188">
                  <c:v>3561</c:v>
                </c:pt>
                <c:pt idx="1189">
                  <c:v>3564</c:v>
                </c:pt>
                <c:pt idx="1190">
                  <c:v>3567</c:v>
                </c:pt>
                <c:pt idx="1191">
                  <c:v>3570</c:v>
                </c:pt>
                <c:pt idx="1192">
                  <c:v>3573</c:v>
                </c:pt>
                <c:pt idx="1193">
                  <c:v>3576</c:v>
                </c:pt>
                <c:pt idx="1194">
                  <c:v>3579</c:v>
                </c:pt>
                <c:pt idx="1195">
                  <c:v>3582</c:v>
                </c:pt>
                <c:pt idx="1196">
                  <c:v>3585</c:v>
                </c:pt>
                <c:pt idx="1197">
                  <c:v>3588</c:v>
                </c:pt>
                <c:pt idx="1198">
                  <c:v>3591</c:v>
                </c:pt>
                <c:pt idx="1199">
                  <c:v>3594</c:v>
                </c:pt>
                <c:pt idx="1200">
                  <c:v>3597</c:v>
                </c:pt>
                <c:pt idx="1201">
                  <c:v>3600</c:v>
                </c:pt>
                <c:pt idx="1202">
                  <c:v>3603</c:v>
                </c:pt>
                <c:pt idx="1203">
                  <c:v>3606</c:v>
                </c:pt>
                <c:pt idx="1204">
                  <c:v>3609</c:v>
                </c:pt>
                <c:pt idx="1205">
                  <c:v>3612</c:v>
                </c:pt>
                <c:pt idx="1206">
                  <c:v>3615</c:v>
                </c:pt>
                <c:pt idx="1207">
                  <c:v>3618</c:v>
                </c:pt>
                <c:pt idx="1208">
                  <c:v>3621</c:v>
                </c:pt>
                <c:pt idx="1209">
                  <c:v>3624</c:v>
                </c:pt>
                <c:pt idx="1210">
                  <c:v>3627</c:v>
                </c:pt>
                <c:pt idx="1211">
                  <c:v>3630</c:v>
                </c:pt>
                <c:pt idx="1212">
                  <c:v>3633</c:v>
                </c:pt>
                <c:pt idx="1213">
                  <c:v>3636</c:v>
                </c:pt>
                <c:pt idx="1214">
                  <c:v>3639</c:v>
                </c:pt>
                <c:pt idx="1215">
                  <c:v>3642</c:v>
                </c:pt>
                <c:pt idx="1216">
                  <c:v>3645</c:v>
                </c:pt>
                <c:pt idx="1217">
                  <c:v>3648</c:v>
                </c:pt>
                <c:pt idx="1218">
                  <c:v>3651</c:v>
                </c:pt>
                <c:pt idx="1219">
                  <c:v>3654</c:v>
                </c:pt>
                <c:pt idx="1220">
                  <c:v>3657</c:v>
                </c:pt>
                <c:pt idx="1221">
                  <c:v>3660</c:v>
                </c:pt>
                <c:pt idx="1222">
                  <c:v>3663</c:v>
                </c:pt>
                <c:pt idx="1223">
                  <c:v>3666</c:v>
                </c:pt>
                <c:pt idx="1224">
                  <c:v>3669</c:v>
                </c:pt>
                <c:pt idx="1225">
                  <c:v>3672</c:v>
                </c:pt>
                <c:pt idx="1226">
                  <c:v>3675</c:v>
                </c:pt>
                <c:pt idx="1227">
                  <c:v>3678</c:v>
                </c:pt>
                <c:pt idx="1228">
                  <c:v>3681</c:v>
                </c:pt>
                <c:pt idx="1229">
                  <c:v>3684</c:v>
                </c:pt>
                <c:pt idx="1230">
                  <c:v>3687</c:v>
                </c:pt>
                <c:pt idx="1231">
                  <c:v>3690</c:v>
                </c:pt>
                <c:pt idx="1232">
                  <c:v>3693</c:v>
                </c:pt>
                <c:pt idx="1233">
                  <c:v>3696</c:v>
                </c:pt>
                <c:pt idx="1234">
                  <c:v>3699</c:v>
                </c:pt>
                <c:pt idx="1235">
                  <c:v>3702</c:v>
                </c:pt>
                <c:pt idx="1236">
                  <c:v>3705</c:v>
                </c:pt>
                <c:pt idx="1237">
                  <c:v>3708</c:v>
                </c:pt>
                <c:pt idx="1238">
                  <c:v>3711</c:v>
                </c:pt>
                <c:pt idx="1239">
                  <c:v>3714</c:v>
                </c:pt>
                <c:pt idx="1240">
                  <c:v>3717</c:v>
                </c:pt>
                <c:pt idx="1241">
                  <c:v>3720</c:v>
                </c:pt>
                <c:pt idx="1242">
                  <c:v>3723</c:v>
                </c:pt>
                <c:pt idx="1243">
                  <c:v>3726</c:v>
                </c:pt>
                <c:pt idx="1244">
                  <c:v>3729</c:v>
                </c:pt>
                <c:pt idx="1245">
                  <c:v>3732</c:v>
                </c:pt>
                <c:pt idx="1246">
                  <c:v>3735</c:v>
                </c:pt>
                <c:pt idx="1247">
                  <c:v>3738</c:v>
                </c:pt>
                <c:pt idx="1248">
                  <c:v>3741</c:v>
                </c:pt>
                <c:pt idx="1249">
                  <c:v>3744</c:v>
                </c:pt>
                <c:pt idx="1250">
                  <c:v>3747</c:v>
                </c:pt>
                <c:pt idx="1251">
                  <c:v>3750</c:v>
                </c:pt>
                <c:pt idx="1252">
                  <c:v>3753</c:v>
                </c:pt>
                <c:pt idx="1253">
                  <c:v>3756</c:v>
                </c:pt>
                <c:pt idx="1254">
                  <c:v>3759</c:v>
                </c:pt>
                <c:pt idx="1255">
                  <c:v>3762</c:v>
                </c:pt>
                <c:pt idx="1256">
                  <c:v>3765</c:v>
                </c:pt>
                <c:pt idx="1257">
                  <c:v>3768</c:v>
                </c:pt>
                <c:pt idx="1258">
                  <c:v>3771</c:v>
                </c:pt>
                <c:pt idx="1259">
                  <c:v>3774</c:v>
                </c:pt>
                <c:pt idx="1260">
                  <c:v>3777</c:v>
                </c:pt>
                <c:pt idx="1261">
                  <c:v>3780</c:v>
                </c:pt>
                <c:pt idx="1262">
                  <c:v>3783</c:v>
                </c:pt>
                <c:pt idx="1263">
                  <c:v>3786</c:v>
                </c:pt>
                <c:pt idx="1264">
                  <c:v>3789</c:v>
                </c:pt>
                <c:pt idx="1265">
                  <c:v>3792</c:v>
                </c:pt>
                <c:pt idx="1266">
                  <c:v>3795</c:v>
                </c:pt>
                <c:pt idx="1267">
                  <c:v>3798</c:v>
                </c:pt>
                <c:pt idx="1268">
                  <c:v>3801</c:v>
                </c:pt>
                <c:pt idx="1269">
                  <c:v>3804</c:v>
                </c:pt>
                <c:pt idx="1270">
                  <c:v>3807</c:v>
                </c:pt>
                <c:pt idx="1271">
                  <c:v>3810</c:v>
                </c:pt>
                <c:pt idx="1272">
                  <c:v>3813</c:v>
                </c:pt>
                <c:pt idx="1273">
                  <c:v>3816</c:v>
                </c:pt>
                <c:pt idx="1274">
                  <c:v>3819</c:v>
                </c:pt>
                <c:pt idx="1275">
                  <c:v>3822</c:v>
                </c:pt>
                <c:pt idx="1276">
                  <c:v>3825</c:v>
                </c:pt>
                <c:pt idx="1277">
                  <c:v>3828</c:v>
                </c:pt>
                <c:pt idx="1278">
                  <c:v>3831</c:v>
                </c:pt>
                <c:pt idx="1279">
                  <c:v>3834</c:v>
                </c:pt>
                <c:pt idx="1280">
                  <c:v>3837</c:v>
                </c:pt>
                <c:pt idx="1281">
                  <c:v>3840</c:v>
                </c:pt>
                <c:pt idx="1282">
                  <c:v>3843</c:v>
                </c:pt>
                <c:pt idx="1283">
                  <c:v>3846</c:v>
                </c:pt>
                <c:pt idx="1284">
                  <c:v>3849</c:v>
                </c:pt>
                <c:pt idx="1285">
                  <c:v>3852</c:v>
                </c:pt>
                <c:pt idx="1286">
                  <c:v>3855</c:v>
                </c:pt>
                <c:pt idx="1287">
                  <c:v>3858</c:v>
                </c:pt>
                <c:pt idx="1288">
                  <c:v>3861</c:v>
                </c:pt>
                <c:pt idx="1289">
                  <c:v>3864</c:v>
                </c:pt>
                <c:pt idx="1290">
                  <c:v>3867</c:v>
                </c:pt>
                <c:pt idx="1291">
                  <c:v>3870</c:v>
                </c:pt>
                <c:pt idx="1292">
                  <c:v>3873</c:v>
                </c:pt>
                <c:pt idx="1293">
                  <c:v>3876</c:v>
                </c:pt>
                <c:pt idx="1294">
                  <c:v>3879</c:v>
                </c:pt>
                <c:pt idx="1295">
                  <c:v>3882</c:v>
                </c:pt>
                <c:pt idx="1296">
                  <c:v>3885</c:v>
                </c:pt>
                <c:pt idx="1297">
                  <c:v>3888</c:v>
                </c:pt>
                <c:pt idx="1298">
                  <c:v>3891</c:v>
                </c:pt>
                <c:pt idx="1299">
                  <c:v>3894</c:v>
                </c:pt>
                <c:pt idx="1300">
                  <c:v>3897</c:v>
                </c:pt>
                <c:pt idx="1301">
                  <c:v>3900</c:v>
                </c:pt>
                <c:pt idx="1302">
                  <c:v>3903</c:v>
                </c:pt>
                <c:pt idx="1303">
                  <c:v>3906</c:v>
                </c:pt>
                <c:pt idx="1304">
                  <c:v>3909</c:v>
                </c:pt>
                <c:pt idx="1305">
                  <c:v>3912</c:v>
                </c:pt>
                <c:pt idx="1306">
                  <c:v>3915</c:v>
                </c:pt>
                <c:pt idx="1307">
                  <c:v>3918</c:v>
                </c:pt>
                <c:pt idx="1308">
                  <c:v>3921</c:v>
                </c:pt>
                <c:pt idx="1309">
                  <c:v>3924</c:v>
                </c:pt>
                <c:pt idx="1310">
                  <c:v>3927</c:v>
                </c:pt>
                <c:pt idx="1311">
                  <c:v>3930</c:v>
                </c:pt>
                <c:pt idx="1312">
                  <c:v>3933</c:v>
                </c:pt>
                <c:pt idx="1313">
                  <c:v>3936</c:v>
                </c:pt>
                <c:pt idx="1314">
                  <c:v>3939</c:v>
                </c:pt>
                <c:pt idx="1315">
                  <c:v>3942</c:v>
                </c:pt>
                <c:pt idx="1316">
                  <c:v>3945</c:v>
                </c:pt>
                <c:pt idx="1317">
                  <c:v>3948</c:v>
                </c:pt>
                <c:pt idx="1318">
                  <c:v>3951</c:v>
                </c:pt>
                <c:pt idx="1319">
                  <c:v>3954</c:v>
                </c:pt>
                <c:pt idx="1320">
                  <c:v>3957</c:v>
                </c:pt>
                <c:pt idx="1321">
                  <c:v>3960</c:v>
                </c:pt>
                <c:pt idx="1322">
                  <c:v>3963</c:v>
                </c:pt>
                <c:pt idx="1323">
                  <c:v>3966</c:v>
                </c:pt>
                <c:pt idx="1324">
                  <c:v>3969</c:v>
                </c:pt>
                <c:pt idx="1325">
                  <c:v>3972</c:v>
                </c:pt>
                <c:pt idx="1326">
                  <c:v>3975</c:v>
                </c:pt>
                <c:pt idx="1327">
                  <c:v>3978</c:v>
                </c:pt>
                <c:pt idx="1328">
                  <c:v>3981</c:v>
                </c:pt>
                <c:pt idx="1329">
                  <c:v>3984</c:v>
                </c:pt>
                <c:pt idx="1330">
                  <c:v>3987</c:v>
                </c:pt>
                <c:pt idx="1331">
                  <c:v>3990</c:v>
                </c:pt>
                <c:pt idx="1332">
                  <c:v>3993</c:v>
                </c:pt>
                <c:pt idx="1333">
                  <c:v>3996</c:v>
                </c:pt>
                <c:pt idx="1334">
                  <c:v>3999</c:v>
                </c:pt>
                <c:pt idx="1335">
                  <c:v>4002</c:v>
                </c:pt>
                <c:pt idx="1336">
                  <c:v>4005</c:v>
                </c:pt>
                <c:pt idx="1337">
                  <c:v>4008</c:v>
                </c:pt>
                <c:pt idx="1338">
                  <c:v>4011</c:v>
                </c:pt>
                <c:pt idx="1339">
                  <c:v>4014</c:v>
                </c:pt>
                <c:pt idx="1340">
                  <c:v>4017</c:v>
                </c:pt>
                <c:pt idx="1341">
                  <c:v>4020</c:v>
                </c:pt>
                <c:pt idx="1342">
                  <c:v>4023</c:v>
                </c:pt>
                <c:pt idx="1343">
                  <c:v>4026</c:v>
                </c:pt>
                <c:pt idx="1344">
                  <c:v>4029</c:v>
                </c:pt>
                <c:pt idx="1345">
                  <c:v>4032</c:v>
                </c:pt>
                <c:pt idx="1346">
                  <c:v>4035</c:v>
                </c:pt>
                <c:pt idx="1347">
                  <c:v>4038</c:v>
                </c:pt>
                <c:pt idx="1348">
                  <c:v>4041</c:v>
                </c:pt>
                <c:pt idx="1349">
                  <c:v>4044</c:v>
                </c:pt>
                <c:pt idx="1350">
                  <c:v>4047</c:v>
                </c:pt>
                <c:pt idx="1351">
                  <c:v>4050</c:v>
                </c:pt>
                <c:pt idx="1352">
                  <c:v>4053</c:v>
                </c:pt>
                <c:pt idx="1353">
                  <c:v>4056</c:v>
                </c:pt>
                <c:pt idx="1354">
                  <c:v>4059</c:v>
                </c:pt>
                <c:pt idx="1355">
                  <c:v>4062</c:v>
                </c:pt>
                <c:pt idx="1356">
                  <c:v>4065</c:v>
                </c:pt>
                <c:pt idx="1357">
                  <c:v>4068</c:v>
                </c:pt>
                <c:pt idx="1358">
                  <c:v>4071</c:v>
                </c:pt>
                <c:pt idx="1359">
                  <c:v>4074</c:v>
                </c:pt>
                <c:pt idx="1360">
                  <c:v>4077</c:v>
                </c:pt>
                <c:pt idx="1361">
                  <c:v>4080</c:v>
                </c:pt>
                <c:pt idx="1362">
                  <c:v>4083</c:v>
                </c:pt>
                <c:pt idx="1363">
                  <c:v>4086</c:v>
                </c:pt>
                <c:pt idx="1364">
                  <c:v>4089</c:v>
                </c:pt>
                <c:pt idx="1365">
                  <c:v>4092</c:v>
                </c:pt>
                <c:pt idx="1366">
                  <c:v>4095</c:v>
                </c:pt>
                <c:pt idx="1367">
                  <c:v>4098</c:v>
                </c:pt>
                <c:pt idx="1368">
                  <c:v>4101</c:v>
                </c:pt>
                <c:pt idx="1369">
                  <c:v>4104</c:v>
                </c:pt>
                <c:pt idx="1370">
                  <c:v>4107</c:v>
                </c:pt>
                <c:pt idx="1371">
                  <c:v>4110</c:v>
                </c:pt>
                <c:pt idx="1372">
                  <c:v>4113</c:v>
                </c:pt>
                <c:pt idx="1373">
                  <c:v>4116</c:v>
                </c:pt>
                <c:pt idx="1374">
                  <c:v>4119</c:v>
                </c:pt>
                <c:pt idx="1375">
                  <c:v>4122</c:v>
                </c:pt>
                <c:pt idx="1376">
                  <c:v>4125</c:v>
                </c:pt>
                <c:pt idx="1377">
                  <c:v>4128</c:v>
                </c:pt>
                <c:pt idx="1378">
                  <c:v>4131</c:v>
                </c:pt>
                <c:pt idx="1379">
                  <c:v>4134</c:v>
                </c:pt>
                <c:pt idx="1380">
                  <c:v>4137</c:v>
                </c:pt>
                <c:pt idx="1381">
                  <c:v>4140</c:v>
                </c:pt>
                <c:pt idx="1382">
                  <c:v>4143</c:v>
                </c:pt>
                <c:pt idx="1383">
                  <c:v>4146</c:v>
                </c:pt>
                <c:pt idx="1384">
                  <c:v>4149</c:v>
                </c:pt>
                <c:pt idx="1385">
                  <c:v>4152</c:v>
                </c:pt>
                <c:pt idx="1386">
                  <c:v>4155</c:v>
                </c:pt>
                <c:pt idx="1387">
                  <c:v>4158</c:v>
                </c:pt>
                <c:pt idx="1388">
                  <c:v>4161</c:v>
                </c:pt>
                <c:pt idx="1389">
                  <c:v>4164</c:v>
                </c:pt>
                <c:pt idx="1390">
                  <c:v>4167</c:v>
                </c:pt>
                <c:pt idx="1391">
                  <c:v>4170</c:v>
                </c:pt>
                <c:pt idx="1392">
                  <c:v>4173</c:v>
                </c:pt>
                <c:pt idx="1393">
                  <c:v>4176</c:v>
                </c:pt>
                <c:pt idx="1394">
                  <c:v>4179</c:v>
                </c:pt>
                <c:pt idx="1395">
                  <c:v>4182</c:v>
                </c:pt>
                <c:pt idx="1396">
                  <c:v>4185</c:v>
                </c:pt>
                <c:pt idx="1397">
                  <c:v>4188</c:v>
                </c:pt>
                <c:pt idx="1398">
                  <c:v>4191</c:v>
                </c:pt>
                <c:pt idx="1399">
                  <c:v>4194</c:v>
                </c:pt>
                <c:pt idx="1400">
                  <c:v>4197</c:v>
                </c:pt>
                <c:pt idx="1401">
                  <c:v>4200</c:v>
                </c:pt>
                <c:pt idx="1402">
                  <c:v>4203</c:v>
                </c:pt>
                <c:pt idx="1403">
                  <c:v>4206</c:v>
                </c:pt>
                <c:pt idx="1404">
                  <c:v>4209</c:v>
                </c:pt>
                <c:pt idx="1405">
                  <c:v>4212</c:v>
                </c:pt>
                <c:pt idx="1406">
                  <c:v>4215</c:v>
                </c:pt>
                <c:pt idx="1407">
                  <c:v>4218</c:v>
                </c:pt>
                <c:pt idx="1408">
                  <c:v>4221</c:v>
                </c:pt>
                <c:pt idx="1409">
                  <c:v>4224</c:v>
                </c:pt>
                <c:pt idx="1410">
                  <c:v>4227</c:v>
                </c:pt>
                <c:pt idx="1411">
                  <c:v>4230</c:v>
                </c:pt>
                <c:pt idx="1412">
                  <c:v>4233</c:v>
                </c:pt>
                <c:pt idx="1413">
                  <c:v>4236</c:v>
                </c:pt>
                <c:pt idx="1414">
                  <c:v>4239</c:v>
                </c:pt>
                <c:pt idx="1415">
                  <c:v>4242</c:v>
                </c:pt>
                <c:pt idx="1416">
                  <c:v>4245</c:v>
                </c:pt>
                <c:pt idx="1417">
                  <c:v>4248</c:v>
                </c:pt>
                <c:pt idx="1418">
                  <c:v>4251</c:v>
                </c:pt>
                <c:pt idx="1419">
                  <c:v>4254</c:v>
                </c:pt>
                <c:pt idx="1420">
                  <c:v>4257</c:v>
                </c:pt>
                <c:pt idx="1421">
                  <c:v>4260</c:v>
                </c:pt>
                <c:pt idx="1422">
                  <c:v>4263</c:v>
                </c:pt>
                <c:pt idx="1423">
                  <c:v>4266</c:v>
                </c:pt>
                <c:pt idx="1424">
                  <c:v>4269</c:v>
                </c:pt>
                <c:pt idx="1425">
                  <c:v>4272</c:v>
                </c:pt>
                <c:pt idx="1426">
                  <c:v>4275</c:v>
                </c:pt>
                <c:pt idx="1427">
                  <c:v>4278</c:v>
                </c:pt>
                <c:pt idx="1428">
                  <c:v>4281</c:v>
                </c:pt>
                <c:pt idx="1429">
                  <c:v>4284</c:v>
                </c:pt>
                <c:pt idx="1430">
                  <c:v>4287</c:v>
                </c:pt>
                <c:pt idx="1431">
                  <c:v>4290</c:v>
                </c:pt>
                <c:pt idx="1432">
                  <c:v>4293</c:v>
                </c:pt>
                <c:pt idx="1433">
                  <c:v>4296</c:v>
                </c:pt>
                <c:pt idx="1434">
                  <c:v>4299</c:v>
                </c:pt>
                <c:pt idx="1435">
                  <c:v>4302</c:v>
                </c:pt>
                <c:pt idx="1436">
                  <c:v>4305</c:v>
                </c:pt>
                <c:pt idx="1437">
                  <c:v>4308</c:v>
                </c:pt>
                <c:pt idx="1438">
                  <c:v>4311</c:v>
                </c:pt>
                <c:pt idx="1439">
                  <c:v>4314</c:v>
                </c:pt>
                <c:pt idx="1440">
                  <c:v>4317</c:v>
                </c:pt>
                <c:pt idx="1441">
                  <c:v>4320</c:v>
                </c:pt>
                <c:pt idx="1442">
                  <c:v>4323</c:v>
                </c:pt>
                <c:pt idx="1443">
                  <c:v>4326</c:v>
                </c:pt>
                <c:pt idx="1444">
                  <c:v>4329</c:v>
                </c:pt>
                <c:pt idx="1445">
                  <c:v>4332</c:v>
                </c:pt>
                <c:pt idx="1446">
                  <c:v>4335</c:v>
                </c:pt>
                <c:pt idx="1447">
                  <c:v>4338</c:v>
                </c:pt>
                <c:pt idx="1448">
                  <c:v>4341</c:v>
                </c:pt>
                <c:pt idx="1449">
                  <c:v>4344</c:v>
                </c:pt>
                <c:pt idx="1450">
                  <c:v>4347</c:v>
                </c:pt>
                <c:pt idx="1451">
                  <c:v>4350</c:v>
                </c:pt>
                <c:pt idx="1452">
                  <c:v>4353</c:v>
                </c:pt>
                <c:pt idx="1453">
                  <c:v>4356</c:v>
                </c:pt>
                <c:pt idx="1454">
                  <c:v>4359</c:v>
                </c:pt>
                <c:pt idx="1455">
                  <c:v>4362</c:v>
                </c:pt>
                <c:pt idx="1456">
                  <c:v>4365</c:v>
                </c:pt>
                <c:pt idx="1457">
                  <c:v>4368</c:v>
                </c:pt>
                <c:pt idx="1458">
                  <c:v>4371</c:v>
                </c:pt>
                <c:pt idx="1459">
                  <c:v>4374</c:v>
                </c:pt>
                <c:pt idx="1460">
                  <c:v>4377</c:v>
                </c:pt>
                <c:pt idx="1461">
                  <c:v>4380</c:v>
                </c:pt>
                <c:pt idx="1462">
                  <c:v>4383</c:v>
                </c:pt>
                <c:pt idx="1463">
                  <c:v>4386</c:v>
                </c:pt>
                <c:pt idx="1464">
                  <c:v>4389</c:v>
                </c:pt>
                <c:pt idx="1465">
                  <c:v>4392</c:v>
                </c:pt>
                <c:pt idx="1466">
                  <c:v>4395</c:v>
                </c:pt>
                <c:pt idx="1467">
                  <c:v>4398</c:v>
                </c:pt>
                <c:pt idx="1468">
                  <c:v>4401</c:v>
                </c:pt>
                <c:pt idx="1469">
                  <c:v>4404</c:v>
                </c:pt>
                <c:pt idx="1470">
                  <c:v>4407</c:v>
                </c:pt>
                <c:pt idx="1471">
                  <c:v>4410</c:v>
                </c:pt>
                <c:pt idx="1472">
                  <c:v>4413</c:v>
                </c:pt>
                <c:pt idx="1473">
                  <c:v>4416</c:v>
                </c:pt>
                <c:pt idx="1474">
                  <c:v>4419</c:v>
                </c:pt>
                <c:pt idx="1475">
                  <c:v>4422</c:v>
                </c:pt>
                <c:pt idx="1476">
                  <c:v>4425</c:v>
                </c:pt>
                <c:pt idx="1477">
                  <c:v>4428</c:v>
                </c:pt>
                <c:pt idx="1478">
                  <c:v>4431</c:v>
                </c:pt>
                <c:pt idx="1479">
                  <c:v>4434</c:v>
                </c:pt>
                <c:pt idx="1480">
                  <c:v>4437</c:v>
                </c:pt>
                <c:pt idx="1481">
                  <c:v>4440</c:v>
                </c:pt>
                <c:pt idx="1482">
                  <c:v>4443</c:v>
                </c:pt>
                <c:pt idx="1483">
                  <c:v>4446</c:v>
                </c:pt>
                <c:pt idx="1484">
                  <c:v>4449</c:v>
                </c:pt>
                <c:pt idx="1485">
                  <c:v>4452</c:v>
                </c:pt>
                <c:pt idx="1486">
                  <c:v>4455</c:v>
                </c:pt>
                <c:pt idx="1487">
                  <c:v>4458</c:v>
                </c:pt>
                <c:pt idx="1488">
                  <c:v>4461</c:v>
                </c:pt>
                <c:pt idx="1489">
                  <c:v>4464</c:v>
                </c:pt>
                <c:pt idx="1490">
                  <c:v>4467</c:v>
                </c:pt>
                <c:pt idx="1491">
                  <c:v>4470</c:v>
                </c:pt>
                <c:pt idx="1492">
                  <c:v>4473</c:v>
                </c:pt>
                <c:pt idx="1493">
                  <c:v>4476</c:v>
                </c:pt>
                <c:pt idx="1494">
                  <c:v>4479</c:v>
                </c:pt>
                <c:pt idx="1495">
                  <c:v>4482</c:v>
                </c:pt>
                <c:pt idx="1496">
                  <c:v>4485</c:v>
                </c:pt>
                <c:pt idx="1497">
                  <c:v>4488</c:v>
                </c:pt>
                <c:pt idx="1498">
                  <c:v>4491</c:v>
                </c:pt>
                <c:pt idx="1499">
                  <c:v>4494</c:v>
                </c:pt>
                <c:pt idx="1500">
                  <c:v>4497</c:v>
                </c:pt>
                <c:pt idx="1501">
                  <c:v>4500</c:v>
                </c:pt>
                <c:pt idx="1502">
                  <c:v>4503</c:v>
                </c:pt>
                <c:pt idx="1503">
                  <c:v>4506</c:v>
                </c:pt>
                <c:pt idx="1504">
                  <c:v>4509</c:v>
                </c:pt>
                <c:pt idx="1505">
                  <c:v>4512</c:v>
                </c:pt>
                <c:pt idx="1506">
                  <c:v>4515</c:v>
                </c:pt>
                <c:pt idx="1507">
                  <c:v>4518</c:v>
                </c:pt>
                <c:pt idx="1508">
                  <c:v>4521</c:v>
                </c:pt>
                <c:pt idx="1509">
                  <c:v>4524</c:v>
                </c:pt>
                <c:pt idx="1510">
                  <c:v>4527</c:v>
                </c:pt>
                <c:pt idx="1511">
                  <c:v>4530</c:v>
                </c:pt>
                <c:pt idx="1512">
                  <c:v>4533</c:v>
                </c:pt>
                <c:pt idx="1513">
                  <c:v>4536</c:v>
                </c:pt>
                <c:pt idx="1514">
                  <c:v>4539</c:v>
                </c:pt>
                <c:pt idx="1515">
                  <c:v>4542</c:v>
                </c:pt>
                <c:pt idx="1516">
                  <c:v>4545</c:v>
                </c:pt>
                <c:pt idx="1517">
                  <c:v>4548</c:v>
                </c:pt>
                <c:pt idx="1518">
                  <c:v>4551</c:v>
                </c:pt>
                <c:pt idx="1519">
                  <c:v>4554</c:v>
                </c:pt>
                <c:pt idx="1520">
                  <c:v>4557</c:v>
                </c:pt>
                <c:pt idx="1521">
                  <c:v>4560</c:v>
                </c:pt>
                <c:pt idx="1522">
                  <c:v>4563</c:v>
                </c:pt>
                <c:pt idx="1523">
                  <c:v>4566</c:v>
                </c:pt>
                <c:pt idx="1524">
                  <c:v>4569</c:v>
                </c:pt>
                <c:pt idx="1525">
                  <c:v>4572</c:v>
                </c:pt>
                <c:pt idx="1526">
                  <c:v>4575</c:v>
                </c:pt>
                <c:pt idx="1527">
                  <c:v>4578</c:v>
                </c:pt>
                <c:pt idx="1528">
                  <c:v>4581</c:v>
                </c:pt>
                <c:pt idx="1529">
                  <c:v>4584</c:v>
                </c:pt>
                <c:pt idx="1530">
                  <c:v>4587</c:v>
                </c:pt>
                <c:pt idx="1531">
                  <c:v>4590</c:v>
                </c:pt>
                <c:pt idx="1532">
                  <c:v>4593</c:v>
                </c:pt>
                <c:pt idx="1533">
                  <c:v>4596</c:v>
                </c:pt>
                <c:pt idx="1534">
                  <c:v>4599</c:v>
                </c:pt>
                <c:pt idx="1535">
                  <c:v>4602</c:v>
                </c:pt>
                <c:pt idx="1536">
                  <c:v>4605</c:v>
                </c:pt>
                <c:pt idx="1537">
                  <c:v>4608</c:v>
                </c:pt>
                <c:pt idx="1538">
                  <c:v>4611</c:v>
                </c:pt>
                <c:pt idx="1539">
                  <c:v>4614</c:v>
                </c:pt>
                <c:pt idx="1540">
                  <c:v>4617</c:v>
                </c:pt>
                <c:pt idx="1541">
                  <c:v>4620</c:v>
                </c:pt>
                <c:pt idx="1542">
                  <c:v>4623</c:v>
                </c:pt>
                <c:pt idx="1543">
                  <c:v>4626</c:v>
                </c:pt>
                <c:pt idx="1544">
                  <c:v>4629</c:v>
                </c:pt>
                <c:pt idx="1545">
                  <c:v>4632</c:v>
                </c:pt>
                <c:pt idx="1546">
                  <c:v>4635</c:v>
                </c:pt>
                <c:pt idx="1547">
                  <c:v>4638</c:v>
                </c:pt>
                <c:pt idx="1548">
                  <c:v>4641</c:v>
                </c:pt>
                <c:pt idx="1549">
                  <c:v>4644</c:v>
                </c:pt>
                <c:pt idx="1550">
                  <c:v>4647</c:v>
                </c:pt>
                <c:pt idx="1551">
                  <c:v>4650</c:v>
                </c:pt>
                <c:pt idx="1552">
                  <c:v>4653</c:v>
                </c:pt>
                <c:pt idx="1553">
                  <c:v>4656</c:v>
                </c:pt>
                <c:pt idx="1554">
                  <c:v>4659</c:v>
                </c:pt>
                <c:pt idx="1555">
                  <c:v>4662</c:v>
                </c:pt>
                <c:pt idx="1556">
                  <c:v>4665</c:v>
                </c:pt>
                <c:pt idx="1557">
                  <c:v>4668</c:v>
                </c:pt>
                <c:pt idx="1558">
                  <c:v>4671</c:v>
                </c:pt>
                <c:pt idx="1559">
                  <c:v>4674</c:v>
                </c:pt>
                <c:pt idx="1560">
                  <c:v>4677</c:v>
                </c:pt>
                <c:pt idx="1561">
                  <c:v>4680</c:v>
                </c:pt>
                <c:pt idx="1562">
                  <c:v>4683</c:v>
                </c:pt>
                <c:pt idx="1563">
                  <c:v>4686</c:v>
                </c:pt>
                <c:pt idx="1564">
                  <c:v>4689</c:v>
                </c:pt>
                <c:pt idx="1565">
                  <c:v>4692</c:v>
                </c:pt>
                <c:pt idx="1566">
                  <c:v>4695</c:v>
                </c:pt>
                <c:pt idx="1567">
                  <c:v>4698</c:v>
                </c:pt>
                <c:pt idx="1568">
                  <c:v>4701</c:v>
                </c:pt>
                <c:pt idx="1569">
                  <c:v>4704</c:v>
                </c:pt>
                <c:pt idx="1570">
                  <c:v>4707</c:v>
                </c:pt>
                <c:pt idx="1571">
                  <c:v>4710</c:v>
                </c:pt>
                <c:pt idx="1572">
                  <c:v>4713</c:v>
                </c:pt>
                <c:pt idx="1573">
                  <c:v>4716</c:v>
                </c:pt>
                <c:pt idx="1574">
                  <c:v>4719</c:v>
                </c:pt>
                <c:pt idx="1575">
                  <c:v>4722</c:v>
                </c:pt>
                <c:pt idx="1576">
                  <c:v>4725</c:v>
                </c:pt>
                <c:pt idx="1577">
                  <c:v>4728</c:v>
                </c:pt>
                <c:pt idx="1578">
                  <c:v>4731</c:v>
                </c:pt>
                <c:pt idx="1579">
                  <c:v>4734</c:v>
                </c:pt>
                <c:pt idx="1580">
                  <c:v>4737</c:v>
                </c:pt>
                <c:pt idx="1581">
                  <c:v>4740</c:v>
                </c:pt>
                <c:pt idx="1582">
                  <c:v>4743</c:v>
                </c:pt>
                <c:pt idx="1583">
                  <c:v>4746</c:v>
                </c:pt>
                <c:pt idx="1584">
                  <c:v>4749</c:v>
                </c:pt>
                <c:pt idx="1585">
                  <c:v>4752</c:v>
                </c:pt>
                <c:pt idx="1586">
                  <c:v>4755</c:v>
                </c:pt>
                <c:pt idx="1587">
                  <c:v>4758</c:v>
                </c:pt>
                <c:pt idx="1588">
                  <c:v>4761</c:v>
                </c:pt>
                <c:pt idx="1589">
                  <c:v>4764</c:v>
                </c:pt>
                <c:pt idx="1590">
                  <c:v>4767</c:v>
                </c:pt>
                <c:pt idx="1591">
                  <c:v>4770</c:v>
                </c:pt>
                <c:pt idx="1592">
                  <c:v>4773</c:v>
                </c:pt>
                <c:pt idx="1593">
                  <c:v>4776</c:v>
                </c:pt>
                <c:pt idx="1594">
                  <c:v>4779</c:v>
                </c:pt>
                <c:pt idx="1595">
                  <c:v>4782</c:v>
                </c:pt>
                <c:pt idx="1596">
                  <c:v>4785</c:v>
                </c:pt>
                <c:pt idx="1597">
                  <c:v>4788</c:v>
                </c:pt>
                <c:pt idx="1598">
                  <c:v>4791</c:v>
                </c:pt>
                <c:pt idx="1599">
                  <c:v>4794</c:v>
                </c:pt>
                <c:pt idx="1600">
                  <c:v>4797</c:v>
                </c:pt>
                <c:pt idx="1601">
                  <c:v>4800</c:v>
                </c:pt>
                <c:pt idx="1602">
                  <c:v>4803</c:v>
                </c:pt>
                <c:pt idx="1603">
                  <c:v>4806</c:v>
                </c:pt>
                <c:pt idx="1604">
                  <c:v>4809</c:v>
                </c:pt>
                <c:pt idx="1605">
                  <c:v>4812</c:v>
                </c:pt>
                <c:pt idx="1606">
                  <c:v>4815</c:v>
                </c:pt>
                <c:pt idx="1607">
                  <c:v>4818</c:v>
                </c:pt>
                <c:pt idx="1608">
                  <c:v>4821</c:v>
                </c:pt>
                <c:pt idx="1609">
                  <c:v>4824</c:v>
                </c:pt>
                <c:pt idx="1610">
                  <c:v>4827</c:v>
                </c:pt>
                <c:pt idx="1611">
                  <c:v>4830</c:v>
                </c:pt>
                <c:pt idx="1612">
                  <c:v>4833</c:v>
                </c:pt>
                <c:pt idx="1613">
                  <c:v>4836</c:v>
                </c:pt>
                <c:pt idx="1614">
                  <c:v>4839</c:v>
                </c:pt>
                <c:pt idx="1615">
                  <c:v>4842</c:v>
                </c:pt>
                <c:pt idx="1616">
                  <c:v>4845</c:v>
                </c:pt>
                <c:pt idx="1617">
                  <c:v>4848</c:v>
                </c:pt>
                <c:pt idx="1618">
                  <c:v>4851</c:v>
                </c:pt>
                <c:pt idx="1619">
                  <c:v>4854</c:v>
                </c:pt>
                <c:pt idx="1620">
                  <c:v>4857</c:v>
                </c:pt>
                <c:pt idx="1621">
                  <c:v>4860</c:v>
                </c:pt>
                <c:pt idx="1622">
                  <c:v>4863</c:v>
                </c:pt>
                <c:pt idx="1623">
                  <c:v>4866</c:v>
                </c:pt>
                <c:pt idx="1624">
                  <c:v>4869</c:v>
                </c:pt>
                <c:pt idx="1625">
                  <c:v>4872</c:v>
                </c:pt>
                <c:pt idx="1626">
                  <c:v>4875</c:v>
                </c:pt>
                <c:pt idx="1627">
                  <c:v>4878</c:v>
                </c:pt>
                <c:pt idx="1628">
                  <c:v>4881</c:v>
                </c:pt>
                <c:pt idx="1629">
                  <c:v>4884</c:v>
                </c:pt>
                <c:pt idx="1630">
                  <c:v>4887</c:v>
                </c:pt>
                <c:pt idx="1631">
                  <c:v>4890</c:v>
                </c:pt>
                <c:pt idx="1632">
                  <c:v>4893</c:v>
                </c:pt>
                <c:pt idx="1633">
                  <c:v>4896</c:v>
                </c:pt>
                <c:pt idx="1634">
                  <c:v>4899</c:v>
                </c:pt>
                <c:pt idx="1635">
                  <c:v>4902</c:v>
                </c:pt>
                <c:pt idx="1636">
                  <c:v>4905</c:v>
                </c:pt>
                <c:pt idx="1637">
                  <c:v>4908</c:v>
                </c:pt>
                <c:pt idx="1638">
                  <c:v>4911</c:v>
                </c:pt>
                <c:pt idx="1639">
                  <c:v>4914</c:v>
                </c:pt>
                <c:pt idx="1640">
                  <c:v>4917</c:v>
                </c:pt>
                <c:pt idx="1641">
                  <c:v>4920</c:v>
                </c:pt>
                <c:pt idx="1642">
                  <c:v>4923</c:v>
                </c:pt>
                <c:pt idx="1643">
                  <c:v>4926</c:v>
                </c:pt>
                <c:pt idx="1644">
                  <c:v>4929</c:v>
                </c:pt>
                <c:pt idx="1645">
                  <c:v>4932</c:v>
                </c:pt>
                <c:pt idx="1646">
                  <c:v>4935</c:v>
                </c:pt>
                <c:pt idx="1647">
                  <c:v>4938</c:v>
                </c:pt>
                <c:pt idx="1648">
                  <c:v>4941</c:v>
                </c:pt>
                <c:pt idx="1649">
                  <c:v>4944</c:v>
                </c:pt>
                <c:pt idx="1650">
                  <c:v>4947</c:v>
                </c:pt>
                <c:pt idx="1651">
                  <c:v>4950</c:v>
                </c:pt>
                <c:pt idx="1652">
                  <c:v>4953</c:v>
                </c:pt>
                <c:pt idx="1653">
                  <c:v>4956</c:v>
                </c:pt>
                <c:pt idx="1654">
                  <c:v>4959</c:v>
                </c:pt>
                <c:pt idx="1655">
                  <c:v>4962</c:v>
                </c:pt>
                <c:pt idx="1656">
                  <c:v>4965</c:v>
                </c:pt>
                <c:pt idx="1657">
                  <c:v>4968</c:v>
                </c:pt>
                <c:pt idx="1658">
                  <c:v>4971</c:v>
                </c:pt>
                <c:pt idx="1659">
                  <c:v>4974</c:v>
                </c:pt>
                <c:pt idx="1660">
                  <c:v>4977</c:v>
                </c:pt>
                <c:pt idx="1661">
                  <c:v>4980</c:v>
                </c:pt>
                <c:pt idx="1662">
                  <c:v>4983</c:v>
                </c:pt>
                <c:pt idx="1663">
                  <c:v>4986</c:v>
                </c:pt>
                <c:pt idx="1664">
                  <c:v>4989</c:v>
                </c:pt>
                <c:pt idx="1665">
                  <c:v>4992</c:v>
                </c:pt>
                <c:pt idx="1666">
                  <c:v>4995</c:v>
                </c:pt>
                <c:pt idx="1667">
                  <c:v>4998</c:v>
                </c:pt>
                <c:pt idx="1668">
                  <c:v>5001</c:v>
                </c:pt>
                <c:pt idx="1669">
                  <c:v>5004</c:v>
                </c:pt>
                <c:pt idx="1670">
                  <c:v>5007</c:v>
                </c:pt>
                <c:pt idx="1671">
                  <c:v>5010</c:v>
                </c:pt>
                <c:pt idx="1672">
                  <c:v>5013</c:v>
                </c:pt>
                <c:pt idx="1673">
                  <c:v>5016</c:v>
                </c:pt>
                <c:pt idx="1674">
                  <c:v>5019</c:v>
                </c:pt>
                <c:pt idx="1675">
                  <c:v>5022</c:v>
                </c:pt>
                <c:pt idx="1676">
                  <c:v>5025</c:v>
                </c:pt>
                <c:pt idx="1677">
                  <c:v>5028</c:v>
                </c:pt>
                <c:pt idx="1678">
                  <c:v>5031</c:v>
                </c:pt>
                <c:pt idx="1679">
                  <c:v>5034</c:v>
                </c:pt>
                <c:pt idx="1680">
                  <c:v>5037</c:v>
                </c:pt>
                <c:pt idx="1681">
                  <c:v>5040</c:v>
                </c:pt>
                <c:pt idx="1682">
                  <c:v>5043</c:v>
                </c:pt>
                <c:pt idx="1683">
                  <c:v>5046</c:v>
                </c:pt>
                <c:pt idx="1684">
                  <c:v>5049</c:v>
                </c:pt>
                <c:pt idx="1685">
                  <c:v>5052</c:v>
                </c:pt>
                <c:pt idx="1686">
                  <c:v>5055</c:v>
                </c:pt>
                <c:pt idx="1687">
                  <c:v>5058</c:v>
                </c:pt>
                <c:pt idx="1688">
                  <c:v>5061</c:v>
                </c:pt>
                <c:pt idx="1689">
                  <c:v>5064</c:v>
                </c:pt>
                <c:pt idx="1690">
                  <c:v>5067</c:v>
                </c:pt>
                <c:pt idx="1691">
                  <c:v>5070</c:v>
                </c:pt>
                <c:pt idx="1692">
                  <c:v>5073</c:v>
                </c:pt>
                <c:pt idx="1693">
                  <c:v>5076</c:v>
                </c:pt>
                <c:pt idx="1694">
                  <c:v>5079</c:v>
                </c:pt>
                <c:pt idx="1695">
                  <c:v>5082</c:v>
                </c:pt>
                <c:pt idx="1696">
                  <c:v>5085</c:v>
                </c:pt>
                <c:pt idx="1697">
                  <c:v>5088</c:v>
                </c:pt>
                <c:pt idx="1698">
                  <c:v>5091</c:v>
                </c:pt>
                <c:pt idx="1699">
                  <c:v>5094</c:v>
                </c:pt>
                <c:pt idx="1700">
                  <c:v>5097</c:v>
                </c:pt>
                <c:pt idx="1701">
                  <c:v>5100</c:v>
                </c:pt>
                <c:pt idx="1702">
                  <c:v>5103</c:v>
                </c:pt>
                <c:pt idx="1703">
                  <c:v>5106</c:v>
                </c:pt>
                <c:pt idx="1704">
                  <c:v>5109</c:v>
                </c:pt>
                <c:pt idx="1705">
                  <c:v>5112</c:v>
                </c:pt>
                <c:pt idx="1706">
                  <c:v>5115</c:v>
                </c:pt>
                <c:pt idx="1707">
                  <c:v>5118</c:v>
                </c:pt>
                <c:pt idx="1708">
                  <c:v>5121</c:v>
                </c:pt>
                <c:pt idx="1709">
                  <c:v>5124</c:v>
                </c:pt>
                <c:pt idx="1710">
                  <c:v>5127</c:v>
                </c:pt>
                <c:pt idx="1711">
                  <c:v>5130</c:v>
                </c:pt>
                <c:pt idx="1712">
                  <c:v>5133</c:v>
                </c:pt>
                <c:pt idx="1713">
                  <c:v>5136</c:v>
                </c:pt>
                <c:pt idx="1714">
                  <c:v>5139</c:v>
                </c:pt>
                <c:pt idx="1715">
                  <c:v>5142</c:v>
                </c:pt>
                <c:pt idx="1716">
                  <c:v>5145</c:v>
                </c:pt>
                <c:pt idx="1717">
                  <c:v>5148</c:v>
                </c:pt>
                <c:pt idx="1718">
                  <c:v>5151</c:v>
                </c:pt>
                <c:pt idx="1719">
                  <c:v>5154</c:v>
                </c:pt>
                <c:pt idx="1720">
                  <c:v>5157</c:v>
                </c:pt>
                <c:pt idx="1721">
                  <c:v>5160</c:v>
                </c:pt>
                <c:pt idx="1722">
                  <c:v>5163</c:v>
                </c:pt>
                <c:pt idx="1723">
                  <c:v>5166</c:v>
                </c:pt>
                <c:pt idx="1724">
                  <c:v>5169</c:v>
                </c:pt>
                <c:pt idx="1725">
                  <c:v>5172</c:v>
                </c:pt>
                <c:pt idx="1726">
                  <c:v>5175</c:v>
                </c:pt>
                <c:pt idx="1727">
                  <c:v>5178</c:v>
                </c:pt>
                <c:pt idx="1728">
                  <c:v>5181</c:v>
                </c:pt>
                <c:pt idx="1729">
                  <c:v>5184</c:v>
                </c:pt>
                <c:pt idx="1730">
                  <c:v>5187</c:v>
                </c:pt>
                <c:pt idx="1731">
                  <c:v>5190</c:v>
                </c:pt>
                <c:pt idx="1732">
                  <c:v>5193</c:v>
                </c:pt>
                <c:pt idx="1733">
                  <c:v>5196</c:v>
                </c:pt>
                <c:pt idx="1734">
                  <c:v>5199</c:v>
                </c:pt>
                <c:pt idx="1735">
                  <c:v>5202</c:v>
                </c:pt>
                <c:pt idx="1736">
                  <c:v>5205</c:v>
                </c:pt>
                <c:pt idx="1737">
                  <c:v>5208</c:v>
                </c:pt>
                <c:pt idx="1738">
                  <c:v>5211</c:v>
                </c:pt>
                <c:pt idx="1739">
                  <c:v>5214</c:v>
                </c:pt>
                <c:pt idx="1740">
                  <c:v>5217</c:v>
                </c:pt>
                <c:pt idx="1741">
                  <c:v>5220</c:v>
                </c:pt>
                <c:pt idx="1742">
                  <c:v>5223</c:v>
                </c:pt>
                <c:pt idx="1743">
                  <c:v>5226</c:v>
                </c:pt>
                <c:pt idx="1744">
                  <c:v>5229</c:v>
                </c:pt>
                <c:pt idx="1745">
                  <c:v>5232</c:v>
                </c:pt>
                <c:pt idx="1746">
                  <c:v>5235</c:v>
                </c:pt>
                <c:pt idx="1747">
                  <c:v>5238</c:v>
                </c:pt>
                <c:pt idx="1748">
                  <c:v>5241</c:v>
                </c:pt>
                <c:pt idx="1749">
                  <c:v>5244</c:v>
                </c:pt>
                <c:pt idx="1750">
                  <c:v>5247</c:v>
                </c:pt>
                <c:pt idx="1751">
                  <c:v>5250</c:v>
                </c:pt>
                <c:pt idx="1752">
                  <c:v>5253</c:v>
                </c:pt>
                <c:pt idx="1753">
                  <c:v>5256</c:v>
                </c:pt>
                <c:pt idx="1754">
                  <c:v>5259</c:v>
                </c:pt>
                <c:pt idx="1755">
                  <c:v>5262</c:v>
                </c:pt>
                <c:pt idx="1756">
                  <c:v>5265</c:v>
                </c:pt>
                <c:pt idx="1757">
                  <c:v>5268</c:v>
                </c:pt>
                <c:pt idx="1758">
                  <c:v>5271</c:v>
                </c:pt>
                <c:pt idx="1759">
                  <c:v>5274</c:v>
                </c:pt>
                <c:pt idx="1760">
                  <c:v>5277</c:v>
                </c:pt>
                <c:pt idx="1761">
                  <c:v>5280</c:v>
                </c:pt>
                <c:pt idx="1762">
                  <c:v>5283</c:v>
                </c:pt>
                <c:pt idx="1763">
                  <c:v>5286</c:v>
                </c:pt>
                <c:pt idx="1764">
                  <c:v>5289</c:v>
                </c:pt>
                <c:pt idx="1765">
                  <c:v>5292</c:v>
                </c:pt>
                <c:pt idx="1766">
                  <c:v>5295</c:v>
                </c:pt>
                <c:pt idx="1767">
                  <c:v>5298</c:v>
                </c:pt>
                <c:pt idx="1768">
                  <c:v>5301</c:v>
                </c:pt>
                <c:pt idx="1769">
                  <c:v>5304</c:v>
                </c:pt>
                <c:pt idx="1770">
                  <c:v>5307</c:v>
                </c:pt>
                <c:pt idx="1771">
                  <c:v>5310</c:v>
                </c:pt>
                <c:pt idx="1772">
                  <c:v>5313</c:v>
                </c:pt>
                <c:pt idx="1773">
                  <c:v>5316</c:v>
                </c:pt>
                <c:pt idx="1774">
                  <c:v>5319</c:v>
                </c:pt>
                <c:pt idx="1775">
                  <c:v>5322</c:v>
                </c:pt>
                <c:pt idx="1776">
                  <c:v>5325</c:v>
                </c:pt>
                <c:pt idx="1777">
                  <c:v>5328</c:v>
                </c:pt>
                <c:pt idx="1778">
                  <c:v>5331</c:v>
                </c:pt>
                <c:pt idx="1779">
                  <c:v>5334</c:v>
                </c:pt>
                <c:pt idx="1780">
                  <c:v>5337</c:v>
                </c:pt>
                <c:pt idx="1781">
                  <c:v>5340</c:v>
                </c:pt>
                <c:pt idx="1782">
                  <c:v>5343</c:v>
                </c:pt>
                <c:pt idx="1783">
                  <c:v>5346</c:v>
                </c:pt>
                <c:pt idx="1784">
                  <c:v>5349</c:v>
                </c:pt>
                <c:pt idx="1785">
                  <c:v>5352</c:v>
                </c:pt>
                <c:pt idx="1786">
                  <c:v>5355</c:v>
                </c:pt>
                <c:pt idx="1787">
                  <c:v>5358</c:v>
                </c:pt>
                <c:pt idx="1788">
                  <c:v>5361</c:v>
                </c:pt>
                <c:pt idx="1789">
                  <c:v>5364</c:v>
                </c:pt>
                <c:pt idx="1790">
                  <c:v>5367</c:v>
                </c:pt>
                <c:pt idx="1791">
                  <c:v>5370</c:v>
                </c:pt>
                <c:pt idx="1792">
                  <c:v>5373</c:v>
                </c:pt>
                <c:pt idx="1793">
                  <c:v>5376</c:v>
                </c:pt>
                <c:pt idx="1794">
                  <c:v>5379</c:v>
                </c:pt>
                <c:pt idx="1795">
                  <c:v>5382</c:v>
                </c:pt>
                <c:pt idx="1796">
                  <c:v>5385</c:v>
                </c:pt>
                <c:pt idx="1797">
                  <c:v>5388</c:v>
                </c:pt>
                <c:pt idx="1798">
                  <c:v>5391</c:v>
                </c:pt>
                <c:pt idx="1799">
                  <c:v>5394</c:v>
                </c:pt>
                <c:pt idx="1800">
                  <c:v>5397</c:v>
                </c:pt>
                <c:pt idx="1801">
                  <c:v>5400</c:v>
                </c:pt>
                <c:pt idx="1802">
                  <c:v>5403</c:v>
                </c:pt>
                <c:pt idx="1803">
                  <c:v>5406</c:v>
                </c:pt>
                <c:pt idx="1804">
                  <c:v>5409</c:v>
                </c:pt>
                <c:pt idx="1805">
                  <c:v>5412</c:v>
                </c:pt>
                <c:pt idx="1806">
                  <c:v>5415</c:v>
                </c:pt>
                <c:pt idx="1807">
                  <c:v>5418</c:v>
                </c:pt>
                <c:pt idx="1808">
                  <c:v>5421</c:v>
                </c:pt>
                <c:pt idx="1809">
                  <c:v>5424</c:v>
                </c:pt>
                <c:pt idx="1810">
                  <c:v>5427</c:v>
                </c:pt>
                <c:pt idx="1811">
                  <c:v>5430</c:v>
                </c:pt>
                <c:pt idx="1812">
                  <c:v>5433</c:v>
                </c:pt>
                <c:pt idx="1813">
                  <c:v>5436</c:v>
                </c:pt>
                <c:pt idx="1814">
                  <c:v>5439</c:v>
                </c:pt>
                <c:pt idx="1815">
                  <c:v>5442</c:v>
                </c:pt>
                <c:pt idx="1816">
                  <c:v>5445</c:v>
                </c:pt>
                <c:pt idx="1817">
                  <c:v>5448</c:v>
                </c:pt>
                <c:pt idx="1818">
                  <c:v>5451</c:v>
                </c:pt>
                <c:pt idx="1819">
                  <c:v>5454</c:v>
                </c:pt>
                <c:pt idx="1820">
                  <c:v>5457</c:v>
                </c:pt>
                <c:pt idx="1821">
                  <c:v>5460</c:v>
                </c:pt>
                <c:pt idx="1822">
                  <c:v>5463</c:v>
                </c:pt>
                <c:pt idx="1823">
                  <c:v>5466</c:v>
                </c:pt>
                <c:pt idx="1824">
                  <c:v>5469</c:v>
                </c:pt>
                <c:pt idx="1825">
                  <c:v>5472</c:v>
                </c:pt>
                <c:pt idx="1826">
                  <c:v>5475</c:v>
                </c:pt>
                <c:pt idx="1827">
                  <c:v>5478</c:v>
                </c:pt>
                <c:pt idx="1828">
                  <c:v>5481</c:v>
                </c:pt>
                <c:pt idx="1829">
                  <c:v>5484</c:v>
                </c:pt>
                <c:pt idx="1830">
                  <c:v>5487</c:v>
                </c:pt>
                <c:pt idx="1831">
                  <c:v>5490</c:v>
                </c:pt>
                <c:pt idx="1832">
                  <c:v>5493</c:v>
                </c:pt>
                <c:pt idx="1833">
                  <c:v>5496</c:v>
                </c:pt>
                <c:pt idx="1834">
                  <c:v>5499</c:v>
                </c:pt>
                <c:pt idx="1835">
                  <c:v>5502</c:v>
                </c:pt>
                <c:pt idx="1836">
                  <c:v>5505</c:v>
                </c:pt>
                <c:pt idx="1837">
                  <c:v>5508</c:v>
                </c:pt>
                <c:pt idx="1838">
                  <c:v>5511</c:v>
                </c:pt>
                <c:pt idx="1839">
                  <c:v>5514</c:v>
                </c:pt>
                <c:pt idx="1840">
                  <c:v>5517</c:v>
                </c:pt>
                <c:pt idx="1841">
                  <c:v>5520</c:v>
                </c:pt>
                <c:pt idx="1842">
                  <c:v>5523</c:v>
                </c:pt>
                <c:pt idx="1843">
                  <c:v>5526</c:v>
                </c:pt>
                <c:pt idx="1844">
                  <c:v>5529</c:v>
                </c:pt>
                <c:pt idx="1845">
                  <c:v>5532</c:v>
                </c:pt>
                <c:pt idx="1846">
                  <c:v>5535</c:v>
                </c:pt>
                <c:pt idx="1847">
                  <c:v>5538</c:v>
                </c:pt>
                <c:pt idx="1848">
                  <c:v>5541</c:v>
                </c:pt>
                <c:pt idx="1849">
                  <c:v>5544</c:v>
                </c:pt>
                <c:pt idx="1850">
                  <c:v>5547</c:v>
                </c:pt>
                <c:pt idx="1851">
                  <c:v>5550</c:v>
                </c:pt>
                <c:pt idx="1852">
                  <c:v>5553</c:v>
                </c:pt>
                <c:pt idx="1853">
                  <c:v>5556</c:v>
                </c:pt>
                <c:pt idx="1854">
                  <c:v>5559</c:v>
                </c:pt>
                <c:pt idx="1855">
                  <c:v>5562</c:v>
                </c:pt>
                <c:pt idx="1856">
                  <c:v>5565</c:v>
                </c:pt>
                <c:pt idx="1857">
                  <c:v>5568</c:v>
                </c:pt>
                <c:pt idx="1858">
                  <c:v>5571</c:v>
                </c:pt>
                <c:pt idx="1859">
                  <c:v>5574</c:v>
                </c:pt>
                <c:pt idx="1860">
                  <c:v>5577</c:v>
                </c:pt>
                <c:pt idx="1861">
                  <c:v>5580</c:v>
                </c:pt>
                <c:pt idx="1862">
                  <c:v>5583</c:v>
                </c:pt>
                <c:pt idx="1863">
                  <c:v>5586</c:v>
                </c:pt>
                <c:pt idx="1864">
                  <c:v>5589</c:v>
                </c:pt>
                <c:pt idx="1865">
                  <c:v>5592</c:v>
                </c:pt>
                <c:pt idx="1866">
                  <c:v>5595</c:v>
                </c:pt>
                <c:pt idx="1867">
                  <c:v>5598</c:v>
                </c:pt>
                <c:pt idx="1868">
                  <c:v>5601</c:v>
                </c:pt>
                <c:pt idx="1869">
                  <c:v>5604</c:v>
                </c:pt>
                <c:pt idx="1870">
                  <c:v>5607</c:v>
                </c:pt>
                <c:pt idx="1871">
                  <c:v>5610</c:v>
                </c:pt>
                <c:pt idx="1872">
                  <c:v>5613</c:v>
                </c:pt>
                <c:pt idx="1873">
                  <c:v>5616</c:v>
                </c:pt>
                <c:pt idx="1874">
                  <c:v>5619</c:v>
                </c:pt>
                <c:pt idx="1875">
                  <c:v>5622</c:v>
                </c:pt>
                <c:pt idx="1876">
                  <c:v>5625</c:v>
                </c:pt>
                <c:pt idx="1877">
                  <c:v>5628</c:v>
                </c:pt>
                <c:pt idx="1878">
                  <c:v>5631</c:v>
                </c:pt>
                <c:pt idx="1879">
                  <c:v>5634</c:v>
                </c:pt>
                <c:pt idx="1880">
                  <c:v>5637</c:v>
                </c:pt>
                <c:pt idx="1881">
                  <c:v>5640</c:v>
                </c:pt>
                <c:pt idx="1882">
                  <c:v>5643</c:v>
                </c:pt>
                <c:pt idx="1883">
                  <c:v>5646</c:v>
                </c:pt>
                <c:pt idx="1884">
                  <c:v>5649</c:v>
                </c:pt>
                <c:pt idx="1885">
                  <c:v>5652</c:v>
                </c:pt>
                <c:pt idx="1886">
                  <c:v>5655</c:v>
                </c:pt>
                <c:pt idx="1887">
                  <c:v>5658</c:v>
                </c:pt>
                <c:pt idx="1888">
                  <c:v>5661</c:v>
                </c:pt>
                <c:pt idx="1889">
                  <c:v>5664</c:v>
                </c:pt>
                <c:pt idx="1890">
                  <c:v>5667</c:v>
                </c:pt>
                <c:pt idx="1891">
                  <c:v>5670</c:v>
                </c:pt>
                <c:pt idx="1892">
                  <c:v>5673</c:v>
                </c:pt>
                <c:pt idx="1893">
                  <c:v>5676</c:v>
                </c:pt>
                <c:pt idx="1894">
                  <c:v>5679</c:v>
                </c:pt>
                <c:pt idx="1895">
                  <c:v>5682</c:v>
                </c:pt>
                <c:pt idx="1896">
                  <c:v>5685</c:v>
                </c:pt>
                <c:pt idx="1897">
                  <c:v>5688</c:v>
                </c:pt>
                <c:pt idx="1898">
                  <c:v>5691</c:v>
                </c:pt>
                <c:pt idx="1899">
                  <c:v>5694</c:v>
                </c:pt>
                <c:pt idx="1900">
                  <c:v>5697</c:v>
                </c:pt>
                <c:pt idx="1901">
                  <c:v>5700</c:v>
                </c:pt>
                <c:pt idx="1902">
                  <c:v>5703</c:v>
                </c:pt>
                <c:pt idx="1903">
                  <c:v>5706</c:v>
                </c:pt>
                <c:pt idx="1904">
                  <c:v>5709</c:v>
                </c:pt>
                <c:pt idx="1905">
                  <c:v>5712</c:v>
                </c:pt>
                <c:pt idx="1906">
                  <c:v>5715</c:v>
                </c:pt>
                <c:pt idx="1907">
                  <c:v>5718</c:v>
                </c:pt>
                <c:pt idx="1908">
                  <c:v>5721</c:v>
                </c:pt>
                <c:pt idx="1909">
                  <c:v>5724</c:v>
                </c:pt>
                <c:pt idx="1910">
                  <c:v>5727</c:v>
                </c:pt>
                <c:pt idx="1911">
                  <c:v>5730</c:v>
                </c:pt>
                <c:pt idx="1912">
                  <c:v>5733</c:v>
                </c:pt>
                <c:pt idx="1913">
                  <c:v>5736</c:v>
                </c:pt>
                <c:pt idx="1914">
                  <c:v>5739</c:v>
                </c:pt>
                <c:pt idx="1915">
                  <c:v>5742</c:v>
                </c:pt>
                <c:pt idx="1916">
                  <c:v>5745</c:v>
                </c:pt>
                <c:pt idx="1917">
                  <c:v>5748</c:v>
                </c:pt>
                <c:pt idx="1918">
                  <c:v>5751</c:v>
                </c:pt>
                <c:pt idx="1919">
                  <c:v>5754</c:v>
                </c:pt>
                <c:pt idx="1920">
                  <c:v>5757</c:v>
                </c:pt>
                <c:pt idx="1921">
                  <c:v>5760</c:v>
                </c:pt>
                <c:pt idx="1922">
                  <c:v>5763</c:v>
                </c:pt>
                <c:pt idx="1923">
                  <c:v>5766</c:v>
                </c:pt>
                <c:pt idx="1924">
                  <c:v>5769</c:v>
                </c:pt>
                <c:pt idx="1925">
                  <c:v>5772</c:v>
                </c:pt>
                <c:pt idx="1926">
                  <c:v>5775</c:v>
                </c:pt>
                <c:pt idx="1927">
                  <c:v>5778</c:v>
                </c:pt>
                <c:pt idx="1928">
                  <c:v>5781</c:v>
                </c:pt>
                <c:pt idx="1929">
                  <c:v>5784</c:v>
                </c:pt>
                <c:pt idx="1930">
                  <c:v>5787</c:v>
                </c:pt>
                <c:pt idx="1931">
                  <c:v>5790</c:v>
                </c:pt>
                <c:pt idx="1932">
                  <c:v>5793</c:v>
                </c:pt>
                <c:pt idx="1933">
                  <c:v>5796</c:v>
                </c:pt>
                <c:pt idx="1934">
                  <c:v>5799</c:v>
                </c:pt>
                <c:pt idx="1935">
                  <c:v>5802</c:v>
                </c:pt>
                <c:pt idx="1936">
                  <c:v>5805</c:v>
                </c:pt>
                <c:pt idx="1937">
                  <c:v>5808</c:v>
                </c:pt>
                <c:pt idx="1938">
                  <c:v>5811</c:v>
                </c:pt>
                <c:pt idx="1939">
                  <c:v>5814</c:v>
                </c:pt>
                <c:pt idx="1940">
                  <c:v>5817</c:v>
                </c:pt>
                <c:pt idx="1941">
                  <c:v>5820</c:v>
                </c:pt>
                <c:pt idx="1942">
                  <c:v>5823</c:v>
                </c:pt>
                <c:pt idx="1943">
                  <c:v>5826</c:v>
                </c:pt>
                <c:pt idx="1944">
                  <c:v>5829</c:v>
                </c:pt>
                <c:pt idx="1945">
                  <c:v>5832</c:v>
                </c:pt>
                <c:pt idx="1946">
                  <c:v>5835</c:v>
                </c:pt>
                <c:pt idx="1947">
                  <c:v>5838</c:v>
                </c:pt>
                <c:pt idx="1948">
                  <c:v>5841</c:v>
                </c:pt>
                <c:pt idx="1949">
                  <c:v>5844</c:v>
                </c:pt>
                <c:pt idx="1950">
                  <c:v>5847</c:v>
                </c:pt>
                <c:pt idx="1951">
                  <c:v>5850</c:v>
                </c:pt>
                <c:pt idx="1952">
                  <c:v>5853</c:v>
                </c:pt>
                <c:pt idx="1953">
                  <c:v>5856</c:v>
                </c:pt>
                <c:pt idx="1954">
                  <c:v>5859</c:v>
                </c:pt>
                <c:pt idx="1955">
                  <c:v>5862</c:v>
                </c:pt>
                <c:pt idx="1956">
                  <c:v>5865</c:v>
                </c:pt>
                <c:pt idx="1957">
                  <c:v>5868</c:v>
                </c:pt>
                <c:pt idx="1958">
                  <c:v>5871</c:v>
                </c:pt>
                <c:pt idx="1959">
                  <c:v>5874</c:v>
                </c:pt>
                <c:pt idx="1960">
                  <c:v>5877</c:v>
                </c:pt>
                <c:pt idx="1961">
                  <c:v>5880</c:v>
                </c:pt>
                <c:pt idx="1962">
                  <c:v>5883</c:v>
                </c:pt>
                <c:pt idx="1963">
                  <c:v>5886</c:v>
                </c:pt>
                <c:pt idx="1964">
                  <c:v>5889</c:v>
                </c:pt>
                <c:pt idx="1965">
                  <c:v>5892</c:v>
                </c:pt>
                <c:pt idx="1966">
                  <c:v>5895</c:v>
                </c:pt>
                <c:pt idx="1967">
                  <c:v>5898</c:v>
                </c:pt>
                <c:pt idx="1968">
                  <c:v>5901</c:v>
                </c:pt>
                <c:pt idx="1969">
                  <c:v>5904</c:v>
                </c:pt>
                <c:pt idx="1970">
                  <c:v>5907</c:v>
                </c:pt>
                <c:pt idx="1971">
                  <c:v>5910</c:v>
                </c:pt>
                <c:pt idx="1972">
                  <c:v>5913</c:v>
                </c:pt>
                <c:pt idx="1973">
                  <c:v>5916</c:v>
                </c:pt>
                <c:pt idx="1974">
                  <c:v>5919</c:v>
                </c:pt>
                <c:pt idx="1975">
                  <c:v>5922</c:v>
                </c:pt>
                <c:pt idx="1976">
                  <c:v>5925</c:v>
                </c:pt>
                <c:pt idx="1977">
                  <c:v>5928</c:v>
                </c:pt>
                <c:pt idx="1978">
                  <c:v>5931</c:v>
                </c:pt>
                <c:pt idx="1979">
                  <c:v>5934</c:v>
                </c:pt>
                <c:pt idx="1980">
                  <c:v>5937</c:v>
                </c:pt>
                <c:pt idx="1981">
                  <c:v>5940</c:v>
                </c:pt>
                <c:pt idx="1982">
                  <c:v>5943</c:v>
                </c:pt>
                <c:pt idx="1983">
                  <c:v>5946</c:v>
                </c:pt>
                <c:pt idx="1984">
                  <c:v>5949</c:v>
                </c:pt>
                <c:pt idx="1985">
                  <c:v>5952</c:v>
                </c:pt>
                <c:pt idx="1986">
                  <c:v>5955</c:v>
                </c:pt>
                <c:pt idx="1987">
                  <c:v>5958</c:v>
                </c:pt>
                <c:pt idx="1988">
                  <c:v>5961</c:v>
                </c:pt>
                <c:pt idx="1989">
                  <c:v>5964</c:v>
                </c:pt>
                <c:pt idx="1990">
                  <c:v>5967</c:v>
                </c:pt>
                <c:pt idx="1991">
                  <c:v>5970</c:v>
                </c:pt>
                <c:pt idx="1992">
                  <c:v>5973</c:v>
                </c:pt>
                <c:pt idx="1993">
                  <c:v>5976</c:v>
                </c:pt>
                <c:pt idx="1994">
                  <c:v>5979</c:v>
                </c:pt>
                <c:pt idx="1995">
                  <c:v>5982</c:v>
                </c:pt>
                <c:pt idx="1996">
                  <c:v>5985</c:v>
                </c:pt>
                <c:pt idx="1997">
                  <c:v>5988</c:v>
                </c:pt>
                <c:pt idx="1998">
                  <c:v>5991</c:v>
                </c:pt>
                <c:pt idx="1999">
                  <c:v>5994</c:v>
                </c:pt>
                <c:pt idx="2000">
                  <c:v>5997</c:v>
                </c:pt>
                <c:pt idx="2001">
                  <c:v>6000</c:v>
                </c:pt>
                <c:pt idx="2002">
                  <c:v>6003</c:v>
                </c:pt>
                <c:pt idx="2003">
                  <c:v>6006</c:v>
                </c:pt>
                <c:pt idx="2004">
                  <c:v>6009</c:v>
                </c:pt>
                <c:pt idx="2005">
                  <c:v>6012</c:v>
                </c:pt>
                <c:pt idx="2006">
                  <c:v>6015</c:v>
                </c:pt>
                <c:pt idx="2007">
                  <c:v>6018</c:v>
                </c:pt>
                <c:pt idx="2008">
                  <c:v>6021</c:v>
                </c:pt>
                <c:pt idx="2009">
                  <c:v>6024</c:v>
                </c:pt>
                <c:pt idx="2010">
                  <c:v>6027</c:v>
                </c:pt>
                <c:pt idx="2011">
                  <c:v>6030</c:v>
                </c:pt>
                <c:pt idx="2012">
                  <c:v>6033</c:v>
                </c:pt>
                <c:pt idx="2013">
                  <c:v>6036</c:v>
                </c:pt>
                <c:pt idx="2014">
                  <c:v>6039</c:v>
                </c:pt>
                <c:pt idx="2015">
                  <c:v>6042</c:v>
                </c:pt>
                <c:pt idx="2016">
                  <c:v>6045</c:v>
                </c:pt>
                <c:pt idx="2017">
                  <c:v>6048</c:v>
                </c:pt>
                <c:pt idx="2018">
                  <c:v>6051</c:v>
                </c:pt>
                <c:pt idx="2019">
                  <c:v>6054</c:v>
                </c:pt>
                <c:pt idx="2020">
                  <c:v>6057</c:v>
                </c:pt>
                <c:pt idx="2021">
                  <c:v>6060</c:v>
                </c:pt>
                <c:pt idx="2022">
                  <c:v>6063</c:v>
                </c:pt>
                <c:pt idx="2023">
                  <c:v>6066</c:v>
                </c:pt>
                <c:pt idx="2024">
                  <c:v>6069</c:v>
                </c:pt>
                <c:pt idx="2025">
                  <c:v>6072</c:v>
                </c:pt>
                <c:pt idx="2026">
                  <c:v>6075</c:v>
                </c:pt>
                <c:pt idx="2027">
                  <c:v>6078</c:v>
                </c:pt>
                <c:pt idx="2028">
                  <c:v>6081</c:v>
                </c:pt>
                <c:pt idx="2029">
                  <c:v>6084</c:v>
                </c:pt>
                <c:pt idx="2030">
                  <c:v>6087</c:v>
                </c:pt>
                <c:pt idx="2031">
                  <c:v>6090</c:v>
                </c:pt>
                <c:pt idx="2032">
                  <c:v>6093</c:v>
                </c:pt>
                <c:pt idx="2033">
                  <c:v>6096</c:v>
                </c:pt>
                <c:pt idx="2034">
                  <c:v>6099</c:v>
                </c:pt>
                <c:pt idx="2035">
                  <c:v>6102</c:v>
                </c:pt>
                <c:pt idx="2036">
                  <c:v>6105</c:v>
                </c:pt>
                <c:pt idx="2037">
                  <c:v>6108</c:v>
                </c:pt>
                <c:pt idx="2038">
                  <c:v>6111</c:v>
                </c:pt>
                <c:pt idx="2039">
                  <c:v>6114</c:v>
                </c:pt>
                <c:pt idx="2040">
                  <c:v>6117</c:v>
                </c:pt>
                <c:pt idx="2041">
                  <c:v>6120</c:v>
                </c:pt>
                <c:pt idx="2042">
                  <c:v>6123</c:v>
                </c:pt>
                <c:pt idx="2043">
                  <c:v>6126</c:v>
                </c:pt>
                <c:pt idx="2044">
                  <c:v>6129</c:v>
                </c:pt>
                <c:pt idx="2045">
                  <c:v>6132</c:v>
                </c:pt>
                <c:pt idx="2046">
                  <c:v>6135</c:v>
                </c:pt>
                <c:pt idx="2047">
                  <c:v>6138</c:v>
                </c:pt>
                <c:pt idx="2048">
                  <c:v>6141</c:v>
                </c:pt>
                <c:pt idx="2049">
                  <c:v>6144</c:v>
                </c:pt>
                <c:pt idx="2050">
                  <c:v>6147</c:v>
                </c:pt>
                <c:pt idx="2051">
                  <c:v>6150</c:v>
                </c:pt>
                <c:pt idx="2052">
                  <c:v>6153</c:v>
                </c:pt>
                <c:pt idx="2053">
                  <c:v>6156</c:v>
                </c:pt>
                <c:pt idx="2054">
                  <c:v>6159</c:v>
                </c:pt>
                <c:pt idx="2055">
                  <c:v>6162</c:v>
                </c:pt>
                <c:pt idx="2056">
                  <c:v>6165</c:v>
                </c:pt>
                <c:pt idx="2057">
                  <c:v>6168</c:v>
                </c:pt>
                <c:pt idx="2058">
                  <c:v>6171</c:v>
                </c:pt>
                <c:pt idx="2059">
                  <c:v>6174</c:v>
                </c:pt>
                <c:pt idx="2060">
                  <c:v>6177</c:v>
                </c:pt>
                <c:pt idx="2061">
                  <c:v>6180</c:v>
                </c:pt>
                <c:pt idx="2062">
                  <c:v>6183</c:v>
                </c:pt>
                <c:pt idx="2063">
                  <c:v>6186</c:v>
                </c:pt>
                <c:pt idx="2064">
                  <c:v>6189</c:v>
                </c:pt>
                <c:pt idx="2065">
                  <c:v>6192</c:v>
                </c:pt>
                <c:pt idx="2066">
                  <c:v>6195</c:v>
                </c:pt>
                <c:pt idx="2067">
                  <c:v>6198</c:v>
                </c:pt>
                <c:pt idx="2068">
                  <c:v>6201</c:v>
                </c:pt>
                <c:pt idx="2069">
                  <c:v>6204</c:v>
                </c:pt>
                <c:pt idx="2070">
                  <c:v>6207</c:v>
                </c:pt>
                <c:pt idx="2071">
                  <c:v>6210</c:v>
                </c:pt>
                <c:pt idx="2072">
                  <c:v>6213</c:v>
                </c:pt>
                <c:pt idx="2073">
                  <c:v>6216</c:v>
                </c:pt>
                <c:pt idx="2074">
                  <c:v>6219</c:v>
                </c:pt>
                <c:pt idx="2075">
                  <c:v>6222</c:v>
                </c:pt>
                <c:pt idx="2076">
                  <c:v>6225</c:v>
                </c:pt>
                <c:pt idx="2077">
                  <c:v>6228</c:v>
                </c:pt>
                <c:pt idx="2078">
                  <c:v>6231</c:v>
                </c:pt>
                <c:pt idx="2079">
                  <c:v>6234</c:v>
                </c:pt>
                <c:pt idx="2080">
                  <c:v>6237</c:v>
                </c:pt>
                <c:pt idx="2081">
                  <c:v>6240</c:v>
                </c:pt>
                <c:pt idx="2082">
                  <c:v>6243</c:v>
                </c:pt>
                <c:pt idx="2083">
                  <c:v>6246</c:v>
                </c:pt>
                <c:pt idx="2084">
                  <c:v>6249</c:v>
                </c:pt>
                <c:pt idx="2085">
                  <c:v>6252</c:v>
                </c:pt>
                <c:pt idx="2086">
                  <c:v>6255</c:v>
                </c:pt>
                <c:pt idx="2087">
                  <c:v>6258</c:v>
                </c:pt>
                <c:pt idx="2088">
                  <c:v>6261</c:v>
                </c:pt>
                <c:pt idx="2089">
                  <c:v>6264</c:v>
                </c:pt>
                <c:pt idx="2090">
                  <c:v>6267</c:v>
                </c:pt>
                <c:pt idx="2091">
                  <c:v>6270</c:v>
                </c:pt>
                <c:pt idx="2092">
                  <c:v>6273</c:v>
                </c:pt>
                <c:pt idx="2093">
                  <c:v>6276</c:v>
                </c:pt>
                <c:pt idx="2094">
                  <c:v>6279</c:v>
                </c:pt>
                <c:pt idx="2095">
                  <c:v>6282</c:v>
                </c:pt>
                <c:pt idx="2096">
                  <c:v>6285</c:v>
                </c:pt>
                <c:pt idx="2097">
                  <c:v>6288</c:v>
                </c:pt>
                <c:pt idx="2098">
                  <c:v>6291</c:v>
                </c:pt>
                <c:pt idx="2099">
                  <c:v>6294</c:v>
                </c:pt>
                <c:pt idx="2100">
                  <c:v>6297</c:v>
                </c:pt>
                <c:pt idx="2101">
                  <c:v>6300</c:v>
                </c:pt>
                <c:pt idx="2102">
                  <c:v>6303</c:v>
                </c:pt>
                <c:pt idx="2103">
                  <c:v>6306</c:v>
                </c:pt>
                <c:pt idx="2104">
                  <c:v>6309</c:v>
                </c:pt>
                <c:pt idx="2105">
                  <c:v>6312</c:v>
                </c:pt>
                <c:pt idx="2106">
                  <c:v>6315</c:v>
                </c:pt>
                <c:pt idx="2107">
                  <c:v>6318</c:v>
                </c:pt>
                <c:pt idx="2108">
                  <c:v>6321</c:v>
                </c:pt>
                <c:pt idx="2109">
                  <c:v>6324</c:v>
                </c:pt>
                <c:pt idx="2110">
                  <c:v>6327</c:v>
                </c:pt>
                <c:pt idx="2111">
                  <c:v>6330</c:v>
                </c:pt>
                <c:pt idx="2112">
                  <c:v>6333</c:v>
                </c:pt>
                <c:pt idx="2113">
                  <c:v>6336</c:v>
                </c:pt>
                <c:pt idx="2114">
                  <c:v>6339</c:v>
                </c:pt>
                <c:pt idx="2115">
                  <c:v>6342</c:v>
                </c:pt>
                <c:pt idx="2116">
                  <c:v>6345</c:v>
                </c:pt>
                <c:pt idx="2117">
                  <c:v>6348</c:v>
                </c:pt>
                <c:pt idx="2118">
                  <c:v>6351</c:v>
                </c:pt>
                <c:pt idx="2119">
                  <c:v>6354</c:v>
                </c:pt>
                <c:pt idx="2120">
                  <c:v>6357</c:v>
                </c:pt>
                <c:pt idx="2121">
                  <c:v>6360</c:v>
                </c:pt>
                <c:pt idx="2122">
                  <c:v>6363</c:v>
                </c:pt>
                <c:pt idx="2123">
                  <c:v>6366</c:v>
                </c:pt>
                <c:pt idx="2124">
                  <c:v>6369</c:v>
                </c:pt>
                <c:pt idx="2125">
                  <c:v>6372</c:v>
                </c:pt>
                <c:pt idx="2126">
                  <c:v>6375</c:v>
                </c:pt>
                <c:pt idx="2127">
                  <c:v>6378</c:v>
                </c:pt>
                <c:pt idx="2128">
                  <c:v>6381</c:v>
                </c:pt>
                <c:pt idx="2129">
                  <c:v>6384</c:v>
                </c:pt>
                <c:pt idx="2130">
                  <c:v>6387</c:v>
                </c:pt>
                <c:pt idx="2131">
                  <c:v>6390</c:v>
                </c:pt>
                <c:pt idx="2132">
                  <c:v>6393</c:v>
                </c:pt>
                <c:pt idx="2133">
                  <c:v>6396</c:v>
                </c:pt>
                <c:pt idx="2134">
                  <c:v>6399</c:v>
                </c:pt>
                <c:pt idx="2135">
                  <c:v>6402</c:v>
                </c:pt>
                <c:pt idx="2136">
                  <c:v>6405</c:v>
                </c:pt>
                <c:pt idx="2137">
                  <c:v>6408</c:v>
                </c:pt>
                <c:pt idx="2138">
                  <c:v>6411</c:v>
                </c:pt>
                <c:pt idx="2139">
                  <c:v>6414</c:v>
                </c:pt>
                <c:pt idx="2140">
                  <c:v>6417</c:v>
                </c:pt>
                <c:pt idx="2141">
                  <c:v>6420</c:v>
                </c:pt>
                <c:pt idx="2142">
                  <c:v>6423</c:v>
                </c:pt>
                <c:pt idx="2143">
                  <c:v>6426</c:v>
                </c:pt>
                <c:pt idx="2144">
                  <c:v>6429</c:v>
                </c:pt>
                <c:pt idx="2145">
                  <c:v>6432</c:v>
                </c:pt>
                <c:pt idx="2146">
                  <c:v>6435</c:v>
                </c:pt>
                <c:pt idx="2147">
                  <c:v>6438</c:v>
                </c:pt>
                <c:pt idx="2148">
                  <c:v>6441</c:v>
                </c:pt>
                <c:pt idx="2149">
                  <c:v>6444</c:v>
                </c:pt>
                <c:pt idx="2150">
                  <c:v>6447</c:v>
                </c:pt>
                <c:pt idx="2151">
                  <c:v>6450</c:v>
                </c:pt>
                <c:pt idx="2152">
                  <c:v>6453</c:v>
                </c:pt>
                <c:pt idx="2153">
                  <c:v>6456</c:v>
                </c:pt>
                <c:pt idx="2154">
                  <c:v>6459</c:v>
                </c:pt>
                <c:pt idx="2155">
                  <c:v>6462</c:v>
                </c:pt>
                <c:pt idx="2156">
                  <c:v>6465</c:v>
                </c:pt>
                <c:pt idx="2157">
                  <c:v>6468</c:v>
                </c:pt>
                <c:pt idx="2158">
                  <c:v>6471</c:v>
                </c:pt>
                <c:pt idx="2159">
                  <c:v>6474</c:v>
                </c:pt>
                <c:pt idx="2160">
                  <c:v>6477</c:v>
                </c:pt>
                <c:pt idx="2161">
                  <c:v>6480</c:v>
                </c:pt>
                <c:pt idx="2162">
                  <c:v>6483</c:v>
                </c:pt>
                <c:pt idx="2163">
                  <c:v>6486</c:v>
                </c:pt>
                <c:pt idx="2164">
                  <c:v>6489</c:v>
                </c:pt>
                <c:pt idx="2165">
                  <c:v>6492</c:v>
                </c:pt>
                <c:pt idx="2166">
                  <c:v>6495</c:v>
                </c:pt>
                <c:pt idx="2167">
                  <c:v>6498</c:v>
                </c:pt>
                <c:pt idx="2168">
                  <c:v>6501</c:v>
                </c:pt>
                <c:pt idx="2169">
                  <c:v>6504</c:v>
                </c:pt>
                <c:pt idx="2170">
                  <c:v>6507</c:v>
                </c:pt>
                <c:pt idx="2171">
                  <c:v>6510</c:v>
                </c:pt>
                <c:pt idx="2172">
                  <c:v>6513</c:v>
                </c:pt>
                <c:pt idx="2173">
                  <c:v>6516</c:v>
                </c:pt>
                <c:pt idx="2174">
                  <c:v>6519</c:v>
                </c:pt>
                <c:pt idx="2175">
                  <c:v>6522</c:v>
                </c:pt>
                <c:pt idx="2176">
                  <c:v>6525</c:v>
                </c:pt>
                <c:pt idx="2177">
                  <c:v>6528</c:v>
                </c:pt>
                <c:pt idx="2178">
                  <c:v>6531</c:v>
                </c:pt>
                <c:pt idx="2179">
                  <c:v>6534</c:v>
                </c:pt>
                <c:pt idx="2180">
                  <c:v>6537</c:v>
                </c:pt>
                <c:pt idx="2181">
                  <c:v>6540</c:v>
                </c:pt>
                <c:pt idx="2182">
                  <c:v>6543</c:v>
                </c:pt>
                <c:pt idx="2183">
                  <c:v>6546</c:v>
                </c:pt>
                <c:pt idx="2184">
                  <c:v>6549</c:v>
                </c:pt>
                <c:pt idx="2185">
                  <c:v>6552</c:v>
                </c:pt>
                <c:pt idx="2186">
                  <c:v>6555</c:v>
                </c:pt>
                <c:pt idx="2187">
                  <c:v>6558</c:v>
                </c:pt>
                <c:pt idx="2188">
                  <c:v>6561</c:v>
                </c:pt>
                <c:pt idx="2189">
                  <c:v>6564</c:v>
                </c:pt>
                <c:pt idx="2190">
                  <c:v>6567</c:v>
                </c:pt>
                <c:pt idx="2191">
                  <c:v>6570</c:v>
                </c:pt>
                <c:pt idx="2192">
                  <c:v>6573</c:v>
                </c:pt>
                <c:pt idx="2193">
                  <c:v>6576</c:v>
                </c:pt>
                <c:pt idx="2194">
                  <c:v>6579</c:v>
                </c:pt>
                <c:pt idx="2195">
                  <c:v>6582</c:v>
                </c:pt>
                <c:pt idx="2196">
                  <c:v>6585</c:v>
                </c:pt>
                <c:pt idx="2197">
                  <c:v>6588</c:v>
                </c:pt>
                <c:pt idx="2198">
                  <c:v>6591</c:v>
                </c:pt>
                <c:pt idx="2199">
                  <c:v>6594</c:v>
                </c:pt>
                <c:pt idx="2200">
                  <c:v>6597</c:v>
                </c:pt>
                <c:pt idx="2201">
                  <c:v>6600</c:v>
                </c:pt>
                <c:pt idx="2202">
                  <c:v>6603</c:v>
                </c:pt>
                <c:pt idx="2203">
                  <c:v>6606</c:v>
                </c:pt>
                <c:pt idx="2204">
                  <c:v>6609</c:v>
                </c:pt>
                <c:pt idx="2205">
                  <c:v>6612</c:v>
                </c:pt>
                <c:pt idx="2206">
                  <c:v>6615</c:v>
                </c:pt>
                <c:pt idx="2207">
                  <c:v>6618</c:v>
                </c:pt>
                <c:pt idx="2208">
                  <c:v>6621</c:v>
                </c:pt>
                <c:pt idx="2209">
                  <c:v>6624</c:v>
                </c:pt>
                <c:pt idx="2210">
                  <c:v>6627</c:v>
                </c:pt>
                <c:pt idx="2211">
                  <c:v>6630</c:v>
                </c:pt>
                <c:pt idx="2212">
                  <c:v>6633</c:v>
                </c:pt>
                <c:pt idx="2213">
                  <c:v>6636</c:v>
                </c:pt>
                <c:pt idx="2214">
                  <c:v>6639</c:v>
                </c:pt>
                <c:pt idx="2215">
                  <c:v>6642</c:v>
                </c:pt>
                <c:pt idx="2216">
                  <c:v>6645</c:v>
                </c:pt>
                <c:pt idx="2217">
                  <c:v>6648</c:v>
                </c:pt>
                <c:pt idx="2218">
                  <c:v>6651</c:v>
                </c:pt>
                <c:pt idx="2219">
                  <c:v>6654</c:v>
                </c:pt>
                <c:pt idx="2220">
                  <c:v>6657</c:v>
                </c:pt>
                <c:pt idx="2221">
                  <c:v>6660</c:v>
                </c:pt>
                <c:pt idx="2222">
                  <c:v>6663</c:v>
                </c:pt>
                <c:pt idx="2223">
                  <c:v>6666</c:v>
                </c:pt>
                <c:pt idx="2224">
                  <c:v>6669</c:v>
                </c:pt>
                <c:pt idx="2225">
                  <c:v>6672</c:v>
                </c:pt>
                <c:pt idx="2226">
                  <c:v>6675</c:v>
                </c:pt>
                <c:pt idx="2227">
                  <c:v>6678</c:v>
                </c:pt>
                <c:pt idx="2228">
                  <c:v>6681</c:v>
                </c:pt>
                <c:pt idx="2229">
                  <c:v>6684</c:v>
                </c:pt>
                <c:pt idx="2230">
                  <c:v>6687</c:v>
                </c:pt>
                <c:pt idx="2231">
                  <c:v>6690</c:v>
                </c:pt>
                <c:pt idx="2232">
                  <c:v>6693</c:v>
                </c:pt>
                <c:pt idx="2233">
                  <c:v>6696</c:v>
                </c:pt>
                <c:pt idx="2234">
                  <c:v>6699</c:v>
                </c:pt>
                <c:pt idx="2235">
                  <c:v>6702</c:v>
                </c:pt>
                <c:pt idx="2236">
                  <c:v>6705</c:v>
                </c:pt>
                <c:pt idx="2237">
                  <c:v>6708</c:v>
                </c:pt>
                <c:pt idx="2238">
                  <c:v>6711</c:v>
                </c:pt>
                <c:pt idx="2239">
                  <c:v>6714</c:v>
                </c:pt>
                <c:pt idx="2240">
                  <c:v>6717</c:v>
                </c:pt>
                <c:pt idx="2241">
                  <c:v>6720</c:v>
                </c:pt>
                <c:pt idx="2242">
                  <c:v>6723</c:v>
                </c:pt>
                <c:pt idx="2243">
                  <c:v>6726</c:v>
                </c:pt>
                <c:pt idx="2244">
                  <c:v>6729</c:v>
                </c:pt>
                <c:pt idx="2245">
                  <c:v>6732</c:v>
                </c:pt>
                <c:pt idx="2246">
                  <c:v>6735</c:v>
                </c:pt>
                <c:pt idx="2247">
                  <c:v>6738</c:v>
                </c:pt>
                <c:pt idx="2248">
                  <c:v>6741</c:v>
                </c:pt>
                <c:pt idx="2249">
                  <c:v>6744</c:v>
                </c:pt>
                <c:pt idx="2250">
                  <c:v>6747</c:v>
                </c:pt>
                <c:pt idx="2251">
                  <c:v>6750</c:v>
                </c:pt>
                <c:pt idx="2252">
                  <c:v>6753</c:v>
                </c:pt>
                <c:pt idx="2253">
                  <c:v>6756</c:v>
                </c:pt>
                <c:pt idx="2254">
                  <c:v>6759</c:v>
                </c:pt>
                <c:pt idx="2255">
                  <c:v>6762</c:v>
                </c:pt>
                <c:pt idx="2256">
                  <c:v>6765</c:v>
                </c:pt>
                <c:pt idx="2257">
                  <c:v>6768</c:v>
                </c:pt>
                <c:pt idx="2258">
                  <c:v>6771</c:v>
                </c:pt>
                <c:pt idx="2259">
                  <c:v>6774</c:v>
                </c:pt>
                <c:pt idx="2260">
                  <c:v>6777</c:v>
                </c:pt>
                <c:pt idx="2261">
                  <c:v>6780</c:v>
                </c:pt>
                <c:pt idx="2262">
                  <c:v>6783</c:v>
                </c:pt>
                <c:pt idx="2263">
                  <c:v>6786</c:v>
                </c:pt>
                <c:pt idx="2264">
                  <c:v>6789</c:v>
                </c:pt>
                <c:pt idx="2265">
                  <c:v>6792</c:v>
                </c:pt>
                <c:pt idx="2266">
                  <c:v>6795</c:v>
                </c:pt>
                <c:pt idx="2267">
                  <c:v>6798</c:v>
                </c:pt>
                <c:pt idx="2268">
                  <c:v>6801</c:v>
                </c:pt>
                <c:pt idx="2269">
                  <c:v>6804</c:v>
                </c:pt>
                <c:pt idx="2270">
                  <c:v>6807</c:v>
                </c:pt>
                <c:pt idx="2271">
                  <c:v>6810</c:v>
                </c:pt>
                <c:pt idx="2272">
                  <c:v>6813</c:v>
                </c:pt>
                <c:pt idx="2273">
                  <c:v>6816</c:v>
                </c:pt>
                <c:pt idx="2274">
                  <c:v>6819</c:v>
                </c:pt>
                <c:pt idx="2275">
                  <c:v>6822</c:v>
                </c:pt>
                <c:pt idx="2276">
                  <c:v>6825</c:v>
                </c:pt>
                <c:pt idx="2277">
                  <c:v>6828</c:v>
                </c:pt>
                <c:pt idx="2278">
                  <c:v>6831</c:v>
                </c:pt>
                <c:pt idx="2279">
                  <c:v>6834</c:v>
                </c:pt>
                <c:pt idx="2280">
                  <c:v>6837</c:v>
                </c:pt>
                <c:pt idx="2281">
                  <c:v>6840</c:v>
                </c:pt>
                <c:pt idx="2282">
                  <c:v>6843</c:v>
                </c:pt>
                <c:pt idx="2283">
                  <c:v>6846</c:v>
                </c:pt>
                <c:pt idx="2284">
                  <c:v>6849</c:v>
                </c:pt>
                <c:pt idx="2285">
                  <c:v>6852</c:v>
                </c:pt>
                <c:pt idx="2286">
                  <c:v>6855</c:v>
                </c:pt>
                <c:pt idx="2287">
                  <c:v>6858</c:v>
                </c:pt>
                <c:pt idx="2288">
                  <c:v>6861</c:v>
                </c:pt>
                <c:pt idx="2289">
                  <c:v>6864</c:v>
                </c:pt>
                <c:pt idx="2290">
                  <c:v>6867</c:v>
                </c:pt>
                <c:pt idx="2291">
                  <c:v>6870</c:v>
                </c:pt>
                <c:pt idx="2292">
                  <c:v>6873</c:v>
                </c:pt>
                <c:pt idx="2293">
                  <c:v>6876</c:v>
                </c:pt>
                <c:pt idx="2294">
                  <c:v>6879</c:v>
                </c:pt>
                <c:pt idx="2295">
                  <c:v>6882</c:v>
                </c:pt>
                <c:pt idx="2296">
                  <c:v>6885</c:v>
                </c:pt>
                <c:pt idx="2297">
                  <c:v>6888</c:v>
                </c:pt>
                <c:pt idx="2298">
                  <c:v>6891</c:v>
                </c:pt>
                <c:pt idx="2299">
                  <c:v>6894</c:v>
                </c:pt>
                <c:pt idx="2300">
                  <c:v>6897</c:v>
                </c:pt>
                <c:pt idx="2301">
                  <c:v>6900</c:v>
                </c:pt>
                <c:pt idx="2302">
                  <c:v>6903</c:v>
                </c:pt>
                <c:pt idx="2303">
                  <c:v>6906</c:v>
                </c:pt>
                <c:pt idx="2304">
                  <c:v>6909</c:v>
                </c:pt>
                <c:pt idx="2305">
                  <c:v>6912</c:v>
                </c:pt>
                <c:pt idx="2306">
                  <c:v>6915</c:v>
                </c:pt>
                <c:pt idx="2307">
                  <c:v>6918</c:v>
                </c:pt>
                <c:pt idx="2308">
                  <c:v>6921</c:v>
                </c:pt>
                <c:pt idx="2309">
                  <c:v>6924</c:v>
                </c:pt>
                <c:pt idx="2310">
                  <c:v>6927</c:v>
                </c:pt>
                <c:pt idx="2311">
                  <c:v>6930</c:v>
                </c:pt>
                <c:pt idx="2312">
                  <c:v>6933</c:v>
                </c:pt>
                <c:pt idx="2313">
                  <c:v>6936</c:v>
                </c:pt>
                <c:pt idx="2314">
                  <c:v>6939</c:v>
                </c:pt>
                <c:pt idx="2315">
                  <c:v>6942</c:v>
                </c:pt>
                <c:pt idx="2316">
                  <c:v>6945</c:v>
                </c:pt>
                <c:pt idx="2317">
                  <c:v>6948</c:v>
                </c:pt>
                <c:pt idx="2318">
                  <c:v>6951</c:v>
                </c:pt>
                <c:pt idx="2319">
                  <c:v>6954</c:v>
                </c:pt>
                <c:pt idx="2320">
                  <c:v>6957</c:v>
                </c:pt>
                <c:pt idx="2321">
                  <c:v>6960</c:v>
                </c:pt>
                <c:pt idx="2322">
                  <c:v>6963</c:v>
                </c:pt>
                <c:pt idx="2323">
                  <c:v>6966</c:v>
                </c:pt>
                <c:pt idx="2324">
                  <c:v>6969</c:v>
                </c:pt>
                <c:pt idx="2325">
                  <c:v>6972</c:v>
                </c:pt>
                <c:pt idx="2326">
                  <c:v>6975</c:v>
                </c:pt>
                <c:pt idx="2327">
                  <c:v>6978</c:v>
                </c:pt>
                <c:pt idx="2328">
                  <c:v>6981</c:v>
                </c:pt>
                <c:pt idx="2329">
                  <c:v>6984</c:v>
                </c:pt>
                <c:pt idx="2330">
                  <c:v>6987</c:v>
                </c:pt>
                <c:pt idx="2331">
                  <c:v>6990</c:v>
                </c:pt>
                <c:pt idx="2332">
                  <c:v>6993</c:v>
                </c:pt>
                <c:pt idx="2333">
                  <c:v>6996</c:v>
                </c:pt>
                <c:pt idx="2334">
                  <c:v>6999</c:v>
                </c:pt>
                <c:pt idx="2335">
                  <c:v>7002</c:v>
                </c:pt>
                <c:pt idx="2336">
                  <c:v>7005</c:v>
                </c:pt>
                <c:pt idx="2337">
                  <c:v>7008</c:v>
                </c:pt>
                <c:pt idx="2338">
                  <c:v>7011</c:v>
                </c:pt>
                <c:pt idx="2339">
                  <c:v>7014</c:v>
                </c:pt>
                <c:pt idx="2340">
                  <c:v>7017</c:v>
                </c:pt>
                <c:pt idx="2341">
                  <c:v>7020</c:v>
                </c:pt>
                <c:pt idx="2342">
                  <c:v>7023</c:v>
                </c:pt>
                <c:pt idx="2343">
                  <c:v>7026</c:v>
                </c:pt>
                <c:pt idx="2344">
                  <c:v>7029</c:v>
                </c:pt>
                <c:pt idx="2345">
                  <c:v>7032</c:v>
                </c:pt>
                <c:pt idx="2346">
                  <c:v>7035</c:v>
                </c:pt>
                <c:pt idx="2347">
                  <c:v>7038</c:v>
                </c:pt>
                <c:pt idx="2348">
                  <c:v>7041</c:v>
                </c:pt>
                <c:pt idx="2349">
                  <c:v>7044</c:v>
                </c:pt>
                <c:pt idx="2350">
                  <c:v>7047</c:v>
                </c:pt>
                <c:pt idx="2351">
                  <c:v>7050</c:v>
                </c:pt>
                <c:pt idx="2352">
                  <c:v>7053</c:v>
                </c:pt>
                <c:pt idx="2353">
                  <c:v>7056</c:v>
                </c:pt>
                <c:pt idx="2354">
                  <c:v>7059</c:v>
                </c:pt>
                <c:pt idx="2355">
                  <c:v>7062</c:v>
                </c:pt>
                <c:pt idx="2356">
                  <c:v>7065</c:v>
                </c:pt>
                <c:pt idx="2357">
                  <c:v>7068</c:v>
                </c:pt>
                <c:pt idx="2358">
                  <c:v>7071</c:v>
                </c:pt>
                <c:pt idx="2359">
                  <c:v>7074</c:v>
                </c:pt>
                <c:pt idx="2360">
                  <c:v>7077</c:v>
                </c:pt>
                <c:pt idx="2361">
                  <c:v>7080</c:v>
                </c:pt>
                <c:pt idx="2362">
                  <c:v>7083</c:v>
                </c:pt>
                <c:pt idx="2363">
                  <c:v>7086</c:v>
                </c:pt>
                <c:pt idx="2364">
                  <c:v>7089</c:v>
                </c:pt>
                <c:pt idx="2365">
                  <c:v>7092</c:v>
                </c:pt>
                <c:pt idx="2366">
                  <c:v>7095</c:v>
                </c:pt>
                <c:pt idx="2367">
                  <c:v>7098</c:v>
                </c:pt>
                <c:pt idx="2368">
                  <c:v>7101</c:v>
                </c:pt>
                <c:pt idx="2369">
                  <c:v>7104</c:v>
                </c:pt>
                <c:pt idx="2370">
                  <c:v>7107</c:v>
                </c:pt>
                <c:pt idx="2371">
                  <c:v>7110</c:v>
                </c:pt>
                <c:pt idx="2372">
                  <c:v>7113</c:v>
                </c:pt>
                <c:pt idx="2373">
                  <c:v>7116</c:v>
                </c:pt>
                <c:pt idx="2374">
                  <c:v>7119</c:v>
                </c:pt>
                <c:pt idx="2375">
                  <c:v>7122</c:v>
                </c:pt>
                <c:pt idx="2376">
                  <c:v>7125</c:v>
                </c:pt>
                <c:pt idx="2377">
                  <c:v>7128</c:v>
                </c:pt>
                <c:pt idx="2378">
                  <c:v>7131</c:v>
                </c:pt>
                <c:pt idx="2379">
                  <c:v>7134</c:v>
                </c:pt>
                <c:pt idx="2380">
                  <c:v>7137</c:v>
                </c:pt>
                <c:pt idx="2381">
                  <c:v>7140</c:v>
                </c:pt>
                <c:pt idx="2382">
                  <c:v>7143</c:v>
                </c:pt>
                <c:pt idx="2383">
                  <c:v>7146</c:v>
                </c:pt>
                <c:pt idx="2384">
                  <c:v>7149</c:v>
                </c:pt>
                <c:pt idx="2385">
                  <c:v>7152</c:v>
                </c:pt>
                <c:pt idx="2386">
                  <c:v>7155</c:v>
                </c:pt>
                <c:pt idx="2387">
                  <c:v>7158</c:v>
                </c:pt>
                <c:pt idx="2388">
                  <c:v>7161</c:v>
                </c:pt>
                <c:pt idx="2389">
                  <c:v>7164</c:v>
                </c:pt>
                <c:pt idx="2390">
                  <c:v>7167</c:v>
                </c:pt>
                <c:pt idx="2391">
                  <c:v>7170</c:v>
                </c:pt>
                <c:pt idx="2392">
                  <c:v>7173</c:v>
                </c:pt>
                <c:pt idx="2393">
                  <c:v>7176</c:v>
                </c:pt>
                <c:pt idx="2394">
                  <c:v>7179</c:v>
                </c:pt>
                <c:pt idx="2395">
                  <c:v>7182</c:v>
                </c:pt>
                <c:pt idx="2396">
                  <c:v>7185</c:v>
                </c:pt>
                <c:pt idx="2397">
                  <c:v>7188</c:v>
                </c:pt>
                <c:pt idx="2398">
                  <c:v>7191</c:v>
                </c:pt>
                <c:pt idx="2399">
                  <c:v>7194</c:v>
                </c:pt>
                <c:pt idx="2400">
                  <c:v>7197</c:v>
                </c:pt>
                <c:pt idx="2401">
                  <c:v>7200</c:v>
                </c:pt>
                <c:pt idx="2402">
                  <c:v>7203</c:v>
                </c:pt>
                <c:pt idx="2403">
                  <c:v>7206</c:v>
                </c:pt>
                <c:pt idx="2404">
                  <c:v>7209</c:v>
                </c:pt>
                <c:pt idx="2405">
                  <c:v>7212</c:v>
                </c:pt>
                <c:pt idx="2406">
                  <c:v>7215</c:v>
                </c:pt>
                <c:pt idx="2407">
                  <c:v>7218</c:v>
                </c:pt>
                <c:pt idx="2408">
                  <c:v>7221</c:v>
                </c:pt>
                <c:pt idx="2409">
                  <c:v>7224</c:v>
                </c:pt>
                <c:pt idx="2410">
                  <c:v>7227</c:v>
                </c:pt>
                <c:pt idx="2411">
                  <c:v>7230</c:v>
                </c:pt>
                <c:pt idx="2412">
                  <c:v>7233</c:v>
                </c:pt>
                <c:pt idx="2413">
                  <c:v>7236</c:v>
                </c:pt>
                <c:pt idx="2414">
                  <c:v>7239</c:v>
                </c:pt>
                <c:pt idx="2415">
                  <c:v>7242</c:v>
                </c:pt>
                <c:pt idx="2416">
                  <c:v>7245</c:v>
                </c:pt>
                <c:pt idx="2417">
                  <c:v>7248</c:v>
                </c:pt>
                <c:pt idx="2418">
                  <c:v>7251</c:v>
                </c:pt>
                <c:pt idx="2419">
                  <c:v>7254</c:v>
                </c:pt>
                <c:pt idx="2420">
                  <c:v>7257</c:v>
                </c:pt>
                <c:pt idx="2421">
                  <c:v>7260</c:v>
                </c:pt>
                <c:pt idx="2422">
                  <c:v>7263</c:v>
                </c:pt>
                <c:pt idx="2423">
                  <c:v>7266</c:v>
                </c:pt>
                <c:pt idx="2424">
                  <c:v>7269</c:v>
                </c:pt>
                <c:pt idx="2425">
                  <c:v>7272</c:v>
                </c:pt>
                <c:pt idx="2426">
                  <c:v>7275</c:v>
                </c:pt>
                <c:pt idx="2427">
                  <c:v>7278</c:v>
                </c:pt>
                <c:pt idx="2428">
                  <c:v>7281</c:v>
                </c:pt>
                <c:pt idx="2429">
                  <c:v>7284</c:v>
                </c:pt>
                <c:pt idx="2430">
                  <c:v>7287</c:v>
                </c:pt>
                <c:pt idx="2431">
                  <c:v>7290</c:v>
                </c:pt>
                <c:pt idx="2432">
                  <c:v>7293</c:v>
                </c:pt>
                <c:pt idx="2433">
                  <c:v>7296</c:v>
                </c:pt>
                <c:pt idx="2434">
                  <c:v>7299</c:v>
                </c:pt>
                <c:pt idx="2435">
                  <c:v>7302</c:v>
                </c:pt>
                <c:pt idx="2436">
                  <c:v>7305</c:v>
                </c:pt>
                <c:pt idx="2437">
                  <c:v>7308</c:v>
                </c:pt>
                <c:pt idx="2438">
                  <c:v>7311</c:v>
                </c:pt>
                <c:pt idx="2439">
                  <c:v>7314</c:v>
                </c:pt>
                <c:pt idx="2440">
                  <c:v>7317</c:v>
                </c:pt>
                <c:pt idx="2441">
                  <c:v>7320</c:v>
                </c:pt>
                <c:pt idx="2442">
                  <c:v>7323</c:v>
                </c:pt>
                <c:pt idx="2443">
                  <c:v>7326</c:v>
                </c:pt>
                <c:pt idx="2444">
                  <c:v>7329</c:v>
                </c:pt>
                <c:pt idx="2445">
                  <c:v>7332</c:v>
                </c:pt>
                <c:pt idx="2446">
                  <c:v>7335</c:v>
                </c:pt>
                <c:pt idx="2447">
                  <c:v>7338</c:v>
                </c:pt>
                <c:pt idx="2448">
                  <c:v>7341</c:v>
                </c:pt>
                <c:pt idx="2449">
                  <c:v>7344</c:v>
                </c:pt>
                <c:pt idx="2450">
                  <c:v>7347</c:v>
                </c:pt>
                <c:pt idx="2451">
                  <c:v>7350</c:v>
                </c:pt>
                <c:pt idx="2452">
                  <c:v>7353</c:v>
                </c:pt>
                <c:pt idx="2453">
                  <c:v>7356</c:v>
                </c:pt>
                <c:pt idx="2454">
                  <c:v>7359</c:v>
                </c:pt>
                <c:pt idx="2455">
                  <c:v>7362</c:v>
                </c:pt>
                <c:pt idx="2456">
                  <c:v>7365</c:v>
                </c:pt>
                <c:pt idx="2457">
                  <c:v>7368</c:v>
                </c:pt>
                <c:pt idx="2458">
                  <c:v>7371</c:v>
                </c:pt>
                <c:pt idx="2459">
                  <c:v>7374</c:v>
                </c:pt>
                <c:pt idx="2460">
                  <c:v>7377</c:v>
                </c:pt>
                <c:pt idx="2461">
                  <c:v>7380</c:v>
                </c:pt>
                <c:pt idx="2462">
                  <c:v>7383</c:v>
                </c:pt>
                <c:pt idx="2463">
                  <c:v>7386</c:v>
                </c:pt>
                <c:pt idx="2464">
                  <c:v>7389</c:v>
                </c:pt>
                <c:pt idx="2465">
                  <c:v>7392</c:v>
                </c:pt>
                <c:pt idx="2466">
                  <c:v>7395</c:v>
                </c:pt>
                <c:pt idx="2467">
                  <c:v>7398</c:v>
                </c:pt>
                <c:pt idx="2468">
                  <c:v>7401</c:v>
                </c:pt>
                <c:pt idx="2469">
                  <c:v>7404</c:v>
                </c:pt>
                <c:pt idx="2470">
                  <c:v>7407</c:v>
                </c:pt>
                <c:pt idx="2471">
                  <c:v>7410</c:v>
                </c:pt>
                <c:pt idx="2472">
                  <c:v>7413</c:v>
                </c:pt>
                <c:pt idx="2473">
                  <c:v>7416</c:v>
                </c:pt>
                <c:pt idx="2474">
                  <c:v>7419</c:v>
                </c:pt>
                <c:pt idx="2475">
                  <c:v>7422</c:v>
                </c:pt>
                <c:pt idx="2476">
                  <c:v>7425</c:v>
                </c:pt>
                <c:pt idx="2477">
                  <c:v>7428</c:v>
                </c:pt>
                <c:pt idx="2478">
                  <c:v>7431</c:v>
                </c:pt>
                <c:pt idx="2479">
                  <c:v>7434</c:v>
                </c:pt>
                <c:pt idx="2480">
                  <c:v>7437</c:v>
                </c:pt>
                <c:pt idx="2481">
                  <c:v>7440</c:v>
                </c:pt>
                <c:pt idx="2482">
                  <c:v>7443</c:v>
                </c:pt>
                <c:pt idx="2483">
                  <c:v>7446</c:v>
                </c:pt>
                <c:pt idx="2484">
                  <c:v>7449</c:v>
                </c:pt>
                <c:pt idx="2485">
                  <c:v>7452</c:v>
                </c:pt>
                <c:pt idx="2486">
                  <c:v>7455</c:v>
                </c:pt>
                <c:pt idx="2487">
                  <c:v>7458</c:v>
                </c:pt>
                <c:pt idx="2488">
                  <c:v>7461</c:v>
                </c:pt>
                <c:pt idx="2489">
                  <c:v>7464</c:v>
                </c:pt>
                <c:pt idx="2490">
                  <c:v>7467</c:v>
                </c:pt>
                <c:pt idx="2491">
                  <c:v>7470</c:v>
                </c:pt>
                <c:pt idx="2492">
                  <c:v>7473</c:v>
                </c:pt>
                <c:pt idx="2493">
                  <c:v>7476</c:v>
                </c:pt>
                <c:pt idx="2494">
                  <c:v>7479</c:v>
                </c:pt>
                <c:pt idx="2495">
                  <c:v>7482</c:v>
                </c:pt>
                <c:pt idx="2496">
                  <c:v>7485</c:v>
                </c:pt>
                <c:pt idx="2497">
                  <c:v>7488</c:v>
                </c:pt>
                <c:pt idx="2498">
                  <c:v>7491</c:v>
                </c:pt>
                <c:pt idx="2499">
                  <c:v>7494</c:v>
                </c:pt>
                <c:pt idx="2500">
                  <c:v>7497</c:v>
                </c:pt>
                <c:pt idx="2501">
                  <c:v>7500</c:v>
                </c:pt>
                <c:pt idx="2502">
                  <c:v>7503</c:v>
                </c:pt>
                <c:pt idx="2503">
                  <c:v>7506</c:v>
                </c:pt>
                <c:pt idx="2504">
                  <c:v>7509</c:v>
                </c:pt>
                <c:pt idx="2505">
                  <c:v>7512</c:v>
                </c:pt>
                <c:pt idx="2506">
                  <c:v>7515</c:v>
                </c:pt>
                <c:pt idx="2507">
                  <c:v>7518</c:v>
                </c:pt>
                <c:pt idx="2508">
                  <c:v>7521</c:v>
                </c:pt>
                <c:pt idx="2509">
                  <c:v>7524</c:v>
                </c:pt>
                <c:pt idx="2510">
                  <c:v>7527</c:v>
                </c:pt>
                <c:pt idx="2511">
                  <c:v>7530</c:v>
                </c:pt>
                <c:pt idx="2512">
                  <c:v>7533</c:v>
                </c:pt>
                <c:pt idx="2513">
                  <c:v>7536</c:v>
                </c:pt>
                <c:pt idx="2514">
                  <c:v>7539</c:v>
                </c:pt>
                <c:pt idx="2515">
                  <c:v>7542</c:v>
                </c:pt>
                <c:pt idx="2516">
                  <c:v>7545</c:v>
                </c:pt>
                <c:pt idx="2517">
                  <c:v>7548</c:v>
                </c:pt>
                <c:pt idx="2518">
                  <c:v>7551</c:v>
                </c:pt>
                <c:pt idx="2519">
                  <c:v>7554</c:v>
                </c:pt>
                <c:pt idx="2520">
                  <c:v>7557</c:v>
                </c:pt>
                <c:pt idx="2521">
                  <c:v>7560</c:v>
                </c:pt>
                <c:pt idx="2522">
                  <c:v>7563</c:v>
                </c:pt>
                <c:pt idx="2523">
                  <c:v>7566</c:v>
                </c:pt>
                <c:pt idx="2524">
                  <c:v>7569</c:v>
                </c:pt>
                <c:pt idx="2525">
                  <c:v>7572</c:v>
                </c:pt>
                <c:pt idx="2526">
                  <c:v>7575</c:v>
                </c:pt>
                <c:pt idx="2527">
                  <c:v>7578</c:v>
                </c:pt>
                <c:pt idx="2528">
                  <c:v>7581</c:v>
                </c:pt>
                <c:pt idx="2529">
                  <c:v>7584</c:v>
                </c:pt>
                <c:pt idx="2530">
                  <c:v>7587</c:v>
                </c:pt>
                <c:pt idx="2531">
                  <c:v>7590</c:v>
                </c:pt>
                <c:pt idx="2532">
                  <c:v>7593</c:v>
                </c:pt>
                <c:pt idx="2533">
                  <c:v>7596</c:v>
                </c:pt>
                <c:pt idx="2534">
                  <c:v>7599</c:v>
                </c:pt>
                <c:pt idx="2535">
                  <c:v>7602</c:v>
                </c:pt>
                <c:pt idx="2536">
                  <c:v>7605</c:v>
                </c:pt>
                <c:pt idx="2537">
                  <c:v>7608</c:v>
                </c:pt>
                <c:pt idx="2538">
                  <c:v>7611</c:v>
                </c:pt>
                <c:pt idx="2539">
                  <c:v>7614</c:v>
                </c:pt>
                <c:pt idx="2540">
                  <c:v>7617</c:v>
                </c:pt>
                <c:pt idx="2541">
                  <c:v>7620</c:v>
                </c:pt>
                <c:pt idx="2542">
                  <c:v>7623</c:v>
                </c:pt>
                <c:pt idx="2543">
                  <c:v>7626</c:v>
                </c:pt>
                <c:pt idx="2544">
                  <c:v>7629</c:v>
                </c:pt>
                <c:pt idx="2545">
                  <c:v>7632</c:v>
                </c:pt>
                <c:pt idx="2546">
                  <c:v>7635</c:v>
                </c:pt>
                <c:pt idx="2547">
                  <c:v>7638</c:v>
                </c:pt>
                <c:pt idx="2548">
                  <c:v>7641</c:v>
                </c:pt>
                <c:pt idx="2549">
                  <c:v>7644</c:v>
                </c:pt>
                <c:pt idx="2550">
                  <c:v>7647</c:v>
                </c:pt>
                <c:pt idx="2551">
                  <c:v>7650</c:v>
                </c:pt>
                <c:pt idx="2552">
                  <c:v>7653</c:v>
                </c:pt>
                <c:pt idx="2553">
                  <c:v>7656</c:v>
                </c:pt>
                <c:pt idx="2554">
                  <c:v>7659</c:v>
                </c:pt>
                <c:pt idx="2555">
                  <c:v>7662</c:v>
                </c:pt>
                <c:pt idx="2556">
                  <c:v>7665</c:v>
                </c:pt>
                <c:pt idx="2557">
                  <c:v>7668</c:v>
                </c:pt>
                <c:pt idx="2558">
                  <c:v>7671</c:v>
                </c:pt>
                <c:pt idx="2559">
                  <c:v>7674</c:v>
                </c:pt>
                <c:pt idx="2560">
                  <c:v>7677</c:v>
                </c:pt>
                <c:pt idx="2561">
                  <c:v>7680</c:v>
                </c:pt>
                <c:pt idx="2562">
                  <c:v>7683</c:v>
                </c:pt>
                <c:pt idx="2563">
                  <c:v>7686</c:v>
                </c:pt>
                <c:pt idx="2564">
                  <c:v>7689</c:v>
                </c:pt>
                <c:pt idx="2565">
                  <c:v>7692</c:v>
                </c:pt>
                <c:pt idx="2566">
                  <c:v>7695</c:v>
                </c:pt>
                <c:pt idx="2567">
                  <c:v>7698</c:v>
                </c:pt>
                <c:pt idx="2568">
                  <c:v>7701</c:v>
                </c:pt>
                <c:pt idx="2569">
                  <c:v>7704</c:v>
                </c:pt>
                <c:pt idx="2570">
                  <c:v>7707</c:v>
                </c:pt>
                <c:pt idx="2571">
                  <c:v>7710</c:v>
                </c:pt>
                <c:pt idx="2572">
                  <c:v>7713</c:v>
                </c:pt>
                <c:pt idx="2573">
                  <c:v>7716</c:v>
                </c:pt>
                <c:pt idx="2574">
                  <c:v>7719</c:v>
                </c:pt>
                <c:pt idx="2575">
                  <c:v>7722</c:v>
                </c:pt>
                <c:pt idx="2576">
                  <c:v>7725</c:v>
                </c:pt>
                <c:pt idx="2577">
                  <c:v>7728</c:v>
                </c:pt>
                <c:pt idx="2578">
                  <c:v>7731</c:v>
                </c:pt>
                <c:pt idx="2579">
                  <c:v>7734</c:v>
                </c:pt>
                <c:pt idx="2580">
                  <c:v>7737</c:v>
                </c:pt>
                <c:pt idx="2581">
                  <c:v>7740</c:v>
                </c:pt>
                <c:pt idx="2582">
                  <c:v>7743</c:v>
                </c:pt>
                <c:pt idx="2583">
                  <c:v>7746</c:v>
                </c:pt>
                <c:pt idx="2584">
                  <c:v>7749</c:v>
                </c:pt>
                <c:pt idx="2585">
                  <c:v>7752</c:v>
                </c:pt>
                <c:pt idx="2586">
                  <c:v>7755</c:v>
                </c:pt>
                <c:pt idx="2587">
                  <c:v>7758</c:v>
                </c:pt>
                <c:pt idx="2588">
                  <c:v>7761</c:v>
                </c:pt>
                <c:pt idx="2589">
                  <c:v>7764</c:v>
                </c:pt>
                <c:pt idx="2590">
                  <c:v>7767</c:v>
                </c:pt>
                <c:pt idx="2591">
                  <c:v>7770</c:v>
                </c:pt>
                <c:pt idx="2592">
                  <c:v>7773</c:v>
                </c:pt>
                <c:pt idx="2593">
                  <c:v>7776</c:v>
                </c:pt>
                <c:pt idx="2594">
                  <c:v>7779</c:v>
                </c:pt>
                <c:pt idx="2595">
                  <c:v>7782</c:v>
                </c:pt>
                <c:pt idx="2596">
                  <c:v>7785</c:v>
                </c:pt>
                <c:pt idx="2597">
                  <c:v>7788</c:v>
                </c:pt>
                <c:pt idx="2598">
                  <c:v>7791</c:v>
                </c:pt>
                <c:pt idx="2599">
                  <c:v>7794</c:v>
                </c:pt>
                <c:pt idx="2600">
                  <c:v>7797</c:v>
                </c:pt>
                <c:pt idx="2601">
                  <c:v>7800</c:v>
                </c:pt>
                <c:pt idx="2602">
                  <c:v>7803</c:v>
                </c:pt>
                <c:pt idx="2603">
                  <c:v>7806</c:v>
                </c:pt>
                <c:pt idx="2604">
                  <c:v>7809</c:v>
                </c:pt>
                <c:pt idx="2605">
                  <c:v>7812</c:v>
                </c:pt>
                <c:pt idx="2606">
                  <c:v>7815</c:v>
                </c:pt>
                <c:pt idx="2607">
                  <c:v>7818</c:v>
                </c:pt>
                <c:pt idx="2608">
                  <c:v>7821</c:v>
                </c:pt>
                <c:pt idx="2609">
                  <c:v>7824</c:v>
                </c:pt>
                <c:pt idx="2610">
                  <c:v>7827</c:v>
                </c:pt>
                <c:pt idx="2611">
                  <c:v>7830</c:v>
                </c:pt>
                <c:pt idx="2612">
                  <c:v>7833</c:v>
                </c:pt>
                <c:pt idx="2613">
                  <c:v>7836</c:v>
                </c:pt>
                <c:pt idx="2614">
                  <c:v>7839</c:v>
                </c:pt>
                <c:pt idx="2615">
                  <c:v>7842</c:v>
                </c:pt>
                <c:pt idx="2616">
                  <c:v>7845</c:v>
                </c:pt>
                <c:pt idx="2617">
                  <c:v>7848</c:v>
                </c:pt>
                <c:pt idx="2618">
                  <c:v>7851</c:v>
                </c:pt>
                <c:pt idx="2619">
                  <c:v>7854</c:v>
                </c:pt>
                <c:pt idx="2620">
                  <c:v>7857</c:v>
                </c:pt>
                <c:pt idx="2621">
                  <c:v>7860</c:v>
                </c:pt>
                <c:pt idx="2622">
                  <c:v>7863</c:v>
                </c:pt>
                <c:pt idx="2623">
                  <c:v>7866</c:v>
                </c:pt>
                <c:pt idx="2624">
                  <c:v>7869</c:v>
                </c:pt>
                <c:pt idx="2625">
                  <c:v>7872</c:v>
                </c:pt>
                <c:pt idx="2626">
                  <c:v>7875</c:v>
                </c:pt>
                <c:pt idx="2627">
                  <c:v>7878</c:v>
                </c:pt>
                <c:pt idx="2628">
                  <c:v>7881</c:v>
                </c:pt>
                <c:pt idx="2629">
                  <c:v>7884</c:v>
                </c:pt>
                <c:pt idx="2630">
                  <c:v>7887</c:v>
                </c:pt>
                <c:pt idx="2631">
                  <c:v>7890</c:v>
                </c:pt>
                <c:pt idx="2632">
                  <c:v>7893</c:v>
                </c:pt>
                <c:pt idx="2633">
                  <c:v>7896</c:v>
                </c:pt>
                <c:pt idx="2634">
                  <c:v>7899</c:v>
                </c:pt>
                <c:pt idx="2635">
                  <c:v>7902</c:v>
                </c:pt>
                <c:pt idx="2636">
                  <c:v>7905</c:v>
                </c:pt>
                <c:pt idx="2637">
                  <c:v>7908</c:v>
                </c:pt>
                <c:pt idx="2638">
                  <c:v>7911</c:v>
                </c:pt>
                <c:pt idx="2639">
                  <c:v>7914</c:v>
                </c:pt>
                <c:pt idx="2640">
                  <c:v>7917</c:v>
                </c:pt>
                <c:pt idx="2641">
                  <c:v>7920</c:v>
                </c:pt>
                <c:pt idx="2642">
                  <c:v>7923</c:v>
                </c:pt>
                <c:pt idx="2643">
                  <c:v>7926</c:v>
                </c:pt>
                <c:pt idx="2644">
                  <c:v>7929</c:v>
                </c:pt>
                <c:pt idx="2645">
                  <c:v>7932</c:v>
                </c:pt>
                <c:pt idx="2646">
                  <c:v>7935</c:v>
                </c:pt>
                <c:pt idx="2647">
                  <c:v>7938</c:v>
                </c:pt>
                <c:pt idx="2648">
                  <c:v>7941</c:v>
                </c:pt>
                <c:pt idx="2649">
                  <c:v>7944</c:v>
                </c:pt>
                <c:pt idx="2650">
                  <c:v>7947</c:v>
                </c:pt>
                <c:pt idx="2651">
                  <c:v>7950</c:v>
                </c:pt>
                <c:pt idx="2652">
                  <c:v>7953</c:v>
                </c:pt>
                <c:pt idx="2653">
                  <c:v>7956</c:v>
                </c:pt>
                <c:pt idx="2654">
                  <c:v>7959</c:v>
                </c:pt>
                <c:pt idx="2655">
                  <c:v>7962</c:v>
                </c:pt>
                <c:pt idx="2656">
                  <c:v>7965</c:v>
                </c:pt>
                <c:pt idx="2657">
                  <c:v>7968</c:v>
                </c:pt>
                <c:pt idx="2658">
                  <c:v>7971</c:v>
                </c:pt>
                <c:pt idx="2659">
                  <c:v>7974</c:v>
                </c:pt>
                <c:pt idx="2660">
                  <c:v>7977</c:v>
                </c:pt>
                <c:pt idx="2661">
                  <c:v>7980</c:v>
                </c:pt>
                <c:pt idx="2662">
                  <c:v>7983</c:v>
                </c:pt>
                <c:pt idx="2663">
                  <c:v>7986</c:v>
                </c:pt>
                <c:pt idx="2664">
                  <c:v>7989</c:v>
                </c:pt>
                <c:pt idx="2665">
                  <c:v>7992</c:v>
                </c:pt>
                <c:pt idx="2666">
                  <c:v>7995</c:v>
                </c:pt>
                <c:pt idx="2667">
                  <c:v>7998</c:v>
                </c:pt>
                <c:pt idx="2668">
                  <c:v>8001</c:v>
                </c:pt>
                <c:pt idx="2669">
                  <c:v>8004</c:v>
                </c:pt>
                <c:pt idx="2670">
                  <c:v>8007</c:v>
                </c:pt>
                <c:pt idx="2671">
                  <c:v>8010</c:v>
                </c:pt>
                <c:pt idx="2672">
                  <c:v>8013</c:v>
                </c:pt>
                <c:pt idx="2673">
                  <c:v>8016</c:v>
                </c:pt>
                <c:pt idx="2674">
                  <c:v>8019</c:v>
                </c:pt>
                <c:pt idx="2675">
                  <c:v>8022</c:v>
                </c:pt>
                <c:pt idx="2676">
                  <c:v>8025</c:v>
                </c:pt>
                <c:pt idx="2677">
                  <c:v>8028</c:v>
                </c:pt>
                <c:pt idx="2678">
                  <c:v>8031</c:v>
                </c:pt>
                <c:pt idx="2679">
                  <c:v>8034</c:v>
                </c:pt>
                <c:pt idx="2680">
                  <c:v>8037</c:v>
                </c:pt>
                <c:pt idx="2681">
                  <c:v>8040</c:v>
                </c:pt>
                <c:pt idx="2682">
                  <c:v>8043</c:v>
                </c:pt>
                <c:pt idx="2683">
                  <c:v>8046</c:v>
                </c:pt>
                <c:pt idx="2684">
                  <c:v>8049</c:v>
                </c:pt>
                <c:pt idx="2685">
                  <c:v>8052</c:v>
                </c:pt>
                <c:pt idx="2686">
                  <c:v>8055</c:v>
                </c:pt>
                <c:pt idx="2687">
                  <c:v>8058</c:v>
                </c:pt>
                <c:pt idx="2688">
                  <c:v>8061</c:v>
                </c:pt>
                <c:pt idx="2689">
                  <c:v>8064</c:v>
                </c:pt>
                <c:pt idx="2690">
                  <c:v>8067</c:v>
                </c:pt>
                <c:pt idx="2691">
                  <c:v>8070</c:v>
                </c:pt>
                <c:pt idx="2692">
                  <c:v>8073</c:v>
                </c:pt>
                <c:pt idx="2693">
                  <c:v>8076</c:v>
                </c:pt>
                <c:pt idx="2694">
                  <c:v>8079</c:v>
                </c:pt>
                <c:pt idx="2695">
                  <c:v>8082</c:v>
                </c:pt>
                <c:pt idx="2696">
                  <c:v>8085</c:v>
                </c:pt>
                <c:pt idx="2697">
                  <c:v>8088</c:v>
                </c:pt>
                <c:pt idx="2698">
                  <c:v>8091</c:v>
                </c:pt>
                <c:pt idx="2699">
                  <c:v>8094</c:v>
                </c:pt>
                <c:pt idx="2700">
                  <c:v>8097</c:v>
                </c:pt>
                <c:pt idx="2701">
                  <c:v>8100</c:v>
                </c:pt>
                <c:pt idx="2702">
                  <c:v>8103</c:v>
                </c:pt>
                <c:pt idx="2703">
                  <c:v>8106</c:v>
                </c:pt>
                <c:pt idx="2704">
                  <c:v>8109</c:v>
                </c:pt>
                <c:pt idx="2705">
                  <c:v>8112</c:v>
                </c:pt>
                <c:pt idx="2706">
                  <c:v>8115</c:v>
                </c:pt>
                <c:pt idx="2707">
                  <c:v>8118</c:v>
                </c:pt>
                <c:pt idx="2708">
                  <c:v>8121</c:v>
                </c:pt>
                <c:pt idx="2709">
                  <c:v>8124</c:v>
                </c:pt>
                <c:pt idx="2710">
                  <c:v>8127</c:v>
                </c:pt>
                <c:pt idx="2711">
                  <c:v>8130</c:v>
                </c:pt>
                <c:pt idx="2712">
                  <c:v>8133</c:v>
                </c:pt>
                <c:pt idx="2713">
                  <c:v>8136</c:v>
                </c:pt>
                <c:pt idx="2714">
                  <c:v>8139</c:v>
                </c:pt>
                <c:pt idx="2715">
                  <c:v>8142</c:v>
                </c:pt>
                <c:pt idx="2716">
                  <c:v>8145</c:v>
                </c:pt>
                <c:pt idx="2717">
                  <c:v>8148</c:v>
                </c:pt>
                <c:pt idx="2718">
                  <c:v>8151</c:v>
                </c:pt>
                <c:pt idx="2719">
                  <c:v>8154</c:v>
                </c:pt>
                <c:pt idx="2720">
                  <c:v>8157</c:v>
                </c:pt>
                <c:pt idx="2721">
                  <c:v>8160</c:v>
                </c:pt>
                <c:pt idx="2722">
                  <c:v>8163</c:v>
                </c:pt>
                <c:pt idx="2723">
                  <c:v>8166</c:v>
                </c:pt>
                <c:pt idx="2724">
                  <c:v>8169</c:v>
                </c:pt>
                <c:pt idx="2725">
                  <c:v>8172</c:v>
                </c:pt>
                <c:pt idx="2726">
                  <c:v>8175</c:v>
                </c:pt>
                <c:pt idx="2727">
                  <c:v>8178</c:v>
                </c:pt>
                <c:pt idx="2728">
                  <c:v>8181</c:v>
                </c:pt>
                <c:pt idx="2729">
                  <c:v>8184</c:v>
                </c:pt>
                <c:pt idx="2730">
                  <c:v>8187</c:v>
                </c:pt>
                <c:pt idx="2731">
                  <c:v>8190</c:v>
                </c:pt>
                <c:pt idx="2732">
                  <c:v>8193</c:v>
                </c:pt>
                <c:pt idx="2733">
                  <c:v>8196</c:v>
                </c:pt>
                <c:pt idx="2734">
                  <c:v>8199</c:v>
                </c:pt>
                <c:pt idx="2735">
                  <c:v>8202</c:v>
                </c:pt>
                <c:pt idx="2736">
                  <c:v>8205</c:v>
                </c:pt>
                <c:pt idx="2737">
                  <c:v>8208</c:v>
                </c:pt>
                <c:pt idx="2738">
                  <c:v>8211</c:v>
                </c:pt>
                <c:pt idx="2739">
                  <c:v>8214</c:v>
                </c:pt>
                <c:pt idx="2740">
                  <c:v>8217</c:v>
                </c:pt>
                <c:pt idx="2741">
                  <c:v>8220</c:v>
                </c:pt>
                <c:pt idx="2742">
                  <c:v>8223</c:v>
                </c:pt>
                <c:pt idx="2743">
                  <c:v>8226</c:v>
                </c:pt>
                <c:pt idx="2744">
                  <c:v>8229</c:v>
                </c:pt>
                <c:pt idx="2745">
                  <c:v>8232</c:v>
                </c:pt>
                <c:pt idx="2746">
                  <c:v>8235</c:v>
                </c:pt>
                <c:pt idx="2747">
                  <c:v>8238</c:v>
                </c:pt>
                <c:pt idx="2748">
                  <c:v>8241</c:v>
                </c:pt>
                <c:pt idx="2749">
                  <c:v>8244</c:v>
                </c:pt>
                <c:pt idx="2750">
                  <c:v>8247</c:v>
                </c:pt>
                <c:pt idx="2751">
                  <c:v>8250</c:v>
                </c:pt>
                <c:pt idx="2752">
                  <c:v>8253</c:v>
                </c:pt>
                <c:pt idx="2753">
                  <c:v>8256</c:v>
                </c:pt>
                <c:pt idx="2754">
                  <c:v>8259</c:v>
                </c:pt>
                <c:pt idx="2755">
                  <c:v>8262</c:v>
                </c:pt>
                <c:pt idx="2756">
                  <c:v>8265</c:v>
                </c:pt>
                <c:pt idx="2757">
                  <c:v>8268</c:v>
                </c:pt>
                <c:pt idx="2758">
                  <c:v>8271</c:v>
                </c:pt>
                <c:pt idx="2759">
                  <c:v>8274</c:v>
                </c:pt>
                <c:pt idx="2760">
                  <c:v>8277</c:v>
                </c:pt>
                <c:pt idx="2761">
                  <c:v>8280</c:v>
                </c:pt>
                <c:pt idx="2762">
                  <c:v>8283</c:v>
                </c:pt>
                <c:pt idx="2763">
                  <c:v>8286</c:v>
                </c:pt>
                <c:pt idx="2764">
                  <c:v>8289</c:v>
                </c:pt>
                <c:pt idx="2765">
                  <c:v>8292</c:v>
                </c:pt>
                <c:pt idx="2766">
                  <c:v>8295</c:v>
                </c:pt>
                <c:pt idx="2767">
                  <c:v>8298</c:v>
                </c:pt>
                <c:pt idx="2768">
                  <c:v>8301</c:v>
                </c:pt>
                <c:pt idx="2769">
                  <c:v>8304</c:v>
                </c:pt>
                <c:pt idx="2770">
                  <c:v>8307</c:v>
                </c:pt>
                <c:pt idx="2771">
                  <c:v>8310</c:v>
                </c:pt>
                <c:pt idx="2772">
                  <c:v>8313</c:v>
                </c:pt>
                <c:pt idx="2773">
                  <c:v>8316</c:v>
                </c:pt>
                <c:pt idx="2774">
                  <c:v>8319</c:v>
                </c:pt>
                <c:pt idx="2775">
                  <c:v>8322</c:v>
                </c:pt>
                <c:pt idx="2776">
                  <c:v>8325</c:v>
                </c:pt>
                <c:pt idx="2777">
                  <c:v>8328</c:v>
                </c:pt>
                <c:pt idx="2778">
                  <c:v>8331</c:v>
                </c:pt>
                <c:pt idx="2779">
                  <c:v>8334</c:v>
                </c:pt>
                <c:pt idx="2780">
                  <c:v>8337</c:v>
                </c:pt>
                <c:pt idx="2781">
                  <c:v>8340</c:v>
                </c:pt>
                <c:pt idx="2782">
                  <c:v>8343</c:v>
                </c:pt>
                <c:pt idx="2783">
                  <c:v>8346</c:v>
                </c:pt>
                <c:pt idx="2784">
                  <c:v>8349</c:v>
                </c:pt>
                <c:pt idx="2785">
                  <c:v>8352</c:v>
                </c:pt>
                <c:pt idx="2786">
                  <c:v>8355</c:v>
                </c:pt>
                <c:pt idx="2787">
                  <c:v>8358</c:v>
                </c:pt>
                <c:pt idx="2788">
                  <c:v>8361</c:v>
                </c:pt>
                <c:pt idx="2789">
                  <c:v>8364</c:v>
                </c:pt>
                <c:pt idx="2790">
                  <c:v>8367</c:v>
                </c:pt>
                <c:pt idx="2791">
                  <c:v>8370</c:v>
                </c:pt>
                <c:pt idx="2792">
                  <c:v>8373</c:v>
                </c:pt>
                <c:pt idx="2793">
                  <c:v>8376</c:v>
                </c:pt>
                <c:pt idx="2794">
                  <c:v>8379</c:v>
                </c:pt>
                <c:pt idx="2795">
                  <c:v>8382</c:v>
                </c:pt>
                <c:pt idx="2796">
                  <c:v>8385</c:v>
                </c:pt>
                <c:pt idx="2797">
                  <c:v>8388</c:v>
                </c:pt>
                <c:pt idx="2798">
                  <c:v>8391</c:v>
                </c:pt>
                <c:pt idx="2799">
                  <c:v>8394</c:v>
                </c:pt>
                <c:pt idx="2800">
                  <c:v>8397</c:v>
                </c:pt>
                <c:pt idx="2801">
                  <c:v>8400</c:v>
                </c:pt>
                <c:pt idx="2802">
                  <c:v>8403</c:v>
                </c:pt>
                <c:pt idx="2803">
                  <c:v>8406</c:v>
                </c:pt>
                <c:pt idx="2804">
                  <c:v>8409</c:v>
                </c:pt>
                <c:pt idx="2805">
                  <c:v>8412</c:v>
                </c:pt>
                <c:pt idx="2806">
                  <c:v>8415</c:v>
                </c:pt>
                <c:pt idx="2807">
                  <c:v>8418</c:v>
                </c:pt>
                <c:pt idx="2808">
                  <c:v>8421</c:v>
                </c:pt>
                <c:pt idx="2809">
                  <c:v>8424</c:v>
                </c:pt>
                <c:pt idx="2810">
                  <c:v>8427</c:v>
                </c:pt>
                <c:pt idx="2811">
                  <c:v>8430</c:v>
                </c:pt>
                <c:pt idx="2812">
                  <c:v>8433</c:v>
                </c:pt>
                <c:pt idx="2813">
                  <c:v>8436</c:v>
                </c:pt>
                <c:pt idx="2814">
                  <c:v>8439</c:v>
                </c:pt>
                <c:pt idx="2815">
                  <c:v>8442</c:v>
                </c:pt>
                <c:pt idx="2816">
                  <c:v>8445</c:v>
                </c:pt>
                <c:pt idx="2817">
                  <c:v>8448</c:v>
                </c:pt>
                <c:pt idx="2818">
                  <c:v>8451</c:v>
                </c:pt>
                <c:pt idx="2819">
                  <c:v>8454</c:v>
                </c:pt>
                <c:pt idx="2820">
                  <c:v>8457</c:v>
                </c:pt>
                <c:pt idx="2821">
                  <c:v>8460</c:v>
                </c:pt>
                <c:pt idx="2822">
                  <c:v>8463</c:v>
                </c:pt>
                <c:pt idx="2823">
                  <c:v>8466</c:v>
                </c:pt>
                <c:pt idx="2824">
                  <c:v>8469</c:v>
                </c:pt>
                <c:pt idx="2825">
                  <c:v>8472</c:v>
                </c:pt>
                <c:pt idx="2826">
                  <c:v>8475</c:v>
                </c:pt>
                <c:pt idx="2827">
                  <c:v>8478</c:v>
                </c:pt>
                <c:pt idx="2828">
                  <c:v>8481</c:v>
                </c:pt>
                <c:pt idx="2829">
                  <c:v>8484</c:v>
                </c:pt>
                <c:pt idx="2830">
                  <c:v>8487</c:v>
                </c:pt>
                <c:pt idx="2831">
                  <c:v>8490</c:v>
                </c:pt>
                <c:pt idx="2832">
                  <c:v>8493</c:v>
                </c:pt>
                <c:pt idx="2833">
                  <c:v>8496</c:v>
                </c:pt>
                <c:pt idx="2834">
                  <c:v>8499</c:v>
                </c:pt>
                <c:pt idx="2835">
                  <c:v>8502</c:v>
                </c:pt>
                <c:pt idx="2836">
                  <c:v>8505</c:v>
                </c:pt>
                <c:pt idx="2837">
                  <c:v>8508</c:v>
                </c:pt>
                <c:pt idx="2838">
                  <c:v>8511</c:v>
                </c:pt>
                <c:pt idx="2839">
                  <c:v>8514</c:v>
                </c:pt>
                <c:pt idx="2840">
                  <c:v>8517</c:v>
                </c:pt>
                <c:pt idx="2841">
                  <c:v>8520</c:v>
                </c:pt>
                <c:pt idx="2842">
                  <c:v>8523</c:v>
                </c:pt>
                <c:pt idx="2843">
                  <c:v>8526</c:v>
                </c:pt>
                <c:pt idx="2844">
                  <c:v>8529</c:v>
                </c:pt>
                <c:pt idx="2845">
                  <c:v>8532</c:v>
                </c:pt>
                <c:pt idx="2846">
                  <c:v>8535</c:v>
                </c:pt>
                <c:pt idx="2847">
                  <c:v>8538</c:v>
                </c:pt>
                <c:pt idx="2848">
                  <c:v>8541</c:v>
                </c:pt>
                <c:pt idx="2849">
                  <c:v>8544</c:v>
                </c:pt>
                <c:pt idx="2850">
                  <c:v>8547</c:v>
                </c:pt>
                <c:pt idx="2851">
                  <c:v>8550</c:v>
                </c:pt>
                <c:pt idx="2852">
                  <c:v>8553</c:v>
                </c:pt>
                <c:pt idx="2853">
                  <c:v>8556</c:v>
                </c:pt>
                <c:pt idx="2854">
                  <c:v>8559</c:v>
                </c:pt>
                <c:pt idx="2855">
                  <c:v>8562</c:v>
                </c:pt>
                <c:pt idx="2856">
                  <c:v>8565</c:v>
                </c:pt>
                <c:pt idx="2857">
                  <c:v>8568</c:v>
                </c:pt>
                <c:pt idx="2858">
                  <c:v>8571</c:v>
                </c:pt>
                <c:pt idx="2859">
                  <c:v>8574</c:v>
                </c:pt>
                <c:pt idx="2860">
                  <c:v>8577</c:v>
                </c:pt>
                <c:pt idx="2861">
                  <c:v>8580</c:v>
                </c:pt>
                <c:pt idx="2862">
                  <c:v>8583</c:v>
                </c:pt>
                <c:pt idx="2863">
                  <c:v>8586</c:v>
                </c:pt>
                <c:pt idx="2864">
                  <c:v>8589</c:v>
                </c:pt>
                <c:pt idx="2865">
                  <c:v>8592</c:v>
                </c:pt>
                <c:pt idx="2866">
                  <c:v>8595</c:v>
                </c:pt>
                <c:pt idx="2867">
                  <c:v>8598</c:v>
                </c:pt>
                <c:pt idx="2868">
                  <c:v>8601</c:v>
                </c:pt>
                <c:pt idx="2869">
                  <c:v>8604</c:v>
                </c:pt>
                <c:pt idx="2870">
                  <c:v>8607</c:v>
                </c:pt>
                <c:pt idx="2871">
                  <c:v>8610</c:v>
                </c:pt>
                <c:pt idx="2872">
                  <c:v>8613</c:v>
                </c:pt>
                <c:pt idx="2873">
                  <c:v>8616</c:v>
                </c:pt>
                <c:pt idx="2874">
                  <c:v>8619</c:v>
                </c:pt>
                <c:pt idx="2875">
                  <c:v>8622</c:v>
                </c:pt>
                <c:pt idx="2876">
                  <c:v>8625</c:v>
                </c:pt>
                <c:pt idx="2877">
                  <c:v>8628</c:v>
                </c:pt>
                <c:pt idx="2878">
                  <c:v>8631</c:v>
                </c:pt>
                <c:pt idx="2879">
                  <c:v>8634</c:v>
                </c:pt>
                <c:pt idx="2880">
                  <c:v>8637</c:v>
                </c:pt>
                <c:pt idx="2881">
                  <c:v>8640</c:v>
                </c:pt>
                <c:pt idx="2882">
                  <c:v>8643</c:v>
                </c:pt>
                <c:pt idx="2883">
                  <c:v>8646</c:v>
                </c:pt>
                <c:pt idx="2884">
                  <c:v>8649</c:v>
                </c:pt>
                <c:pt idx="2885">
                  <c:v>8652</c:v>
                </c:pt>
                <c:pt idx="2886">
                  <c:v>8655</c:v>
                </c:pt>
                <c:pt idx="2887">
                  <c:v>8658</c:v>
                </c:pt>
                <c:pt idx="2888">
                  <c:v>8661</c:v>
                </c:pt>
                <c:pt idx="2889">
                  <c:v>8664</c:v>
                </c:pt>
                <c:pt idx="2890">
                  <c:v>8667</c:v>
                </c:pt>
                <c:pt idx="2891">
                  <c:v>8670</c:v>
                </c:pt>
                <c:pt idx="2892">
                  <c:v>8673</c:v>
                </c:pt>
                <c:pt idx="2893">
                  <c:v>8676</c:v>
                </c:pt>
                <c:pt idx="2894">
                  <c:v>8679</c:v>
                </c:pt>
                <c:pt idx="2895">
                  <c:v>8682</c:v>
                </c:pt>
                <c:pt idx="2896">
                  <c:v>8685</c:v>
                </c:pt>
                <c:pt idx="2897">
                  <c:v>8688</c:v>
                </c:pt>
                <c:pt idx="2898">
                  <c:v>8691</c:v>
                </c:pt>
                <c:pt idx="2899">
                  <c:v>8694</c:v>
                </c:pt>
                <c:pt idx="2900">
                  <c:v>8697</c:v>
                </c:pt>
                <c:pt idx="2901">
                  <c:v>8700</c:v>
                </c:pt>
                <c:pt idx="2902">
                  <c:v>8703</c:v>
                </c:pt>
                <c:pt idx="2903">
                  <c:v>8706</c:v>
                </c:pt>
                <c:pt idx="2904">
                  <c:v>8709</c:v>
                </c:pt>
                <c:pt idx="2905">
                  <c:v>8712</c:v>
                </c:pt>
                <c:pt idx="2906">
                  <c:v>8715</c:v>
                </c:pt>
                <c:pt idx="2907">
                  <c:v>8718</c:v>
                </c:pt>
                <c:pt idx="2908">
                  <c:v>8721</c:v>
                </c:pt>
                <c:pt idx="2909">
                  <c:v>8724</c:v>
                </c:pt>
                <c:pt idx="2910">
                  <c:v>8727</c:v>
                </c:pt>
                <c:pt idx="2911">
                  <c:v>8730</c:v>
                </c:pt>
                <c:pt idx="2912">
                  <c:v>8733</c:v>
                </c:pt>
                <c:pt idx="2913">
                  <c:v>8736</c:v>
                </c:pt>
                <c:pt idx="2914">
                  <c:v>8739</c:v>
                </c:pt>
                <c:pt idx="2915">
                  <c:v>8742</c:v>
                </c:pt>
                <c:pt idx="2916">
                  <c:v>8745</c:v>
                </c:pt>
                <c:pt idx="2917">
                  <c:v>8748</c:v>
                </c:pt>
                <c:pt idx="2918">
                  <c:v>8751</c:v>
                </c:pt>
                <c:pt idx="2919">
                  <c:v>8754</c:v>
                </c:pt>
                <c:pt idx="2920">
                  <c:v>8757</c:v>
                </c:pt>
                <c:pt idx="2921">
                  <c:v>8760</c:v>
                </c:pt>
                <c:pt idx="2922">
                  <c:v>8763</c:v>
                </c:pt>
                <c:pt idx="2923">
                  <c:v>8766</c:v>
                </c:pt>
                <c:pt idx="2924">
                  <c:v>8769</c:v>
                </c:pt>
                <c:pt idx="2925">
                  <c:v>8772</c:v>
                </c:pt>
                <c:pt idx="2926">
                  <c:v>8775</c:v>
                </c:pt>
                <c:pt idx="2927">
                  <c:v>8778</c:v>
                </c:pt>
                <c:pt idx="2928">
                  <c:v>8781</c:v>
                </c:pt>
                <c:pt idx="2929">
                  <c:v>8784</c:v>
                </c:pt>
                <c:pt idx="2930">
                  <c:v>8787</c:v>
                </c:pt>
                <c:pt idx="2931">
                  <c:v>8790</c:v>
                </c:pt>
                <c:pt idx="2932">
                  <c:v>8793</c:v>
                </c:pt>
                <c:pt idx="2933">
                  <c:v>8796</c:v>
                </c:pt>
                <c:pt idx="2934">
                  <c:v>8799</c:v>
                </c:pt>
                <c:pt idx="2935">
                  <c:v>8802</c:v>
                </c:pt>
                <c:pt idx="2936">
                  <c:v>8805</c:v>
                </c:pt>
                <c:pt idx="2937">
                  <c:v>8808</c:v>
                </c:pt>
                <c:pt idx="2938">
                  <c:v>8811</c:v>
                </c:pt>
                <c:pt idx="2939">
                  <c:v>8814</c:v>
                </c:pt>
                <c:pt idx="2940">
                  <c:v>8817</c:v>
                </c:pt>
                <c:pt idx="2941">
                  <c:v>8820</c:v>
                </c:pt>
                <c:pt idx="2942">
                  <c:v>8823</c:v>
                </c:pt>
                <c:pt idx="2943">
                  <c:v>8826</c:v>
                </c:pt>
                <c:pt idx="2944">
                  <c:v>8829</c:v>
                </c:pt>
                <c:pt idx="2945">
                  <c:v>8832</c:v>
                </c:pt>
                <c:pt idx="2946">
                  <c:v>8835</c:v>
                </c:pt>
                <c:pt idx="2947">
                  <c:v>8838</c:v>
                </c:pt>
                <c:pt idx="2948">
                  <c:v>8841</c:v>
                </c:pt>
                <c:pt idx="2949">
                  <c:v>8844</c:v>
                </c:pt>
                <c:pt idx="2950">
                  <c:v>8847</c:v>
                </c:pt>
                <c:pt idx="2951">
                  <c:v>8850</c:v>
                </c:pt>
                <c:pt idx="2952">
                  <c:v>8853</c:v>
                </c:pt>
                <c:pt idx="2953">
                  <c:v>8856</c:v>
                </c:pt>
                <c:pt idx="2954">
                  <c:v>8859</c:v>
                </c:pt>
                <c:pt idx="2955">
                  <c:v>8862</c:v>
                </c:pt>
                <c:pt idx="2956">
                  <c:v>8865</c:v>
                </c:pt>
                <c:pt idx="2957">
                  <c:v>8868</c:v>
                </c:pt>
                <c:pt idx="2958">
                  <c:v>8871</c:v>
                </c:pt>
                <c:pt idx="2959">
                  <c:v>8874</c:v>
                </c:pt>
                <c:pt idx="2960">
                  <c:v>8877</c:v>
                </c:pt>
                <c:pt idx="2961">
                  <c:v>8880</c:v>
                </c:pt>
                <c:pt idx="2962">
                  <c:v>8883</c:v>
                </c:pt>
                <c:pt idx="2963">
                  <c:v>8886</c:v>
                </c:pt>
                <c:pt idx="2964">
                  <c:v>8889</c:v>
                </c:pt>
                <c:pt idx="2965">
                  <c:v>8892</c:v>
                </c:pt>
                <c:pt idx="2966">
                  <c:v>8895</c:v>
                </c:pt>
                <c:pt idx="2967">
                  <c:v>8898</c:v>
                </c:pt>
                <c:pt idx="2968">
                  <c:v>8901</c:v>
                </c:pt>
                <c:pt idx="2969">
                  <c:v>8904</c:v>
                </c:pt>
                <c:pt idx="2970">
                  <c:v>8907</c:v>
                </c:pt>
                <c:pt idx="2971">
                  <c:v>8910</c:v>
                </c:pt>
                <c:pt idx="2972">
                  <c:v>8913</c:v>
                </c:pt>
                <c:pt idx="2973">
                  <c:v>8916</c:v>
                </c:pt>
                <c:pt idx="2974">
                  <c:v>8919</c:v>
                </c:pt>
                <c:pt idx="2975">
                  <c:v>8922</c:v>
                </c:pt>
                <c:pt idx="2976">
                  <c:v>8925</c:v>
                </c:pt>
                <c:pt idx="2977">
                  <c:v>8928</c:v>
                </c:pt>
                <c:pt idx="2978">
                  <c:v>8931</c:v>
                </c:pt>
                <c:pt idx="2979">
                  <c:v>8934</c:v>
                </c:pt>
                <c:pt idx="2980">
                  <c:v>8937</c:v>
                </c:pt>
                <c:pt idx="2981">
                  <c:v>8940</c:v>
                </c:pt>
                <c:pt idx="2982">
                  <c:v>8943</c:v>
                </c:pt>
                <c:pt idx="2983">
                  <c:v>8946</c:v>
                </c:pt>
                <c:pt idx="2984">
                  <c:v>8949</c:v>
                </c:pt>
                <c:pt idx="2985">
                  <c:v>8952</c:v>
                </c:pt>
                <c:pt idx="2986">
                  <c:v>8955</c:v>
                </c:pt>
                <c:pt idx="2987">
                  <c:v>8958</c:v>
                </c:pt>
                <c:pt idx="2988">
                  <c:v>8961</c:v>
                </c:pt>
                <c:pt idx="2989">
                  <c:v>8964</c:v>
                </c:pt>
                <c:pt idx="2990">
                  <c:v>8967</c:v>
                </c:pt>
                <c:pt idx="2991">
                  <c:v>8970</c:v>
                </c:pt>
                <c:pt idx="2992">
                  <c:v>8973</c:v>
                </c:pt>
                <c:pt idx="2993">
                  <c:v>8976</c:v>
                </c:pt>
                <c:pt idx="2994">
                  <c:v>8979</c:v>
                </c:pt>
                <c:pt idx="2995">
                  <c:v>8982</c:v>
                </c:pt>
                <c:pt idx="2996">
                  <c:v>8985</c:v>
                </c:pt>
                <c:pt idx="2997">
                  <c:v>8988</c:v>
                </c:pt>
                <c:pt idx="2998">
                  <c:v>8991</c:v>
                </c:pt>
                <c:pt idx="2999">
                  <c:v>8994</c:v>
                </c:pt>
                <c:pt idx="3000">
                  <c:v>8997</c:v>
                </c:pt>
                <c:pt idx="3001">
                  <c:v>9000</c:v>
                </c:pt>
                <c:pt idx="3002">
                  <c:v>9003</c:v>
                </c:pt>
                <c:pt idx="3003">
                  <c:v>9006</c:v>
                </c:pt>
                <c:pt idx="3004">
                  <c:v>9009</c:v>
                </c:pt>
                <c:pt idx="3005">
                  <c:v>9012</c:v>
                </c:pt>
                <c:pt idx="3006">
                  <c:v>9015</c:v>
                </c:pt>
                <c:pt idx="3007">
                  <c:v>9018</c:v>
                </c:pt>
                <c:pt idx="3008">
                  <c:v>9021</c:v>
                </c:pt>
                <c:pt idx="3009">
                  <c:v>9024</c:v>
                </c:pt>
                <c:pt idx="3010">
                  <c:v>9027</c:v>
                </c:pt>
                <c:pt idx="3011">
                  <c:v>9030</c:v>
                </c:pt>
                <c:pt idx="3012">
                  <c:v>9033</c:v>
                </c:pt>
                <c:pt idx="3013">
                  <c:v>9036</c:v>
                </c:pt>
                <c:pt idx="3014">
                  <c:v>9039</c:v>
                </c:pt>
                <c:pt idx="3015">
                  <c:v>9042</c:v>
                </c:pt>
                <c:pt idx="3016">
                  <c:v>9045</c:v>
                </c:pt>
                <c:pt idx="3017">
                  <c:v>9048</c:v>
                </c:pt>
                <c:pt idx="3018">
                  <c:v>9051</c:v>
                </c:pt>
                <c:pt idx="3019">
                  <c:v>9054</c:v>
                </c:pt>
                <c:pt idx="3020">
                  <c:v>9057</c:v>
                </c:pt>
                <c:pt idx="3021">
                  <c:v>9060</c:v>
                </c:pt>
                <c:pt idx="3022">
                  <c:v>9063</c:v>
                </c:pt>
                <c:pt idx="3023">
                  <c:v>9066</c:v>
                </c:pt>
                <c:pt idx="3024">
                  <c:v>9069</c:v>
                </c:pt>
                <c:pt idx="3025">
                  <c:v>9072</c:v>
                </c:pt>
                <c:pt idx="3026">
                  <c:v>9075</c:v>
                </c:pt>
                <c:pt idx="3027">
                  <c:v>9078</c:v>
                </c:pt>
                <c:pt idx="3028">
                  <c:v>9081</c:v>
                </c:pt>
                <c:pt idx="3029">
                  <c:v>9084</c:v>
                </c:pt>
                <c:pt idx="3030">
                  <c:v>9087</c:v>
                </c:pt>
                <c:pt idx="3031">
                  <c:v>9090</c:v>
                </c:pt>
                <c:pt idx="3032">
                  <c:v>9093</c:v>
                </c:pt>
                <c:pt idx="3033">
                  <c:v>9096</c:v>
                </c:pt>
                <c:pt idx="3034">
                  <c:v>9099</c:v>
                </c:pt>
                <c:pt idx="3035">
                  <c:v>9102</c:v>
                </c:pt>
                <c:pt idx="3036">
                  <c:v>9105</c:v>
                </c:pt>
                <c:pt idx="3037">
                  <c:v>9108</c:v>
                </c:pt>
                <c:pt idx="3038">
                  <c:v>9111</c:v>
                </c:pt>
                <c:pt idx="3039">
                  <c:v>9114</c:v>
                </c:pt>
                <c:pt idx="3040">
                  <c:v>9117</c:v>
                </c:pt>
                <c:pt idx="3041">
                  <c:v>9120</c:v>
                </c:pt>
                <c:pt idx="3042">
                  <c:v>9123</c:v>
                </c:pt>
                <c:pt idx="3043">
                  <c:v>9126</c:v>
                </c:pt>
                <c:pt idx="3044">
                  <c:v>9129</c:v>
                </c:pt>
                <c:pt idx="3045">
                  <c:v>9132</c:v>
                </c:pt>
                <c:pt idx="3046">
                  <c:v>9135</c:v>
                </c:pt>
                <c:pt idx="3047">
                  <c:v>9138</c:v>
                </c:pt>
                <c:pt idx="3048">
                  <c:v>9141</c:v>
                </c:pt>
                <c:pt idx="3049">
                  <c:v>9144</c:v>
                </c:pt>
                <c:pt idx="3050">
                  <c:v>9147</c:v>
                </c:pt>
                <c:pt idx="3051">
                  <c:v>9150</c:v>
                </c:pt>
                <c:pt idx="3052">
                  <c:v>9153</c:v>
                </c:pt>
                <c:pt idx="3053">
                  <c:v>9156</c:v>
                </c:pt>
                <c:pt idx="3054">
                  <c:v>9159</c:v>
                </c:pt>
                <c:pt idx="3055">
                  <c:v>9162</c:v>
                </c:pt>
                <c:pt idx="3056">
                  <c:v>9165</c:v>
                </c:pt>
                <c:pt idx="3057">
                  <c:v>9168</c:v>
                </c:pt>
                <c:pt idx="3058">
                  <c:v>9171</c:v>
                </c:pt>
                <c:pt idx="3059">
                  <c:v>9174</c:v>
                </c:pt>
                <c:pt idx="3060">
                  <c:v>9177</c:v>
                </c:pt>
                <c:pt idx="3061">
                  <c:v>9180</c:v>
                </c:pt>
                <c:pt idx="3062">
                  <c:v>9183</c:v>
                </c:pt>
                <c:pt idx="3063">
                  <c:v>9186</c:v>
                </c:pt>
                <c:pt idx="3064">
                  <c:v>9189</c:v>
                </c:pt>
                <c:pt idx="3065">
                  <c:v>9192</c:v>
                </c:pt>
                <c:pt idx="3066">
                  <c:v>9195</c:v>
                </c:pt>
                <c:pt idx="3067">
                  <c:v>9198</c:v>
                </c:pt>
                <c:pt idx="3068">
                  <c:v>9201</c:v>
                </c:pt>
                <c:pt idx="3069">
                  <c:v>9204</c:v>
                </c:pt>
                <c:pt idx="3070">
                  <c:v>9207</c:v>
                </c:pt>
                <c:pt idx="3071">
                  <c:v>9210</c:v>
                </c:pt>
                <c:pt idx="3072">
                  <c:v>9213</c:v>
                </c:pt>
                <c:pt idx="3073">
                  <c:v>9216</c:v>
                </c:pt>
                <c:pt idx="3074">
                  <c:v>9219</c:v>
                </c:pt>
                <c:pt idx="3075">
                  <c:v>9222</c:v>
                </c:pt>
                <c:pt idx="3076">
                  <c:v>9225</c:v>
                </c:pt>
                <c:pt idx="3077">
                  <c:v>9228</c:v>
                </c:pt>
                <c:pt idx="3078">
                  <c:v>9231</c:v>
                </c:pt>
                <c:pt idx="3079">
                  <c:v>9234</c:v>
                </c:pt>
                <c:pt idx="3080">
                  <c:v>9237</c:v>
                </c:pt>
                <c:pt idx="3081">
                  <c:v>9240</c:v>
                </c:pt>
                <c:pt idx="3082">
                  <c:v>9243</c:v>
                </c:pt>
                <c:pt idx="3083">
                  <c:v>9246</c:v>
                </c:pt>
                <c:pt idx="3084">
                  <c:v>9249</c:v>
                </c:pt>
                <c:pt idx="3085">
                  <c:v>9252</c:v>
                </c:pt>
                <c:pt idx="3086">
                  <c:v>9255</c:v>
                </c:pt>
                <c:pt idx="3087">
                  <c:v>9258</c:v>
                </c:pt>
                <c:pt idx="3088">
                  <c:v>9261</c:v>
                </c:pt>
                <c:pt idx="3089">
                  <c:v>9264</c:v>
                </c:pt>
                <c:pt idx="3090">
                  <c:v>9267</c:v>
                </c:pt>
                <c:pt idx="3091">
                  <c:v>9270</c:v>
                </c:pt>
                <c:pt idx="3092">
                  <c:v>9273</c:v>
                </c:pt>
                <c:pt idx="3093">
                  <c:v>9276</c:v>
                </c:pt>
                <c:pt idx="3094">
                  <c:v>9279</c:v>
                </c:pt>
                <c:pt idx="3095">
                  <c:v>9282</c:v>
                </c:pt>
                <c:pt idx="3096">
                  <c:v>9285</c:v>
                </c:pt>
                <c:pt idx="3097">
                  <c:v>9288</c:v>
                </c:pt>
                <c:pt idx="3098">
                  <c:v>9291</c:v>
                </c:pt>
                <c:pt idx="3099">
                  <c:v>9294</c:v>
                </c:pt>
                <c:pt idx="3100">
                  <c:v>9297</c:v>
                </c:pt>
                <c:pt idx="3101">
                  <c:v>9300</c:v>
                </c:pt>
                <c:pt idx="3102">
                  <c:v>9303</c:v>
                </c:pt>
                <c:pt idx="3103">
                  <c:v>9306</c:v>
                </c:pt>
                <c:pt idx="3104">
                  <c:v>9309</c:v>
                </c:pt>
                <c:pt idx="3105">
                  <c:v>9312</c:v>
                </c:pt>
                <c:pt idx="3106">
                  <c:v>9315</c:v>
                </c:pt>
                <c:pt idx="3107">
                  <c:v>9318</c:v>
                </c:pt>
                <c:pt idx="3108">
                  <c:v>9321</c:v>
                </c:pt>
                <c:pt idx="3109">
                  <c:v>9324</c:v>
                </c:pt>
                <c:pt idx="3110">
                  <c:v>9327</c:v>
                </c:pt>
                <c:pt idx="3111">
                  <c:v>9330</c:v>
                </c:pt>
                <c:pt idx="3112">
                  <c:v>9333</c:v>
                </c:pt>
                <c:pt idx="3113">
                  <c:v>9336</c:v>
                </c:pt>
                <c:pt idx="3114">
                  <c:v>9339</c:v>
                </c:pt>
                <c:pt idx="3115">
                  <c:v>9342</c:v>
                </c:pt>
                <c:pt idx="3116">
                  <c:v>9345</c:v>
                </c:pt>
                <c:pt idx="3117">
                  <c:v>9348</c:v>
                </c:pt>
                <c:pt idx="3118">
                  <c:v>9351</c:v>
                </c:pt>
                <c:pt idx="3119">
                  <c:v>9354</c:v>
                </c:pt>
                <c:pt idx="3120">
                  <c:v>9357</c:v>
                </c:pt>
                <c:pt idx="3121">
                  <c:v>9360</c:v>
                </c:pt>
                <c:pt idx="3122">
                  <c:v>9363</c:v>
                </c:pt>
                <c:pt idx="3123">
                  <c:v>9366</c:v>
                </c:pt>
                <c:pt idx="3124">
                  <c:v>9369</c:v>
                </c:pt>
                <c:pt idx="3125">
                  <c:v>9372</c:v>
                </c:pt>
                <c:pt idx="3126">
                  <c:v>9375</c:v>
                </c:pt>
                <c:pt idx="3127">
                  <c:v>9378</c:v>
                </c:pt>
                <c:pt idx="3128">
                  <c:v>9381</c:v>
                </c:pt>
                <c:pt idx="3129">
                  <c:v>9384</c:v>
                </c:pt>
                <c:pt idx="3130">
                  <c:v>9387</c:v>
                </c:pt>
                <c:pt idx="3131">
                  <c:v>9390</c:v>
                </c:pt>
                <c:pt idx="3132">
                  <c:v>9393</c:v>
                </c:pt>
                <c:pt idx="3133">
                  <c:v>9396</c:v>
                </c:pt>
                <c:pt idx="3134">
                  <c:v>9399</c:v>
                </c:pt>
                <c:pt idx="3135">
                  <c:v>9402</c:v>
                </c:pt>
                <c:pt idx="3136">
                  <c:v>9405</c:v>
                </c:pt>
                <c:pt idx="3137">
                  <c:v>9408</c:v>
                </c:pt>
                <c:pt idx="3138">
                  <c:v>9411</c:v>
                </c:pt>
                <c:pt idx="3139">
                  <c:v>9414</c:v>
                </c:pt>
                <c:pt idx="3140">
                  <c:v>9417</c:v>
                </c:pt>
                <c:pt idx="3141">
                  <c:v>9420</c:v>
                </c:pt>
                <c:pt idx="3142">
                  <c:v>9423</c:v>
                </c:pt>
                <c:pt idx="3143">
                  <c:v>9426</c:v>
                </c:pt>
                <c:pt idx="3144">
                  <c:v>9429</c:v>
                </c:pt>
                <c:pt idx="3145">
                  <c:v>9432</c:v>
                </c:pt>
                <c:pt idx="3146">
                  <c:v>9435</c:v>
                </c:pt>
                <c:pt idx="3147">
                  <c:v>9438</c:v>
                </c:pt>
                <c:pt idx="3148">
                  <c:v>9441</c:v>
                </c:pt>
                <c:pt idx="3149">
                  <c:v>9444</c:v>
                </c:pt>
                <c:pt idx="3150">
                  <c:v>9447</c:v>
                </c:pt>
                <c:pt idx="3151">
                  <c:v>9450</c:v>
                </c:pt>
                <c:pt idx="3152">
                  <c:v>9453</c:v>
                </c:pt>
                <c:pt idx="3153">
                  <c:v>9456</c:v>
                </c:pt>
                <c:pt idx="3154">
                  <c:v>9459</c:v>
                </c:pt>
                <c:pt idx="3155">
                  <c:v>9462</c:v>
                </c:pt>
                <c:pt idx="3156">
                  <c:v>9465</c:v>
                </c:pt>
                <c:pt idx="3157">
                  <c:v>9468</c:v>
                </c:pt>
                <c:pt idx="3158">
                  <c:v>9471</c:v>
                </c:pt>
                <c:pt idx="3159">
                  <c:v>9474</c:v>
                </c:pt>
                <c:pt idx="3160">
                  <c:v>9477</c:v>
                </c:pt>
                <c:pt idx="3161">
                  <c:v>9480</c:v>
                </c:pt>
                <c:pt idx="3162">
                  <c:v>9483</c:v>
                </c:pt>
                <c:pt idx="3163">
                  <c:v>9486</c:v>
                </c:pt>
                <c:pt idx="3164">
                  <c:v>9489</c:v>
                </c:pt>
                <c:pt idx="3165">
                  <c:v>9492</c:v>
                </c:pt>
                <c:pt idx="3166">
                  <c:v>9495</c:v>
                </c:pt>
                <c:pt idx="3167">
                  <c:v>9498</c:v>
                </c:pt>
                <c:pt idx="3168">
                  <c:v>9501</c:v>
                </c:pt>
                <c:pt idx="3169">
                  <c:v>9504</c:v>
                </c:pt>
                <c:pt idx="3170">
                  <c:v>9507</c:v>
                </c:pt>
                <c:pt idx="3171">
                  <c:v>9510</c:v>
                </c:pt>
                <c:pt idx="3172">
                  <c:v>9513</c:v>
                </c:pt>
                <c:pt idx="3173">
                  <c:v>9516</c:v>
                </c:pt>
                <c:pt idx="3174">
                  <c:v>9519</c:v>
                </c:pt>
                <c:pt idx="3175">
                  <c:v>9522</c:v>
                </c:pt>
                <c:pt idx="3176">
                  <c:v>9525</c:v>
                </c:pt>
                <c:pt idx="3177">
                  <c:v>9528</c:v>
                </c:pt>
                <c:pt idx="3178">
                  <c:v>9531</c:v>
                </c:pt>
                <c:pt idx="3179">
                  <c:v>9534</c:v>
                </c:pt>
                <c:pt idx="3180">
                  <c:v>9537</c:v>
                </c:pt>
                <c:pt idx="3181">
                  <c:v>9540</c:v>
                </c:pt>
                <c:pt idx="3182">
                  <c:v>9543</c:v>
                </c:pt>
                <c:pt idx="3183">
                  <c:v>9546</c:v>
                </c:pt>
                <c:pt idx="3184">
                  <c:v>9549</c:v>
                </c:pt>
                <c:pt idx="3185">
                  <c:v>9552</c:v>
                </c:pt>
                <c:pt idx="3186">
                  <c:v>9555</c:v>
                </c:pt>
                <c:pt idx="3187">
                  <c:v>9558</c:v>
                </c:pt>
                <c:pt idx="3188">
                  <c:v>9561</c:v>
                </c:pt>
                <c:pt idx="3189">
                  <c:v>9564</c:v>
                </c:pt>
                <c:pt idx="3190">
                  <c:v>9567</c:v>
                </c:pt>
                <c:pt idx="3191">
                  <c:v>9570</c:v>
                </c:pt>
                <c:pt idx="3192">
                  <c:v>9573</c:v>
                </c:pt>
                <c:pt idx="3193">
                  <c:v>9576</c:v>
                </c:pt>
                <c:pt idx="3194">
                  <c:v>9579</c:v>
                </c:pt>
                <c:pt idx="3195">
                  <c:v>9582</c:v>
                </c:pt>
                <c:pt idx="3196">
                  <c:v>9585</c:v>
                </c:pt>
                <c:pt idx="3197">
                  <c:v>9588</c:v>
                </c:pt>
                <c:pt idx="3198">
                  <c:v>9591</c:v>
                </c:pt>
                <c:pt idx="3199">
                  <c:v>9594</c:v>
                </c:pt>
                <c:pt idx="3200">
                  <c:v>9597</c:v>
                </c:pt>
                <c:pt idx="3201">
                  <c:v>9600</c:v>
                </c:pt>
                <c:pt idx="3202">
                  <c:v>9603</c:v>
                </c:pt>
                <c:pt idx="3203">
                  <c:v>9606</c:v>
                </c:pt>
                <c:pt idx="3204">
                  <c:v>9609</c:v>
                </c:pt>
                <c:pt idx="3205">
                  <c:v>9612</c:v>
                </c:pt>
                <c:pt idx="3206">
                  <c:v>9615</c:v>
                </c:pt>
                <c:pt idx="3207">
                  <c:v>9618</c:v>
                </c:pt>
                <c:pt idx="3208">
                  <c:v>9621</c:v>
                </c:pt>
                <c:pt idx="3209">
                  <c:v>9624</c:v>
                </c:pt>
                <c:pt idx="3210">
                  <c:v>9627</c:v>
                </c:pt>
                <c:pt idx="3211">
                  <c:v>9630</c:v>
                </c:pt>
                <c:pt idx="3212">
                  <c:v>9633</c:v>
                </c:pt>
                <c:pt idx="3213">
                  <c:v>9636</c:v>
                </c:pt>
                <c:pt idx="3214">
                  <c:v>9639</c:v>
                </c:pt>
                <c:pt idx="3215">
                  <c:v>9642</c:v>
                </c:pt>
                <c:pt idx="3216">
                  <c:v>9645</c:v>
                </c:pt>
                <c:pt idx="3217">
                  <c:v>9648</c:v>
                </c:pt>
                <c:pt idx="3218">
                  <c:v>9651</c:v>
                </c:pt>
                <c:pt idx="3219">
                  <c:v>9654</c:v>
                </c:pt>
                <c:pt idx="3220">
                  <c:v>9657</c:v>
                </c:pt>
                <c:pt idx="3221">
                  <c:v>9660</c:v>
                </c:pt>
                <c:pt idx="3222">
                  <c:v>9663</c:v>
                </c:pt>
                <c:pt idx="3223">
                  <c:v>9666</c:v>
                </c:pt>
                <c:pt idx="3224">
                  <c:v>9669</c:v>
                </c:pt>
                <c:pt idx="3225">
                  <c:v>9672</c:v>
                </c:pt>
                <c:pt idx="3226">
                  <c:v>9675</c:v>
                </c:pt>
                <c:pt idx="3227">
                  <c:v>9678</c:v>
                </c:pt>
                <c:pt idx="3228">
                  <c:v>9681</c:v>
                </c:pt>
                <c:pt idx="3229">
                  <c:v>9684</c:v>
                </c:pt>
                <c:pt idx="3230">
                  <c:v>9687</c:v>
                </c:pt>
                <c:pt idx="3231">
                  <c:v>9690</c:v>
                </c:pt>
                <c:pt idx="3232">
                  <c:v>9693</c:v>
                </c:pt>
                <c:pt idx="3233">
                  <c:v>9696</c:v>
                </c:pt>
                <c:pt idx="3234">
                  <c:v>9699</c:v>
                </c:pt>
                <c:pt idx="3235">
                  <c:v>9702</c:v>
                </c:pt>
                <c:pt idx="3236">
                  <c:v>9705</c:v>
                </c:pt>
                <c:pt idx="3237">
                  <c:v>9708</c:v>
                </c:pt>
                <c:pt idx="3238">
                  <c:v>9711</c:v>
                </c:pt>
                <c:pt idx="3239">
                  <c:v>9714</c:v>
                </c:pt>
                <c:pt idx="3240">
                  <c:v>9717</c:v>
                </c:pt>
                <c:pt idx="3241">
                  <c:v>9720</c:v>
                </c:pt>
                <c:pt idx="3242">
                  <c:v>9723</c:v>
                </c:pt>
                <c:pt idx="3243">
                  <c:v>9726</c:v>
                </c:pt>
                <c:pt idx="3244">
                  <c:v>9729</c:v>
                </c:pt>
                <c:pt idx="3245">
                  <c:v>9732</c:v>
                </c:pt>
                <c:pt idx="3246">
                  <c:v>9735</c:v>
                </c:pt>
                <c:pt idx="3247">
                  <c:v>9738</c:v>
                </c:pt>
                <c:pt idx="3248">
                  <c:v>9741</c:v>
                </c:pt>
                <c:pt idx="3249">
                  <c:v>9744</c:v>
                </c:pt>
                <c:pt idx="3250">
                  <c:v>9747</c:v>
                </c:pt>
                <c:pt idx="3251">
                  <c:v>9750</c:v>
                </c:pt>
                <c:pt idx="3252">
                  <c:v>9753</c:v>
                </c:pt>
                <c:pt idx="3253">
                  <c:v>9756</c:v>
                </c:pt>
                <c:pt idx="3254">
                  <c:v>9759</c:v>
                </c:pt>
                <c:pt idx="3255">
                  <c:v>9762</c:v>
                </c:pt>
                <c:pt idx="3256">
                  <c:v>9765</c:v>
                </c:pt>
                <c:pt idx="3257">
                  <c:v>9768</c:v>
                </c:pt>
                <c:pt idx="3258">
                  <c:v>9771</c:v>
                </c:pt>
                <c:pt idx="3259">
                  <c:v>9774</c:v>
                </c:pt>
                <c:pt idx="3260">
                  <c:v>9777</c:v>
                </c:pt>
                <c:pt idx="3261">
                  <c:v>9780</c:v>
                </c:pt>
                <c:pt idx="3262">
                  <c:v>9783</c:v>
                </c:pt>
                <c:pt idx="3263">
                  <c:v>9786</c:v>
                </c:pt>
                <c:pt idx="3264">
                  <c:v>9789</c:v>
                </c:pt>
                <c:pt idx="3265">
                  <c:v>9792</c:v>
                </c:pt>
                <c:pt idx="3266">
                  <c:v>9795</c:v>
                </c:pt>
                <c:pt idx="3267">
                  <c:v>9798</c:v>
                </c:pt>
                <c:pt idx="3268">
                  <c:v>9801</c:v>
                </c:pt>
                <c:pt idx="3269">
                  <c:v>9804</c:v>
                </c:pt>
                <c:pt idx="3270">
                  <c:v>9807</c:v>
                </c:pt>
                <c:pt idx="3271">
                  <c:v>9810</c:v>
                </c:pt>
                <c:pt idx="3272">
                  <c:v>9813</c:v>
                </c:pt>
                <c:pt idx="3273">
                  <c:v>9816</c:v>
                </c:pt>
                <c:pt idx="3274">
                  <c:v>9819</c:v>
                </c:pt>
                <c:pt idx="3275">
                  <c:v>9822</c:v>
                </c:pt>
                <c:pt idx="3276">
                  <c:v>9825</c:v>
                </c:pt>
                <c:pt idx="3277">
                  <c:v>9828</c:v>
                </c:pt>
                <c:pt idx="3278">
                  <c:v>9831</c:v>
                </c:pt>
                <c:pt idx="3279">
                  <c:v>9834</c:v>
                </c:pt>
                <c:pt idx="3280">
                  <c:v>9837</c:v>
                </c:pt>
                <c:pt idx="3281">
                  <c:v>9840</c:v>
                </c:pt>
                <c:pt idx="3282">
                  <c:v>9843</c:v>
                </c:pt>
                <c:pt idx="3283">
                  <c:v>9846</c:v>
                </c:pt>
                <c:pt idx="3284">
                  <c:v>9849</c:v>
                </c:pt>
                <c:pt idx="3285">
                  <c:v>9852</c:v>
                </c:pt>
                <c:pt idx="3286">
                  <c:v>9855</c:v>
                </c:pt>
                <c:pt idx="3287">
                  <c:v>9858</c:v>
                </c:pt>
                <c:pt idx="3288">
                  <c:v>9861</c:v>
                </c:pt>
                <c:pt idx="3289">
                  <c:v>9864</c:v>
                </c:pt>
                <c:pt idx="3290">
                  <c:v>9867</c:v>
                </c:pt>
                <c:pt idx="3291">
                  <c:v>9870</c:v>
                </c:pt>
                <c:pt idx="3292">
                  <c:v>9873</c:v>
                </c:pt>
                <c:pt idx="3293">
                  <c:v>9876</c:v>
                </c:pt>
                <c:pt idx="3294">
                  <c:v>9879</c:v>
                </c:pt>
                <c:pt idx="3295">
                  <c:v>9882</c:v>
                </c:pt>
                <c:pt idx="3296">
                  <c:v>9885</c:v>
                </c:pt>
                <c:pt idx="3297">
                  <c:v>9888</c:v>
                </c:pt>
                <c:pt idx="3298">
                  <c:v>9891</c:v>
                </c:pt>
                <c:pt idx="3299">
                  <c:v>9894</c:v>
                </c:pt>
                <c:pt idx="3300">
                  <c:v>9897</c:v>
                </c:pt>
                <c:pt idx="3301">
                  <c:v>9900</c:v>
                </c:pt>
                <c:pt idx="3302">
                  <c:v>9903</c:v>
                </c:pt>
                <c:pt idx="3303">
                  <c:v>9906</c:v>
                </c:pt>
                <c:pt idx="3304">
                  <c:v>9909</c:v>
                </c:pt>
                <c:pt idx="3305">
                  <c:v>9912</c:v>
                </c:pt>
                <c:pt idx="3306">
                  <c:v>9915</c:v>
                </c:pt>
                <c:pt idx="3307">
                  <c:v>9918</c:v>
                </c:pt>
                <c:pt idx="3308">
                  <c:v>9921</c:v>
                </c:pt>
                <c:pt idx="3309">
                  <c:v>9924</c:v>
                </c:pt>
                <c:pt idx="3310">
                  <c:v>9927</c:v>
                </c:pt>
                <c:pt idx="3311">
                  <c:v>9930</c:v>
                </c:pt>
                <c:pt idx="3312">
                  <c:v>9933</c:v>
                </c:pt>
                <c:pt idx="3313">
                  <c:v>9936</c:v>
                </c:pt>
                <c:pt idx="3314">
                  <c:v>9939</c:v>
                </c:pt>
                <c:pt idx="3315">
                  <c:v>9942</c:v>
                </c:pt>
                <c:pt idx="3316">
                  <c:v>9945</c:v>
                </c:pt>
                <c:pt idx="3317">
                  <c:v>9948</c:v>
                </c:pt>
                <c:pt idx="3318">
                  <c:v>9951</c:v>
                </c:pt>
                <c:pt idx="3319">
                  <c:v>9954</c:v>
                </c:pt>
                <c:pt idx="3320">
                  <c:v>9957</c:v>
                </c:pt>
                <c:pt idx="3321">
                  <c:v>9960</c:v>
                </c:pt>
                <c:pt idx="3322">
                  <c:v>9963</c:v>
                </c:pt>
                <c:pt idx="3323">
                  <c:v>9966</c:v>
                </c:pt>
                <c:pt idx="3324">
                  <c:v>9969</c:v>
                </c:pt>
                <c:pt idx="3325">
                  <c:v>9972</c:v>
                </c:pt>
                <c:pt idx="3326">
                  <c:v>9975</c:v>
                </c:pt>
                <c:pt idx="3327">
                  <c:v>9978</c:v>
                </c:pt>
                <c:pt idx="3328">
                  <c:v>9981</c:v>
                </c:pt>
                <c:pt idx="3329">
                  <c:v>9984</c:v>
                </c:pt>
                <c:pt idx="3330">
                  <c:v>9987</c:v>
                </c:pt>
                <c:pt idx="3331">
                  <c:v>9990</c:v>
                </c:pt>
                <c:pt idx="3332">
                  <c:v>9993</c:v>
                </c:pt>
                <c:pt idx="3333">
                  <c:v>9996</c:v>
                </c:pt>
                <c:pt idx="3334">
                  <c:v>9999</c:v>
                </c:pt>
                <c:pt idx="3335">
                  <c:v>10002</c:v>
                </c:pt>
                <c:pt idx="3336">
                  <c:v>10005</c:v>
                </c:pt>
                <c:pt idx="3337">
                  <c:v>10008</c:v>
                </c:pt>
                <c:pt idx="3338">
                  <c:v>10011</c:v>
                </c:pt>
                <c:pt idx="3339">
                  <c:v>10014</c:v>
                </c:pt>
                <c:pt idx="3340">
                  <c:v>10017</c:v>
                </c:pt>
                <c:pt idx="3341">
                  <c:v>10020</c:v>
                </c:pt>
                <c:pt idx="3342">
                  <c:v>10023</c:v>
                </c:pt>
                <c:pt idx="3343">
                  <c:v>10026</c:v>
                </c:pt>
                <c:pt idx="3344">
                  <c:v>10029</c:v>
                </c:pt>
                <c:pt idx="3345">
                  <c:v>10032</c:v>
                </c:pt>
                <c:pt idx="3346">
                  <c:v>10035</c:v>
                </c:pt>
                <c:pt idx="3347">
                  <c:v>10038</c:v>
                </c:pt>
                <c:pt idx="3348">
                  <c:v>10041</c:v>
                </c:pt>
                <c:pt idx="3349">
                  <c:v>10044</c:v>
                </c:pt>
                <c:pt idx="3350">
                  <c:v>10047</c:v>
                </c:pt>
                <c:pt idx="3351">
                  <c:v>10050</c:v>
                </c:pt>
                <c:pt idx="3352">
                  <c:v>10053</c:v>
                </c:pt>
                <c:pt idx="3353">
                  <c:v>10056</c:v>
                </c:pt>
                <c:pt idx="3354">
                  <c:v>10059</c:v>
                </c:pt>
                <c:pt idx="3355">
                  <c:v>10062</c:v>
                </c:pt>
                <c:pt idx="3356">
                  <c:v>10065</c:v>
                </c:pt>
                <c:pt idx="3357">
                  <c:v>10068</c:v>
                </c:pt>
                <c:pt idx="3358">
                  <c:v>10071</c:v>
                </c:pt>
                <c:pt idx="3359">
                  <c:v>10074</c:v>
                </c:pt>
                <c:pt idx="3360">
                  <c:v>10077</c:v>
                </c:pt>
                <c:pt idx="3361">
                  <c:v>10080</c:v>
                </c:pt>
                <c:pt idx="3362">
                  <c:v>10083</c:v>
                </c:pt>
                <c:pt idx="3363">
                  <c:v>10086</c:v>
                </c:pt>
                <c:pt idx="3364">
                  <c:v>10089</c:v>
                </c:pt>
                <c:pt idx="3365">
                  <c:v>10092</c:v>
                </c:pt>
                <c:pt idx="3366">
                  <c:v>10095</c:v>
                </c:pt>
                <c:pt idx="3367">
                  <c:v>10098</c:v>
                </c:pt>
                <c:pt idx="3368">
                  <c:v>10101</c:v>
                </c:pt>
                <c:pt idx="3369">
                  <c:v>10104</c:v>
                </c:pt>
                <c:pt idx="3370">
                  <c:v>10107</c:v>
                </c:pt>
                <c:pt idx="3371">
                  <c:v>10110</c:v>
                </c:pt>
                <c:pt idx="3372">
                  <c:v>10113</c:v>
                </c:pt>
                <c:pt idx="3373">
                  <c:v>10116</c:v>
                </c:pt>
                <c:pt idx="3374">
                  <c:v>10119</c:v>
                </c:pt>
                <c:pt idx="3375">
                  <c:v>10122</c:v>
                </c:pt>
                <c:pt idx="3376">
                  <c:v>10125</c:v>
                </c:pt>
                <c:pt idx="3377">
                  <c:v>10128</c:v>
                </c:pt>
                <c:pt idx="3378">
                  <c:v>10131</c:v>
                </c:pt>
                <c:pt idx="3379">
                  <c:v>10134</c:v>
                </c:pt>
                <c:pt idx="3380">
                  <c:v>10137</c:v>
                </c:pt>
                <c:pt idx="3381">
                  <c:v>10140</c:v>
                </c:pt>
                <c:pt idx="3382">
                  <c:v>10143</c:v>
                </c:pt>
                <c:pt idx="3383">
                  <c:v>10146</c:v>
                </c:pt>
                <c:pt idx="3384">
                  <c:v>10149</c:v>
                </c:pt>
                <c:pt idx="3385">
                  <c:v>10152</c:v>
                </c:pt>
                <c:pt idx="3386">
                  <c:v>10155</c:v>
                </c:pt>
                <c:pt idx="3387">
                  <c:v>10158</c:v>
                </c:pt>
                <c:pt idx="3388">
                  <c:v>10161</c:v>
                </c:pt>
                <c:pt idx="3389">
                  <c:v>10164</c:v>
                </c:pt>
                <c:pt idx="3390">
                  <c:v>10167</c:v>
                </c:pt>
                <c:pt idx="3391">
                  <c:v>10170</c:v>
                </c:pt>
                <c:pt idx="3392">
                  <c:v>10173</c:v>
                </c:pt>
                <c:pt idx="3393">
                  <c:v>10176</c:v>
                </c:pt>
                <c:pt idx="3394">
                  <c:v>10179</c:v>
                </c:pt>
                <c:pt idx="3395">
                  <c:v>10182</c:v>
                </c:pt>
                <c:pt idx="3396">
                  <c:v>10185</c:v>
                </c:pt>
                <c:pt idx="3397">
                  <c:v>10188</c:v>
                </c:pt>
                <c:pt idx="3398">
                  <c:v>10191</c:v>
                </c:pt>
                <c:pt idx="3399">
                  <c:v>10194</c:v>
                </c:pt>
                <c:pt idx="3400">
                  <c:v>10197</c:v>
                </c:pt>
                <c:pt idx="3401">
                  <c:v>10200</c:v>
                </c:pt>
                <c:pt idx="3402">
                  <c:v>10203</c:v>
                </c:pt>
                <c:pt idx="3403">
                  <c:v>10206</c:v>
                </c:pt>
                <c:pt idx="3404">
                  <c:v>10209</c:v>
                </c:pt>
                <c:pt idx="3405">
                  <c:v>10212</c:v>
                </c:pt>
                <c:pt idx="3406">
                  <c:v>10215</c:v>
                </c:pt>
                <c:pt idx="3407">
                  <c:v>10218</c:v>
                </c:pt>
                <c:pt idx="3408">
                  <c:v>10221</c:v>
                </c:pt>
                <c:pt idx="3409">
                  <c:v>10224</c:v>
                </c:pt>
                <c:pt idx="3410">
                  <c:v>10227</c:v>
                </c:pt>
                <c:pt idx="3411">
                  <c:v>10230</c:v>
                </c:pt>
                <c:pt idx="3412">
                  <c:v>10233</c:v>
                </c:pt>
                <c:pt idx="3413">
                  <c:v>10236</c:v>
                </c:pt>
                <c:pt idx="3414">
                  <c:v>10239</c:v>
                </c:pt>
                <c:pt idx="3415">
                  <c:v>10242</c:v>
                </c:pt>
                <c:pt idx="3416">
                  <c:v>10245</c:v>
                </c:pt>
                <c:pt idx="3417">
                  <c:v>10248</c:v>
                </c:pt>
                <c:pt idx="3418">
                  <c:v>10251</c:v>
                </c:pt>
                <c:pt idx="3419">
                  <c:v>10254</c:v>
                </c:pt>
                <c:pt idx="3420">
                  <c:v>10257</c:v>
                </c:pt>
                <c:pt idx="3421">
                  <c:v>10260</c:v>
                </c:pt>
                <c:pt idx="3422">
                  <c:v>10263</c:v>
                </c:pt>
                <c:pt idx="3423">
                  <c:v>10266</c:v>
                </c:pt>
                <c:pt idx="3424">
                  <c:v>10269</c:v>
                </c:pt>
                <c:pt idx="3425">
                  <c:v>10272</c:v>
                </c:pt>
                <c:pt idx="3426">
                  <c:v>10275</c:v>
                </c:pt>
                <c:pt idx="3427">
                  <c:v>10278</c:v>
                </c:pt>
                <c:pt idx="3428">
                  <c:v>10281</c:v>
                </c:pt>
                <c:pt idx="3429">
                  <c:v>10284</c:v>
                </c:pt>
                <c:pt idx="3430">
                  <c:v>10287</c:v>
                </c:pt>
                <c:pt idx="3431">
                  <c:v>10290</c:v>
                </c:pt>
                <c:pt idx="3432">
                  <c:v>10293</c:v>
                </c:pt>
                <c:pt idx="3433">
                  <c:v>10296</c:v>
                </c:pt>
                <c:pt idx="3434">
                  <c:v>10299</c:v>
                </c:pt>
                <c:pt idx="3435">
                  <c:v>10302</c:v>
                </c:pt>
                <c:pt idx="3436">
                  <c:v>10305</c:v>
                </c:pt>
                <c:pt idx="3437">
                  <c:v>10308</c:v>
                </c:pt>
                <c:pt idx="3438">
                  <c:v>10311</c:v>
                </c:pt>
                <c:pt idx="3439">
                  <c:v>10314</c:v>
                </c:pt>
                <c:pt idx="3440">
                  <c:v>10317</c:v>
                </c:pt>
                <c:pt idx="3441">
                  <c:v>10320</c:v>
                </c:pt>
                <c:pt idx="3442">
                  <c:v>10323</c:v>
                </c:pt>
                <c:pt idx="3443">
                  <c:v>10326</c:v>
                </c:pt>
                <c:pt idx="3444">
                  <c:v>10329</c:v>
                </c:pt>
                <c:pt idx="3445">
                  <c:v>10332</c:v>
                </c:pt>
                <c:pt idx="3446">
                  <c:v>10335</c:v>
                </c:pt>
                <c:pt idx="3447">
                  <c:v>10338</c:v>
                </c:pt>
                <c:pt idx="3448">
                  <c:v>10341</c:v>
                </c:pt>
                <c:pt idx="3449">
                  <c:v>10344</c:v>
                </c:pt>
                <c:pt idx="3450">
                  <c:v>10347</c:v>
                </c:pt>
                <c:pt idx="3451">
                  <c:v>10350</c:v>
                </c:pt>
                <c:pt idx="3452">
                  <c:v>10353</c:v>
                </c:pt>
                <c:pt idx="3453">
                  <c:v>10356</c:v>
                </c:pt>
                <c:pt idx="3454">
                  <c:v>10359</c:v>
                </c:pt>
                <c:pt idx="3455">
                  <c:v>10362</c:v>
                </c:pt>
                <c:pt idx="3456">
                  <c:v>10365</c:v>
                </c:pt>
                <c:pt idx="3457">
                  <c:v>10368</c:v>
                </c:pt>
                <c:pt idx="3458">
                  <c:v>10371</c:v>
                </c:pt>
                <c:pt idx="3459">
                  <c:v>10374</c:v>
                </c:pt>
                <c:pt idx="3460">
                  <c:v>10377</c:v>
                </c:pt>
                <c:pt idx="3461">
                  <c:v>10380</c:v>
                </c:pt>
                <c:pt idx="3462">
                  <c:v>10383</c:v>
                </c:pt>
                <c:pt idx="3463">
                  <c:v>10386</c:v>
                </c:pt>
                <c:pt idx="3464">
                  <c:v>10389</c:v>
                </c:pt>
                <c:pt idx="3465">
                  <c:v>10392</c:v>
                </c:pt>
                <c:pt idx="3466">
                  <c:v>10395</c:v>
                </c:pt>
                <c:pt idx="3467">
                  <c:v>10398</c:v>
                </c:pt>
                <c:pt idx="3468">
                  <c:v>10401</c:v>
                </c:pt>
                <c:pt idx="3469">
                  <c:v>10404</c:v>
                </c:pt>
                <c:pt idx="3470">
                  <c:v>10407</c:v>
                </c:pt>
                <c:pt idx="3471">
                  <c:v>10410</c:v>
                </c:pt>
                <c:pt idx="3472">
                  <c:v>10413</c:v>
                </c:pt>
                <c:pt idx="3473">
                  <c:v>10416</c:v>
                </c:pt>
                <c:pt idx="3474">
                  <c:v>10419</c:v>
                </c:pt>
                <c:pt idx="3475">
                  <c:v>10422</c:v>
                </c:pt>
                <c:pt idx="3476">
                  <c:v>10425</c:v>
                </c:pt>
                <c:pt idx="3477">
                  <c:v>10428</c:v>
                </c:pt>
                <c:pt idx="3478">
                  <c:v>10431</c:v>
                </c:pt>
                <c:pt idx="3479">
                  <c:v>10434</c:v>
                </c:pt>
                <c:pt idx="3480">
                  <c:v>10437</c:v>
                </c:pt>
                <c:pt idx="3481">
                  <c:v>10440</c:v>
                </c:pt>
                <c:pt idx="3482">
                  <c:v>10443</c:v>
                </c:pt>
                <c:pt idx="3483">
                  <c:v>10446</c:v>
                </c:pt>
                <c:pt idx="3484">
                  <c:v>10449</c:v>
                </c:pt>
                <c:pt idx="3485">
                  <c:v>10452</c:v>
                </c:pt>
                <c:pt idx="3486">
                  <c:v>10455</c:v>
                </c:pt>
                <c:pt idx="3487">
                  <c:v>10458</c:v>
                </c:pt>
                <c:pt idx="3488">
                  <c:v>10461</c:v>
                </c:pt>
                <c:pt idx="3489">
                  <c:v>10464</c:v>
                </c:pt>
                <c:pt idx="3490">
                  <c:v>10467</c:v>
                </c:pt>
                <c:pt idx="3491">
                  <c:v>10470</c:v>
                </c:pt>
                <c:pt idx="3492">
                  <c:v>10473</c:v>
                </c:pt>
                <c:pt idx="3493">
                  <c:v>10476</c:v>
                </c:pt>
                <c:pt idx="3494">
                  <c:v>10479</c:v>
                </c:pt>
                <c:pt idx="3495">
                  <c:v>10482</c:v>
                </c:pt>
                <c:pt idx="3496">
                  <c:v>10485</c:v>
                </c:pt>
                <c:pt idx="3497">
                  <c:v>10488</c:v>
                </c:pt>
                <c:pt idx="3498">
                  <c:v>10491</c:v>
                </c:pt>
                <c:pt idx="3499">
                  <c:v>10494</c:v>
                </c:pt>
                <c:pt idx="3500">
                  <c:v>10497</c:v>
                </c:pt>
                <c:pt idx="3501">
                  <c:v>10500</c:v>
                </c:pt>
                <c:pt idx="3502">
                  <c:v>10503</c:v>
                </c:pt>
                <c:pt idx="3503">
                  <c:v>10506</c:v>
                </c:pt>
                <c:pt idx="3504">
                  <c:v>10509</c:v>
                </c:pt>
                <c:pt idx="3505">
                  <c:v>10512</c:v>
                </c:pt>
                <c:pt idx="3506">
                  <c:v>10515</c:v>
                </c:pt>
                <c:pt idx="3507">
                  <c:v>10518</c:v>
                </c:pt>
                <c:pt idx="3508">
                  <c:v>10521</c:v>
                </c:pt>
                <c:pt idx="3509">
                  <c:v>10524</c:v>
                </c:pt>
                <c:pt idx="3510">
                  <c:v>10527</c:v>
                </c:pt>
                <c:pt idx="3511">
                  <c:v>10530</c:v>
                </c:pt>
                <c:pt idx="3512">
                  <c:v>10533</c:v>
                </c:pt>
                <c:pt idx="3513">
                  <c:v>10536</c:v>
                </c:pt>
                <c:pt idx="3514">
                  <c:v>10539</c:v>
                </c:pt>
                <c:pt idx="3515">
                  <c:v>10542</c:v>
                </c:pt>
                <c:pt idx="3516">
                  <c:v>10545</c:v>
                </c:pt>
                <c:pt idx="3517">
                  <c:v>10548</c:v>
                </c:pt>
                <c:pt idx="3518">
                  <c:v>10551</c:v>
                </c:pt>
                <c:pt idx="3519">
                  <c:v>10554</c:v>
                </c:pt>
                <c:pt idx="3520">
                  <c:v>10557</c:v>
                </c:pt>
                <c:pt idx="3521">
                  <c:v>10560</c:v>
                </c:pt>
                <c:pt idx="3522">
                  <c:v>10563</c:v>
                </c:pt>
                <c:pt idx="3523">
                  <c:v>10566</c:v>
                </c:pt>
                <c:pt idx="3524">
                  <c:v>10569</c:v>
                </c:pt>
                <c:pt idx="3525">
                  <c:v>10572</c:v>
                </c:pt>
                <c:pt idx="3526">
                  <c:v>10575</c:v>
                </c:pt>
                <c:pt idx="3527">
                  <c:v>10578</c:v>
                </c:pt>
                <c:pt idx="3528">
                  <c:v>10581</c:v>
                </c:pt>
                <c:pt idx="3529">
                  <c:v>10584</c:v>
                </c:pt>
                <c:pt idx="3530">
                  <c:v>10587</c:v>
                </c:pt>
                <c:pt idx="3531">
                  <c:v>10590</c:v>
                </c:pt>
                <c:pt idx="3532">
                  <c:v>10593</c:v>
                </c:pt>
                <c:pt idx="3533">
                  <c:v>10596</c:v>
                </c:pt>
                <c:pt idx="3534">
                  <c:v>10599</c:v>
                </c:pt>
                <c:pt idx="3535">
                  <c:v>10602</c:v>
                </c:pt>
                <c:pt idx="3536">
                  <c:v>10605</c:v>
                </c:pt>
                <c:pt idx="3537">
                  <c:v>10608</c:v>
                </c:pt>
                <c:pt idx="3538">
                  <c:v>10611</c:v>
                </c:pt>
                <c:pt idx="3539">
                  <c:v>10614</c:v>
                </c:pt>
                <c:pt idx="3540">
                  <c:v>10617</c:v>
                </c:pt>
                <c:pt idx="3541">
                  <c:v>10620</c:v>
                </c:pt>
                <c:pt idx="3542">
                  <c:v>10623</c:v>
                </c:pt>
                <c:pt idx="3543">
                  <c:v>10626</c:v>
                </c:pt>
                <c:pt idx="3544">
                  <c:v>10629</c:v>
                </c:pt>
                <c:pt idx="3545">
                  <c:v>10632</c:v>
                </c:pt>
                <c:pt idx="3546">
                  <c:v>10635</c:v>
                </c:pt>
                <c:pt idx="3547">
                  <c:v>10638</c:v>
                </c:pt>
                <c:pt idx="3548">
                  <c:v>10641</c:v>
                </c:pt>
                <c:pt idx="3549">
                  <c:v>10644</c:v>
                </c:pt>
                <c:pt idx="3550">
                  <c:v>10647</c:v>
                </c:pt>
                <c:pt idx="3551">
                  <c:v>10650</c:v>
                </c:pt>
                <c:pt idx="3552">
                  <c:v>10653</c:v>
                </c:pt>
                <c:pt idx="3553">
                  <c:v>10656</c:v>
                </c:pt>
                <c:pt idx="3554">
                  <c:v>10659</c:v>
                </c:pt>
                <c:pt idx="3555">
                  <c:v>10662</c:v>
                </c:pt>
                <c:pt idx="3556">
                  <c:v>10665</c:v>
                </c:pt>
                <c:pt idx="3557">
                  <c:v>10668</c:v>
                </c:pt>
                <c:pt idx="3558">
                  <c:v>10671</c:v>
                </c:pt>
                <c:pt idx="3559">
                  <c:v>10674</c:v>
                </c:pt>
                <c:pt idx="3560">
                  <c:v>10677</c:v>
                </c:pt>
                <c:pt idx="3561">
                  <c:v>10680</c:v>
                </c:pt>
                <c:pt idx="3562">
                  <c:v>10683</c:v>
                </c:pt>
                <c:pt idx="3563">
                  <c:v>10686</c:v>
                </c:pt>
                <c:pt idx="3564">
                  <c:v>10689</c:v>
                </c:pt>
                <c:pt idx="3565">
                  <c:v>10692</c:v>
                </c:pt>
                <c:pt idx="3566">
                  <c:v>10695</c:v>
                </c:pt>
                <c:pt idx="3567">
                  <c:v>10698</c:v>
                </c:pt>
                <c:pt idx="3568">
                  <c:v>10701</c:v>
                </c:pt>
                <c:pt idx="3569">
                  <c:v>10704</c:v>
                </c:pt>
                <c:pt idx="3570">
                  <c:v>10707</c:v>
                </c:pt>
                <c:pt idx="3571">
                  <c:v>10710</c:v>
                </c:pt>
                <c:pt idx="3572">
                  <c:v>10713</c:v>
                </c:pt>
                <c:pt idx="3573">
                  <c:v>10716</c:v>
                </c:pt>
                <c:pt idx="3574">
                  <c:v>10719</c:v>
                </c:pt>
                <c:pt idx="3575">
                  <c:v>10722</c:v>
                </c:pt>
                <c:pt idx="3576">
                  <c:v>10725</c:v>
                </c:pt>
                <c:pt idx="3577">
                  <c:v>10728</c:v>
                </c:pt>
                <c:pt idx="3578">
                  <c:v>10731</c:v>
                </c:pt>
                <c:pt idx="3579">
                  <c:v>10734</c:v>
                </c:pt>
                <c:pt idx="3580">
                  <c:v>10737</c:v>
                </c:pt>
                <c:pt idx="3581">
                  <c:v>10740</c:v>
                </c:pt>
                <c:pt idx="3582">
                  <c:v>10743</c:v>
                </c:pt>
                <c:pt idx="3583">
                  <c:v>10746</c:v>
                </c:pt>
                <c:pt idx="3584">
                  <c:v>10749</c:v>
                </c:pt>
                <c:pt idx="3585">
                  <c:v>10752</c:v>
                </c:pt>
                <c:pt idx="3586">
                  <c:v>10755</c:v>
                </c:pt>
                <c:pt idx="3587">
                  <c:v>10758</c:v>
                </c:pt>
                <c:pt idx="3588">
                  <c:v>10761</c:v>
                </c:pt>
                <c:pt idx="3589">
                  <c:v>10764</c:v>
                </c:pt>
                <c:pt idx="3590">
                  <c:v>10767</c:v>
                </c:pt>
                <c:pt idx="3591">
                  <c:v>10770</c:v>
                </c:pt>
                <c:pt idx="3592">
                  <c:v>10773</c:v>
                </c:pt>
                <c:pt idx="3593">
                  <c:v>10776</c:v>
                </c:pt>
                <c:pt idx="3594">
                  <c:v>10779</c:v>
                </c:pt>
                <c:pt idx="3595">
                  <c:v>10782</c:v>
                </c:pt>
                <c:pt idx="3596">
                  <c:v>10785</c:v>
                </c:pt>
                <c:pt idx="3597">
                  <c:v>10788</c:v>
                </c:pt>
                <c:pt idx="3598">
                  <c:v>10791</c:v>
                </c:pt>
                <c:pt idx="3599">
                  <c:v>10794</c:v>
                </c:pt>
                <c:pt idx="3600">
                  <c:v>10797</c:v>
                </c:pt>
                <c:pt idx="3601">
                  <c:v>10800</c:v>
                </c:pt>
                <c:pt idx="3602">
                  <c:v>10803</c:v>
                </c:pt>
                <c:pt idx="3603">
                  <c:v>10806</c:v>
                </c:pt>
                <c:pt idx="3604">
                  <c:v>10809</c:v>
                </c:pt>
                <c:pt idx="3605">
                  <c:v>10812</c:v>
                </c:pt>
                <c:pt idx="3606">
                  <c:v>10815</c:v>
                </c:pt>
                <c:pt idx="3607">
                  <c:v>10818</c:v>
                </c:pt>
                <c:pt idx="3608">
                  <c:v>10821</c:v>
                </c:pt>
                <c:pt idx="3609">
                  <c:v>10824</c:v>
                </c:pt>
                <c:pt idx="3610">
                  <c:v>10827</c:v>
                </c:pt>
                <c:pt idx="3611">
                  <c:v>10830</c:v>
                </c:pt>
                <c:pt idx="3612">
                  <c:v>10833</c:v>
                </c:pt>
                <c:pt idx="3613">
                  <c:v>10836</c:v>
                </c:pt>
                <c:pt idx="3614">
                  <c:v>10839</c:v>
                </c:pt>
                <c:pt idx="3615">
                  <c:v>10842</c:v>
                </c:pt>
                <c:pt idx="3616">
                  <c:v>10845</c:v>
                </c:pt>
                <c:pt idx="3617">
                  <c:v>10848</c:v>
                </c:pt>
                <c:pt idx="3618">
                  <c:v>10851</c:v>
                </c:pt>
                <c:pt idx="3619">
                  <c:v>10854</c:v>
                </c:pt>
                <c:pt idx="3620">
                  <c:v>10857</c:v>
                </c:pt>
                <c:pt idx="3621">
                  <c:v>10860</c:v>
                </c:pt>
                <c:pt idx="3622">
                  <c:v>10863</c:v>
                </c:pt>
                <c:pt idx="3623">
                  <c:v>10866</c:v>
                </c:pt>
                <c:pt idx="3624">
                  <c:v>10869</c:v>
                </c:pt>
                <c:pt idx="3625">
                  <c:v>10872</c:v>
                </c:pt>
                <c:pt idx="3626">
                  <c:v>10875</c:v>
                </c:pt>
                <c:pt idx="3627">
                  <c:v>10878</c:v>
                </c:pt>
                <c:pt idx="3628">
                  <c:v>10881</c:v>
                </c:pt>
                <c:pt idx="3629">
                  <c:v>10884</c:v>
                </c:pt>
                <c:pt idx="3630">
                  <c:v>10887</c:v>
                </c:pt>
                <c:pt idx="3631">
                  <c:v>10890</c:v>
                </c:pt>
                <c:pt idx="3632">
                  <c:v>10893</c:v>
                </c:pt>
                <c:pt idx="3633">
                  <c:v>10896</c:v>
                </c:pt>
                <c:pt idx="3634">
                  <c:v>10899</c:v>
                </c:pt>
                <c:pt idx="3635">
                  <c:v>10902</c:v>
                </c:pt>
                <c:pt idx="3636">
                  <c:v>10905</c:v>
                </c:pt>
                <c:pt idx="3637">
                  <c:v>10908</c:v>
                </c:pt>
                <c:pt idx="3638">
                  <c:v>10911</c:v>
                </c:pt>
                <c:pt idx="3639">
                  <c:v>10914</c:v>
                </c:pt>
                <c:pt idx="3640">
                  <c:v>10917</c:v>
                </c:pt>
                <c:pt idx="3641">
                  <c:v>10920</c:v>
                </c:pt>
                <c:pt idx="3642">
                  <c:v>10923</c:v>
                </c:pt>
                <c:pt idx="3643">
                  <c:v>10926</c:v>
                </c:pt>
                <c:pt idx="3644">
                  <c:v>10929</c:v>
                </c:pt>
                <c:pt idx="3645">
                  <c:v>10932</c:v>
                </c:pt>
                <c:pt idx="3646">
                  <c:v>10935</c:v>
                </c:pt>
                <c:pt idx="3647">
                  <c:v>10938</c:v>
                </c:pt>
                <c:pt idx="3648">
                  <c:v>10941</c:v>
                </c:pt>
                <c:pt idx="3649">
                  <c:v>10944</c:v>
                </c:pt>
                <c:pt idx="3650">
                  <c:v>10947</c:v>
                </c:pt>
                <c:pt idx="3651">
                  <c:v>10950</c:v>
                </c:pt>
                <c:pt idx="3652">
                  <c:v>10953</c:v>
                </c:pt>
                <c:pt idx="3653">
                  <c:v>10956</c:v>
                </c:pt>
                <c:pt idx="3654">
                  <c:v>10959</c:v>
                </c:pt>
                <c:pt idx="3655">
                  <c:v>10962</c:v>
                </c:pt>
                <c:pt idx="3656">
                  <c:v>10965</c:v>
                </c:pt>
                <c:pt idx="3657">
                  <c:v>10968</c:v>
                </c:pt>
                <c:pt idx="3658">
                  <c:v>10971</c:v>
                </c:pt>
                <c:pt idx="3659">
                  <c:v>10974</c:v>
                </c:pt>
                <c:pt idx="3660">
                  <c:v>10977</c:v>
                </c:pt>
                <c:pt idx="3661">
                  <c:v>10980</c:v>
                </c:pt>
                <c:pt idx="3662">
                  <c:v>10983</c:v>
                </c:pt>
                <c:pt idx="3663">
                  <c:v>10986</c:v>
                </c:pt>
                <c:pt idx="3664">
                  <c:v>10989</c:v>
                </c:pt>
                <c:pt idx="3665">
                  <c:v>10992</c:v>
                </c:pt>
                <c:pt idx="3666">
                  <c:v>10995</c:v>
                </c:pt>
                <c:pt idx="3667">
                  <c:v>10998</c:v>
                </c:pt>
                <c:pt idx="3668">
                  <c:v>11001</c:v>
                </c:pt>
                <c:pt idx="3669">
                  <c:v>11004</c:v>
                </c:pt>
                <c:pt idx="3670">
                  <c:v>11007</c:v>
                </c:pt>
                <c:pt idx="3671">
                  <c:v>11010</c:v>
                </c:pt>
                <c:pt idx="3672">
                  <c:v>11013</c:v>
                </c:pt>
                <c:pt idx="3673">
                  <c:v>11016</c:v>
                </c:pt>
                <c:pt idx="3674">
                  <c:v>11019</c:v>
                </c:pt>
                <c:pt idx="3675">
                  <c:v>11022</c:v>
                </c:pt>
                <c:pt idx="3676">
                  <c:v>11025</c:v>
                </c:pt>
                <c:pt idx="3677">
                  <c:v>11028</c:v>
                </c:pt>
                <c:pt idx="3678">
                  <c:v>11031</c:v>
                </c:pt>
                <c:pt idx="3679">
                  <c:v>11034</c:v>
                </c:pt>
                <c:pt idx="3680">
                  <c:v>11037</c:v>
                </c:pt>
                <c:pt idx="3681">
                  <c:v>11040</c:v>
                </c:pt>
                <c:pt idx="3682">
                  <c:v>11043</c:v>
                </c:pt>
                <c:pt idx="3683">
                  <c:v>11046</c:v>
                </c:pt>
                <c:pt idx="3684">
                  <c:v>11049</c:v>
                </c:pt>
                <c:pt idx="3685">
                  <c:v>11052</c:v>
                </c:pt>
                <c:pt idx="3686">
                  <c:v>11055</c:v>
                </c:pt>
                <c:pt idx="3687">
                  <c:v>11058</c:v>
                </c:pt>
                <c:pt idx="3688">
                  <c:v>11061</c:v>
                </c:pt>
                <c:pt idx="3689">
                  <c:v>11064</c:v>
                </c:pt>
                <c:pt idx="3690">
                  <c:v>11067</c:v>
                </c:pt>
                <c:pt idx="3691">
                  <c:v>11070</c:v>
                </c:pt>
                <c:pt idx="3692">
                  <c:v>11073</c:v>
                </c:pt>
                <c:pt idx="3693">
                  <c:v>11076</c:v>
                </c:pt>
                <c:pt idx="3694">
                  <c:v>11079</c:v>
                </c:pt>
                <c:pt idx="3695">
                  <c:v>11082</c:v>
                </c:pt>
                <c:pt idx="3696">
                  <c:v>11085</c:v>
                </c:pt>
                <c:pt idx="3697">
                  <c:v>11088</c:v>
                </c:pt>
                <c:pt idx="3698">
                  <c:v>11091</c:v>
                </c:pt>
                <c:pt idx="3699">
                  <c:v>11094</c:v>
                </c:pt>
                <c:pt idx="3700">
                  <c:v>11097</c:v>
                </c:pt>
                <c:pt idx="3701">
                  <c:v>11100</c:v>
                </c:pt>
                <c:pt idx="3702">
                  <c:v>11103</c:v>
                </c:pt>
                <c:pt idx="3703">
                  <c:v>11106</c:v>
                </c:pt>
                <c:pt idx="3704">
                  <c:v>11109</c:v>
                </c:pt>
                <c:pt idx="3705">
                  <c:v>11112</c:v>
                </c:pt>
                <c:pt idx="3706">
                  <c:v>11115</c:v>
                </c:pt>
                <c:pt idx="3707">
                  <c:v>11118</c:v>
                </c:pt>
                <c:pt idx="3708">
                  <c:v>11121</c:v>
                </c:pt>
                <c:pt idx="3709">
                  <c:v>11124</c:v>
                </c:pt>
                <c:pt idx="3710">
                  <c:v>11127</c:v>
                </c:pt>
                <c:pt idx="3711">
                  <c:v>11130</c:v>
                </c:pt>
                <c:pt idx="3712">
                  <c:v>11133</c:v>
                </c:pt>
                <c:pt idx="3713">
                  <c:v>11136</c:v>
                </c:pt>
                <c:pt idx="3714">
                  <c:v>11139</c:v>
                </c:pt>
                <c:pt idx="3715">
                  <c:v>11142</c:v>
                </c:pt>
                <c:pt idx="3716">
                  <c:v>11145</c:v>
                </c:pt>
                <c:pt idx="3717">
                  <c:v>11148</c:v>
                </c:pt>
                <c:pt idx="3718">
                  <c:v>11151</c:v>
                </c:pt>
                <c:pt idx="3719">
                  <c:v>11154</c:v>
                </c:pt>
                <c:pt idx="3720">
                  <c:v>11157</c:v>
                </c:pt>
                <c:pt idx="3721">
                  <c:v>11160</c:v>
                </c:pt>
                <c:pt idx="3722">
                  <c:v>11163</c:v>
                </c:pt>
                <c:pt idx="3723">
                  <c:v>11166</c:v>
                </c:pt>
                <c:pt idx="3724">
                  <c:v>11169</c:v>
                </c:pt>
                <c:pt idx="3725">
                  <c:v>11172</c:v>
                </c:pt>
                <c:pt idx="3726">
                  <c:v>11175</c:v>
                </c:pt>
                <c:pt idx="3727">
                  <c:v>11178</c:v>
                </c:pt>
                <c:pt idx="3728">
                  <c:v>11181</c:v>
                </c:pt>
                <c:pt idx="3729">
                  <c:v>11184</c:v>
                </c:pt>
                <c:pt idx="3730">
                  <c:v>11187</c:v>
                </c:pt>
                <c:pt idx="3731">
                  <c:v>11190</c:v>
                </c:pt>
                <c:pt idx="3732">
                  <c:v>11193</c:v>
                </c:pt>
                <c:pt idx="3733">
                  <c:v>11196</c:v>
                </c:pt>
                <c:pt idx="3734">
                  <c:v>11199</c:v>
                </c:pt>
                <c:pt idx="3735">
                  <c:v>11202</c:v>
                </c:pt>
                <c:pt idx="3736">
                  <c:v>11205</c:v>
                </c:pt>
                <c:pt idx="3737">
                  <c:v>11208</c:v>
                </c:pt>
                <c:pt idx="3738">
                  <c:v>11211</c:v>
                </c:pt>
                <c:pt idx="3739">
                  <c:v>11214</c:v>
                </c:pt>
                <c:pt idx="3740">
                  <c:v>11217</c:v>
                </c:pt>
                <c:pt idx="3741">
                  <c:v>11220</c:v>
                </c:pt>
                <c:pt idx="3742">
                  <c:v>11223</c:v>
                </c:pt>
                <c:pt idx="3743">
                  <c:v>11226</c:v>
                </c:pt>
                <c:pt idx="3744">
                  <c:v>11229</c:v>
                </c:pt>
                <c:pt idx="3745">
                  <c:v>11232</c:v>
                </c:pt>
                <c:pt idx="3746">
                  <c:v>11235</c:v>
                </c:pt>
                <c:pt idx="3747">
                  <c:v>11238</c:v>
                </c:pt>
                <c:pt idx="3748">
                  <c:v>11241</c:v>
                </c:pt>
                <c:pt idx="3749">
                  <c:v>11244</c:v>
                </c:pt>
                <c:pt idx="3750">
                  <c:v>11247</c:v>
                </c:pt>
                <c:pt idx="3751">
                  <c:v>11250</c:v>
                </c:pt>
                <c:pt idx="3752">
                  <c:v>11253</c:v>
                </c:pt>
                <c:pt idx="3753">
                  <c:v>11256</c:v>
                </c:pt>
                <c:pt idx="3754">
                  <c:v>11259</c:v>
                </c:pt>
                <c:pt idx="3755">
                  <c:v>11262</c:v>
                </c:pt>
                <c:pt idx="3756">
                  <c:v>11265</c:v>
                </c:pt>
                <c:pt idx="3757">
                  <c:v>11268</c:v>
                </c:pt>
                <c:pt idx="3758">
                  <c:v>11271</c:v>
                </c:pt>
                <c:pt idx="3759">
                  <c:v>11274</c:v>
                </c:pt>
                <c:pt idx="3760">
                  <c:v>11277</c:v>
                </c:pt>
                <c:pt idx="3761">
                  <c:v>11280</c:v>
                </c:pt>
                <c:pt idx="3762">
                  <c:v>11283</c:v>
                </c:pt>
                <c:pt idx="3763">
                  <c:v>11286</c:v>
                </c:pt>
                <c:pt idx="3764">
                  <c:v>11289</c:v>
                </c:pt>
                <c:pt idx="3765">
                  <c:v>11292</c:v>
                </c:pt>
                <c:pt idx="3766">
                  <c:v>11295</c:v>
                </c:pt>
                <c:pt idx="3767">
                  <c:v>11298</c:v>
                </c:pt>
                <c:pt idx="3768">
                  <c:v>11301</c:v>
                </c:pt>
                <c:pt idx="3769">
                  <c:v>11304</c:v>
                </c:pt>
                <c:pt idx="3770">
                  <c:v>11307</c:v>
                </c:pt>
                <c:pt idx="3771">
                  <c:v>11310</c:v>
                </c:pt>
                <c:pt idx="3772">
                  <c:v>11313</c:v>
                </c:pt>
                <c:pt idx="3773">
                  <c:v>11316</c:v>
                </c:pt>
                <c:pt idx="3774">
                  <c:v>11319</c:v>
                </c:pt>
                <c:pt idx="3775">
                  <c:v>11322</c:v>
                </c:pt>
                <c:pt idx="3776">
                  <c:v>11325</c:v>
                </c:pt>
                <c:pt idx="3777">
                  <c:v>11328</c:v>
                </c:pt>
                <c:pt idx="3778">
                  <c:v>11331</c:v>
                </c:pt>
                <c:pt idx="3779">
                  <c:v>11334</c:v>
                </c:pt>
                <c:pt idx="3780">
                  <c:v>11337</c:v>
                </c:pt>
                <c:pt idx="3781">
                  <c:v>11340</c:v>
                </c:pt>
                <c:pt idx="3782">
                  <c:v>11343</c:v>
                </c:pt>
                <c:pt idx="3783">
                  <c:v>11346</c:v>
                </c:pt>
                <c:pt idx="3784">
                  <c:v>11349</c:v>
                </c:pt>
                <c:pt idx="3785">
                  <c:v>11352</c:v>
                </c:pt>
                <c:pt idx="3786">
                  <c:v>11355</c:v>
                </c:pt>
                <c:pt idx="3787">
                  <c:v>11358</c:v>
                </c:pt>
                <c:pt idx="3788">
                  <c:v>11361</c:v>
                </c:pt>
                <c:pt idx="3789">
                  <c:v>11364</c:v>
                </c:pt>
                <c:pt idx="3790">
                  <c:v>11367</c:v>
                </c:pt>
                <c:pt idx="3791">
                  <c:v>11370</c:v>
                </c:pt>
                <c:pt idx="3792">
                  <c:v>11373</c:v>
                </c:pt>
                <c:pt idx="3793">
                  <c:v>11376</c:v>
                </c:pt>
                <c:pt idx="3794">
                  <c:v>11379</c:v>
                </c:pt>
                <c:pt idx="3795">
                  <c:v>11382</c:v>
                </c:pt>
                <c:pt idx="3796">
                  <c:v>11385</c:v>
                </c:pt>
                <c:pt idx="3797">
                  <c:v>11388</c:v>
                </c:pt>
                <c:pt idx="3798">
                  <c:v>11391</c:v>
                </c:pt>
                <c:pt idx="3799">
                  <c:v>11394</c:v>
                </c:pt>
                <c:pt idx="3800">
                  <c:v>11397</c:v>
                </c:pt>
                <c:pt idx="3801">
                  <c:v>11400</c:v>
                </c:pt>
                <c:pt idx="3802">
                  <c:v>11403</c:v>
                </c:pt>
                <c:pt idx="3803">
                  <c:v>11406</c:v>
                </c:pt>
                <c:pt idx="3804">
                  <c:v>11409</c:v>
                </c:pt>
                <c:pt idx="3805">
                  <c:v>11412</c:v>
                </c:pt>
                <c:pt idx="3806">
                  <c:v>11415</c:v>
                </c:pt>
                <c:pt idx="3807">
                  <c:v>11418</c:v>
                </c:pt>
                <c:pt idx="3808">
                  <c:v>11421</c:v>
                </c:pt>
                <c:pt idx="3809">
                  <c:v>11424</c:v>
                </c:pt>
                <c:pt idx="3810">
                  <c:v>11427</c:v>
                </c:pt>
                <c:pt idx="3811">
                  <c:v>11430</c:v>
                </c:pt>
                <c:pt idx="3812">
                  <c:v>11433</c:v>
                </c:pt>
                <c:pt idx="3813">
                  <c:v>11436</c:v>
                </c:pt>
                <c:pt idx="3814">
                  <c:v>11439</c:v>
                </c:pt>
                <c:pt idx="3815">
                  <c:v>11442</c:v>
                </c:pt>
                <c:pt idx="3816">
                  <c:v>11445</c:v>
                </c:pt>
                <c:pt idx="3817">
                  <c:v>11448</c:v>
                </c:pt>
                <c:pt idx="3818">
                  <c:v>11451</c:v>
                </c:pt>
                <c:pt idx="3819">
                  <c:v>11454</c:v>
                </c:pt>
                <c:pt idx="3820">
                  <c:v>11457</c:v>
                </c:pt>
                <c:pt idx="3821">
                  <c:v>11460</c:v>
                </c:pt>
                <c:pt idx="3822">
                  <c:v>11463</c:v>
                </c:pt>
                <c:pt idx="3823">
                  <c:v>11466</c:v>
                </c:pt>
                <c:pt idx="3824">
                  <c:v>11469</c:v>
                </c:pt>
                <c:pt idx="3825">
                  <c:v>11472</c:v>
                </c:pt>
                <c:pt idx="3826">
                  <c:v>11475</c:v>
                </c:pt>
                <c:pt idx="3827">
                  <c:v>11478</c:v>
                </c:pt>
                <c:pt idx="3828">
                  <c:v>11481</c:v>
                </c:pt>
                <c:pt idx="3829">
                  <c:v>11484</c:v>
                </c:pt>
                <c:pt idx="3830">
                  <c:v>11487</c:v>
                </c:pt>
                <c:pt idx="3831">
                  <c:v>11490</c:v>
                </c:pt>
                <c:pt idx="3832">
                  <c:v>11493</c:v>
                </c:pt>
                <c:pt idx="3833">
                  <c:v>11496</c:v>
                </c:pt>
                <c:pt idx="3834">
                  <c:v>11499</c:v>
                </c:pt>
                <c:pt idx="3835">
                  <c:v>11502</c:v>
                </c:pt>
                <c:pt idx="3836">
                  <c:v>11505</c:v>
                </c:pt>
                <c:pt idx="3837">
                  <c:v>11508</c:v>
                </c:pt>
                <c:pt idx="3838">
                  <c:v>11511</c:v>
                </c:pt>
                <c:pt idx="3839">
                  <c:v>11514</c:v>
                </c:pt>
                <c:pt idx="3840">
                  <c:v>11517</c:v>
                </c:pt>
                <c:pt idx="3841">
                  <c:v>11520</c:v>
                </c:pt>
                <c:pt idx="3842">
                  <c:v>11523</c:v>
                </c:pt>
                <c:pt idx="3843">
                  <c:v>11526</c:v>
                </c:pt>
                <c:pt idx="3844">
                  <c:v>11529</c:v>
                </c:pt>
                <c:pt idx="3845">
                  <c:v>11532</c:v>
                </c:pt>
                <c:pt idx="3846">
                  <c:v>11535</c:v>
                </c:pt>
                <c:pt idx="3847">
                  <c:v>11538</c:v>
                </c:pt>
                <c:pt idx="3848">
                  <c:v>11541</c:v>
                </c:pt>
                <c:pt idx="3849">
                  <c:v>11544</c:v>
                </c:pt>
                <c:pt idx="3850">
                  <c:v>11547</c:v>
                </c:pt>
                <c:pt idx="3851">
                  <c:v>11550</c:v>
                </c:pt>
                <c:pt idx="3852">
                  <c:v>11553</c:v>
                </c:pt>
                <c:pt idx="3853">
                  <c:v>11556</c:v>
                </c:pt>
                <c:pt idx="3854">
                  <c:v>11559</c:v>
                </c:pt>
                <c:pt idx="3855">
                  <c:v>11562</c:v>
                </c:pt>
                <c:pt idx="3856">
                  <c:v>11565</c:v>
                </c:pt>
                <c:pt idx="3857">
                  <c:v>11568</c:v>
                </c:pt>
                <c:pt idx="3858">
                  <c:v>11571</c:v>
                </c:pt>
                <c:pt idx="3859">
                  <c:v>11574</c:v>
                </c:pt>
                <c:pt idx="3860">
                  <c:v>11577</c:v>
                </c:pt>
                <c:pt idx="3861">
                  <c:v>11580</c:v>
                </c:pt>
                <c:pt idx="3862">
                  <c:v>11583</c:v>
                </c:pt>
                <c:pt idx="3863">
                  <c:v>11586</c:v>
                </c:pt>
                <c:pt idx="3864">
                  <c:v>11589</c:v>
                </c:pt>
                <c:pt idx="3865">
                  <c:v>11592</c:v>
                </c:pt>
                <c:pt idx="3866">
                  <c:v>11595</c:v>
                </c:pt>
                <c:pt idx="3867">
                  <c:v>11598</c:v>
                </c:pt>
                <c:pt idx="3868">
                  <c:v>11601</c:v>
                </c:pt>
                <c:pt idx="3869">
                  <c:v>11604</c:v>
                </c:pt>
                <c:pt idx="3870">
                  <c:v>11607</c:v>
                </c:pt>
                <c:pt idx="3871">
                  <c:v>11610</c:v>
                </c:pt>
                <c:pt idx="3872">
                  <c:v>11613</c:v>
                </c:pt>
                <c:pt idx="3873">
                  <c:v>11616</c:v>
                </c:pt>
                <c:pt idx="3874">
                  <c:v>11619</c:v>
                </c:pt>
                <c:pt idx="3875">
                  <c:v>11622</c:v>
                </c:pt>
                <c:pt idx="3876">
                  <c:v>11625</c:v>
                </c:pt>
                <c:pt idx="3877">
                  <c:v>11628</c:v>
                </c:pt>
                <c:pt idx="3878">
                  <c:v>11631</c:v>
                </c:pt>
                <c:pt idx="3879">
                  <c:v>11634</c:v>
                </c:pt>
                <c:pt idx="3880">
                  <c:v>11637</c:v>
                </c:pt>
                <c:pt idx="3881">
                  <c:v>11640</c:v>
                </c:pt>
                <c:pt idx="3882">
                  <c:v>11643</c:v>
                </c:pt>
                <c:pt idx="3883">
                  <c:v>11646</c:v>
                </c:pt>
                <c:pt idx="3884">
                  <c:v>11649</c:v>
                </c:pt>
                <c:pt idx="3885">
                  <c:v>11652</c:v>
                </c:pt>
                <c:pt idx="3886">
                  <c:v>11655</c:v>
                </c:pt>
                <c:pt idx="3887">
                  <c:v>11658</c:v>
                </c:pt>
                <c:pt idx="3888">
                  <c:v>11661</c:v>
                </c:pt>
                <c:pt idx="3889">
                  <c:v>11664</c:v>
                </c:pt>
                <c:pt idx="3890">
                  <c:v>11667</c:v>
                </c:pt>
                <c:pt idx="3891">
                  <c:v>11670</c:v>
                </c:pt>
                <c:pt idx="3892">
                  <c:v>11673</c:v>
                </c:pt>
                <c:pt idx="3893">
                  <c:v>11676</c:v>
                </c:pt>
                <c:pt idx="3894">
                  <c:v>11679</c:v>
                </c:pt>
                <c:pt idx="3895">
                  <c:v>11682</c:v>
                </c:pt>
                <c:pt idx="3896">
                  <c:v>11685</c:v>
                </c:pt>
                <c:pt idx="3897">
                  <c:v>11688</c:v>
                </c:pt>
                <c:pt idx="3898">
                  <c:v>11691</c:v>
                </c:pt>
                <c:pt idx="3899">
                  <c:v>11694</c:v>
                </c:pt>
                <c:pt idx="3900">
                  <c:v>11697</c:v>
                </c:pt>
                <c:pt idx="3901">
                  <c:v>11700</c:v>
                </c:pt>
                <c:pt idx="3902">
                  <c:v>11703</c:v>
                </c:pt>
                <c:pt idx="3903">
                  <c:v>11706</c:v>
                </c:pt>
                <c:pt idx="3904">
                  <c:v>11709</c:v>
                </c:pt>
                <c:pt idx="3905">
                  <c:v>11712</c:v>
                </c:pt>
                <c:pt idx="3906">
                  <c:v>11715</c:v>
                </c:pt>
                <c:pt idx="3907">
                  <c:v>11718</c:v>
                </c:pt>
                <c:pt idx="3908">
                  <c:v>11721</c:v>
                </c:pt>
                <c:pt idx="3909">
                  <c:v>11724</c:v>
                </c:pt>
                <c:pt idx="3910">
                  <c:v>11727</c:v>
                </c:pt>
                <c:pt idx="3911">
                  <c:v>11730</c:v>
                </c:pt>
                <c:pt idx="3912">
                  <c:v>11733</c:v>
                </c:pt>
                <c:pt idx="3913">
                  <c:v>11736</c:v>
                </c:pt>
                <c:pt idx="3914">
                  <c:v>11739</c:v>
                </c:pt>
                <c:pt idx="3915">
                  <c:v>11742</c:v>
                </c:pt>
                <c:pt idx="3916">
                  <c:v>11745</c:v>
                </c:pt>
                <c:pt idx="3917">
                  <c:v>11748</c:v>
                </c:pt>
                <c:pt idx="3918">
                  <c:v>11751</c:v>
                </c:pt>
                <c:pt idx="3919">
                  <c:v>11754</c:v>
                </c:pt>
                <c:pt idx="3920">
                  <c:v>11757</c:v>
                </c:pt>
                <c:pt idx="3921">
                  <c:v>11760</c:v>
                </c:pt>
                <c:pt idx="3922">
                  <c:v>11763</c:v>
                </c:pt>
                <c:pt idx="3923">
                  <c:v>11766</c:v>
                </c:pt>
                <c:pt idx="3924">
                  <c:v>11769</c:v>
                </c:pt>
                <c:pt idx="3925">
                  <c:v>11772</c:v>
                </c:pt>
                <c:pt idx="3926">
                  <c:v>11775</c:v>
                </c:pt>
                <c:pt idx="3927">
                  <c:v>11778</c:v>
                </c:pt>
                <c:pt idx="3928">
                  <c:v>11781</c:v>
                </c:pt>
                <c:pt idx="3929">
                  <c:v>11784</c:v>
                </c:pt>
                <c:pt idx="3930">
                  <c:v>11787</c:v>
                </c:pt>
                <c:pt idx="3931">
                  <c:v>11790</c:v>
                </c:pt>
                <c:pt idx="3932">
                  <c:v>11793</c:v>
                </c:pt>
                <c:pt idx="3933">
                  <c:v>11796</c:v>
                </c:pt>
                <c:pt idx="3934">
                  <c:v>11799</c:v>
                </c:pt>
                <c:pt idx="3935">
                  <c:v>11802</c:v>
                </c:pt>
                <c:pt idx="3936">
                  <c:v>11805</c:v>
                </c:pt>
                <c:pt idx="3937">
                  <c:v>11808</c:v>
                </c:pt>
                <c:pt idx="3938">
                  <c:v>11811</c:v>
                </c:pt>
                <c:pt idx="3939">
                  <c:v>11814</c:v>
                </c:pt>
                <c:pt idx="3940">
                  <c:v>11817</c:v>
                </c:pt>
                <c:pt idx="3941">
                  <c:v>11820</c:v>
                </c:pt>
                <c:pt idx="3942">
                  <c:v>11823</c:v>
                </c:pt>
                <c:pt idx="3943">
                  <c:v>11826</c:v>
                </c:pt>
                <c:pt idx="3944">
                  <c:v>11829</c:v>
                </c:pt>
                <c:pt idx="3945">
                  <c:v>11832</c:v>
                </c:pt>
                <c:pt idx="3946">
                  <c:v>11835</c:v>
                </c:pt>
                <c:pt idx="3947">
                  <c:v>11838</c:v>
                </c:pt>
                <c:pt idx="3948">
                  <c:v>11841</c:v>
                </c:pt>
                <c:pt idx="3949">
                  <c:v>11844</c:v>
                </c:pt>
                <c:pt idx="3950">
                  <c:v>11847</c:v>
                </c:pt>
                <c:pt idx="3951">
                  <c:v>11850</c:v>
                </c:pt>
                <c:pt idx="3952">
                  <c:v>11853</c:v>
                </c:pt>
                <c:pt idx="3953">
                  <c:v>11856</c:v>
                </c:pt>
                <c:pt idx="3954">
                  <c:v>11859</c:v>
                </c:pt>
                <c:pt idx="3955">
                  <c:v>11862</c:v>
                </c:pt>
                <c:pt idx="3956">
                  <c:v>11865</c:v>
                </c:pt>
                <c:pt idx="3957">
                  <c:v>11868</c:v>
                </c:pt>
                <c:pt idx="3958">
                  <c:v>11871</c:v>
                </c:pt>
                <c:pt idx="3959">
                  <c:v>11874</c:v>
                </c:pt>
                <c:pt idx="3960">
                  <c:v>11877</c:v>
                </c:pt>
                <c:pt idx="3961">
                  <c:v>11880</c:v>
                </c:pt>
                <c:pt idx="3962">
                  <c:v>11883</c:v>
                </c:pt>
                <c:pt idx="3963">
                  <c:v>11886</c:v>
                </c:pt>
                <c:pt idx="3964">
                  <c:v>11889</c:v>
                </c:pt>
                <c:pt idx="3965">
                  <c:v>11892</c:v>
                </c:pt>
                <c:pt idx="3966">
                  <c:v>11895</c:v>
                </c:pt>
                <c:pt idx="3967">
                  <c:v>11898</c:v>
                </c:pt>
                <c:pt idx="3968">
                  <c:v>11901</c:v>
                </c:pt>
                <c:pt idx="3969">
                  <c:v>11904</c:v>
                </c:pt>
                <c:pt idx="3970">
                  <c:v>11907</c:v>
                </c:pt>
                <c:pt idx="3971">
                  <c:v>11910</c:v>
                </c:pt>
                <c:pt idx="3972">
                  <c:v>11913</c:v>
                </c:pt>
                <c:pt idx="3973">
                  <c:v>11916</c:v>
                </c:pt>
                <c:pt idx="3974">
                  <c:v>11919</c:v>
                </c:pt>
                <c:pt idx="3975">
                  <c:v>11922</c:v>
                </c:pt>
                <c:pt idx="3976">
                  <c:v>11925</c:v>
                </c:pt>
                <c:pt idx="3977">
                  <c:v>11928</c:v>
                </c:pt>
                <c:pt idx="3978">
                  <c:v>11931</c:v>
                </c:pt>
                <c:pt idx="3979">
                  <c:v>11934</c:v>
                </c:pt>
                <c:pt idx="3980">
                  <c:v>11937</c:v>
                </c:pt>
                <c:pt idx="3981">
                  <c:v>11940</c:v>
                </c:pt>
                <c:pt idx="3982">
                  <c:v>11943</c:v>
                </c:pt>
                <c:pt idx="3983">
                  <c:v>11946</c:v>
                </c:pt>
                <c:pt idx="3984">
                  <c:v>11949</c:v>
                </c:pt>
                <c:pt idx="3985">
                  <c:v>11952</c:v>
                </c:pt>
                <c:pt idx="3986">
                  <c:v>11955</c:v>
                </c:pt>
                <c:pt idx="3987">
                  <c:v>11958</c:v>
                </c:pt>
                <c:pt idx="3988">
                  <c:v>11961</c:v>
                </c:pt>
                <c:pt idx="3989">
                  <c:v>11964</c:v>
                </c:pt>
                <c:pt idx="3990">
                  <c:v>11967</c:v>
                </c:pt>
                <c:pt idx="3991">
                  <c:v>11970</c:v>
                </c:pt>
                <c:pt idx="3992">
                  <c:v>11973</c:v>
                </c:pt>
                <c:pt idx="3993">
                  <c:v>11976</c:v>
                </c:pt>
                <c:pt idx="3994">
                  <c:v>11979</c:v>
                </c:pt>
                <c:pt idx="3995">
                  <c:v>11982</c:v>
                </c:pt>
                <c:pt idx="3996">
                  <c:v>11985</c:v>
                </c:pt>
                <c:pt idx="3997">
                  <c:v>11988</c:v>
                </c:pt>
                <c:pt idx="3998">
                  <c:v>11991</c:v>
                </c:pt>
                <c:pt idx="3999">
                  <c:v>11994</c:v>
                </c:pt>
                <c:pt idx="4000">
                  <c:v>11997</c:v>
                </c:pt>
                <c:pt idx="4001">
                  <c:v>12000</c:v>
                </c:pt>
                <c:pt idx="4002">
                  <c:v>12003</c:v>
                </c:pt>
                <c:pt idx="4003">
                  <c:v>12006</c:v>
                </c:pt>
                <c:pt idx="4004">
                  <c:v>12009</c:v>
                </c:pt>
                <c:pt idx="4005">
                  <c:v>12012</c:v>
                </c:pt>
                <c:pt idx="4006">
                  <c:v>12015</c:v>
                </c:pt>
                <c:pt idx="4007">
                  <c:v>12018</c:v>
                </c:pt>
                <c:pt idx="4008">
                  <c:v>12021</c:v>
                </c:pt>
                <c:pt idx="4009">
                  <c:v>12024</c:v>
                </c:pt>
                <c:pt idx="4010">
                  <c:v>12027</c:v>
                </c:pt>
                <c:pt idx="4011">
                  <c:v>12030</c:v>
                </c:pt>
                <c:pt idx="4012">
                  <c:v>12033</c:v>
                </c:pt>
                <c:pt idx="4013">
                  <c:v>12036</c:v>
                </c:pt>
                <c:pt idx="4014">
                  <c:v>12039</c:v>
                </c:pt>
                <c:pt idx="4015">
                  <c:v>12042</c:v>
                </c:pt>
                <c:pt idx="4016">
                  <c:v>12045</c:v>
                </c:pt>
                <c:pt idx="4017">
                  <c:v>12048</c:v>
                </c:pt>
                <c:pt idx="4018">
                  <c:v>12051</c:v>
                </c:pt>
                <c:pt idx="4019">
                  <c:v>12054</c:v>
                </c:pt>
                <c:pt idx="4020">
                  <c:v>12057</c:v>
                </c:pt>
                <c:pt idx="4021">
                  <c:v>12060</c:v>
                </c:pt>
                <c:pt idx="4022">
                  <c:v>12063</c:v>
                </c:pt>
                <c:pt idx="4023">
                  <c:v>12066</c:v>
                </c:pt>
                <c:pt idx="4024">
                  <c:v>12069</c:v>
                </c:pt>
                <c:pt idx="4025">
                  <c:v>12072</c:v>
                </c:pt>
                <c:pt idx="4026">
                  <c:v>12075</c:v>
                </c:pt>
                <c:pt idx="4027">
                  <c:v>12078</c:v>
                </c:pt>
                <c:pt idx="4028">
                  <c:v>12081</c:v>
                </c:pt>
                <c:pt idx="4029">
                  <c:v>12084</c:v>
                </c:pt>
                <c:pt idx="4030">
                  <c:v>12087</c:v>
                </c:pt>
                <c:pt idx="4031">
                  <c:v>12090</c:v>
                </c:pt>
                <c:pt idx="4032">
                  <c:v>12093</c:v>
                </c:pt>
                <c:pt idx="4033">
                  <c:v>12096</c:v>
                </c:pt>
                <c:pt idx="4034">
                  <c:v>12099</c:v>
                </c:pt>
                <c:pt idx="4035">
                  <c:v>12102</c:v>
                </c:pt>
                <c:pt idx="4036">
                  <c:v>12105</c:v>
                </c:pt>
                <c:pt idx="4037">
                  <c:v>12108</c:v>
                </c:pt>
                <c:pt idx="4038">
                  <c:v>12111</c:v>
                </c:pt>
                <c:pt idx="4039">
                  <c:v>12114</c:v>
                </c:pt>
                <c:pt idx="4040">
                  <c:v>12117</c:v>
                </c:pt>
                <c:pt idx="4041">
                  <c:v>12120</c:v>
                </c:pt>
                <c:pt idx="4042">
                  <c:v>12123</c:v>
                </c:pt>
                <c:pt idx="4043">
                  <c:v>12126</c:v>
                </c:pt>
                <c:pt idx="4044">
                  <c:v>12129</c:v>
                </c:pt>
                <c:pt idx="4045">
                  <c:v>12132</c:v>
                </c:pt>
                <c:pt idx="4046">
                  <c:v>12135</c:v>
                </c:pt>
                <c:pt idx="4047">
                  <c:v>12138</c:v>
                </c:pt>
                <c:pt idx="4048">
                  <c:v>12141</c:v>
                </c:pt>
                <c:pt idx="4049">
                  <c:v>12144</c:v>
                </c:pt>
                <c:pt idx="4050">
                  <c:v>12147</c:v>
                </c:pt>
                <c:pt idx="4051">
                  <c:v>12150</c:v>
                </c:pt>
                <c:pt idx="4052">
                  <c:v>12153</c:v>
                </c:pt>
                <c:pt idx="4053">
                  <c:v>12156</c:v>
                </c:pt>
                <c:pt idx="4054">
                  <c:v>12159</c:v>
                </c:pt>
                <c:pt idx="4055">
                  <c:v>12162</c:v>
                </c:pt>
                <c:pt idx="4056">
                  <c:v>12165</c:v>
                </c:pt>
                <c:pt idx="4057">
                  <c:v>12168</c:v>
                </c:pt>
                <c:pt idx="4058">
                  <c:v>12171</c:v>
                </c:pt>
                <c:pt idx="4059">
                  <c:v>12174</c:v>
                </c:pt>
                <c:pt idx="4060">
                  <c:v>12177</c:v>
                </c:pt>
                <c:pt idx="4061">
                  <c:v>12180</c:v>
                </c:pt>
                <c:pt idx="4062">
                  <c:v>12183</c:v>
                </c:pt>
                <c:pt idx="4063">
                  <c:v>12186</c:v>
                </c:pt>
                <c:pt idx="4064">
                  <c:v>12189</c:v>
                </c:pt>
                <c:pt idx="4065">
                  <c:v>12192</c:v>
                </c:pt>
                <c:pt idx="4066">
                  <c:v>12195</c:v>
                </c:pt>
                <c:pt idx="4067">
                  <c:v>12198</c:v>
                </c:pt>
                <c:pt idx="4068">
                  <c:v>12201</c:v>
                </c:pt>
                <c:pt idx="4069">
                  <c:v>12204</c:v>
                </c:pt>
                <c:pt idx="4070">
                  <c:v>12207</c:v>
                </c:pt>
                <c:pt idx="4071">
                  <c:v>12210</c:v>
                </c:pt>
                <c:pt idx="4072">
                  <c:v>12213</c:v>
                </c:pt>
                <c:pt idx="4073">
                  <c:v>12216</c:v>
                </c:pt>
                <c:pt idx="4074">
                  <c:v>12219</c:v>
                </c:pt>
                <c:pt idx="4075">
                  <c:v>12222</c:v>
                </c:pt>
                <c:pt idx="4076">
                  <c:v>12225</c:v>
                </c:pt>
                <c:pt idx="4077">
                  <c:v>12228</c:v>
                </c:pt>
                <c:pt idx="4078">
                  <c:v>12231</c:v>
                </c:pt>
                <c:pt idx="4079">
                  <c:v>12234</c:v>
                </c:pt>
                <c:pt idx="4080">
                  <c:v>12237</c:v>
                </c:pt>
                <c:pt idx="4081">
                  <c:v>12240</c:v>
                </c:pt>
                <c:pt idx="4082">
                  <c:v>12243</c:v>
                </c:pt>
                <c:pt idx="4083">
                  <c:v>12246</c:v>
                </c:pt>
                <c:pt idx="4084">
                  <c:v>12249</c:v>
                </c:pt>
                <c:pt idx="4085">
                  <c:v>12252</c:v>
                </c:pt>
                <c:pt idx="4086">
                  <c:v>12255</c:v>
                </c:pt>
                <c:pt idx="4087">
                  <c:v>12258</c:v>
                </c:pt>
                <c:pt idx="4088">
                  <c:v>12261</c:v>
                </c:pt>
                <c:pt idx="4089">
                  <c:v>12264</c:v>
                </c:pt>
                <c:pt idx="4090">
                  <c:v>12267</c:v>
                </c:pt>
                <c:pt idx="4091">
                  <c:v>12270</c:v>
                </c:pt>
                <c:pt idx="4092">
                  <c:v>12273</c:v>
                </c:pt>
                <c:pt idx="4093">
                  <c:v>12276</c:v>
                </c:pt>
                <c:pt idx="4094">
                  <c:v>12279</c:v>
                </c:pt>
                <c:pt idx="4095">
                  <c:v>12282</c:v>
                </c:pt>
                <c:pt idx="4096">
                  <c:v>12285</c:v>
                </c:pt>
                <c:pt idx="4097">
                  <c:v>12288</c:v>
                </c:pt>
                <c:pt idx="4098">
                  <c:v>12291</c:v>
                </c:pt>
                <c:pt idx="4099">
                  <c:v>12294</c:v>
                </c:pt>
                <c:pt idx="4100">
                  <c:v>12297</c:v>
                </c:pt>
                <c:pt idx="4101">
                  <c:v>12300</c:v>
                </c:pt>
                <c:pt idx="4102">
                  <c:v>12303</c:v>
                </c:pt>
                <c:pt idx="4103">
                  <c:v>12306</c:v>
                </c:pt>
                <c:pt idx="4104">
                  <c:v>12309</c:v>
                </c:pt>
                <c:pt idx="4105">
                  <c:v>12312</c:v>
                </c:pt>
                <c:pt idx="4106">
                  <c:v>12315</c:v>
                </c:pt>
                <c:pt idx="4107">
                  <c:v>12318</c:v>
                </c:pt>
                <c:pt idx="4108">
                  <c:v>12321</c:v>
                </c:pt>
                <c:pt idx="4109">
                  <c:v>12324</c:v>
                </c:pt>
                <c:pt idx="4110">
                  <c:v>12327</c:v>
                </c:pt>
                <c:pt idx="4111">
                  <c:v>12330</c:v>
                </c:pt>
                <c:pt idx="4112">
                  <c:v>12333</c:v>
                </c:pt>
                <c:pt idx="4113">
                  <c:v>12336</c:v>
                </c:pt>
                <c:pt idx="4114">
                  <c:v>12339</c:v>
                </c:pt>
                <c:pt idx="4115">
                  <c:v>12342</c:v>
                </c:pt>
                <c:pt idx="4116">
                  <c:v>12345</c:v>
                </c:pt>
                <c:pt idx="4117">
                  <c:v>12348</c:v>
                </c:pt>
                <c:pt idx="4118">
                  <c:v>12351</c:v>
                </c:pt>
                <c:pt idx="4119">
                  <c:v>12354</c:v>
                </c:pt>
                <c:pt idx="4120">
                  <c:v>12357</c:v>
                </c:pt>
                <c:pt idx="4121">
                  <c:v>12360</c:v>
                </c:pt>
                <c:pt idx="4122">
                  <c:v>12363</c:v>
                </c:pt>
                <c:pt idx="4123">
                  <c:v>12366</c:v>
                </c:pt>
                <c:pt idx="4124">
                  <c:v>12369</c:v>
                </c:pt>
                <c:pt idx="4125">
                  <c:v>12372</c:v>
                </c:pt>
                <c:pt idx="4126">
                  <c:v>12375</c:v>
                </c:pt>
                <c:pt idx="4127">
                  <c:v>12378</c:v>
                </c:pt>
                <c:pt idx="4128">
                  <c:v>12381</c:v>
                </c:pt>
                <c:pt idx="4129">
                  <c:v>12384</c:v>
                </c:pt>
                <c:pt idx="4130">
                  <c:v>12387</c:v>
                </c:pt>
                <c:pt idx="4131">
                  <c:v>12390</c:v>
                </c:pt>
                <c:pt idx="4132">
                  <c:v>12393</c:v>
                </c:pt>
                <c:pt idx="4133">
                  <c:v>12396</c:v>
                </c:pt>
                <c:pt idx="4134">
                  <c:v>12399</c:v>
                </c:pt>
                <c:pt idx="4135">
                  <c:v>12402</c:v>
                </c:pt>
                <c:pt idx="4136">
                  <c:v>12405</c:v>
                </c:pt>
                <c:pt idx="4137">
                  <c:v>12408</c:v>
                </c:pt>
                <c:pt idx="4138">
                  <c:v>12411</c:v>
                </c:pt>
                <c:pt idx="4139">
                  <c:v>12414</c:v>
                </c:pt>
                <c:pt idx="4140">
                  <c:v>12417</c:v>
                </c:pt>
                <c:pt idx="4141">
                  <c:v>12420</c:v>
                </c:pt>
                <c:pt idx="4142">
                  <c:v>12423</c:v>
                </c:pt>
                <c:pt idx="4143">
                  <c:v>12426</c:v>
                </c:pt>
                <c:pt idx="4144">
                  <c:v>12429</c:v>
                </c:pt>
                <c:pt idx="4145">
                  <c:v>12432</c:v>
                </c:pt>
                <c:pt idx="4146">
                  <c:v>12435</c:v>
                </c:pt>
                <c:pt idx="4147">
                  <c:v>12438</c:v>
                </c:pt>
                <c:pt idx="4148">
                  <c:v>12441</c:v>
                </c:pt>
                <c:pt idx="4149">
                  <c:v>12444</c:v>
                </c:pt>
                <c:pt idx="4150">
                  <c:v>12447</c:v>
                </c:pt>
                <c:pt idx="4151">
                  <c:v>12450</c:v>
                </c:pt>
                <c:pt idx="4152">
                  <c:v>12453</c:v>
                </c:pt>
                <c:pt idx="4153">
                  <c:v>12456</c:v>
                </c:pt>
                <c:pt idx="4154">
                  <c:v>12459</c:v>
                </c:pt>
                <c:pt idx="4155">
                  <c:v>12462</c:v>
                </c:pt>
                <c:pt idx="4156">
                  <c:v>12465</c:v>
                </c:pt>
                <c:pt idx="4157">
                  <c:v>12468</c:v>
                </c:pt>
                <c:pt idx="4158">
                  <c:v>12471</c:v>
                </c:pt>
                <c:pt idx="4159">
                  <c:v>12474</c:v>
                </c:pt>
                <c:pt idx="4160">
                  <c:v>12477</c:v>
                </c:pt>
                <c:pt idx="4161">
                  <c:v>12480</c:v>
                </c:pt>
                <c:pt idx="4162">
                  <c:v>12483</c:v>
                </c:pt>
                <c:pt idx="4163">
                  <c:v>12486</c:v>
                </c:pt>
                <c:pt idx="4164">
                  <c:v>12489</c:v>
                </c:pt>
                <c:pt idx="4165">
                  <c:v>12492</c:v>
                </c:pt>
                <c:pt idx="4166">
                  <c:v>12495</c:v>
                </c:pt>
                <c:pt idx="4167">
                  <c:v>12498</c:v>
                </c:pt>
                <c:pt idx="4168">
                  <c:v>12501</c:v>
                </c:pt>
                <c:pt idx="4169">
                  <c:v>12504</c:v>
                </c:pt>
                <c:pt idx="4170">
                  <c:v>12507</c:v>
                </c:pt>
                <c:pt idx="4171">
                  <c:v>12510</c:v>
                </c:pt>
                <c:pt idx="4172">
                  <c:v>12513</c:v>
                </c:pt>
                <c:pt idx="4173">
                  <c:v>12516</c:v>
                </c:pt>
                <c:pt idx="4174">
                  <c:v>12519</c:v>
                </c:pt>
                <c:pt idx="4175">
                  <c:v>12522</c:v>
                </c:pt>
                <c:pt idx="4176">
                  <c:v>12525</c:v>
                </c:pt>
                <c:pt idx="4177">
                  <c:v>12528</c:v>
                </c:pt>
                <c:pt idx="4178">
                  <c:v>12531</c:v>
                </c:pt>
                <c:pt idx="4179">
                  <c:v>12534</c:v>
                </c:pt>
                <c:pt idx="4180">
                  <c:v>12537</c:v>
                </c:pt>
                <c:pt idx="4181">
                  <c:v>12540</c:v>
                </c:pt>
                <c:pt idx="4182">
                  <c:v>12543</c:v>
                </c:pt>
                <c:pt idx="4183">
                  <c:v>12546</c:v>
                </c:pt>
                <c:pt idx="4184">
                  <c:v>12549</c:v>
                </c:pt>
                <c:pt idx="4185">
                  <c:v>12552</c:v>
                </c:pt>
                <c:pt idx="4186">
                  <c:v>12555</c:v>
                </c:pt>
                <c:pt idx="4187">
                  <c:v>12558</c:v>
                </c:pt>
                <c:pt idx="4188">
                  <c:v>12561</c:v>
                </c:pt>
                <c:pt idx="4189">
                  <c:v>12564</c:v>
                </c:pt>
                <c:pt idx="4190">
                  <c:v>12567</c:v>
                </c:pt>
                <c:pt idx="4191">
                  <c:v>12570</c:v>
                </c:pt>
                <c:pt idx="4192">
                  <c:v>12573</c:v>
                </c:pt>
                <c:pt idx="4193">
                  <c:v>12576</c:v>
                </c:pt>
                <c:pt idx="4194">
                  <c:v>12579</c:v>
                </c:pt>
                <c:pt idx="4195">
                  <c:v>12582</c:v>
                </c:pt>
                <c:pt idx="4196">
                  <c:v>12585</c:v>
                </c:pt>
                <c:pt idx="4197">
                  <c:v>12588</c:v>
                </c:pt>
                <c:pt idx="4198">
                  <c:v>12591</c:v>
                </c:pt>
                <c:pt idx="4199">
                  <c:v>12594</c:v>
                </c:pt>
                <c:pt idx="4200">
                  <c:v>12597</c:v>
                </c:pt>
                <c:pt idx="4201">
                  <c:v>12600</c:v>
                </c:pt>
                <c:pt idx="4202">
                  <c:v>12603</c:v>
                </c:pt>
                <c:pt idx="4203">
                  <c:v>12606</c:v>
                </c:pt>
                <c:pt idx="4204">
                  <c:v>12609</c:v>
                </c:pt>
                <c:pt idx="4205">
                  <c:v>12612</c:v>
                </c:pt>
                <c:pt idx="4206">
                  <c:v>12615</c:v>
                </c:pt>
                <c:pt idx="4207">
                  <c:v>12618</c:v>
                </c:pt>
                <c:pt idx="4208">
                  <c:v>12621</c:v>
                </c:pt>
                <c:pt idx="4209">
                  <c:v>12624</c:v>
                </c:pt>
                <c:pt idx="4210">
                  <c:v>12627</c:v>
                </c:pt>
                <c:pt idx="4211">
                  <c:v>12630</c:v>
                </c:pt>
                <c:pt idx="4212">
                  <c:v>12633</c:v>
                </c:pt>
                <c:pt idx="4213">
                  <c:v>12636</c:v>
                </c:pt>
                <c:pt idx="4214">
                  <c:v>12639</c:v>
                </c:pt>
                <c:pt idx="4215">
                  <c:v>12642</c:v>
                </c:pt>
                <c:pt idx="4216">
                  <c:v>12645</c:v>
                </c:pt>
                <c:pt idx="4217">
                  <c:v>12648</c:v>
                </c:pt>
                <c:pt idx="4218">
                  <c:v>12651</c:v>
                </c:pt>
                <c:pt idx="4219">
                  <c:v>12654</c:v>
                </c:pt>
                <c:pt idx="4220">
                  <c:v>12657</c:v>
                </c:pt>
                <c:pt idx="4221">
                  <c:v>12660</c:v>
                </c:pt>
                <c:pt idx="4222">
                  <c:v>12663</c:v>
                </c:pt>
                <c:pt idx="4223">
                  <c:v>12666</c:v>
                </c:pt>
                <c:pt idx="4224">
                  <c:v>12669</c:v>
                </c:pt>
                <c:pt idx="4225">
                  <c:v>12672</c:v>
                </c:pt>
                <c:pt idx="4226">
                  <c:v>12675</c:v>
                </c:pt>
                <c:pt idx="4227">
                  <c:v>12678</c:v>
                </c:pt>
                <c:pt idx="4228">
                  <c:v>12681</c:v>
                </c:pt>
                <c:pt idx="4229">
                  <c:v>12684</c:v>
                </c:pt>
                <c:pt idx="4230">
                  <c:v>12687</c:v>
                </c:pt>
                <c:pt idx="4231">
                  <c:v>12690</c:v>
                </c:pt>
                <c:pt idx="4232">
                  <c:v>12693</c:v>
                </c:pt>
                <c:pt idx="4233">
                  <c:v>12696</c:v>
                </c:pt>
                <c:pt idx="4234">
                  <c:v>12699</c:v>
                </c:pt>
                <c:pt idx="4235">
                  <c:v>12702</c:v>
                </c:pt>
                <c:pt idx="4236">
                  <c:v>12705</c:v>
                </c:pt>
                <c:pt idx="4237">
                  <c:v>12708</c:v>
                </c:pt>
                <c:pt idx="4238">
                  <c:v>12711</c:v>
                </c:pt>
                <c:pt idx="4239">
                  <c:v>12714</c:v>
                </c:pt>
                <c:pt idx="4240">
                  <c:v>12717</c:v>
                </c:pt>
                <c:pt idx="4241">
                  <c:v>12720</c:v>
                </c:pt>
                <c:pt idx="4242">
                  <c:v>12723</c:v>
                </c:pt>
                <c:pt idx="4243">
                  <c:v>12726</c:v>
                </c:pt>
                <c:pt idx="4244">
                  <c:v>12729</c:v>
                </c:pt>
                <c:pt idx="4245">
                  <c:v>12732</c:v>
                </c:pt>
                <c:pt idx="4246">
                  <c:v>12735</c:v>
                </c:pt>
                <c:pt idx="4247">
                  <c:v>12738</c:v>
                </c:pt>
                <c:pt idx="4248">
                  <c:v>12741</c:v>
                </c:pt>
                <c:pt idx="4249">
                  <c:v>12744</c:v>
                </c:pt>
                <c:pt idx="4250">
                  <c:v>12747</c:v>
                </c:pt>
                <c:pt idx="4251">
                  <c:v>12750</c:v>
                </c:pt>
                <c:pt idx="4252">
                  <c:v>12753</c:v>
                </c:pt>
                <c:pt idx="4253">
                  <c:v>12756</c:v>
                </c:pt>
                <c:pt idx="4254">
                  <c:v>12759</c:v>
                </c:pt>
                <c:pt idx="4255">
                  <c:v>12762</c:v>
                </c:pt>
                <c:pt idx="4256">
                  <c:v>12765</c:v>
                </c:pt>
                <c:pt idx="4257">
                  <c:v>12768</c:v>
                </c:pt>
                <c:pt idx="4258">
                  <c:v>12771</c:v>
                </c:pt>
                <c:pt idx="4259">
                  <c:v>12774</c:v>
                </c:pt>
                <c:pt idx="4260">
                  <c:v>12777</c:v>
                </c:pt>
                <c:pt idx="4261">
                  <c:v>12780</c:v>
                </c:pt>
                <c:pt idx="4262">
                  <c:v>12783</c:v>
                </c:pt>
                <c:pt idx="4263">
                  <c:v>12786</c:v>
                </c:pt>
                <c:pt idx="4264">
                  <c:v>12789</c:v>
                </c:pt>
                <c:pt idx="4265">
                  <c:v>12792</c:v>
                </c:pt>
                <c:pt idx="4266">
                  <c:v>12795</c:v>
                </c:pt>
                <c:pt idx="4267">
                  <c:v>12798</c:v>
                </c:pt>
                <c:pt idx="4268">
                  <c:v>12801</c:v>
                </c:pt>
                <c:pt idx="4269">
                  <c:v>12804</c:v>
                </c:pt>
                <c:pt idx="4270">
                  <c:v>12807</c:v>
                </c:pt>
                <c:pt idx="4271">
                  <c:v>12810</c:v>
                </c:pt>
                <c:pt idx="4272">
                  <c:v>12813</c:v>
                </c:pt>
                <c:pt idx="4273">
                  <c:v>12816</c:v>
                </c:pt>
                <c:pt idx="4274">
                  <c:v>12819</c:v>
                </c:pt>
                <c:pt idx="4275">
                  <c:v>12822</c:v>
                </c:pt>
                <c:pt idx="4276">
                  <c:v>12825</c:v>
                </c:pt>
                <c:pt idx="4277">
                  <c:v>12828</c:v>
                </c:pt>
                <c:pt idx="4278">
                  <c:v>12831</c:v>
                </c:pt>
                <c:pt idx="4279">
                  <c:v>12834</c:v>
                </c:pt>
                <c:pt idx="4280">
                  <c:v>12837</c:v>
                </c:pt>
                <c:pt idx="4281">
                  <c:v>12840</c:v>
                </c:pt>
                <c:pt idx="4282">
                  <c:v>12843</c:v>
                </c:pt>
                <c:pt idx="4283">
                  <c:v>12846</c:v>
                </c:pt>
                <c:pt idx="4284">
                  <c:v>12849</c:v>
                </c:pt>
                <c:pt idx="4285">
                  <c:v>12852</c:v>
                </c:pt>
                <c:pt idx="4286">
                  <c:v>12855</c:v>
                </c:pt>
                <c:pt idx="4287">
                  <c:v>12858</c:v>
                </c:pt>
                <c:pt idx="4288">
                  <c:v>12861</c:v>
                </c:pt>
                <c:pt idx="4289">
                  <c:v>12864</c:v>
                </c:pt>
                <c:pt idx="4290">
                  <c:v>12867</c:v>
                </c:pt>
                <c:pt idx="4291">
                  <c:v>12870</c:v>
                </c:pt>
                <c:pt idx="4292">
                  <c:v>12873</c:v>
                </c:pt>
                <c:pt idx="4293">
                  <c:v>12876</c:v>
                </c:pt>
                <c:pt idx="4294">
                  <c:v>12879</c:v>
                </c:pt>
                <c:pt idx="4295">
                  <c:v>12882</c:v>
                </c:pt>
                <c:pt idx="4296">
                  <c:v>12885</c:v>
                </c:pt>
                <c:pt idx="4297">
                  <c:v>12888</c:v>
                </c:pt>
                <c:pt idx="4298">
                  <c:v>12891</c:v>
                </c:pt>
                <c:pt idx="4299">
                  <c:v>12894</c:v>
                </c:pt>
                <c:pt idx="4300">
                  <c:v>12897</c:v>
                </c:pt>
                <c:pt idx="4301">
                  <c:v>12900</c:v>
                </c:pt>
                <c:pt idx="4302">
                  <c:v>12903</c:v>
                </c:pt>
                <c:pt idx="4303">
                  <c:v>12906</c:v>
                </c:pt>
                <c:pt idx="4304">
                  <c:v>12909</c:v>
                </c:pt>
                <c:pt idx="4305">
                  <c:v>12912</c:v>
                </c:pt>
                <c:pt idx="4306">
                  <c:v>12915</c:v>
                </c:pt>
                <c:pt idx="4307">
                  <c:v>12918</c:v>
                </c:pt>
                <c:pt idx="4308">
                  <c:v>12921</c:v>
                </c:pt>
                <c:pt idx="4309">
                  <c:v>12924</c:v>
                </c:pt>
                <c:pt idx="4310">
                  <c:v>12927</c:v>
                </c:pt>
                <c:pt idx="4311">
                  <c:v>12930</c:v>
                </c:pt>
                <c:pt idx="4312">
                  <c:v>12933</c:v>
                </c:pt>
                <c:pt idx="4313">
                  <c:v>12936</c:v>
                </c:pt>
                <c:pt idx="4314">
                  <c:v>12939</c:v>
                </c:pt>
                <c:pt idx="4315">
                  <c:v>12942</c:v>
                </c:pt>
                <c:pt idx="4316">
                  <c:v>12945</c:v>
                </c:pt>
                <c:pt idx="4317">
                  <c:v>12948</c:v>
                </c:pt>
                <c:pt idx="4318">
                  <c:v>12951</c:v>
                </c:pt>
                <c:pt idx="4319">
                  <c:v>12954</c:v>
                </c:pt>
                <c:pt idx="4320">
                  <c:v>12957</c:v>
                </c:pt>
                <c:pt idx="4321">
                  <c:v>12960</c:v>
                </c:pt>
                <c:pt idx="4322">
                  <c:v>12963</c:v>
                </c:pt>
                <c:pt idx="4323">
                  <c:v>12966</c:v>
                </c:pt>
                <c:pt idx="4324">
                  <c:v>12969</c:v>
                </c:pt>
                <c:pt idx="4325">
                  <c:v>12972</c:v>
                </c:pt>
                <c:pt idx="4326">
                  <c:v>12975</c:v>
                </c:pt>
                <c:pt idx="4327">
                  <c:v>12978</c:v>
                </c:pt>
                <c:pt idx="4328">
                  <c:v>12981</c:v>
                </c:pt>
                <c:pt idx="4329">
                  <c:v>12984</c:v>
                </c:pt>
                <c:pt idx="4330">
                  <c:v>12987</c:v>
                </c:pt>
                <c:pt idx="4331">
                  <c:v>12990</c:v>
                </c:pt>
                <c:pt idx="4332">
                  <c:v>12993</c:v>
                </c:pt>
                <c:pt idx="4333">
                  <c:v>12996</c:v>
                </c:pt>
                <c:pt idx="4334">
                  <c:v>12999</c:v>
                </c:pt>
                <c:pt idx="4335">
                  <c:v>13002</c:v>
                </c:pt>
                <c:pt idx="4336">
                  <c:v>13005</c:v>
                </c:pt>
                <c:pt idx="4337">
                  <c:v>13008</c:v>
                </c:pt>
                <c:pt idx="4338">
                  <c:v>13011</c:v>
                </c:pt>
                <c:pt idx="4339">
                  <c:v>13014</c:v>
                </c:pt>
                <c:pt idx="4340">
                  <c:v>13017</c:v>
                </c:pt>
                <c:pt idx="4341">
                  <c:v>13020</c:v>
                </c:pt>
                <c:pt idx="4342">
                  <c:v>13023</c:v>
                </c:pt>
                <c:pt idx="4343">
                  <c:v>13026</c:v>
                </c:pt>
                <c:pt idx="4344">
                  <c:v>13029</c:v>
                </c:pt>
                <c:pt idx="4345">
                  <c:v>13032</c:v>
                </c:pt>
                <c:pt idx="4346">
                  <c:v>13035</c:v>
                </c:pt>
                <c:pt idx="4347">
                  <c:v>13038</c:v>
                </c:pt>
                <c:pt idx="4348">
                  <c:v>13041</c:v>
                </c:pt>
                <c:pt idx="4349">
                  <c:v>13044</c:v>
                </c:pt>
                <c:pt idx="4350">
                  <c:v>13047</c:v>
                </c:pt>
                <c:pt idx="4351">
                  <c:v>13050</c:v>
                </c:pt>
                <c:pt idx="4352">
                  <c:v>13053</c:v>
                </c:pt>
                <c:pt idx="4353">
                  <c:v>13056</c:v>
                </c:pt>
                <c:pt idx="4354">
                  <c:v>13059</c:v>
                </c:pt>
                <c:pt idx="4355">
                  <c:v>13062</c:v>
                </c:pt>
                <c:pt idx="4356">
                  <c:v>13065</c:v>
                </c:pt>
                <c:pt idx="4357">
                  <c:v>13068</c:v>
                </c:pt>
                <c:pt idx="4358">
                  <c:v>13071</c:v>
                </c:pt>
                <c:pt idx="4359">
                  <c:v>13074</c:v>
                </c:pt>
                <c:pt idx="4360">
                  <c:v>13077</c:v>
                </c:pt>
                <c:pt idx="4361">
                  <c:v>13080</c:v>
                </c:pt>
                <c:pt idx="4362">
                  <c:v>13083</c:v>
                </c:pt>
                <c:pt idx="4363">
                  <c:v>13086</c:v>
                </c:pt>
                <c:pt idx="4364">
                  <c:v>13089</c:v>
                </c:pt>
                <c:pt idx="4365">
                  <c:v>13092</c:v>
                </c:pt>
                <c:pt idx="4366">
                  <c:v>13095</c:v>
                </c:pt>
                <c:pt idx="4367">
                  <c:v>13098</c:v>
                </c:pt>
                <c:pt idx="4368">
                  <c:v>13101</c:v>
                </c:pt>
                <c:pt idx="4369">
                  <c:v>13104</c:v>
                </c:pt>
                <c:pt idx="4370">
                  <c:v>13107</c:v>
                </c:pt>
                <c:pt idx="4371">
                  <c:v>13110</c:v>
                </c:pt>
                <c:pt idx="4372">
                  <c:v>13113</c:v>
                </c:pt>
                <c:pt idx="4373">
                  <c:v>13116</c:v>
                </c:pt>
                <c:pt idx="4374">
                  <c:v>13119</c:v>
                </c:pt>
                <c:pt idx="4375">
                  <c:v>13122</c:v>
                </c:pt>
                <c:pt idx="4376">
                  <c:v>13125</c:v>
                </c:pt>
                <c:pt idx="4377">
                  <c:v>13128</c:v>
                </c:pt>
                <c:pt idx="4378">
                  <c:v>13131</c:v>
                </c:pt>
                <c:pt idx="4379">
                  <c:v>13134</c:v>
                </c:pt>
                <c:pt idx="4380">
                  <c:v>13137</c:v>
                </c:pt>
                <c:pt idx="4381">
                  <c:v>13140</c:v>
                </c:pt>
                <c:pt idx="4382">
                  <c:v>13143</c:v>
                </c:pt>
                <c:pt idx="4383">
                  <c:v>13146</c:v>
                </c:pt>
                <c:pt idx="4384">
                  <c:v>13149</c:v>
                </c:pt>
                <c:pt idx="4385">
                  <c:v>13152</c:v>
                </c:pt>
                <c:pt idx="4386">
                  <c:v>13155</c:v>
                </c:pt>
                <c:pt idx="4387">
                  <c:v>13158</c:v>
                </c:pt>
                <c:pt idx="4388">
                  <c:v>13161</c:v>
                </c:pt>
                <c:pt idx="4389">
                  <c:v>13164</c:v>
                </c:pt>
                <c:pt idx="4390">
                  <c:v>13167</c:v>
                </c:pt>
                <c:pt idx="4391">
                  <c:v>13170</c:v>
                </c:pt>
                <c:pt idx="4392">
                  <c:v>13173</c:v>
                </c:pt>
                <c:pt idx="4393">
                  <c:v>13176</c:v>
                </c:pt>
                <c:pt idx="4394">
                  <c:v>13179</c:v>
                </c:pt>
                <c:pt idx="4395">
                  <c:v>13182</c:v>
                </c:pt>
                <c:pt idx="4396">
                  <c:v>13185</c:v>
                </c:pt>
                <c:pt idx="4397">
                  <c:v>13188</c:v>
                </c:pt>
                <c:pt idx="4398">
                  <c:v>13191</c:v>
                </c:pt>
                <c:pt idx="4399">
                  <c:v>13194</c:v>
                </c:pt>
                <c:pt idx="4400">
                  <c:v>13197</c:v>
                </c:pt>
                <c:pt idx="4401">
                  <c:v>13200</c:v>
                </c:pt>
                <c:pt idx="4402">
                  <c:v>13203</c:v>
                </c:pt>
                <c:pt idx="4403">
                  <c:v>13206</c:v>
                </c:pt>
                <c:pt idx="4404">
                  <c:v>13209</c:v>
                </c:pt>
                <c:pt idx="4405">
                  <c:v>13212</c:v>
                </c:pt>
                <c:pt idx="4406">
                  <c:v>13215</c:v>
                </c:pt>
                <c:pt idx="4407">
                  <c:v>13218</c:v>
                </c:pt>
                <c:pt idx="4408">
                  <c:v>13221</c:v>
                </c:pt>
                <c:pt idx="4409">
                  <c:v>13224</c:v>
                </c:pt>
                <c:pt idx="4410">
                  <c:v>13227</c:v>
                </c:pt>
                <c:pt idx="4411">
                  <c:v>13230</c:v>
                </c:pt>
                <c:pt idx="4412">
                  <c:v>13233</c:v>
                </c:pt>
                <c:pt idx="4413">
                  <c:v>13236</c:v>
                </c:pt>
                <c:pt idx="4414">
                  <c:v>13239</c:v>
                </c:pt>
                <c:pt idx="4415">
                  <c:v>13242</c:v>
                </c:pt>
                <c:pt idx="4416">
                  <c:v>13245</c:v>
                </c:pt>
                <c:pt idx="4417">
                  <c:v>13248</c:v>
                </c:pt>
                <c:pt idx="4418">
                  <c:v>13251</c:v>
                </c:pt>
                <c:pt idx="4419">
                  <c:v>13254</c:v>
                </c:pt>
                <c:pt idx="4420">
                  <c:v>13257</c:v>
                </c:pt>
                <c:pt idx="4421">
                  <c:v>13260</c:v>
                </c:pt>
                <c:pt idx="4422">
                  <c:v>13263</c:v>
                </c:pt>
                <c:pt idx="4423">
                  <c:v>13266</c:v>
                </c:pt>
                <c:pt idx="4424">
                  <c:v>13269</c:v>
                </c:pt>
                <c:pt idx="4425">
                  <c:v>13272</c:v>
                </c:pt>
                <c:pt idx="4426">
                  <c:v>13275</c:v>
                </c:pt>
                <c:pt idx="4427">
                  <c:v>13278</c:v>
                </c:pt>
                <c:pt idx="4428">
                  <c:v>13281</c:v>
                </c:pt>
                <c:pt idx="4429">
                  <c:v>13284</c:v>
                </c:pt>
                <c:pt idx="4430">
                  <c:v>13287</c:v>
                </c:pt>
                <c:pt idx="4431">
                  <c:v>13290</c:v>
                </c:pt>
                <c:pt idx="4432">
                  <c:v>13293</c:v>
                </c:pt>
                <c:pt idx="4433">
                  <c:v>13296</c:v>
                </c:pt>
                <c:pt idx="4434">
                  <c:v>13299</c:v>
                </c:pt>
                <c:pt idx="4435">
                  <c:v>13302</c:v>
                </c:pt>
                <c:pt idx="4436">
                  <c:v>13305</c:v>
                </c:pt>
                <c:pt idx="4437">
                  <c:v>13308</c:v>
                </c:pt>
                <c:pt idx="4438">
                  <c:v>13311</c:v>
                </c:pt>
                <c:pt idx="4439">
                  <c:v>13314</c:v>
                </c:pt>
                <c:pt idx="4440">
                  <c:v>13317</c:v>
                </c:pt>
                <c:pt idx="4441">
                  <c:v>13320</c:v>
                </c:pt>
                <c:pt idx="4442">
                  <c:v>13323</c:v>
                </c:pt>
                <c:pt idx="4443">
                  <c:v>13326</c:v>
                </c:pt>
                <c:pt idx="4444">
                  <c:v>13329</c:v>
                </c:pt>
                <c:pt idx="4445">
                  <c:v>13332</c:v>
                </c:pt>
                <c:pt idx="4446">
                  <c:v>13335</c:v>
                </c:pt>
                <c:pt idx="4447">
                  <c:v>13338</c:v>
                </c:pt>
                <c:pt idx="4448">
                  <c:v>13341</c:v>
                </c:pt>
                <c:pt idx="4449">
                  <c:v>13344</c:v>
                </c:pt>
                <c:pt idx="4450">
                  <c:v>13347</c:v>
                </c:pt>
                <c:pt idx="4451">
                  <c:v>13350</c:v>
                </c:pt>
                <c:pt idx="4452">
                  <c:v>13353</c:v>
                </c:pt>
                <c:pt idx="4453">
                  <c:v>13356</c:v>
                </c:pt>
                <c:pt idx="4454">
                  <c:v>13359</c:v>
                </c:pt>
                <c:pt idx="4455">
                  <c:v>13362</c:v>
                </c:pt>
                <c:pt idx="4456">
                  <c:v>13365</c:v>
                </c:pt>
                <c:pt idx="4457">
                  <c:v>13368</c:v>
                </c:pt>
                <c:pt idx="4458">
                  <c:v>13371</c:v>
                </c:pt>
                <c:pt idx="4459">
                  <c:v>13374</c:v>
                </c:pt>
                <c:pt idx="4460">
                  <c:v>13377</c:v>
                </c:pt>
                <c:pt idx="4461">
                  <c:v>13380</c:v>
                </c:pt>
                <c:pt idx="4462">
                  <c:v>13383</c:v>
                </c:pt>
                <c:pt idx="4463">
                  <c:v>13386</c:v>
                </c:pt>
                <c:pt idx="4464">
                  <c:v>13389</c:v>
                </c:pt>
                <c:pt idx="4465">
                  <c:v>13392</c:v>
                </c:pt>
                <c:pt idx="4466">
                  <c:v>13395</c:v>
                </c:pt>
                <c:pt idx="4467">
                  <c:v>13398</c:v>
                </c:pt>
                <c:pt idx="4468">
                  <c:v>13401</c:v>
                </c:pt>
                <c:pt idx="4469">
                  <c:v>13404</c:v>
                </c:pt>
                <c:pt idx="4470">
                  <c:v>13407</c:v>
                </c:pt>
                <c:pt idx="4471">
                  <c:v>13410</c:v>
                </c:pt>
                <c:pt idx="4472">
                  <c:v>13413</c:v>
                </c:pt>
                <c:pt idx="4473">
                  <c:v>13416</c:v>
                </c:pt>
                <c:pt idx="4474">
                  <c:v>13419</c:v>
                </c:pt>
                <c:pt idx="4475">
                  <c:v>13422</c:v>
                </c:pt>
                <c:pt idx="4476">
                  <c:v>13425</c:v>
                </c:pt>
                <c:pt idx="4477">
                  <c:v>13428</c:v>
                </c:pt>
                <c:pt idx="4478">
                  <c:v>13431</c:v>
                </c:pt>
                <c:pt idx="4479">
                  <c:v>13434</c:v>
                </c:pt>
                <c:pt idx="4480">
                  <c:v>13437</c:v>
                </c:pt>
                <c:pt idx="4481">
                  <c:v>13440</c:v>
                </c:pt>
                <c:pt idx="4482">
                  <c:v>13443</c:v>
                </c:pt>
                <c:pt idx="4483">
                  <c:v>13446</c:v>
                </c:pt>
                <c:pt idx="4484">
                  <c:v>13449</c:v>
                </c:pt>
                <c:pt idx="4485">
                  <c:v>13452</c:v>
                </c:pt>
                <c:pt idx="4486">
                  <c:v>13455</c:v>
                </c:pt>
                <c:pt idx="4487">
                  <c:v>13458</c:v>
                </c:pt>
                <c:pt idx="4488">
                  <c:v>13461</c:v>
                </c:pt>
                <c:pt idx="4489">
                  <c:v>13464</c:v>
                </c:pt>
                <c:pt idx="4490">
                  <c:v>13467</c:v>
                </c:pt>
                <c:pt idx="4491">
                  <c:v>13470</c:v>
                </c:pt>
                <c:pt idx="4492">
                  <c:v>13473</c:v>
                </c:pt>
                <c:pt idx="4493">
                  <c:v>13476</c:v>
                </c:pt>
                <c:pt idx="4494">
                  <c:v>13479</c:v>
                </c:pt>
                <c:pt idx="4495">
                  <c:v>13482</c:v>
                </c:pt>
                <c:pt idx="4496">
                  <c:v>13485</c:v>
                </c:pt>
                <c:pt idx="4497">
                  <c:v>13488</c:v>
                </c:pt>
                <c:pt idx="4498">
                  <c:v>13491</c:v>
                </c:pt>
                <c:pt idx="4499">
                  <c:v>13494</c:v>
                </c:pt>
                <c:pt idx="4500">
                  <c:v>13497</c:v>
                </c:pt>
                <c:pt idx="4501">
                  <c:v>13500</c:v>
                </c:pt>
                <c:pt idx="4502">
                  <c:v>13503</c:v>
                </c:pt>
                <c:pt idx="4503">
                  <c:v>13506</c:v>
                </c:pt>
                <c:pt idx="4504">
                  <c:v>13509</c:v>
                </c:pt>
                <c:pt idx="4505">
                  <c:v>13512</c:v>
                </c:pt>
                <c:pt idx="4506">
                  <c:v>13515</c:v>
                </c:pt>
                <c:pt idx="4507">
                  <c:v>13518</c:v>
                </c:pt>
                <c:pt idx="4508">
                  <c:v>13521</c:v>
                </c:pt>
                <c:pt idx="4509">
                  <c:v>13524</c:v>
                </c:pt>
                <c:pt idx="4510">
                  <c:v>13527</c:v>
                </c:pt>
                <c:pt idx="4511">
                  <c:v>13530</c:v>
                </c:pt>
                <c:pt idx="4512">
                  <c:v>13533</c:v>
                </c:pt>
                <c:pt idx="4513">
                  <c:v>13536</c:v>
                </c:pt>
                <c:pt idx="4514">
                  <c:v>13539</c:v>
                </c:pt>
                <c:pt idx="4515">
                  <c:v>13542</c:v>
                </c:pt>
                <c:pt idx="4516">
                  <c:v>13545</c:v>
                </c:pt>
                <c:pt idx="4517">
                  <c:v>13548</c:v>
                </c:pt>
                <c:pt idx="4518">
                  <c:v>13551</c:v>
                </c:pt>
                <c:pt idx="4519">
                  <c:v>13554</c:v>
                </c:pt>
                <c:pt idx="4520">
                  <c:v>13557</c:v>
                </c:pt>
                <c:pt idx="4521">
                  <c:v>13560</c:v>
                </c:pt>
                <c:pt idx="4522">
                  <c:v>13563</c:v>
                </c:pt>
                <c:pt idx="4523">
                  <c:v>13566</c:v>
                </c:pt>
                <c:pt idx="4524">
                  <c:v>13569</c:v>
                </c:pt>
                <c:pt idx="4525">
                  <c:v>13572</c:v>
                </c:pt>
                <c:pt idx="4526">
                  <c:v>13575</c:v>
                </c:pt>
                <c:pt idx="4527">
                  <c:v>13578</c:v>
                </c:pt>
                <c:pt idx="4528">
                  <c:v>13581</c:v>
                </c:pt>
                <c:pt idx="4529">
                  <c:v>13584</c:v>
                </c:pt>
                <c:pt idx="4530">
                  <c:v>13587</c:v>
                </c:pt>
                <c:pt idx="4531">
                  <c:v>13590</c:v>
                </c:pt>
                <c:pt idx="4532">
                  <c:v>13593</c:v>
                </c:pt>
                <c:pt idx="4533">
                  <c:v>13596</c:v>
                </c:pt>
                <c:pt idx="4534">
                  <c:v>13599</c:v>
                </c:pt>
                <c:pt idx="4535">
                  <c:v>13602</c:v>
                </c:pt>
                <c:pt idx="4536">
                  <c:v>13605</c:v>
                </c:pt>
                <c:pt idx="4537">
                  <c:v>13608</c:v>
                </c:pt>
                <c:pt idx="4538">
                  <c:v>13611</c:v>
                </c:pt>
                <c:pt idx="4539">
                  <c:v>13614</c:v>
                </c:pt>
                <c:pt idx="4540">
                  <c:v>13617</c:v>
                </c:pt>
                <c:pt idx="4541">
                  <c:v>13620</c:v>
                </c:pt>
                <c:pt idx="4542">
                  <c:v>13623</c:v>
                </c:pt>
                <c:pt idx="4543">
                  <c:v>13626</c:v>
                </c:pt>
                <c:pt idx="4544">
                  <c:v>13629</c:v>
                </c:pt>
                <c:pt idx="4545">
                  <c:v>13632</c:v>
                </c:pt>
                <c:pt idx="4546">
                  <c:v>13635</c:v>
                </c:pt>
                <c:pt idx="4547">
                  <c:v>13638</c:v>
                </c:pt>
                <c:pt idx="4548">
                  <c:v>13641</c:v>
                </c:pt>
                <c:pt idx="4549">
                  <c:v>13644</c:v>
                </c:pt>
                <c:pt idx="4550">
                  <c:v>13647</c:v>
                </c:pt>
                <c:pt idx="4551">
                  <c:v>13650</c:v>
                </c:pt>
                <c:pt idx="4552">
                  <c:v>13653</c:v>
                </c:pt>
                <c:pt idx="4553">
                  <c:v>13656</c:v>
                </c:pt>
                <c:pt idx="4554">
                  <c:v>13659</c:v>
                </c:pt>
                <c:pt idx="4555">
                  <c:v>13662</c:v>
                </c:pt>
                <c:pt idx="4556">
                  <c:v>13665</c:v>
                </c:pt>
                <c:pt idx="4557">
                  <c:v>13668</c:v>
                </c:pt>
                <c:pt idx="4558">
                  <c:v>13671</c:v>
                </c:pt>
                <c:pt idx="4559">
                  <c:v>13674</c:v>
                </c:pt>
                <c:pt idx="4560">
                  <c:v>13677</c:v>
                </c:pt>
                <c:pt idx="4561">
                  <c:v>13680</c:v>
                </c:pt>
                <c:pt idx="4562">
                  <c:v>13683</c:v>
                </c:pt>
                <c:pt idx="4563">
                  <c:v>13686</c:v>
                </c:pt>
                <c:pt idx="4564">
                  <c:v>13689</c:v>
                </c:pt>
                <c:pt idx="4565">
                  <c:v>13692</c:v>
                </c:pt>
                <c:pt idx="4566">
                  <c:v>13695</c:v>
                </c:pt>
                <c:pt idx="4567">
                  <c:v>13698</c:v>
                </c:pt>
                <c:pt idx="4568">
                  <c:v>13701</c:v>
                </c:pt>
                <c:pt idx="4569">
                  <c:v>13704</c:v>
                </c:pt>
                <c:pt idx="4570">
                  <c:v>13707</c:v>
                </c:pt>
                <c:pt idx="4571">
                  <c:v>13710</c:v>
                </c:pt>
                <c:pt idx="4572">
                  <c:v>13713</c:v>
                </c:pt>
                <c:pt idx="4573">
                  <c:v>13716</c:v>
                </c:pt>
                <c:pt idx="4574">
                  <c:v>13719</c:v>
                </c:pt>
                <c:pt idx="4575">
                  <c:v>13722</c:v>
                </c:pt>
                <c:pt idx="4576">
                  <c:v>13725</c:v>
                </c:pt>
                <c:pt idx="4577">
                  <c:v>13728</c:v>
                </c:pt>
                <c:pt idx="4578">
                  <c:v>13731</c:v>
                </c:pt>
                <c:pt idx="4579">
                  <c:v>13734</c:v>
                </c:pt>
                <c:pt idx="4580">
                  <c:v>13737</c:v>
                </c:pt>
                <c:pt idx="4581">
                  <c:v>13740</c:v>
                </c:pt>
                <c:pt idx="4582">
                  <c:v>13743</c:v>
                </c:pt>
                <c:pt idx="4583">
                  <c:v>13746</c:v>
                </c:pt>
                <c:pt idx="4584">
                  <c:v>13749</c:v>
                </c:pt>
                <c:pt idx="4585">
                  <c:v>13752</c:v>
                </c:pt>
                <c:pt idx="4586">
                  <c:v>13755</c:v>
                </c:pt>
                <c:pt idx="4587">
                  <c:v>13758</c:v>
                </c:pt>
                <c:pt idx="4588">
                  <c:v>13761</c:v>
                </c:pt>
                <c:pt idx="4589">
                  <c:v>13764</c:v>
                </c:pt>
                <c:pt idx="4590">
                  <c:v>13767</c:v>
                </c:pt>
                <c:pt idx="4591">
                  <c:v>13770</c:v>
                </c:pt>
                <c:pt idx="4592">
                  <c:v>13773</c:v>
                </c:pt>
                <c:pt idx="4593">
                  <c:v>13776</c:v>
                </c:pt>
                <c:pt idx="4594">
                  <c:v>13779</c:v>
                </c:pt>
                <c:pt idx="4595">
                  <c:v>13782</c:v>
                </c:pt>
                <c:pt idx="4596">
                  <c:v>13785</c:v>
                </c:pt>
                <c:pt idx="4597">
                  <c:v>13788</c:v>
                </c:pt>
                <c:pt idx="4598">
                  <c:v>13791</c:v>
                </c:pt>
                <c:pt idx="4599">
                  <c:v>13794</c:v>
                </c:pt>
                <c:pt idx="4600">
                  <c:v>13797</c:v>
                </c:pt>
                <c:pt idx="4601">
                  <c:v>13800</c:v>
                </c:pt>
                <c:pt idx="4602">
                  <c:v>13803</c:v>
                </c:pt>
                <c:pt idx="4603">
                  <c:v>13806</c:v>
                </c:pt>
                <c:pt idx="4604">
                  <c:v>13809</c:v>
                </c:pt>
                <c:pt idx="4605">
                  <c:v>13812</c:v>
                </c:pt>
                <c:pt idx="4606">
                  <c:v>13815</c:v>
                </c:pt>
                <c:pt idx="4607">
                  <c:v>13818</c:v>
                </c:pt>
                <c:pt idx="4608">
                  <c:v>13821</c:v>
                </c:pt>
                <c:pt idx="4609">
                  <c:v>13824</c:v>
                </c:pt>
                <c:pt idx="4610">
                  <c:v>13827</c:v>
                </c:pt>
                <c:pt idx="4611">
                  <c:v>13830</c:v>
                </c:pt>
                <c:pt idx="4612">
                  <c:v>13833</c:v>
                </c:pt>
                <c:pt idx="4613">
                  <c:v>13836</c:v>
                </c:pt>
                <c:pt idx="4614">
                  <c:v>13839</c:v>
                </c:pt>
                <c:pt idx="4615">
                  <c:v>13842</c:v>
                </c:pt>
                <c:pt idx="4616">
                  <c:v>13845</c:v>
                </c:pt>
                <c:pt idx="4617">
                  <c:v>13848</c:v>
                </c:pt>
                <c:pt idx="4618">
                  <c:v>13851</c:v>
                </c:pt>
                <c:pt idx="4619">
                  <c:v>13854</c:v>
                </c:pt>
                <c:pt idx="4620">
                  <c:v>13857</c:v>
                </c:pt>
                <c:pt idx="4621">
                  <c:v>13860</c:v>
                </c:pt>
                <c:pt idx="4622">
                  <c:v>13863</c:v>
                </c:pt>
                <c:pt idx="4623">
                  <c:v>13866</c:v>
                </c:pt>
                <c:pt idx="4624">
                  <c:v>13869</c:v>
                </c:pt>
                <c:pt idx="4625">
                  <c:v>13872</c:v>
                </c:pt>
                <c:pt idx="4626">
                  <c:v>13875</c:v>
                </c:pt>
                <c:pt idx="4627">
                  <c:v>13878</c:v>
                </c:pt>
                <c:pt idx="4628">
                  <c:v>13881</c:v>
                </c:pt>
                <c:pt idx="4629">
                  <c:v>13884</c:v>
                </c:pt>
                <c:pt idx="4630">
                  <c:v>13887</c:v>
                </c:pt>
                <c:pt idx="4631">
                  <c:v>13890</c:v>
                </c:pt>
                <c:pt idx="4632">
                  <c:v>13893</c:v>
                </c:pt>
                <c:pt idx="4633">
                  <c:v>13896</c:v>
                </c:pt>
                <c:pt idx="4634">
                  <c:v>13899</c:v>
                </c:pt>
                <c:pt idx="4635">
                  <c:v>13902</c:v>
                </c:pt>
                <c:pt idx="4636">
                  <c:v>13905</c:v>
                </c:pt>
                <c:pt idx="4637">
                  <c:v>13908</c:v>
                </c:pt>
                <c:pt idx="4638">
                  <c:v>13911</c:v>
                </c:pt>
                <c:pt idx="4639">
                  <c:v>13914</c:v>
                </c:pt>
                <c:pt idx="4640">
                  <c:v>13917</c:v>
                </c:pt>
                <c:pt idx="4641">
                  <c:v>13920</c:v>
                </c:pt>
                <c:pt idx="4642">
                  <c:v>13923</c:v>
                </c:pt>
                <c:pt idx="4643">
                  <c:v>13926</c:v>
                </c:pt>
                <c:pt idx="4644">
                  <c:v>13929</c:v>
                </c:pt>
                <c:pt idx="4645">
                  <c:v>13932</c:v>
                </c:pt>
                <c:pt idx="4646">
                  <c:v>13935</c:v>
                </c:pt>
                <c:pt idx="4647">
                  <c:v>13938</c:v>
                </c:pt>
                <c:pt idx="4648">
                  <c:v>13941</c:v>
                </c:pt>
                <c:pt idx="4649">
                  <c:v>13944</c:v>
                </c:pt>
                <c:pt idx="4650">
                  <c:v>13947</c:v>
                </c:pt>
                <c:pt idx="4651">
                  <c:v>13950</c:v>
                </c:pt>
                <c:pt idx="4652">
                  <c:v>13953</c:v>
                </c:pt>
                <c:pt idx="4653">
                  <c:v>13956</c:v>
                </c:pt>
                <c:pt idx="4654">
                  <c:v>13959</c:v>
                </c:pt>
                <c:pt idx="4655">
                  <c:v>13962</c:v>
                </c:pt>
                <c:pt idx="4656">
                  <c:v>13965</c:v>
                </c:pt>
                <c:pt idx="4657">
                  <c:v>13968</c:v>
                </c:pt>
                <c:pt idx="4658">
                  <c:v>13971</c:v>
                </c:pt>
                <c:pt idx="4659">
                  <c:v>13974</c:v>
                </c:pt>
                <c:pt idx="4660">
                  <c:v>13977</c:v>
                </c:pt>
                <c:pt idx="4661">
                  <c:v>13980</c:v>
                </c:pt>
                <c:pt idx="4662">
                  <c:v>13983</c:v>
                </c:pt>
                <c:pt idx="4663">
                  <c:v>13986</c:v>
                </c:pt>
                <c:pt idx="4664">
                  <c:v>13989</c:v>
                </c:pt>
                <c:pt idx="4665">
                  <c:v>13992</c:v>
                </c:pt>
                <c:pt idx="4666">
                  <c:v>13995</c:v>
                </c:pt>
                <c:pt idx="4667">
                  <c:v>13998</c:v>
                </c:pt>
                <c:pt idx="4668">
                  <c:v>14001</c:v>
                </c:pt>
                <c:pt idx="4669">
                  <c:v>14004</c:v>
                </c:pt>
                <c:pt idx="4670">
                  <c:v>14007</c:v>
                </c:pt>
                <c:pt idx="4671">
                  <c:v>14010</c:v>
                </c:pt>
                <c:pt idx="4672">
                  <c:v>14013</c:v>
                </c:pt>
                <c:pt idx="4673">
                  <c:v>14016</c:v>
                </c:pt>
                <c:pt idx="4674">
                  <c:v>14019</c:v>
                </c:pt>
                <c:pt idx="4675">
                  <c:v>14022</c:v>
                </c:pt>
                <c:pt idx="4676">
                  <c:v>14025</c:v>
                </c:pt>
                <c:pt idx="4677">
                  <c:v>14028</c:v>
                </c:pt>
                <c:pt idx="4678">
                  <c:v>14031</c:v>
                </c:pt>
                <c:pt idx="4679">
                  <c:v>14034</c:v>
                </c:pt>
                <c:pt idx="4680">
                  <c:v>14037</c:v>
                </c:pt>
                <c:pt idx="4681">
                  <c:v>14040</c:v>
                </c:pt>
                <c:pt idx="4682">
                  <c:v>14043</c:v>
                </c:pt>
                <c:pt idx="4683">
                  <c:v>14046</c:v>
                </c:pt>
                <c:pt idx="4684">
                  <c:v>14049</c:v>
                </c:pt>
                <c:pt idx="4685">
                  <c:v>14052</c:v>
                </c:pt>
                <c:pt idx="4686">
                  <c:v>14055</c:v>
                </c:pt>
                <c:pt idx="4687">
                  <c:v>14058</c:v>
                </c:pt>
                <c:pt idx="4688">
                  <c:v>14061</c:v>
                </c:pt>
                <c:pt idx="4689">
                  <c:v>14064</c:v>
                </c:pt>
                <c:pt idx="4690">
                  <c:v>14067</c:v>
                </c:pt>
                <c:pt idx="4691">
                  <c:v>14070</c:v>
                </c:pt>
                <c:pt idx="4692">
                  <c:v>14073</c:v>
                </c:pt>
                <c:pt idx="4693">
                  <c:v>14076</c:v>
                </c:pt>
                <c:pt idx="4694">
                  <c:v>14079</c:v>
                </c:pt>
                <c:pt idx="4695">
                  <c:v>14082</c:v>
                </c:pt>
                <c:pt idx="4696">
                  <c:v>14085</c:v>
                </c:pt>
                <c:pt idx="4697">
                  <c:v>14088</c:v>
                </c:pt>
                <c:pt idx="4698">
                  <c:v>14091</c:v>
                </c:pt>
                <c:pt idx="4699">
                  <c:v>14094</c:v>
                </c:pt>
                <c:pt idx="4700">
                  <c:v>14097</c:v>
                </c:pt>
                <c:pt idx="4701">
                  <c:v>14100</c:v>
                </c:pt>
                <c:pt idx="4702">
                  <c:v>14103</c:v>
                </c:pt>
                <c:pt idx="4703">
                  <c:v>14106</c:v>
                </c:pt>
                <c:pt idx="4704">
                  <c:v>14109</c:v>
                </c:pt>
                <c:pt idx="4705">
                  <c:v>14112</c:v>
                </c:pt>
                <c:pt idx="4706">
                  <c:v>14115</c:v>
                </c:pt>
                <c:pt idx="4707">
                  <c:v>14118</c:v>
                </c:pt>
                <c:pt idx="4708">
                  <c:v>14121</c:v>
                </c:pt>
                <c:pt idx="4709">
                  <c:v>14124</c:v>
                </c:pt>
                <c:pt idx="4710">
                  <c:v>14127</c:v>
                </c:pt>
                <c:pt idx="4711">
                  <c:v>14130</c:v>
                </c:pt>
                <c:pt idx="4712">
                  <c:v>14133</c:v>
                </c:pt>
                <c:pt idx="4713">
                  <c:v>14136</c:v>
                </c:pt>
                <c:pt idx="4714">
                  <c:v>14139</c:v>
                </c:pt>
                <c:pt idx="4715">
                  <c:v>14142</c:v>
                </c:pt>
                <c:pt idx="4716">
                  <c:v>14145</c:v>
                </c:pt>
                <c:pt idx="4717">
                  <c:v>14148</c:v>
                </c:pt>
                <c:pt idx="4718">
                  <c:v>14151</c:v>
                </c:pt>
                <c:pt idx="4719">
                  <c:v>14154</c:v>
                </c:pt>
                <c:pt idx="4720">
                  <c:v>14157</c:v>
                </c:pt>
                <c:pt idx="4721">
                  <c:v>14160</c:v>
                </c:pt>
                <c:pt idx="4722">
                  <c:v>14163</c:v>
                </c:pt>
                <c:pt idx="4723">
                  <c:v>14166</c:v>
                </c:pt>
                <c:pt idx="4724">
                  <c:v>14169</c:v>
                </c:pt>
                <c:pt idx="4725">
                  <c:v>14172</c:v>
                </c:pt>
                <c:pt idx="4726">
                  <c:v>14175</c:v>
                </c:pt>
                <c:pt idx="4727">
                  <c:v>14178</c:v>
                </c:pt>
                <c:pt idx="4728">
                  <c:v>14181</c:v>
                </c:pt>
                <c:pt idx="4729">
                  <c:v>14184</c:v>
                </c:pt>
                <c:pt idx="4730">
                  <c:v>14187</c:v>
                </c:pt>
                <c:pt idx="4731">
                  <c:v>14190</c:v>
                </c:pt>
                <c:pt idx="4732">
                  <c:v>14193</c:v>
                </c:pt>
                <c:pt idx="4733">
                  <c:v>14196</c:v>
                </c:pt>
                <c:pt idx="4734">
                  <c:v>14199</c:v>
                </c:pt>
                <c:pt idx="4735">
                  <c:v>14202</c:v>
                </c:pt>
                <c:pt idx="4736">
                  <c:v>14205</c:v>
                </c:pt>
                <c:pt idx="4737">
                  <c:v>14208</c:v>
                </c:pt>
                <c:pt idx="4738">
                  <c:v>14211</c:v>
                </c:pt>
                <c:pt idx="4739">
                  <c:v>14214</c:v>
                </c:pt>
                <c:pt idx="4740">
                  <c:v>14217</c:v>
                </c:pt>
                <c:pt idx="4741">
                  <c:v>14220</c:v>
                </c:pt>
                <c:pt idx="4742">
                  <c:v>14223</c:v>
                </c:pt>
                <c:pt idx="4743">
                  <c:v>14226</c:v>
                </c:pt>
                <c:pt idx="4744">
                  <c:v>14229</c:v>
                </c:pt>
                <c:pt idx="4745">
                  <c:v>14232</c:v>
                </c:pt>
                <c:pt idx="4746">
                  <c:v>14235</c:v>
                </c:pt>
                <c:pt idx="4747">
                  <c:v>14238</c:v>
                </c:pt>
                <c:pt idx="4748">
                  <c:v>14241</c:v>
                </c:pt>
                <c:pt idx="4749">
                  <c:v>14244</c:v>
                </c:pt>
                <c:pt idx="4750">
                  <c:v>14247</c:v>
                </c:pt>
                <c:pt idx="4751">
                  <c:v>14250</c:v>
                </c:pt>
                <c:pt idx="4752">
                  <c:v>14253</c:v>
                </c:pt>
                <c:pt idx="4753">
                  <c:v>14256</c:v>
                </c:pt>
                <c:pt idx="4754">
                  <c:v>14259</c:v>
                </c:pt>
                <c:pt idx="4755">
                  <c:v>14262</c:v>
                </c:pt>
                <c:pt idx="4756">
                  <c:v>14265</c:v>
                </c:pt>
                <c:pt idx="4757">
                  <c:v>14268</c:v>
                </c:pt>
                <c:pt idx="4758">
                  <c:v>14271</c:v>
                </c:pt>
                <c:pt idx="4759">
                  <c:v>14274</c:v>
                </c:pt>
                <c:pt idx="4760">
                  <c:v>14277</c:v>
                </c:pt>
                <c:pt idx="4761">
                  <c:v>14280</c:v>
                </c:pt>
                <c:pt idx="4762">
                  <c:v>14283</c:v>
                </c:pt>
                <c:pt idx="4763">
                  <c:v>14286</c:v>
                </c:pt>
                <c:pt idx="4764">
                  <c:v>14289</c:v>
                </c:pt>
                <c:pt idx="4765">
                  <c:v>14292</c:v>
                </c:pt>
                <c:pt idx="4766">
                  <c:v>14295</c:v>
                </c:pt>
                <c:pt idx="4767">
                  <c:v>14298</c:v>
                </c:pt>
                <c:pt idx="4768">
                  <c:v>14301</c:v>
                </c:pt>
                <c:pt idx="4769">
                  <c:v>14304</c:v>
                </c:pt>
                <c:pt idx="4770">
                  <c:v>14307</c:v>
                </c:pt>
                <c:pt idx="4771">
                  <c:v>14310</c:v>
                </c:pt>
                <c:pt idx="4772">
                  <c:v>14313</c:v>
                </c:pt>
                <c:pt idx="4773">
                  <c:v>14316</c:v>
                </c:pt>
                <c:pt idx="4774">
                  <c:v>14319</c:v>
                </c:pt>
                <c:pt idx="4775">
                  <c:v>14322</c:v>
                </c:pt>
                <c:pt idx="4776">
                  <c:v>14325</c:v>
                </c:pt>
                <c:pt idx="4777">
                  <c:v>14328</c:v>
                </c:pt>
                <c:pt idx="4778">
                  <c:v>14331</c:v>
                </c:pt>
                <c:pt idx="4779">
                  <c:v>14334</c:v>
                </c:pt>
                <c:pt idx="4780">
                  <c:v>14337</c:v>
                </c:pt>
                <c:pt idx="4781">
                  <c:v>14340</c:v>
                </c:pt>
                <c:pt idx="4782">
                  <c:v>14343</c:v>
                </c:pt>
                <c:pt idx="4783">
                  <c:v>14346</c:v>
                </c:pt>
                <c:pt idx="4784">
                  <c:v>14349</c:v>
                </c:pt>
                <c:pt idx="4785">
                  <c:v>14352</c:v>
                </c:pt>
                <c:pt idx="4786">
                  <c:v>14355</c:v>
                </c:pt>
                <c:pt idx="4787">
                  <c:v>14358</c:v>
                </c:pt>
                <c:pt idx="4788">
                  <c:v>14361</c:v>
                </c:pt>
                <c:pt idx="4789">
                  <c:v>14364</c:v>
                </c:pt>
                <c:pt idx="4790">
                  <c:v>14367</c:v>
                </c:pt>
                <c:pt idx="4791">
                  <c:v>14370</c:v>
                </c:pt>
                <c:pt idx="4792">
                  <c:v>14373</c:v>
                </c:pt>
                <c:pt idx="4793">
                  <c:v>14376</c:v>
                </c:pt>
                <c:pt idx="4794">
                  <c:v>14379</c:v>
                </c:pt>
                <c:pt idx="4795">
                  <c:v>14382</c:v>
                </c:pt>
                <c:pt idx="4796">
                  <c:v>14385</c:v>
                </c:pt>
                <c:pt idx="4797">
                  <c:v>14388</c:v>
                </c:pt>
                <c:pt idx="4798">
                  <c:v>14391</c:v>
                </c:pt>
                <c:pt idx="4799">
                  <c:v>14394</c:v>
                </c:pt>
                <c:pt idx="4800">
                  <c:v>14397</c:v>
                </c:pt>
                <c:pt idx="4801">
                  <c:v>14400</c:v>
                </c:pt>
                <c:pt idx="4802">
                  <c:v>14403</c:v>
                </c:pt>
                <c:pt idx="4803">
                  <c:v>14406</c:v>
                </c:pt>
                <c:pt idx="4804">
                  <c:v>14409</c:v>
                </c:pt>
                <c:pt idx="4805">
                  <c:v>14412</c:v>
                </c:pt>
                <c:pt idx="4806">
                  <c:v>14415</c:v>
                </c:pt>
                <c:pt idx="4807">
                  <c:v>14418</c:v>
                </c:pt>
                <c:pt idx="4808">
                  <c:v>14421</c:v>
                </c:pt>
                <c:pt idx="4809">
                  <c:v>14424</c:v>
                </c:pt>
                <c:pt idx="4810">
                  <c:v>14427</c:v>
                </c:pt>
                <c:pt idx="4811">
                  <c:v>14430</c:v>
                </c:pt>
                <c:pt idx="4812">
                  <c:v>14433</c:v>
                </c:pt>
                <c:pt idx="4813">
                  <c:v>14436</c:v>
                </c:pt>
                <c:pt idx="4814">
                  <c:v>14439</c:v>
                </c:pt>
                <c:pt idx="4815">
                  <c:v>14442</c:v>
                </c:pt>
                <c:pt idx="4816">
                  <c:v>14445</c:v>
                </c:pt>
                <c:pt idx="4817">
                  <c:v>14448</c:v>
                </c:pt>
                <c:pt idx="4818">
                  <c:v>14451</c:v>
                </c:pt>
                <c:pt idx="4819">
                  <c:v>14454</c:v>
                </c:pt>
                <c:pt idx="4820">
                  <c:v>14457</c:v>
                </c:pt>
                <c:pt idx="4821">
                  <c:v>14460</c:v>
                </c:pt>
                <c:pt idx="4822">
                  <c:v>14463</c:v>
                </c:pt>
                <c:pt idx="4823">
                  <c:v>14466</c:v>
                </c:pt>
                <c:pt idx="4824">
                  <c:v>14469</c:v>
                </c:pt>
                <c:pt idx="4825">
                  <c:v>14472</c:v>
                </c:pt>
                <c:pt idx="4826">
                  <c:v>14475</c:v>
                </c:pt>
                <c:pt idx="4827">
                  <c:v>14478</c:v>
                </c:pt>
                <c:pt idx="4828">
                  <c:v>14481</c:v>
                </c:pt>
                <c:pt idx="4829">
                  <c:v>14484</c:v>
                </c:pt>
                <c:pt idx="4830">
                  <c:v>14487</c:v>
                </c:pt>
                <c:pt idx="4831">
                  <c:v>14490</c:v>
                </c:pt>
                <c:pt idx="4832">
                  <c:v>14493</c:v>
                </c:pt>
                <c:pt idx="4833">
                  <c:v>14496</c:v>
                </c:pt>
                <c:pt idx="4834">
                  <c:v>14499</c:v>
                </c:pt>
                <c:pt idx="4835">
                  <c:v>14502</c:v>
                </c:pt>
                <c:pt idx="4836">
                  <c:v>14505</c:v>
                </c:pt>
                <c:pt idx="4837">
                  <c:v>14508</c:v>
                </c:pt>
                <c:pt idx="4838">
                  <c:v>14511</c:v>
                </c:pt>
                <c:pt idx="4839">
                  <c:v>14514</c:v>
                </c:pt>
                <c:pt idx="4840">
                  <c:v>14517</c:v>
                </c:pt>
                <c:pt idx="4841">
                  <c:v>14520</c:v>
                </c:pt>
                <c:pt idx="4842">
                  <c:v>14523</c:v>
                </c:pt>
                <c:pt idx="4843">
                  <c:v>14526</c:v>
                </c:pt>
                <c:pt idx="4844">
                  <c:v>14529</c:v>
                </c:pt>
                <c:pt idx="4845">
                  <c:v>14532</c:v>
                </c:pt>
                <c:pt idx="4846">
                  <c:v>14535</c:v>
                </c:pt>
                <c:pt idx="4847">
                  <c:v>14538</c:v>
                </c:pt>
                <c:pt idx="4848">
                  <c:v>14541</c:v>
                </c:pt>
                <c:pt idx="4849">
                  <c:v>14544</c:v>
                </c:pt>
                <c:pt idx="4850">
                  <c:v>14547</c:v>
                </c:pt>
                <c:pt idx="4851">
                  <c:v>14550</c:v>
                </c:pt>
                <c:pt idx="4852">
                  <c:v>14553</c:v>
                </c:pt>
                <c:pt idx="4853">
                  <c:v>14556</c:v>
                </c:pt>
                <c:pt idx="4854">
                  <c:v>14559</c:v>
                </c:pt>
                <c:pt idx="4855">
                  <c:v>14562</c:v>
                </c:pt>
                <c:pt idx="4856">
                  <c:v>14565</c:v>
                </c:pt>
                <c:pt idx="4857">
                  <c:v>14568</c:v>
                </c:pt>
                <c:pt idx="4858">
                  <c:v>14571</c:v>
                </c:pt>
                <c:pt idx="4859">
                  <c:v>14574</c:v>
                </c:pt>
                <c:pt idx="4860">
                  <c:v>14577</c:v>
                </c:pt>
                <c:pt idx="4861">
                  <c:v>14580</c:v>
                </c:pt>
                <c:pt idx="4862">
                  <c:v>14583</c:v>
                </c:pt>
                <c:pt idx="4863">
                  <c:v>14586</c:v>
                </c:pt>
                <c:pt idx="4864">
                  <c:v>14589</c:v>
                </c:pt>
                <c:pt idx="4865">
                  <c:v>14592</c:v>
                </c:pt>
                <c:pt idx="4866">
                  <c:v>14595</c:v>
                </c:pt>
                <c:pt idx="4867">
                  <c:v>14598</c:v>
                </c:pt>
                <c:pt idx="4868">
                  <c:v>14601</c:v>
                </c:pt>
                <c:pt idx="4869">
                  <c:v>14604</c:v>
                </c:pt>
                <c:pt idx="4870">
                  <c:v>14607</c:v>
                </c:pt>
                <c:pt idx="4871">
                  <c:v>14610</c:v>
                </c:pt>
                <c:pt idx="4872">
                  <c:v>14613</c:v>
                </c:pt>
                <c:pt idx="4873">
                  <c:v>14616</c:v>
                </c:pt>
                <c:pt idx="4874">
                  <c:v>14619</c:v>
                </c:pt>
                <c:pt idx="4875">
                  <c:v>14622</c:v>
                </c:pt>
                <c:pt idx="4876">
                  <c:v>14625</c:v>
                </c:pt>
                <c:pt idx="4877">
                  <c:v>14628</c:v>
                </c:pt>
                <c:pt idx="4878">
                  <c:v>14631</c:v>
                </c:pt>
                <c:pt idx="4879">
                  <c:v>14634</c:v>
                </c:pt>
                <c:pt idx="4880">
                  <c:v>14637</c:v>
                </c:pt>
                <c:pt idx="4881">
                  <c:v>14640</c:v>
                </c:pt>
                <c:pt idx="4882">
                  <c:v>14643</c:v>
                </c:pt>
                <c:pt idx="4883">
                  <c:v>14646</c:v>
                </c:pt>
                <c:pt idx="4884">
                  <c:v>14649</c:v>
                </c:pt>
                <c:pt idx="4885">
                  <c:v>14652</c:v>
                </c:pt>
                <c:pt idx="4886">
                  <c:v>14655</c:v>
                </c:pt>
                <c:pt idx="4887">
                  <c:v>14658</c:v>
                </c:pt>
                <c:pt idx="4888">
                  <c:v>14661</c:v>
                </c:pt>
                <c:pt idx="4889">
                  <c:v>14664</c:v>
                </c:pt>
                <c:pt idx="4890">
                  <c:v>14667</c:v>
                </c:pt>
                <c:pt idx="4891">
                  <c:v>14670</c:v>
                </c:pt>
                <c:pt idx="4892">
                  <c:v>14673</c:v>
                </c:pt>
                <c:pt idx="4893">
                  <c:v>14676</c:v>
                </c:pt>
                <c:pt idx="4894">
                  <c:v>14679</c:v>
                </c:pt>
                <c:pt idx="4895">
                  <c:v>14682</c:v>
                </c:pt>
                <c:pt idx="4896">
                  <c:v>14685</c:v>
                </c:pt>
                <c:pt idx="4897">
                  <c:v>14688</c:v>
                </c:pt>
                <c:pt idx="4898">
                  <c:v>14691</c:v>
                </c:pt>
                <c:pt idx="4899">
                  <c:v>14694</c:v>
                </c:pt>
                <c:pt idx="4900">
                  <c:v>14697</c:v>
                </c:pt>
                <c:pt idx="4901">
                  <c:v>14700</c:v>
                </c:pt>
                <c:pt idx="4902">
                  <c:v>14703</c:v>
                </c:pt>
                <c:pt idx="4903">
                  <c:v>14706</c:v>
                </c:pt>
                <c:pt idx="4904">
                  <c:v>14709</c:v>
                </c:pt>
                <c:pt idx="4905">
                  <c:v>14712</c:v>
                </c:pt>
                <c:pt idx="4906">
                  <c:v>14715</c:v>
                </c:pt>
                <c:pt idx="4907">
                  <c:v>14718</c:v>
                </c:pt>
                <c:pt idx="4908">
                  <c:v>14721</c:v>
                </c:pt>
                <c:pt idx="4909">
                  <c:v>14724</c:v>
                </c:pt>
                <c:pt idx="4910">
                  <c:v>14727</c:v>
                </c:pt>
                <c:pt idx="4911">
                  <c:v>14730</c:v>
                </c:pt>
                <c:pt idx="4912">
                  <c:v>14733</c:v>
                </c:pt>
                <c:pt idx="4913">
                  <c:v>14736</c:v>
                </c:pt>
                <c:pt idx="4914">
                  <c:v>14739</c:v>
                </c:pt>
                <c:pt idx="4915">
                  <c:v>14742</c:v>
                </c:pt>
                <c:pt idx="4916">
                  <c:v>14745</c:v>
                </c:pt>
                <c:pt idx="4917">
                  <c:v>14748</c:v>
                </c:pt>
                <c:pt idx="4918">
                  <c:v>14751</c:v>
                </c:pt>
                <c:pt idx="4919">
                  <c:v>14754</c:v>
                </c:pt>
                <c:pt idx="4920">
                  <c:v>14757</c:v>
                </c:pt>
                <c:pt idx="4921">
                  <c:v>14760</c:v>
                </c:pt>
                <c:pt idx="4922">
                  <c:v>14763</c:v>
                </c:pt>
                <c:pt idx="4923">
                  <c:v>14766</c:v>
                </c:pt>
                <c:pt idx="4924">
                  <c:v>14769</c:v>
                </c:pt>
                <c:pt idx="4925">
                  <c:v>14772</c:v>
                </c:pt>
                <c:pt idx="4926">
                  <c:v>14775</c:v>
                </c:pt>
                <c:pt idx="4927">
                  <c:v>14778</c:v>
                </c:pt>
                <c:pt idx="4928">
                  <c:v>14781</c:v>
                </c:pt>
                <c:pt idx="4929">
                  <c:v>14784</c:v>
                </c:pt>
                <c:pt idx="4930">
                  <c:v>14787</c:v>
                </c:pt>
                <c:pt idx="4931">
                  <c:v>14790</c:v>
                </c:pt>
                <c:pt idx="4932">
                  <c:v>14793</c:v>
                </c:pt>
                <c:pt idx="4933">
                  <c:v>14796</c:v>
                </c:pt>
                <c:pt idx="4934">
                  <c:v>14799</c:v>
                </c:pt>
                <c:pt idx="4935">
                  <c:v>14802</c:v>
                </c:pt>
                <c:pt idx="4936">
                  <c:v>14805</c:v>
                </c:pt>
                <c:pt idx="4937">
                  <c:v>14808</c:v>
                </c:pt>
                <c:pt idx="4938">
                  <c:v>14811</c:v>
                </c:pt>
                <c:pt idx="4939">
                  <c:v>14814</c:v>
                </c:pt>
                <c:pt idx="4940">
                  <c:v>14817</c:v>
                </c:pt>
                <c:pt idx="4941">
                  <c:v>14820</c:v>
                </c:pt>
                <c:pt idx="4942">
                  <c:v>14823</c:v>
                </c:pt>
                <c:pt idx="4943">
                  <c:v>14826</c:v>
                </c:pt>
                <c:pt idx="4944">
                  <c:v>14829</c:v>
                </c:pt>
                <c:pt idx="4945">
                  <c:v>14832</c:v>
                </c:pt>
                <c:pt idx="4946">
                  <c:v>14835</c:v>
                </c:pt>
                <c:pt idx="4947">
                  <c:v>14838</c:v>
                </c:pt>
                <c:pt idx="4948">
                  <c:v>14841</c:v>
                </c:pt>
                <c:pt idx="4949">
                  <c:v>14844</c:v>
                </c:pt>
                <c:pt idx="4950">
                  <c:v>14847</c:v>
                </c:pt>
                <c:pt idx="4951">
                  <c:v>14850</c:v>
                </c:pt>
                <c:pt idx="4952">
                  <c:v>14853</c:v>
                </c:pt>
                <c:pt idx="4953">
                  <c:v>14856</c:v>
                </c:pt>
                <c:pt idx="4954">
                  <c:v>14859</c:v>
                </c:pt>
                <c:pt idx="4955">
                  <c:v>14862</c:v>
                </c:pt>
                <c:pt idx="4956">
                  <c:v>14865</c:v>
                </c:pt>
                <c:pt idx="4957">
                  <c:v>14868</c:v>
                </c:pt>
                <c:pt idx="4958">
                  <c:v>14871</c:v>
                </c:pt>
                <c:pt idx="4959">
                  <c:v>14874</c:v>
                </c:pt>
                <c:pt idx="4960">
                  <c:v>14877</c:v>
                </c:pt>
                <c:pt idx="4961">
                  <c:v>14880</c:v>
                </c:pt>
                <c:pt idx="4962">
                  <c:v>14883</c:v>
                </c:pt>
                <c:pt idx="4963">
                  <c:v>14886</c:v>
                </c:pt>
                <c:pt idx="4964">
                  <c:v>14889</c:v>
                </c:pt>
                <c:pt idx="4965">
                  <c:v>14892</c:v>
                </c:pt>
                <c:pt idx="4966">
                  <c:v>14895</c:v>
                </c:pt>
                <c:pt idx="4967">
                  <c:v>14898</c:v>
                </c:pt>
                <c:pt idx="4968">
                  <c:v>14901</c:v>
                </c:pt>
                <c:pt idx="4969">
                  <c:v>14904</c:v>
                </c:pt>
                <c:pt idx="4970">
                  <c:v>14907</c:v>
                </c:pt>
                <c:pt idx="4971">
                  <c:v>14910</c:v>
                </c:pt>
                <c:pt idx="4972">
                  <c:v>14913</c:v>
                </c:pt>
                <c:pt idx="4973">
                  <c:v>14916</c:v>
                </c:pt>
                <c:pt idx="4974">
                  <c:v>14919</c:v>
                </c:pt>
                <c:pt idx="4975">
                  <c:v>14922</c:v>
                </c:pt>
                <c:pt idx="4976">
                  <c:v>14925</c:v>
                </c:pt>
                <c:pt idx="4977">
                  <c:v>14928</c:v>
                </c:pt>
                <c:pt idx="4978">
                  <c:v>14931</c:v>
                </c:pt>
                <c:pt idx="4979">
                  <c:v>14934</c:v>
                </c:pt>
                <c:pt idx="4980">
                  <c:v>14937</c:v>
                </c:pt>
                <c:pt idx="4981">
                  <c:v>14940</c:v>
                </c:pt>
                <c:pt idx="4982">
                  <c:v>14943</c:v>
                </c:pt>
                <c:pt idx="4983">
                  <c:v>14946</c:v>
                </c:pt>
                <c:pt idx="4984">
                  <c:v>14949</c:v>
                </c:pt>
                <c:pt idx="4985">
                  <c:v>14952</c:v>
                </c:pt>
                <c:pt idx="4986">
                  <c:v>14955</c:v>
                </c:pt>
                <c:pt idx="4987">
                  <c:v>14958</c:v>
                </c:pt>
                <c:pt idx="4988">
                  <c:v>14961</c:v>
                </c:pt>
                <c:pt idx="4989">
                  <c:v>14964</c:v>
                </c:pt>
                <c:pt idx="4990">
                  <c:v>14967</c:v>
                </c:pt>
                <c:pt idx="4991">
                  <c:v>14970</c:v>
                </c:pt>
                <c:pt idx="4992">
                  <c:v>14973</c:v>
                </c:pt>
                <c:pt idx="4993">
                  <c:v>14976</c:v>
                </c:pt>
                <c:pt idx="4994">
                  <c:v>14979</c:v>
                </c:pt>
                <c:pt idx="4995">
                  <c:v>14982</c:v>
                </c:pt>
                <c:pt idx="4996">
                  <c:v>14985</c:v>
                </c:pt>
                <c:pt idx="4997">
                  <c:v>14988</c:v>
                </c:pt>
                <c:pt idx="4998">
                  <c:v>14991</c:v>
                </c:pt>
                <c:pt idx="4999">
                  <c:v>14994</c:v>
                </c:pt>
                <c:pt idx="5000">
                  <c:v>14997</c:v>
                </c:pt>
                <c:pt idx="5001">
                  <c:v>15000</c:v>
                </c:pt>
                <c:pt idx="5002">
                  <c:v>15003</c:v>
                </c:pt>
                <c:pt idx="5003">
                  <c:v>15006</c:v>
                </c:pt>
                <c:pt idx="5004">
                  <c:v>15009</c:v>
                </c:pt>
                <c:pt idx="5005">
                  <c:v>15012</c:v>
                </c:pt>
                <c:pt idx="5006">
                  <c:v>15015</c:v>
                </c:pt>
                <c:pt idx="5007">
                  <c:v>15018</c:v>
                </c:pt>
                <c:pt idx="5008">
                  <c:v>15021</c:v>
                </c:pt>
                <c:pt idx="5009">
                  <c:v>15024</c:v>
                </c:pt>
                <c:pt idx="5010">
                  <c:v>15027</c:v>
                </c:pt>
                <c:pt idx="5011">
                  <c:v>15030</c:v>
                </c:pt>
                <c:pt idx="5012">
                  <c:v>15033</c:v>
                </c:pt>
                <c:pt idx="5013">
                  <c:v>15036</c:v>
                </c:pt>
                <c:pt idx="5014">
                  <c:v>15039</c:v>
                </c:pt>
                <c:pt idx="5015">
                  <c:v>15042</c:v>
                </c:pt>
                <c:pt idx="5016">
                  <c:v>15045</c:v>
                </c:pt>
                <c:pt idx="5017">
                  <c:v>15048</c:v>
                </c:pt>
                <c:pt idx="5018">
                  <c:v>15051</c:v>
                </c:pt>
                <c:pt idx="5019">
                  <c:v>15054</c:v>
                </c:pt>
                <c:pt idx="5020">
                  <c:v>15057</c:v>
                </c:pt>
                <c:pt idx="5021">
                  <c:v>15060</c:v>
                </c:pt>
                <c:pt idx="5022">
                  <c:v>15063</c:v>
                </c:pt>
                <c:pt idx="5023">
                  <c:v>15066</c:v>
                </c:pt>
                <c:pt idx="5024">
                  <c:v>15069</c:v>
                </c:pt>
                <c:pt idx="5025">
                  <c:v>15072</c:v>
                </c:pt>
                <c:pt idx="5026">
                  <c:v>15075</c:v>
                </c:pt>
                <c:pt idx="5027">
                  <c:v>15078</c:v>
                </c:pt>
                <c:pt idx="5028">
                  <c:v>15081</c:v>
                </c:pt>
                <c:pt idx="5029">
                  <c:v>15084</c:v>
                </c:pt>
                <c:pt idx="5030">
                  <c:v>15087</c:v>
                </c:pt>
                <c:pt idx="5031">
                  <c:v>15090</c:v>
                </c:pt>
                <c:pt idx="5032">
                  <c:v>15093</c:v>
                </c:pt>
                <c:pt idx="5033">
                  <c:v>15096</c:v>
                </c:pt>
                <c:pt idx="5034">
                  <c:v>15099</c:v>
                </c:pt>
                <c:pt idx="5035">
                  <c:v>15102</c:v>
                </c:pt>
                <c:pt idx="5036">
                  <c:v>15105</c:v>
                </c:pt>
                <c:pt idx="5037">
                  <c:v>15108</c:v>
                </c:pt>
                <c:pt idx="5038">
                  <c:v>15111</c:v>
                </c:pt>
                <c:pt idx="5039">
                  <c:v>15114</c:v>
                </c:pt>
                <c:pt idx="5040">
                  <c:v>15117</c:v>
                </c:pt>
                <c:pt idx="5041">
                  <c:v>15120</c:v>
                </c:pt>
                <c:pt idx="5042">
                  <c:v>15123</c:v>
                </c:pt>
                <c:pt idx="5043">
                  <c:v>15126</c:v>
                </c:pt>
                <c:pt idx="5044">
                  <c:v>15129</c:v>
                </c:pt>
                <c:pt idx="5045">
                  <c:v>15132</c:v>
                </c:pt>
                <c:pt idx="5046">
                  <c:v>15135</c:v>
                </c:pt>
                <c:pt idx="5047">
                  <c:v>15138</c:v>
                </c:pt>
                <c:pt idx="5048">
                  <c:v>15141</c:v>
                </c:pt>
                <c:pt idx="5049">
                  <c:v>15144</c:v>
                </c:pt>
                <c:pt idx="5050">
                  <c:v>15147</c:v>
                </c:pt>
                <c:pt idx="5051">
                  <c:v>15150</c:v>
                </c:pt>
                <c:pt idx="5052">
                  <c:v>15153</c:v>
                </c:pt>
                <c:pt idx="5053">
                  <c:v>15156</c:v>
                </c:pt>
                <c:pt idx="5054">
                  <c:v>15159</c:v>
                </c:pt>
                <c:pt idx="5055">
                  <c:v>15162</c:v>
                </c:pt>
                <c:pt idx="5056">
                  <c:v>15165</c:v>
                </c:pt>
                <c:pt idx="5057">
                  <c:v>15168</c:v>
                </c:pt>
                <c:pt idx="5058">
                  <c:v>15171</c:v>
                </c:pt>
                <c:pt idx="5059">
                  <c:v>15174</c:v>
                </c:pt>
                <c:pt idx="5060">
                  <c:v>15177</c:v>
                </c:pt>
                <c:pt idx="5061">
                  <c:v>15180</c:v>
                </c:pt>
                <c:pt idx="5062">
                  <c:v>15183</c:v>
                </c:pt>
                <c:pt idx="5063">
                  <c:v>15186</c:v>
                </c:pt>
                <c:pt idx="5064">
                  <c:v>15189</c:v>
                </c:pt>
                <c:pt idx="5065">
                  <c:v>15192</c:v>
                </c:pt>
                <c:pt idx="5066">
                  <c:v>15195</c:v>
                </c:pt>
                <c:pt idx="5067">
                  <c:v>15198</c:v>
                </c:pt>
                <c:pt idx="5068">
                  <c:v>15201</c:v>
                </c:pt>
                <c:pt idx="5069">
                  <c:v>15204</c:v>
                </c:pt>
                <c:pt idx="5070">
                  <c:v>15207</c:v>
                </c:pt>
                <c:pt idx="5071">
                  <c:v>15210</c:v>
                </c:pt>
                <c:pt idx="5072">
                  <c:v>15213</c:v>
                </c:pt>
                <c:pt idx="5073">
                  <c:v>15216</c:v>
                </c:pt>
                <c:pt idx="5074">
                  <c:v>15219</c:v>
                </c:pt>
                <c:pt idx="5075">
                  <c:v>15222</c:v>
                </c:pt>
                <c:pt idx="5076">
                  <c:v>15225</c:v>
                </c:pt>
                <c:pt idx="5077">
                  <c:v>15228</c:v>
                </c:pt>
                <c:pt idx="5078">
                  <c:v>15231</c:v>
                </c:pt>
                <c:pt idx="5079">
                  <c:v>15234</c:v>
                </c:pt>
                <c:pt idx="5080">
                  <c:v>15237</c:v>
                </c:pt>
                <c:pt idx="5081">
                  <c:v>15240</c:v>
                </c:pt>
                <c:pt idx="5082">
                  <c:v>15243</c:v>
                </c:pt>
                <c:pt idx="5083">
                  <c:v>15246</c:v>
                </c:pt>
                <c:pt idx="5084">
                  <c:v>15249</c:v>
                </c:pt>
                <c:pt idx="5085">
                  <c:v>15252</c:v>
                </c:pt>
                <c:pt idx="5086">
                  <c:v>15255</c:v>
                </c:pt>
                <c:pt idx="5087">
                  <c:v>15258</c:v>
                </c:pt>
                <c:pt idx="5088">
                  <c:v>15261</c:v>
                </c:pt>
                <c:pt idx="5089">
                  <c:v>15264</c:v>
                </c:pt>
                <c:pt idx="5090">
                  <c:v>15267</c:v>
                </c:pt>
                <c:pt idx="5091">
                  <c:v>15270</c:v>
                </c:pt>
                <c:pt idx="5092">
                  <c:v>15273</c:v>
                </c:pt>
                <c:pt idx="5093">
                  <c:v>15276</c:v>
                </c:pt>
                <c:pt idx="5094">
                  <c:v>15279</c:v>
                </c:pt>
                <c:pt idx="5095">
                  <c:v>15282</c:v>
                </c:pt>
                <c:pt idx="5096">
                  <c:v>15285</c:v>
                </c:pt>
                <c:pt idx="5097">
                  <c:v>15288</c:v>
                </c:pt>
                <c:pt idx="5098">
                  <c:v>15291</c:v>
                </c:pt>
                <c:pt idx="5099">
                  <c:v>15294</c:v>
                </c:pt>
                <c:pt idx="5100">
                  <c:v>15297</c:v>
                </c:pt>
                <c:pt idx="5101">
                  <c:v>15300</c:v>
                </c:pt>
                <c:pt idx="5102">
                  <c:v>15303</c:v>
                </c:pt>
                <c:pt idx="5103">
                  <c:v>15306</c:v>
                </c:pt>
                <c:pt idx="5104">
                  <c:v>15309</c:v>
                </c:pt>
                <c:pt idx="5105">
                  <c:v>15312</c:v>
                </c:pt>
                <c:pt idx="5106">
                  <c:v>15315</c:v>
                </c:pt>
                <c:pt idx="5107">
                  <c:v>15318</c:v>
                </c:pt>
                <c:pt idx="5108">
                  <c:v>15321</c:v>
                </c:pt>
                <c:pt idx="5109">
                  <c:v>15324</c:v>
                </c:pt>
                <c:pt idx="5110">
                  <c:v>15327</c:v>
                </c:pt>
                <c:pt idx="5111">
                  <c:v>15330</c:v>
                </c:pt>
                <c:pt idx="5112">
                  <c:v>15333</c:v>
                </c:pt>
                <c:pt idx="5113">
                  <c:v>15336</c:v>
                </c:pt>
                <c:pt idx="5114">
                  <c:v>15339</c:v>
                </c:pt>
                <c:pt idx="5115">
                  <c:v>15342</c:v>
                </c:pt>
                <c:pt idx="5116">
                  <c:v>15345</c:v>
                </c:pt>
                <c:pt idx="5117">
                  <c:v>15348</c:v>
                </c:pt>
                <c:pt idx="5118">
                  <c:v>15351</c:v>
                </c:pt>
                <c:pt idx="5119">
                  <c:v>15354</c:v>
                </c:pt>
                <c:pt idx="5120">
                  <c:v>15357</c:v>
                </c:pt>
                <c:pt idx="5121">
                  <c:v>15360</c:v>
                </c:pt>
                <c:pt idx="5122">
                  <c:v>15363</c:v>
                </c:pt>
                <c:pt idx="5123">
                  <c:v>15366</c:v>
                </c:pt>
                <c:pt idx="5124">
                  <c:v>15369</c:v>
                </c:pt>
                <c:pt idx="5125">
                  <c:v>15372</c:v>
                </c:pt>
                <c:pt idx="5126">
                  <c:v>15375</c:v>
                </c:pt>
                <c:pt idx="5127">
                  <c:v>15378</c:v>
                </c:pt>
                <c:pt idx="5128">
                  <c:v>15381</c:v>
                </c:pt>
                <c:pt idx="5129">
                  <c:v>15384</c:v>
                </c:pt>
                <c:pt idx="5130">
                  <c:v>15387</c:v>
                </c:pt>
                <c:pt idx="5131">
                  <c:v>15390</c:v>
                </c:pt>
                <c:pt idx="5132">
                  <c:v>15393</c:v>
                </c:pt>
                <c:pt idx="5133">
                  <c:v>15396</c:v>
                </c:pt>
                <c:pt idx="5134">
                  <c:v>15399</c:v>
                </c:pt>
                <c:pt idx="5135">
                  <c:v>15402</c:v>
                </c:pt>
                <c:pt idx="5136">
                  <c:v>15405</c:v>
                </c:pt>
                <c:pt idx="5137">
                  <c:v>15408</c:v>
                </c:pt>
                <c:pt idx="5138">
                  <c:v>15411</c:v>
                </c:pt>
                <c:pt idx="5139">
                  <c:v>15414</c:v>
                </c:pt>
                <c:pt idx="5140">
                  <c:v>15417</c:v>
                </c:pt>
                <c:pt idx="5141">
                  <c:v>15420</c:v>
                </c:pt>
                <c:pt idx="5142">
                  <c:v>15423</c:v>
                </c:pt>
                <c:pt idx="5143">
                  <c:v>15426</c:v>
                </c:pt>
                <c:pt idx="5144">
                  <c:v>15429</c:v>
                </c:pt>
                <c:pt idx="5145">
                  <c:v>15432</c:v>
                </c:pt>
                <c:pt idx="5146">
                  <c:v>15435</c:v>
                </c:pt>
                <c:pt idx="5147">
                  <c:v>15438</c:v>
                </c:pt>
                <c:pt idx="5148">
                  <c:v>15441</c:v>
                </c:pt>
                <c:pt idx="5149">
                  <c:v>15444</c:v>
                </c:pt>
                <c:pt idx="5150">
                  <c:v>15447</c:v>
                </c:pt>
                <c:pt idx="5151">
                  <c:v>15450</c:v>
                </c:pt>
                <c:pt idx="5152">
                  <c:v>15453</c:v>
                </c:pt>
                <c:pt idx="5153">
                  <c:v>15456</c:v>
                </c:pt>
                <c:pt idx="5154">
                  <c:v>15459</c:v>
                </c:pt>
                <c:pt idx="5155">
                  <c:v>15462</c:v>
                </c:pt>
                <c:pt idx="5156">
                  <c:v>15465</c:v>
                </c:pt>
                <c:pt idx="5157">
                  <c:v>15468</c:v>
                </c:pt>
                <c:pt idx="5158">
                  <c:v>15471</c:v>
                </c:pt>
                <c:pt idx="5159">
                  <c:v>15474</c:v>
                </c:pt>
                <c:pt idx="5160">
                  <c:v>15477</c:v>
                </c:pt>
                <c:pt idx="5161">
                  <c:v>15480</c:v>
                </c:pt>
                <c:pt idx="5162">
                  <c:v>15483</c:v>
                </c:pt>
                <c:pt idx="5163">
                  <c:v>15486</c:v>
                </c:pt>
                <c:pt idx="5164">
                  <c:v>15489</c:v>
                </c:pt>
                <c:pt idx="5165">
                  <c:v>15492</c:v>
                </c:pt>
                <c:pt idx="5166">
                  <c:v>15495</c:v>
                </c:pt>
                <c:pt idx="5167">
                  <c:v>15498</c:v>
                </c:pt>
                <c:pt idx="5168">
                  <c:v>15501</c:v>
                </c:pt>
                <c:pt idx="5169">
                  <c:v>15504</c:v>
                </c:pt>
                <c:pt idx="5170">
                  <c:v>15507</c:v>
                </c:pt>
                <c:pt idx="5171">
                  <c:v>15510</c:v>
                </c:pt>
                <c:pt idx="5172">
                  <c:v>15513</c:v>
                </c:pt>
                <c:pt idx="5173">
                  <c:v>15516</c:v>
                </c:pt>
                <c:pt idx="5174">
                  <c:v>15519</c:v>
                </c:pt>
                <c:pt idx="5175">
                  <c:v>15522</c:v>
                </c:pt>
                <c:pt idx="5176">
                  <c:v>15525</c:v>
                </c:pt>
                <c:pt idx="5177">
                  <c:v>15528</c:v>
                </c:pt>
                <c:pt idx="5178">
                  <c:v>15531</c:v>
                </c:pt>
                <c:pt idx="5179">
                  <c:v>15534</c:v>
                </c:pt>
                <c:pt idx="5180">
                  <c:v>15537</c:v>
                </c:pt>
                <c:pt idx="5181">
                  <c:v>15540</c:v>
                </c:pt>
                <c:pt idx="5182">
                  <c:v>15543</c:v>
                </c:pt>
                <c:pt idx="5183">
                  <c:v>15546</c:v>
                </c:pt>
                <c:pt idx="5184">
                  <c:v>15549</c:v>
                </c:pt>
                <c:pt idx="5185">
                  <c:v>15552</c:v>
                </c:pt>
                <c:pt idx="5186">
                  <c:v>15555</c:v>
                </c:pt>
                <c:pt idx="5187">
                  <c:v>15558</c:v>
                </c:pt>
                <c:pt idx="5188">
                  <c:v>15561</c:v>
                </c:pt>
                <c:pt idx="5189">
                  <c:v>15564</c:v>
                </c:pt>
                <c:pt idx="5190">
                  <c:v>15567</c:v>
                </c:pt>
                <c:pt idx="5191">
                  <c:v>15570</c:v>
                </c:pt>
                <c:pt idx="5192">
                  <c:v>15573</c:v>
                </c:pt>
                <c:pt idx="5193">
                  <c:v>15576</c:v>
                </c:pt>
                <c:pt idx="5194">
                  <c:v>15579</c:v>
                </c:pt>
                <c:pt idx="5195">
                  <c:v>15582</c:v>
                </c:pt>
                <c:pt idx="5196">
                  <c:v>15585</c:v>
                </c:pt>
                <c:pt idx="5197">
                  <c:v>15588</c:v>
                </c:pt>
                <c:pt idx="5198">
                  <c:v>15591</c:v>
                </c:pt>
                <c:pt idx="5199">
                  <c:v>15594</c:v>
                </c:pt>
                <c:pt idx="5200">
                  <c:v>15597</c:v>
                </c:pt>
                <c:pt idx="5201">
                  <c:v>15600</c:v>
                </c:pt>
                <c:pt idx="5202">
                  <c:v>15603</c:v>
                </c:pt>
                <c:pt idx="5203">
                  <c:v>15606</c:v>
                </c:pt>
                <c:pt idx="5204">
                  <c:v>15609</c:v>
                </c:pt>
                <c:pt idx="5205">
                  <c:v>15612</c:v>
                </c:pt>
                <c:pt idx="5206">
                  <c:v>15615</c:v>
                </c:pt>
                <c:pt idx="5207">
                  <c:v>15618</c:v>
                </c:pt>
                <c:pt idx="5208">
                  <c:v>15621</c:v>
                </c:pt>
                <c:pt idx="5209">
                  <c:v>15624</c:v>
                </c:pt>
                <c:pt idx="5210">
                  <c:v>15627</c:v>
                </c:pt>
                <c:pt idx="5211">
                  <c:v>15630</c:v>
                </c:pt>
                <c:pt idx="5212">
                  <c:v>15633</c:v>
                </c:pt>
                <c:pt idx="5213">
                  <c:v>15636</c:v>
                </c:pt>
                <c:pt idx="5214">
                  <c:v>15639</c:v>
                </c:pt>
                <c:pt idx="5215">
                  <c:v>15642</c:v>
                </c:pt>
                <c:pt idx="5216">
                  <c:v>15645</c:v>
                </c:pt>
                <c:pt idx="5217">
                  <c:v>15648</c:v>
                </c:pt>
                <c:pt idx="5218">
                  <c:v>15651</c:v>
                </c:pt>
                <c:pt idx="5219">
                  <c:v>15654</c:v>
                </c:pt>
                <c:pt idx="5220">
                  <c:v>15657</c:v>
                </c:pt>
                <c:pt idx="5221">
                  <c:v>15660</c:v>
                </c:pt>
                <c:pt idx="5222">
                  <c:v>15663</c:v>
                </c:pt>
                <c:pt idx="5223">
                  <c:v>15666</c:v>
                </c:pt>
                <c:pt idx="5224">
                  <c:v>15669</c:v>
                </c:pt>
                <c:pt idx="5225">
                  <c:v>15672</c:v>
                </c:pt>
                <c:pt idx="5226">
                  <c:v>15675</c:v>
                </c:pt>
                <c:pt idx="5227">
                  <c:v>15678</c:v>
                </c:pt>
                <c:pt idx="5228">
                  <c:v>15681</c:v>
                </c:pt>
                <c:pt idx="5229">
                  <c:v>15684</c:v>
                </c:pt>
                <c:pt idx="5230">
                  <c:v>15687</c:v>
                </c:pt>
                <c:pt idx="5231">
                  <c:v>15690</c:v>
                </c:pt>
                <c:pt idx="5232">
                  <c:v>15693</c:v>
                </c:pt>
                <c:pt idx="5233">
                  <c:v>15696</c:v>
                </c:pt>
                <c:pt idx="5234">
                  <c:v>15699</c:v>
                </c:pt>
                <c:pt idx="5235">
                  <c:v>15702</c:v>
                </c:pt>
                <c:pt idx="5236">
                  <c:v>15705</c:v>
                </c:pt>
                <c:pt idx="5237">
                  <c:v>15708</c:v>
                </c:pt>
                <c:pt idx="5238">
                  <c:v>15711</c:v>
                </c:pt>
                <c:pt idx="5239">
                  <c:v>15714</c:v>
                </c:pt>
                <c:pt idx="5240">
                  <c:v>15717</c:v>
                </c:pt>
                <c:pt idx="5241">
                  <c:v>15720</c:v>
                </c:pt>
                <c:pt idx="5242">
                  <c:v>15723</c:v>
                </c:pt>
                <c:pt idx="5243">
                  <c:v>15726</c:v>
                </c:pt>
                <c:pt idx="5244">
                  <c:v>15729</c:v>
                </c:pt>
                <c:pt idx="5245">
                  <c:v>15732</c:v>
                </c:pt>
                <c:pt idx="5246">
                  <c:v>15735</c:v>
                </c:pt>
                <c:pt idx="5247">
                  <c:v>15738</c:v>
                </c:pt>
                <c:pt idx="5248">
                  <c:v>15741</c:v>
                </c:pt>
                <c:pt idx="5249">
                  <c:v>15744</c:v>
                </c:pt>
                <c:pt idx="5250">
                  <c:v>15747</c:v>
                </c:pt>
                <c:pt idx="5251">
                  <c:v>15750</c:v>
                </c:pt>
                <c:pt idx="5252">
                  <c:v>15753</c:v>
                </c:pt>
                <c:pt idx="5253">
                  <c:v>15756</c:v>
                </c:pt>
                <c:pt idx="5254">
                  <c:v>15759</c:v>
                </c:pt>
                <c:pt idx="5255">
                  <c:v>15762</c:v>
                </c:pt>
                <c:pt idx="5256">
                  <c:v>15765</c:v>
                </c:pt>
                <c:pt idx="5257">
                  <c:v>15768</c:v>
                </c:pt>
                <c:pt idx="5258">
                  <c:v>15771</c:v>
                </c:pt>
                <c:pt idx="5259">
                  <c:v>15774</c:v>
                </c:pt>
                <c:pt idx="5260">
                  <c:v>15777</c:v>
                </c:pt>
                <c:pt idx="5261">
                  <c:v>15780</c:v>
                </c:pt>
                <c:pt idx="5262">
                  <c:v>15783</c:v>
                </c:pt>
                <c:pt idx="5263">
                  <c:v>15786</c:v>
                </c:pt>
                <c:pt idx="5264">
                  <c:v>15789</c:v>
                </c:pt>
                <c:pt idx="5265">
                  <c:v>15792</c:v>
                </c:pt>
                <c:pt idx="5266">
                  <c:v>15795</c:v>
                </c:pt>
                <c:pt idx="5267">
                  <c:v>15798</c:v>
                </c:pt>
                <c:pt idx="5268">
                  <c:v>15801</c:v>
                </c:pt>
                <c:pt idx="5269">
                  <c:v>15804</c:v>
                </c:pt>
                <c:pt idx="5270">
                  <c:v>15807</c:v>
                </c:pt>
                <c:pt idx="5271">
                  <c:v>15810</c:v>
                </c:pt>
                <c:pt idx="5272">
                  <c:v>15813</c:v>
                </c:pt>
                <c:pt idx="5273">
                  <c:v>15816</c:v>
                </c:pt>
                <c:pt idx="5274">
                  <c:v>15819</c:v>
                </c:pt>
                <c:pt idx="5275">
                  <c:v>15822</c:v>
                </c:pt>
                <c:pt idx="5276">
                  <c:v>15825</c:v>
                </c:pt>
                <c:pt idx="5277">
                  <c:v>15828</c:v>
                </c:pt>
                <c:pt idx="5278">
                  <c:v>15831</c:v>
                </c:pt>
                <c:pt idx="5279">
                  <c:v>15834</c:v>
                </c:pt>
                <c:pt idx="5280">
                  <c:v>15837</c:v>
                </c:pt>
                <c:pt idx="5281">
                  <c:v>15840</c:v>
                </c:pt>
                <c:pt idx="5282">
                  <c:v>15843</c:v>
                </c:pt>
                <c:pt idx="5283">
                  <c:v>15846</c:v>
                </c:pt>
                <c:pt idx="5284">
                  <c:v>15849</c:v>
                </c:pt>
                <c:pt idx="5285">
                  <c:v>15852</c:v>
                </c:pt>
                <c:pt idx="5286">
                  <c:v>15855</c:v>
                </c:pt>
                <c:pt idx="5287">
                  <c:v>15858</c:v>
                </c:pt>
                <c:pt idx="5288">
                  <c:v>15861</c:v>
                </c:pt>
                <c:pt idx="5289">
                  <c:v>15864</c:v>
                </c:pt>
                <c:pt idx="5290">
                  <c:v>15867</c:v>
                </c:pt>
                <c:pt idx="5291">
                  <c:v>15870</c:v>
                </c:pt>
                <c:pt idx="5292">
                  <c:v>15873</c:v>
                </c:pt>
                <c:pt idx="5293">
                  <c:v>15876</c:v>
                </c:pt>
                <c:pt idx="5294">
                  <c:v>15879</c:v>
                </c:pt>
                <c:pt idx="5295">
                  <c:v>15882</c:v>
                </c:pt>
                <c:pt idx="5296">
                  <c:v>15885</c:v>
                </c:pt>
                <c:pt idx="5297">
                  <c:v>15888</c:v>
                </c:pt>
                <c:pt idx="5298">
                  <c:v>15891</c:v>
                </c:pt>
                <c:pt idx="5299">
                  <c:v>15894</c:v>
                </c:pt>
                <c:pt idx="5300">
                  <c:v>15897</c:v>
                </c:pt>
                <c:pt idx="5301">
                  <c:v>15900</c:v>
                </c:pt>
                <c:pt idx="5302">
                  <c:v>15903</c:v>
                </c:pt>
                <c:pt idx="5303">
                  <c:v>15906</c:v>
                </c:pt>
                <c:pt idx="5304">
                  <c:v>15909</c:v>
                </c:pt>
                <c:pt idx="5305">
                  <c:v>15912</c:v>
                </c:pt>
                <c:pt idx="5306">
                  <c:v>15915</c:v>
                </c:pt>
                <c:pt idx="5307">
                  <c:v>15918</c:v>
                </c:pt>
                <c:pt idx="5308">
                  <c:v>15921</c:v>
                </c:pt>
                <c:pt idx="5309">
                  <c:v>15924</c:v>
                </c:pt>
                <c:pt idx="5310">
                  <c:v>15927</c:v>
                </c:pt>
                <c:pt idx="5311">
                  <c:v>15930</c:v>
                </c:pt>
                <c:pt idx="5312">
                  <c:v>15933</c:v>
                </c:pt>
                <c:pt idx="5313">
                  <c:v>15936</c:v>
                </c:pt>
                <c:pt idx="5314">
                  <c:v>15939</c:v>
                </c:pt>
                <c:pt idx="5315">
                  <c:v>15942</c:v>
                </c:pt>
                <c:pt idx="5316">
                  <c:v>15945</c:v>
                </c:pt>
                <c:pt idx="5317">
                  <c:v>15948</c:v>
                </c:pt>
                <c:pt idx="5318">
                  <c:v>15951</c:v>
                </c:pt>
                <c:pt idx="5319">
                  <c:v>15954</c:v>
                </c:pt>
                <c:pt idx="5320">
                  <c:v>15957</c:v>
                </c:pt>
                <c:pt idx="5321">
                  <c:v>15960</c:v>
                </c:pt>
                <c:pt idx="5322">
                  <c:v>15963</c:v>
                </c:pt>
                <c:pt idx="5323">
                  <c:v>15966</c:v>
                </c:pt>
                <c:pt idx="5324">
                  <c:v>15969</c:v>
                </c:pt>
                <c:pt idx="5325">
                  <c:v>15972</c:v>
                </c:pt>
                <c:pt idx="5326">
                  <c:v>15975</c:v>
                </c:pt>
                <c:pt idx="5327">
                  <c:v>15978</c:v>
                </c:pt>
                <c:pt idx="5328">
                  <c:v>15981</c:v>
                </c:pt>
                <c:pt idx="5329">
                  <c:v>15984</c:v>
                </c:pt>
                <c:pt idx="5330">
                  <c:v>15987</c:v>
                </c:pt>
                <c:pt idx="5331">
                  <c:v>15990</c:v>
                </c:pt>
                <c:pt idx="5332">
                  <c:v>15993</c:v>
                </c:pt>
                <c:pt idx="5333">
                  <c:v>15996</c:v>
                </c:pt>
                <c:pt idx="5334">
                  <c:v>15999</c:v>
                </c:pt>
                <c:pt idx="5335">
                  <c:v>16002</c:v>
                </c:pt>
                <c:pt idx="5336">
                  <c:v>16005</c:v>
                </c:pt>
                <c:pt idx="5337">
                  <c:v>16008</c:v>
                </c:pt>
                <c:pt idx="5338">
                  <c:v>16011</c:v>
                </c:pt>
                <c:pt idx="5339">
                  <c:v>16014</c:v>
                </c:pt>
                <c:pt idx="5340">
                  <c:v>16017</c:v>
                </c:pt>
                <c:pt idx="5341">
                  <c:v>16020</c:v>
                </c:pt>
                <c:pt idx="5342">
                  <c:v>16023</c:v>
                </c:pt>
                <c:pt idx="5343">
                  <c:v>16026</c:v>
                </c:pt>
                <c:pt idx="5344">
                  <c:v>16029</c:v>
                </c:pt>
                <c:pt idx="5345">
                  <c:v>16032</c:v>
                </c:pt>
                <c:pt idx="5346">
                  <c:v>16035</c:v>
                </c:pt>
                <c:pt idx="5347">
                  <c:v>16038</c:v>
                </c:pt>
                <c:pt idx="5348">
                  <c:v>16041</c:v>
                </c:pt>
                <c:pt idx="5349">
                  <c:v>16044</c:v>
                </c:pt>
                <c:pt idx="5350">
                  <c:v>16047</c:v>
                </c:pt>
                <c:pt idx="5351">
                  <c:v>16050</c:v>
                </c:pt>
                <c:pt idx="5352">
                  <c:v>16053</c:v>
                </c:pt>
                <c:pt idx="5353">
                  <c:v>16056</c:v>
                </c:pt>
                <c:pt idx="5354">
                  <c:v>16059</c:v>
                </c:pt>
                <c:pt idx="5355">
                  <c:v>16062</c:v>
                </c:pt>
                <c:pt idx="5356">
                  <c:v>16065</c:v>
                </c:pt>
                <c:pt idx="5357">
                  <c:v>16068</c:v>
                </c:pt>
                <c:pt idx="5358">
                  <c:v>16071</c:v>
                </c:pt>
                <c:pt idx="5359">
                  <c:v>16074</c:v>
                </c:pt>
                <c:pt idx="5360">
                  <c:v>16077</c:v>
                </c:pt>
                <c:pt idx="5361">
                  <c:v>16080</c:v>
                </c:pt>
                <c:pt idx="5362">
                  <c:v>16083</c:v>
                </c:pt>
                <c:pt idx="5363">
                  <c:v>16086</c:v>
                </c:pt>
                <c:pt idx="5364">
                  <c:v>16089</c:v>
                </c:pt>
                <c:pt idx="5365">
                  <c:v>16092</c:v>
                </c:pt>
                <c:pt idx="5366">
                  <c:v>16095</c:v>
                </c:pt>
                <c:pt idx="5367">
                  <c:v>16098</c:v>
                </c:pt>
                <c:pt idx="5368">
                  <c:v>16101</c:v>
                </c:pt>
                <c:pt idx="5369">
                  <c:v>16104</c:v>
                </c:pt>
                <c:pt idx="5370">
                  <c:v>16107</c:v>
                </c:pt>
                <c:pt idx="5371">
                  <c:v>16110</c:v>
                </c:pt>
                <c:pt idx="5372">
                  <c:v>16113</c:v>
                </c:pt>
                <c:pt idx="5373">
                  <c:v>16116</c:v>
                </c:pt>
                <c:pt idx="5374">
                  <c:v>16119</c:v>
                </c:pt>
                <c:pt idx="5375">
                  <c:v>16122</c:v>
                </c:pt>
                <c:pt idx="5376">
                  <c:v>16125</c:v>
                </c:pt>
                <c:pt idx="5377">
                  <c:v>16128</c:v>
                </c:pt>
                <c:pt idx="5378">
                  <c:v>16131</c:v>
                </c:pt>
                <c:pt idx="5379">
                  <c:v>16134</c:v>
                </c:pt>
                <c:pt idx="5380">
                  <c:v>16137</c:v>
                </c:pt>
                <c:pt idx="5381">
                  <c:v>16140</c:v>
                </c:pt>
                <c:pt idx="5382">
                  <c:v>16143</c:v>
                </c:pt>
                <c:pt idx="5383">
                  <c:v>16146</c:v>
                </c:pt>
                <c:pt idx="5384">
                  <c:v>16149</c:v>
                </c:pt>
                <c:pt idx="5385">
                  <c:v>16152</c:v>
                </c:pt>
                <c:pt idx="5386">
                  <c:v>16155</c:v>
                </c:pt>
                <c:pt idx="5387">
                  <c:v>16158</c:v>
                </c:pt>
                <c:pt idx="5388">
                  <c:v>16161</c:v>
                </c:pt>
                <c:pt idx="5389">
                  <c:v>16164</c:v>
                </c:pt>
                <c:pt idx="5390">
                  <c:v>16167</c:v>
                </c:pt>
                <c:pt idx="5391">
                  <c:v>16170</c:v>
                </c:pt>
                <c:pt idx="5392">
                  <c:v>16173</c:v>
                </c:pt>
                <c:pt idx="5393">
                  <c:v>16176</c:v>
                </c:pt>
                <c:pt idx="5394">
                  <c:v>16179</c:v>
                </c:pt>
                <c:pt idx="5395">
                  <c:v>16182</c:v>
                </c:pt>
                <c:pt idx="5396">
                  <c:v>16185</c:v>
                </c:pt>
                <c:pt idx="5397">
                  <c:v>16188</c:v>
                </c:pt>
                <c:pt idx="5398">
                  <c:v>16191</c:v>
                </c:pt>
                <c:pt idx="5399">
                  <c:v>16194</c:v>
                </c:pt>
                <c:pt idx="5400">
                  <c:v>16197</c:v>
                </c:pt>
                <c:pt idx="5401">
                  <c:v>16200</c:v>
                </c:pt>
                <c:pt idx="5402">
                  <c:v>16203</c:v>
                </c:pt>
                <c:pt idx="5403">
                  <c:v>16206</c:v>
                </c:pt>
                <c:pt idx="5404">
                  <c:v>16209</c:v>
                </c:pt>
                <c:pt idx="5405">
                  <c:v>16212</c:v>
                </c:pt>
                <c:pt idx="5406">
                  <c:v>16215</c:v>
                </c:pt>
                <c:pt idx="5407">
                  <c:v>16218</c:v>
                </c:pt>
                <c:pt idx="5408">
                  <c:v>16221</c:v>
                </c:pt>
                <c:pt idx="5409">
                  <c:v>16224</c:v>
                </c:pt>
                <c:pt idx="5410">
                  <c:v>16227</c:v>
                </c:pt>
                <c:pt idx="5411">
                  <c:v>16230</c:v>
                </c:pt>
                <c:pt idx="5412">
                  <c:v>16233</c:v>
                </c:pt>
                <c:pt idx="5413">
                  <c:v>16236</c:v>
                </c:pt>
                <c:pt idx="5414">
                  <c:v>16239</c:v>
                </c:pt>
                <c:pt idx="5415">
                  <c:v>16242</c:v>
                </c:pt>
                <c:pt idx="5416">
                  <c:v>16245</c:v>
                </c:pt>
                <c:pt idx="5417">
                  <c:v>16248</c:v>
                </c:pt>
                <c:pt idx="5418">
                  <c:v>16251</c:v>
                </c:pt>
                <c:pt idx="5419">
                  <c:v>16254</c:v>
                </c:pt>
                <c:pt idx="5420">
                  <c:v>16257</c:v>
                </c:pt>
                <c:pt idx="5421">
                  <c:v>16260</c:v>
                </c:pt>
                <c:pt idx="5422">
                  <c:v>16263</c:v>
                </c:pt>
                <c:pt idx="5423">
                  <c:v>16266</c:v>
                </c:pt>
                <c:pt idx="5424">
                  <c:v>16269</c:v>
                </c:pt>
                <c:pt idx="5425">
                  <c:v>16272</c:v>
                </c:pt>
                <c:pt idx="5426">
                  <c:v>16275</c:v>
                </c:pt>
                <c:pt idx="5427">
                  <c:v>16278</c:v>
                </c:pt>
                <c:pt idx="5428">
                  <c:v>16281</c:v>
                </c:pt>
                <c:pt idx="5429">
                  <c:v>16284</c:v>
                </c:pt>
                <c:pt idx="5430">
                  <c:v>16287</c:v>
                </c:pt>
                <c:pt idx="5431">
                  <c:v>16290</c:v>
                </c:pt>
                <c:pt idx="5432">
                  <c:v>16293</c:v>
                </c:pt>
                <c:pt idx="5433">
                  <c:v>16296</c:v>
                </c:pt>
                <c:pt idx="5434">
                  <c:v>16299</c:v>
                </c:pt>
                <c:pt idx="5435">
                  <c:v>16302</c:v>
                </c:pt>
                <c:pt idx="5436">
                  <c:v>16305</c:v>
                </c:pt>
                <c:pt idx="5437">
                  <c:v>16308</c:v>
                </c:pt>
                <c:pt idx="5438">
                  <c:v>16311</c:v>
                </c:pt>
                <c:pt idx="5439">
                  <c:v>16314</c:v>
                </c:pt>
                <c:pt idx="5440">
                  <c:v>16317</c:v>
                </c:pt>
                <c:pt idx="5441">
                  <c:v>16320</c:v>
                </c:pt>
                <c:pt idx="5442">
                  <c:v>16323</c:v>
                </c:pt>
                <c:pt idx="5443">
                  <c:v>16326</c:v>
                </c:pt>
                <c:pt idx="5444">
                  <c:v>16329</c:v>
                </c:pt>
                <c:pt idx="5445">
                  <c:v>16332</c:v>
                </c:pt>
                <c:pt idx="5446">
                  <c:v>16335</c:v>
                </c:pt>
                <c:pt idx="5447">
                  <c:v>16338</c:v>
                </c:pt>
                <c:pt idx="5448">
                  <c:v>16341</c:v>
                </c:pt>
                <c:pt idx="5449">
                  <c:v>16344</c:v>
                </c:pt>
                <c:pt idx="5450">
                  <c:v>16347</c:v>
                </c:pt>
                <c:pt idx="5451">
                  <c:v>16350</c:v>
                </c:pt>
                <c:pt idx="5452">
                  <c:v>16353</c:v>
                </c:pt>
                <c:pt idx="5453">
                  <c:v>16356</c:v>
                </c:pt>
                <c:pt idx="5454">
                  <c:v>16359</c:v>
                </c:pt>
                <c:pt idx="5455">
                  <c:v>16362</c:v>
                </c:pt>
                <c:pt idx="5456">
                  <c:v>16365</c:v>
                </c:pt>
                <c:pt idx="5457">
                  <c:v>16368</c:v>
                </c:pt>
                <c:pt idx="5458">
                  <c:v>16371</c:v>
                </c:pt>
                <c:pt idx="5459">
                  <c:v>16374</c:v>
                </c:pt>
                <c:pt idx="5460">
                  <c:v>16377</c:v>
                </c:pt>
                <c:pt idx="5461">
                  <c:v>16380</c:v>
                </c:pt>
                <c:pt idx="5462">
                  <c:v>16383</c:v>
                </c:pt>
                <c:pt idx="5463">
                  <c:v>16386</c:v>
                </c:pt>
                <c:pt idx="5464">
                  <c:v>16389</c:v>
                </c:pt>
                <c:pt idx="5465">
                  <c:v>16392</c:v>
                </c:pt>
                <c:pt idx="5466">
                  <c:v>16395</c:v>
                </c:pt>
                <c:pt idx="5467">
                  <c:v>16398</c:v>
                </c:pt>
                <c:pt idx="5468">
                  <c:v>16401</c:v>
                </c:pt>
                <c:pt idx="5469">
                  <c:v>16404</c:v>
                </c:pt>
                <c:pt idx="5470">
                  <c:v>16407</c:v>
                </c:pt>
                <c:pt idx="5471">
                  <c:v>16410</c:v>
                </c:pt>
                <c:pt idx="5472">
                  <c:v>16413</c:v>
                </c:pt>
                <c:pt idx="5473">
                  <c:v>16416</c:v>
                </c:pt>
                <c:pt idx="5474">
                  <c:v>16419</c:v>
                </c:pt>
                <c:pt idx="5475">
                  <c:v>16422</c:v>
                </c:pt>
                <c:pt idx="5476">
                  <c:v>16425</c:v>
                </c:pt>
                <c:pt idx="5477">
                  <c:v>16428</c:v>
                </c:pt>
                <c:pt idx="5478">
                  <c:v>16431</c:v>
                </c:pt>
                <c:pt idx="5479">
                  <c:v>16434</c:v>
                </c:pt>
                <c:pt idx="5480">
                  <c:v>16437</c:v>
                </c:pt>
                <c:pt idx="5481">
                  <c:v>16440</c:v>
                </c:pt>
                <c:pt idx="5482">
                  <c:v>16443</c:v>
                </c:pt>
                <c:pt idx="5483">
                  <c:v>16446</c:v>
                </c:pt>
                <c:pt idx="5484">
                  <c:v>16449</c:v>
                </c:pt>
                <c:pt idx="5485">
                  <c:v>16452</c:v>
                </c:pt>
                <c:pt idx="5486">
                  <c:v>16455</c:v>
                </c:pt>
                <c:pt idx="5487">
                  <c:v>16458</c:v>
                </c:pt>
                <c:pt idx="5488">
                  <c:v>16461</c:v>
                </c:pt>
                <c:pt idx="5489">
                  <c:v>16464</c:v>
                </c:pt>
                <c:pt idx="5490">
                  <c:v>16467</c:v>
                </c:pt>
                <c:pt idx="5491">
                  <c:v>16470</c:v>
                </c:pt>
                <c:pt idx="5492">
                  <c:v>16473</c:v>
                </c:pt>
                <c:pt idx="5493">
                  <c:v>16476</c:v>
                </c:pt>
                <c:pt idx="5494">
                  <c:v>16479</c:v>
                </c:pt>
                <c:pt idx="5495">
                  <c:v>16482</c:v>
                </c:pt>
                <c:pt idx="5496">
                  <c:v>16485</c:v>
                </c:pt>
                <c:pt idx="5497">
                  <c:v>16488</c:v>
                </c:pt>
                <c:pt idx="5498">
                  <c:v>16491</c:v>
                </c:pt>
                <c:pt idx="5499">
                  <c:v>16494</c:v>
                </c:pt>
                <c:pt idx="5500">
                  <c:v>16497</c:v>
                </c:pt>
                <c:pt idx="5501">
                  <c:v>16500</c:v>
                </c:pt>
                <c:pt idx="5502">
                  <c:v>16503</c:v>
                </c:pt>
                <c:pt idx="5503">
                  <c:v>16506</c:v>
                </c:pt>
                <c:pt idx="5504">
                  <c:v>16509</c:v>
                </c:pt>
                <c:pt idx="5505">
                  <c:v>16512</c:v>
                </c:pt>
                <c:pt idx="5506">
                  <c:v>16515</c:v>
                </c:pt>
                <c:pt idx="5507">
                  <c:v>16518</c:v>
                </c:pt>
                <c:pt idx="5508">
                  <c:v>16521</c:v>
                </c:pt>
                <c:pt idx="5509">
                  <c:v>16524</c:v>
                </c:pt>
                <c:pt idx="5510">
                  <c:v>16527</c:v>
                </c:pt>
                <c:pt idx="5511">
                  <c:v>16530</c:v>
                </c:pt>
                <c:pt idx="5512">
                  <c:v>16533</c:v>
                </c:pt>
                <c:pt idx="5513">
                  <c:v>16536</c:v>
                </c:pt>
                <c:pt idx="5514">
                  <c:v>16539</c:v>
                </c:pt>
                <c:pt idx="5515">
                  <c:v>16542</c:v>
                </c:pt>
                <c:pt idx="5516">
                  <c:v>16545</c:v>
                </c:pt>
                <c:pt idx="5517">
                  <c:v>16548</c:v>
                </c:pt>
                <c:pt idx="5518">
                  <c:v>16551</c:v>
                </c:pt>
                <c:pt idx="5519">
                  <c:v>16554</c:v>
                </c:pt>
                <c:pt idx="5520">
                  <c:v>16557</c:v>
                </c:pt>
                <c:pt idx="5521">
                  <c:v>16560</c:v>
                </c:pt>
                <c:pt idx="5522">
                  <c:v>16563</c:v>
                </c:pt>
                <c:pt idx="5523">
                  <c:v>16566</c:v>
                </c:pt>
                <c:pt idx="5524">
                  <c:v>16569</c:v>
                </c:pt>
                <c:pt idx="5525">
                  <c:v>16572</c:v>
                </c:pt>
                <c:pt idx="5526">
                  <c:v>16575</c:v>
                </c:pt>
                <c:pt idx="5527">
                  <c:v>16578</c:v>
                </c:pt>
                <c:pt idx="5528">
                  <c:v>16581</c:v>
                </c:pt>
                <c:pt idx="5529">
                  <c:v>16584</c:v>
                </c:pt>
                <c:pt idx="5530">
                  <c:v>16587</c:v>
                </c:pt>
                <c:pt idx="5531">
                  <c:v>16590</c:v>
                </c:pt>
                <c:pt idx="5532">
                  <c:v>16593</c:v>
                </c:pt>
                <c:pt idx="5533">
                  <c:v>16596</c:v>
                </c:pt>
                <c:pt idx="5534">
                  <c:v>16599</c:v>
                </c:pt>
                <c:pt idx="5535">
                  <c:v>16602</c:v>
                </c:pt>
                <c:pt idx="5536">
                  <c:v>16605</c:v>
                </c:pt>
                <c:pt idx="5537">
                  <c:v>16608</c:v>
                </c:pt>
                <c:pt idx="5538">
                  <c:v>16611</c:v>
                </c:pt>
                <c:pt idx="5539">
                  <c:v>16614</c:v>
                </c:pt>
                <c:pt idx="5540">
                  <c:v>16617</c:v>
                </c:pt>
                <c:pt idx="5541">
                  <c:v>16620</c:v>
                </c:pt>
                <c:pt idx="5542">
                  <c:v>16623</c:v>
                </c:pt>
                <c:pt idx="5543">
                  <c:v>16626</c:v>
                </c:pt>
                <c:pt idx="5544">
                  <c:v>16629</c:v>
                </c:pt>
                <c:pt idx="5545">
                  <c:v>16632</c:v>
                </c:pt>
                <c:pt idx="5546">
                  <c:v>16635</c:v>
                </c:pt>
                <c:pt idx="5547">
                  <c:v>16638</c:v>
                </c:pt>
                <c:pt idx="5548">
                  <c:v>16641</c:v>
                </c:pt>
                <c:pt idx="5549">
                  <c:v>16644</c:v>
                </c:pt>
                <c:pt idx="5550">
                  <c:v>16647</c:v>
                </c:pt>
                <c:pt idx="5551">
                  <c:v>16650</c:v>
                </c:pt>
                <c:pt idx="5552">
                  <c:v>16653</c:v>
                </c:pt>
                <c:pt idx="5553">
                  <c:v>16656</c:v>
                </c:pt>
                <c:pt idx="5554">
                  <c:v>16659</c:v>
                </c:pt>
                <c:pt idx="5555">
                  <c:v>16662</c:v>
                </c:pt>
                <c:pt idx="5556">
                  <c:v>16665</c:v>
                </c:pt>
                <c:pt idx="5557">
                  <c:v>16668</c:v>
                </c:pt>
                <c:pt idx="5558">
                  <c:v>16671</c:v>
                </c:pt>
                <c:pt idx="5559">
                  <c:v>16674</c:v>
                </c:pt>
                <c:pt idx="5560">
                  <c:v>16677</c:v>
                </c:pt>
                <c:pt idx="5561">
                  <c:v>16680</c:v>
                </c:pt>
                <c:pt idx="5562">
                  <c:v>16683</c:v>
                </c:pt>
                <c:pt idx="5563">
                  <c:v>16686</c:v>
                </c:pt>
                <c:pt idx="5564">
                  <c:v>16689</c:v>
                </c:pt>
                <c:pt idx="5565">
                  <c:v>16692</c:v>
                </c:pt>
                <c:pt idx="5566">
                  <c:v>16695</c:v>
                </c:pt>
                <c:pt idx="5567">
                  <c:v>16698</c:v>
                </c:pt>
                <c:pt idx="5568">
                  <c:v>16701</c:v>
                </c:pt>
                <c:pt idx="5569">
                  <c:v>16704</c:v>
                </c:pt>
                <c:pt idx="5570">
                  <c:v>16707</c:v>
                </c:pt>
                <c:pt idx="5571">
                  <c:v>16710</c:v>
                </c:pt>
                <c:pt idx="5572">
                  <c:v>16713</c:v>
                </c:pt>
                <c:pt idx="5573">
                  <c:v>16716</c:v>
                </c:pt>
                <c:pt idx="5574">
                  <c:v>16719</c:v>
                </c:pt>
                <c:pt idx="5575">
                  <c:v>16722</c:v>
                </c:pt>
                <c:pt idx="5576">
                  <c:v>16725</c:v>
                </c:pt>
                <c:pt idx="5577">
                  <c:v>16728</c:v>
                </c:pt>
                <c:pt idx="5578">
                  <c:v>16731</c:v>
                </c:pt>
                <c:pt idx="5579">
                  <c:v>16734</c:v>
                </c:pt>
                <c:pt idx="5580">
                  <c:v>16737</c:v>
                </c:pt>
                <c:pt idx="5581">
                  <c:v>16740</c:v>
                </c:pt>
                <c:pt idx="5582">
                  <c:v>16743</c:v>
                </c:pt>
                <c:pt idx="5583">
                  <c:v>16746</c:v>
                </c:pt>
                <c:pt idx="5584">
                  <c:v>16749</c:v>
                </c:pt>
                <c:pt idx="5585">
                  <c:v>16752</c:v>
                </c:pt>
                <c:pt idx="5586">
                  <c:v>16755</c:v>
                </c:pt>
                <c:pt idx="5587">
                  <c:v>16758</c:v>
                </c:pt>
                <c:pt idx="5588">
                  <c:v>16761</c:v>
                </c:pt>
                <c:pt idx="5589">
                  <c:v>16764</c:v>
                </c:pt>
                <c:pt idx="5590">
                  <c:v>16767</c:v>
                </c:pt>
                <c:pt idx="5591">
                  <c:v>16770</c:v>
                </c:pt>
                <c:pt idx="5592">
                  <c:v>16773</c:v>
                </c:pt>
                <c:pt idx="5593">
                  <c:v>16776</c:v>
                </c:pt>
                <c:pt idx="5594">
                  <c:v>16779</c:v>
                </c:pt>
                <c:pt idx="5595">
                  <c:v>16782</c:v>
                </c:pt>
                <c:pt idx="5596">
                  <c:v>16785</c:v>
                </c:pt>
                <c:pt idx="5597">
                  <c:v>16788</c:v>
                </c:pt>
                <c:pt idx="5598">
                  <c:v>16791</c:v>
                </c:pt>
                <c:pt idx="5599">
                  <c:v>16794</c:v>
                </c:pt>
                <c:pt idx="5600">
                  <c:v>16797</c:v>
                </c:pt>
                <c:pt idx="5601">
                  <c:v>16800</c:v>
                </c:pt>
                <c:pt idx="5602">
                  <c:v>16803</c:v>
                </c:pt>
                <c:pt idx="5603">
                  <c:v>16806</c:v>
                </c:pt>
                <c:pt idx="5604">
                  <c:v>16809</c:v>
                </c:pt>
                <c:pt idx="5605">
                  <c:v>16812</c:v>
                </c:pt>
                <c:pt idx="5606">
                  <c:v>16815</c:v>
                </c:pt>
                <c:pt idx="5607">
                  <c:v>16818</c:v>
                </c:pt>
                <c:pt idx="5608">
                  <c:v>16821</c:v>
                </c:pt>
                <c:pt idx="5609">
                  <c:v>16824</c:v>
                </c:pt>
                <c:pt idx="5610">
                  <c:v>16827</c:v>
                </c:pt>
                <c:pt idx="5611">
                  <c:v>16830</c:v>
                </c:pt>
                <c:pt idx="5612">
                  <c:v>16833</c:v>
                </c:pt>
                <c:pt idx="5613">
                  <c:v>16836</c:v>
                </c:pt>
                <c:pt idx="5614">
                  <c:v>16839</c:v>
                </c:pt>
                <c:pt idx="5615">
                  <c:v>16842</c:v>
                </c:pt>
                <c:pt idx="5616">
                  <c:v>16845</c:v>
                </c:pt>
                <c:pt idx="5617">
                  <c:v>16848</c:v>
                </c:pt>
                <c:pt idx="5618">
                  <c:v>16851</c:v>
                </c:pt>
                <c:pt idx="5619">
                  <c:v>16854</c:v>
                </c:pt>
                <c:pt idx="5620">
                  <c:v>16857</c:v>
                </c:pt>
                <c:pt idx="5621">
                  <c:v>16860</c:v>
                </c:pt>
                <c:pt idx="5622">
                  <c:v>16863</c:v>
                </c:pt>
                <c:pt idx="5623">
                  <c:v>16866</c:v>
                </c:pt>
                <c:pt idx="5624">
                  <c:v>16869</c:v>
                </c:pt>
                <c:pt idx="5625">
                  <c:v>16872</c:v>
                </c:pt>
                <c:pt idx="5626">
                  <c:v>16875</c:v>
                </c:pt>
                <c:pt idx="5627">
                  <c:v>16878</c:v>
                </c:pt>
                <c:pt idx="5628">
                  <c:v>16881</c:v>
                </c:pt>
                <c:pt idx="5629">
                  <c:v>16884</c:v>
                </c:pt>
                <c:pt idx="5630">
                  <c:v>16887</c:v>
                </c:pt>
                <c:pt idx="5631">
                  <c:v>16890</c:v>
                </c:pt>
                <c:pt idx="5632">
                  <c:v>16893</c:v>
                </c:pt>
                <c:pt idx="5633">
                  <c:v>16896</c:v>
                </c:pt>
                <c:pt idx="5634">
                  <c:v>16899</c:v>
                </c:pt>
                <c:pt idx="5635">
                  <c:v>16902</c:v>
                </c:pt>
                <c:pt idx="5636">
                  <c:v>16905</c:v>
                </c:pt>
                <c:pt idx="5637">
                  <c:v>16908</c:v>
                </c:pt>
                <c:pt idx="5638">
                  <c:v>16911</c:v>
                </c:pt>
                <c:pt idx="5639">
                  <c:v>16914</c:v>
                </c:pt>
                <c:pt idx="5640">
                  <c:v>16917</c:v>
                </c:pt>
                <c:pt idx="5641">
                  <c:v>16920</c:v>
                </c:pt>
                <c:pt idx="5642">
                  <c:v>16923</c:v>
                </c:pt>
                <c:pt idx="5643">
                  <c:v>16926</c:v>
                </c:pt>
                <c:pt idx="5644">
                  <c:v>16929</c:v>
                </c:pt>
                <c:pt idx="5645">
                  <c:v>16932</c:v>
                </c:pt>
                <c:pt idx="5646">
                  <c:v>16935</c:v>
                </c:pt>
                <c:pt idx="5647">
                  <c:v>16938</c:v>
                </c:pt>
                <c:pt idx="5648">
                  <c:v>16941</c:v>
                </c:pt>
                <c:pt idx="5649">
                  <c:v>16944</c:v>
                </c:pt>
                <c:pt idx="5650">
                  <c:v>16947</c:v>
                </c:pt>
                <c:pt idx="5651">
                  <c:v>16950</c:v>
                </c:pt>
                <c:pt idx="5652">
                  <c:v>16953</c:v>
                </c:pt>
                <c:pt idx="5653">
                  <c:v>16956</c:v>
                </c:pt>
                <c:pt idx="5654">
                  <c:v>16959</c:v>
                </c:pt>
                <c:pt idx="5655">
                  <c:v>16962</c:v>
                </c:pt>
                <c:pt idx="5656">
                  <c:v>16965</c:v>
                </c:pt>
                <c:pt idx="5657">
                  <c:v>16968</c:v>
                </c:pt>
                <c:pt idx="5658">
                  <c:v>16971</c:v>
                </c:pt>
                <c:pt idx="5659">
                  <c:v>16974</c:v>
                </c:pt>
                <c:pt idx="5660">
                  <c:v>16977</c:v>
                </c:pt>
                <c:pt idx="5661">
                  <c:v>16980</c:v>
                </c:pt>
                <c:pt idx="5662">
                  <c:v>16983</c:v>
                </c:pt>
                <c:pt idx="5663">
                  <c:v>16986</c:v>
                </c:pt>
                <c:pt idx="5664">
                  <c:v>16989</c:v>
                </c:pt>
                <c:pt idx="5665">
                  <c:v>16992</c:v>
                </c:pt>
                <c:pt idx="5666">
                  <c:v>16995</c:v>
                </c:pt>
                <c:pt idx="5667">
                  <c:v>16998</c:v>
                </c:pt>
                <c:pt idx="5668">
                  <c:v>17001</c:v>
                </c:pt>
                <c:pt idx="5669">
                  <c:v>17004</c:v>
                </c:pt>
                <c:pt idx="5670">
                  <c:v>17007</c:v>
                </c:pt>
                <c:pt idx="5671">
                  <c:v>17010</c:v>
                </c:pt>
                <c:pt idx="5672">
                  <c:v>17013</c:v>
                </c:pt>
                <c:pt idx="5673">
                  <c:v>17016</c:v>
                </c:pt>
                <c:pt idx="5674">
                  <c:v>17019</c:v>
                </c:pt>
                <c:pt idx="5675">
                  <c:v>17022</c:v>
                </c:pt>
                <c:pt idx="5676">
                  <c:v>17025</c:v>
                </c:pt>
                <c:pt idx="5677">
                  <c:v>17028</c:v>
                </c:pt>
                <c:pt idx="5678">
                  <c:v>17031</c:v>
                </c:pt>
                <c:pt idx="5679">
                  <c:v>17034</c:v>
                </c:pt>
                <c:pt idx="5680">
                  <c:v>17037</c:v>
                </c:pt>
                <c:pt idx="5681">
                  <c:v>17040</c:v>
                </c:pt>
                <c:pt idx="5682">
                  <c:v>17043</c:v>
                </c:pt>
                <c:pt idx="5683">
                  <c:v>17046</c:v>
                </c:pt>
                <c:pt idx="5684">
                  <c:v>17049</c:v>
                </c:pt>
                <c:pt idx="5685">
                  <c:v>17052</c:v>
                </c:pt>
                <c:pt idx="5686">
                  <c:v>17055</c:v>
                </c:pt>
                <c:pt idx="5687">
                  <c:v>17058</c:v>
                </c:pt>
                <c:pt idx="5688">
                  <c:v>17061</c:v>
                </c:pt>
                <c:pt idx="5689">
                  <c:v>17064</c:v>
                </c:pt>
                <c:pt idx="5690">
                  <c:v>17067</c:v>
                </c:pt>
                <c:pt idx="5691">
                  <c:v>17070</c:v>
                </c:pt>
                <c:pt idx="5692">
                  <c:v>17073</c:v>
                </c:pt>
                <c:pt idx="5693">
                  <c:v>17076</c:v>
                </c:pt>
                <c:pt idx="5694">
                  <c:v>17079</c:v>
                </c:pt>
                <c:pt idx="5695">
                  <c:v>17082</c:v>
                </c:pt>
                <c:pt idx="5696">
                  <c:v>17085</c:v>
                </c:pt>
                <c:pt idx="5697">
                  <c:v>17088</c:v>
                </c:pt>
                <c:pt idx="5698">
                  <c:v>17091</c:v>
                </c:pt>
                <c:pt idx="5699">
                  <c:v>17094</c:v>
                </c:pt>
                <c:pt idx="5700">
                  <c:v>17097</c:v>
                </c:pt>
                <c:pt idx="5701">
                  <c:v>17100</c:v>
                </c:pt>
                <c:pt idx="5702">
                  <c:v>17103</c:v>
                </c:pt>
                <c:pt idx="5703">
                  <c:v>17106</c:v>
                </c:pt>
                <c:pt idx="5704">
                  <c:v>17109</c:v>
                </c:pt>
                <c:pt idx="5705">
                  <c:v>17112</c:v>
                </c:pt>
                <c:pt idx="5706">
                  <c:v>17115</c:v>
                </c:pt>
                <c:pt idx="5707">
                  <c:v>17118</c:v>
                </c:pt>
                <c:pt idx="5708">
                  <c:v>17121</c:v>
                </c:pt>
                <c:pt idx="5709">
                  <c:v>17124</c:v>
                </c:pt>
                <c:pt idx="5710">
                  <c:v>17127</c:v>
                </c:pt>
                <c:pt idx="5711">
                  <c:v>17130</c:v>
                </c:pt>
                <c:pt idx="5712">
                  <c:v>17133</c:v>
                </c:pt>
                <c:pt idx="5713">
                  <c:v>17136</c:v>
                </c:pt>
                <c:pt idx="5714">
                  <c:v>17139</c:v>
                </c:pt>
                <c:pt idx="5715">
                  <c:v>17142</c:v>
                </c:pt>
                <c:pt idx="5716">
                  <c:v>17145</c:v>
                </c:pt>
                <c:pt idx="5717">
                  <c:v>17148</c:v>
                </c:pt>
                <c:pt idx="5718">
                  <c:v>17151</c:v>
                </c:pt>
                <c:pt idx="5719">
                  <c:v>17154</c:v>
                </c:pt>
                <c:pt idx="5720">
                  <c:v>17157</c:v>
                </c:pt>
                <c:pt idx="5721">
                  <c:v>17160</c:v>
                </c:pt>
                <c:pt idx="5722">
                  <c:v>17163</c:v>
                </c:pt>
                <c:pt idx="5723">
                  <c:v>17166</c:v>
                </c:pt>
                <c:pt idx="5724">
                  <c:v>17169</c:v>
                </c:pt>
                <c:pt idx="5725">
                  <c:v>17172</c:v>
                </c:pt>
                <c:pt idx="5726">
                  <c:v>17175</c:v>
                </c:pt>
                <c:pt idx="5727">
                  <c:v>17178</c:v>
                </c:pt>
                <c:pt idx="5728">
                  <c:v>17181</c:v>
                </c:pt>
                <c:pt idx="5729">
                  <c:v>17184</c:v>
                </c:pt>
                <c:pt idx="5730">
                  <c:v>17187</c:v>
                </c:pt>
                <c:pt idx="5731">
                  <c:v>17190</c:v>
                </c:pt>
                <c:pt idx="5732">
                  <c:v>17193</c:v>
                </c:pt>
                <c:pt idx="5733">
                  <c:v>17196</c:v>
                </c:pt>
                <c:pt idx="5734">
                  <c:v>17199</c:v>
                </c:pt>
                <c:pt idx="5735">
                  <c:v>17202</c:v>
                </c:pt>
                <c:pt idx="5736">
                  <c:v>17205</c:v>
                </c:pt>
                <c:pt idx="5737">
                  <c:v>17208</c:v>
                </c:pt>
                <c:pt idx="5738">
                  <c:v>17211</c:v>
                </c:pt>
                <c:pt idx="5739">
                  <c:v>17214</c:v>
                </c:pt>
                <c:pt idx="5740">
                  <c:v>17217</c:v>
                </c:pt>
                <c:pt idx="5741">
                  <c:v>17220</c:v>
                </c:pt>
                <c:pt idx="5742">
                  <c:v>17223</c:v>
                </c:pt>
                <c:pt idx="5743">
                  <c:v>17226</c:v>
                </c:pt>
                <c:pt idx="5744">
                  <c:v>17229</c:v>
                </c:pt>
                <c:pt idx="5745">
                  <c:v>17232</c:v>
                </c:pt>
                <c:pt idx="5746">
                  <c:v>17235</c:v>
                </c:pt>
                <c:pt idx="5747">
                  <c:v>17238</c:v>
                </c:pt>
                <c:pt idx="5748">
                  <c:v>17241</c:v>
                </c:pt>
                <c:pt idx="5749">
                  <c:v>17244</c:v>
                </c:pt>
                <c:pt idx="5750">
                  <c:v>17247</c:v>
                </c:pt>
                <c:pt idx="5751">
                  <c:v>17250</c:v>
                </c:pt>
                <c:pt idx="5752">
                  <c:v>17253</c:v>
                </c:pt>
                <c:pt idx="5753">
                  <c:v>17256</c:v>
                </c:pt>
                <c:pt idx="5754">
                  <c:v>17259</c:v>
                </c:pt>
                <c:pt idx="5755">
                  <c:v>17262</c:v>
                </c:pt>
                <c:pt idx="5756">
                  <c:v>17265</c:v>
                </c:pt>
                <c:pt idx="5757">
                  <c:v>17268</c:v>
                </c:pt>
                <c:pt idx="5758">
                  <c:v>17271</c:v>
                </c:pt>
                <c:pt idx="5759">
                  <c:v>17274</c:v>
                </c:pt>
                <c:pt idx="5760">
                  <c:v>17277</c:v>
                </c:pt>
                <c:pt idx="5761">
                  <c:v>17280</c:v>
                </c:pt>
                <c:pt idx="5762">
                  <c:v>17283</c:v>
                </c:pt>
                <c:pt idx="5763">
                  <c:v>17286</c:v>
                </c:pt>
                <c:pt idx="5764">
                  <c:v>17289</c:v>
                </c:pt>
                <c:pt idx="5765">
                  <c:v>17292</c:v>
                </c:pt>
                <c:pt idx="5766">
                  <c:v>17295</c:v>
                </c:pt>
                <c:pt idx="5767">
                  <c:v>17298</c:v>
                </c:pt>
                <c:pt idx="5768">
                  <c:v>17301</c:v>
                </c:pt>
                <c:pt idx="5769">
                  <c:v>17304</c:v>
                </c:pt>
                <c:pt idx="5770">
                  <c:v>17307</c:v>
                </c:pt>
                <c:pt idx="5771">
                  <c:v>17310</c:v>
                </c:pt>
                <c:pt idx="5772">
                  <c:v>17313</c:v>
                </c:pt>
                <c:pt idx="5773">
                  <c:v>17316</c:v>
                </c:pt>
                <c:pt idx="5774">
                  <c:v>17319</c:v>
                </c:pt>
                <c:pt idx="5775">
                  <c:v>17322</c:v>
                </c:pt>
                <c:pt idx="5776">
                  <c:v>17325</c:v>
                </c:pt>
                <c:pt idx="5777">
                  <c:v>17328</c:v>
                </c:pt>
                <c:pt idx="5778">
                  <c:v>17331</c:v>
                </c:pt>
                <c:pt idx="5779">
                  <c:v>17334</c:v>
                </c:pt>
                <c:pt idx="5780">
                  <c:v>17337</c:v>
                </c:pt>
                <c:pt idx="5781">
                  <c:v>17340</c:v>
                </c:pt>
                <c:pt idx="5782">
                  <c:v>17343</c:v>
                </c:pt>
                <c:pt idx="5783">
                  <c:v>17346</c:v>
                </c:pt>
                <c:pt idx="5784">
                  <c:v>17349</c:v>
                </c:pt>
                <c:pt idx="5785">
                  <c:v>17352</c:v>
                </c:pt>
                <c:pt idx="5786">
                  <c:v>17355</c:v>
                </c:pt>
                <c:pt idx="5787">
                  <c:v>17358</c:v>
                </c:pt>
                <c:pt idx="5788">
                  <c:v>17361</c:v>
                </c:pt>
                <c:pt idx="5789">
                  <c:v>17364</c:v>
                </c:pt>
                <c:pt idx="5790">
                  <c:v>17367</c:v>
                </c:pt>
                <c:pt idx="5791">
                  <c:v>17370</c:v>
                </c:pt>
                <c:pt idx="5792">
                  <c:v>17373</c:v>
                </c:pt>
                <c:pt idx="5793">
                  <c:v>17376</c:v>
                </c:pt>
                <c:pt idx="5794">
                  <c:v>17379</c:v>
                </c:pt>
                <c:pt idx="5795">
                  <c:v>17382</c:v>
                </c:pt>
                <c:pt idx="5796">
                  <c:v>17385</c:v>
                </c:pt>
                <c:pt idx="5797">
                  <c:v>17388</c:v>
                </c:pt>
                <c:pt idx="5798">
                  <c:v>17391</c:v>
                </c:pt>
                <c:pt idx="5799">
                  <c:v>17394</c:v>
                </c:pt>
                <c:pt idx="5800">
                  <c:v>17397</c:v>
                </c:pt>
                <c:pt idx="5801">
                  <c:v>17400</c:v>
                </c:pt>
                <c:pt idx="5802">
                  <c:v>17403</c:v>
                </c:pt>
                <c:pt idx="5803">
                  <c:v>17406</c:v>
                </c:pt>
                <c:pt idx="5804">
                  <c:v>17409</c:v>
                </c:pt>
                <c:pt idx="5805">
                  <c:v>17412</c:v>
                </c:pt>
                <c:pt idx="5806">
                  <c:v>17415</c:v>
                </c:pt>
                <c:pt idx="5807">
                  <c:v>17418</c:v>
                </c:pt>
                <c:pt idx="5808">
                  <c:v>17421</c:v>
                </c:pt>
                <c:pt idx="5809">
                  <c:v>17424</c:v>
                </c:pt>
                <c:pt idx="5810">
                  <c:v>17427</c:v>
                </c:pt>
                <c:pt idx="5811">
                  <c:v>17430</c:v>
                </c:pt>
                <c:pt idx="5812">
                  <c:v>17433</c:v>
                </c:pt>
                <c:pt idx="5813">
                  <c:v>17436</c:v>
                </c:pt>
                <c:pt idx="5814">
                  <c:v>17439</c:v>
                </c:pt>
                <c:pt idx="5815">
                  <c:v>17442</c:v>
                </c:pt>
                <c:pt idx="5816">
                  <c:v>17445</c:v>
                </c:pt>
                <c:pt idx="5817">
                  <c:v>17448</c:v>
                </c:pt>
                <c:pt idx="5818">
                  <c:v>17451</c:v>
                </c:pt>
                <c:pt idx="5819">
                  <c:v>17454</c:v>
                </c:pt>
                <c:pt idx="5820">
                  <c:v>17457</c:v>
                </c:pt>
                <c:pt idx="5821">
                  <c:v>17460</c:v>
                </c:pt>
                <c:pt idx="5822">
                  <c:v>17463</c:v>
                </c:pt>
                <c:pt idx="5823">
                  <c:v>17466</c:v>
                </c:pt>
                <c:pt idx="5824">
                  <c:v>17469</c:v>
                </c:pt>
                <c:pt idx="5825">
                  <c:v>17472</c:v>
                </c:pt>
                <c:pt idx="5826">
                  <c:v>17475</c:v>
                </c:pt>
                <c:pt idx="5827">
                  <c:v>17478</c:v>
                </c:pt>
                <c:pt idx="5828">
                  <c:v>17481</c:v>
                </c:pt>
                <c:pt idx="5829">
                  <c:v>17484</c:v>
                </c:pt>
                <c:pt idx="5830">
                  <c:v>17487</c:v>
                </c:pt>
                <c:pt idx="5831">
                  <c:v>17490</c:v>
                </c:pt>
                <c:pt idx="5832">
                  <c:v>17493</c:v>
                </c:pt>
                <c:pt idx="5833">
                  <c:v>17496</c:v>
                </c:pt>
                <c:pt idx="5834">
                  <c:v>17499</c:v>
                </c:pt>
                <c:pt idx="5835">
                  <c:v>17502</c:v>
                </c:pt>
                <c:pt idx="5836">
                  <c:v>17505</c:v>
                </c:pt>
                <c:pt idx="5837">
                  <c:v>17508</c:v>
                </c:pt>
                <c:pt idx="5838">
                  <c:v>17511</c:v>
                </c:pt>
                <c:pt idx="5839">
                  <c:v>17514</c:v>
                </c:pt>
                <c:pt idx="5840">
                  <c:v>17517</c:v>
                </c:pt>
                <c:pt idx="5841">
                  <c:v>17520</c:v>
                </c:pt>
                <c:pt idx="5842">
                  <c:v>17523</c:v>
                </c:pt>
                <c:pt idx="5843">
                  <c:v>17526</c:v>
                </c:pt>
                <c:pt idx="5844">
                  <c:v>17529</c:v>
                </c:pt>
                <c:pt idx="5845">
                  <c:v>17532</c:v>
                </c:pt>
                <c:pt idx="5846">
                  <c:v>17535</c:v>
                </c:pt>
                <c:pt idx="5847">
                  <c:v>17538</c:v>
                </c:pt>
                <c:pt idx="5848">
                  <c:v>17541</c:v>
                </c:pt>
                <c:pt idx="5849">
                  <c:v>17544</c:v>
                </c:pt>
                <c:pt idx="5850">
                  <c:v>17547</c:v>
                </c:pt>
                <c:pt idx="5851">
                  <c:v>17550</c:v>
                </c:pt>
                <c:pt idx="5852">
                  <c:v>17553</c:v>
                </c:pt>
                <c:pt idx="5853">
                  <c:v>17556</c:v>
                </c:pt>
                <c:pt idx="5854">
                  <c:v>17559</c:v>
                </c:pt>
                <c:pt idx="5855">
                  <c:v>17562</c:v>
                </c:pt>
                <c:pt idx="5856">
                  <c:v>17565</c:v>
                </c:pt>
                <c:pt idx="5857">
                  <c:v>17568</c:v>
                </c:pt>
                <c:pt idx="5858">
                  <c:v>17571</c:v>
                </c:pt>
                <c:pt idx="5859">
                  <c:v>17574</c:v>
                </c:pt>
                <c:pt idx="5860">
                  <c:v>17577</c:v>
                </c:pt>
                <c:pt idx="5861">
                  <c:v>17580</c:v>
                </c:pt>
                <c:pt idx="5862">
                  <c:v>17583</c:v>
                </c:pt>
                <c:pt idx="5863">
                  <c:v>17586</c:v>
                </c:pt>
                <c:pt idx="5864">
                  <c:v>17589</c:v>
                </c:pt>
                <c:pt idx="5865">
                  <c:v>17592</c:v>
                </c:pt>
                <c:pt idx="5866">
                  <c:v>17595</c:v>
                </c:pt>
                <c:pt idx="5867">
                  <c:v>17598</c:v>
                </c:pt>
                <c:pt idx="5868">
                  <c:v>17601</c:v>
                </c:pt>
                <c:pt idx="5869">
                  <c:v>17604</c:v>
                </c:pt>
                <c:pt idx="5870">
                  <c:v>17607</c:v>
                </c:pt>
                <c:pt idx="5871">
                  <c:v>17610</c:v>
                </c:pt>
                <c:pt idx="5872">
                  <c:v>17613</c:v>
                </c:pt>
                <c:pt idx="5873">
                  <c:v>17616</c:v>
                </c:pt>
                <c:pt idx="5874">
                  <c:v>17619</c:v>
                </c:pt>
                <c:pt idx="5875">
                  <c:v>17622</c:v>
                </c:pt>
                <c:pt idx="5876">
                  <c:v>17625</c:v>
                </c:pt>
              </c:numCache>
            </c:numRef>
          </c:xVal>
          <c:yVal>
            <c:numRef>
              <c:f>'North Flowline'!$B$2:$B$30000</c:f>
              <c:numCache>
                <c:formatCode>General</c:formatCode>
                <c:ptCount val="29999"/>
                <c:pt idx="1">
                  <c:v>-908.06</c:v>
                </c:pt>
                <c:pt idx="2">
                  <c:v>-908.06</c:v>
                </c:pt>
                <c:pt idx="3">
                  <c:v>-908.07</c:v>
                </c:pt>
                <c:pt idx="4">
                  <c:v>-908.08</c:v>
                </c:pt>
                <c:pt idx="5">
                  <c:v>-908.06</c:v>
                </c:pt>
                <c:pt idx="6">
                  <c:v>-908.04</c:v>
                </c:pt>
                <c:pt idx="7">
                  <c:v>-908.03</c:v>
                </c:pt>
                <c:pt idx="8">
                  <c:v>-908.09</c:v>
                </c:pt>
                <c:pt idx="9">
                  <c:v>-908.06</c:v>
                </c:pt>
                <c:pt idx="10">
                  <c:v>-908.07</c:v>
                </c:pt>
                <c:pt idx="11">
                  <c:v>-908.05</c:v>
                </c:pt>
                <c:pt idx="12">
                  <c:v>-908.08</c:v>
                </c:pt>
                <c:pt idx="13">
                  <c:v>-908.07</c:v>
                </c:pt>
                <c:pt idx="14">
                  <c:v>-908.04</c:v>
                </c:pt>
                <c:pt idx="15">
                  <c:v>-908.01</c:v>
                </c:pt>
                <c:pt idx="16">
                  <c:v>-908.06</c:v>
                </c:pt>
                <c:pt idx="17">
                  <c:v>-908.06</c:v>
                </c:pt>
                <c:pt idx="18">
                  <c:v>-907.99</c:v>
                </c:pt>
                <c:pt idx="19">
                  <c:v>-907.99</c:v>
                </c:pt>
                <c:pt idx="20">
                  <c:v>-908.03</c:v>
                </c:pt>
                <c:pt idx="21">
                  <c:v>-907.97</c:v>
                </c:pt>
                <c:pt idx="22">
                  <c:v>-907.97</c:v>
                </c:pt>
                <c:pt idx="23">
                  <c:v>-908</c:v>
                </c:pt>
                <c:pt idx="24">
                  <c:v>-908</c:v>
                </c:pt>
                <c:pt idx="25">
                  <c:v>-908.04</c:v>
                </c:pt>
                <c:pt idx="26">
                  <c:v>-907.99</c:v>
                </c:pt>
                <c:pt idx="27">
                  <c:v>-908</c:v>
                </c:pt>
                <c:pt idx="28">
                  <c:v>-908.01</c:v>
                </c:pt>
                <c:pt idx="29">
                  <c:v>-907.98</c:v>
                </c:pt>
                <c:pt idx="30">
                  <c:v>-907.97</c:v>
                </c:pt>
                <c:pt idx="31">
                  <c:v>-908.01</c:v>
                </c:pt>
                <c:pt idx="32">
                  <c:v>-907.99</c:v>
                </c:pt>
                <c:pt idx="33">
                  <c:v>-907.96</c:v>
                </c:pt>
                <c:pt idx="34">
                  <c:v>-907.97</c:v>
                </c:pt>
                <c:pt idx="35">
                  <c:v>-907.96</c:v>
                </c:pt>
                <c:pt idx="36">
                  <c:v>-907.96</c:v>
                </c:pt>
                <c:pt idx="37">
                  <c:v>-907.94</c:v>
                </c:pt>
                <c:pt idx="38">
                  <c:v>-907.94</c:v>
                </c:pt>
                <c:pt idx="39">
                  <c:v>-907.94</c:v>
                </c:pt>
                <c:pt idx="40">
                  <c:v>-907.92</c:v>
                </c:pt>
                <c:pt idx="41">
                  <c:v>-907.89</c:v>
                </c:pt>
                <c:pt idx="42">
                  <c:v>-907.91</c:v>
                </c:pt>
                <c:pt idx="43">
                  <c:v>-907.93</c:v>
                </c:pt>
                <c:pt idx="44">
                  <c:v>-907.9</c:v>
                </c:pt>
                <c:pt idx="45">
                  <c:v>-907.94</c:v>
                </c:pt>
                <c:pt idx="46">
                  <c:v>-907.91</c:v>
                </c:pt>
                <c:pt idx="47">
                  <c:v>-907.91</c:v>
                </c:pt>
                <c:pt idx="48">
                  <c:v>-907.89</c:v>
                </c:pt>
                <c:pt idx="49">
                  <c:v>-907.92</c:v>
                </c:pt>
                <c:pt idx="50">
                  <c:v>-907.93</c:v>
                </c:pt>
                <c:pt idx="51">
                  <c:v>-907.91</c:v>
                </c:pt>
                <c:pt idx="52">
                  <c:v>-907.9</c:v>
                </c:pt>
                <c:pt idx="53">
                  <c:v>-907.91</c:v>
                </c:pt>
                <c:pt idx="54">
                  <c:v>-907.85</c:v>
                </c:pt>
                <c:pt idx="55">
                  <c:v>-907.86</c:v>
                </c:pt>
                <c:pt idx="56">
                  <c:v>-907.85</c:v>
                </c:pt>
                <c:pt idx="57">
                  <c:v>-907.86</c:v>
                </c:pt>
                <c:pt idx="58">
                  <c:v>-907.84</c:v>
                </c:pt>
                <c:pt idx="59">
                  <c:v>-907.86</c:v>
                </c:pt>
                <c:pt idx="60">
                  <c:v>-907.85</c:v>
                </c:pt>
                <c:pt idx="61">
                  <c:v>-907.84</c:v>
                </c:pt>
                <c:pt idx="62">
                  <c:v>-907.86</c:v>
                </c:pt>
                <c:pt idx="63">
                  <c:v>-907.8</c:v>
                </c:pt>
                <c:pt idx="64">
                  <c:v>-907.8</c:v>
                </c:pt>
                <c:pt idx="65">
                  <c:v>-907.81</c:v>
                </c:pt>
                <c:pt idx="66">
                  <c:v>-907.78</c:v>
                </c:pt>
                <c:pt idx="67">
                  <c:v>-907.79</c:v>
                </c:pt>
                <c:pt idx="68">
                  <c:v>-907.79</c:v>
                </c:pt>
                <c:pt idx="69">
                  <c:v>-907.79</c:v>
                </c:pt>
                <c:pt idx="70">
                  <c:v>-907.8</c:v>
                </c:pt>
                <c:pt idx="71">
                  <c:v>-907.78</c:v>
                </c:pt>
                <c:pt idx="72">
                  <c:v>-907.78</c:v>
                </c:pt>
                <c:pt idx="73">
                  <c:v>-907.72</c:v>
                </c:pt>
                <c:pt idx="74">
                  <c:v>-907.69</c:v>
                </c:pt>
                <c:pt idx="75">
                  <c:v>-907.7</c:v>
                </c:pt>
                <c:pt idx="76">
                  <c:v>-907.7</c:v>
                </c:pt>
                <c:pt idx="77">
                  <c:v>-907.69</c:v>
                </c:pt>
                <c:pt idx="78">
                  <c:v>-907.75</c:v>
                </c:pt>
                <c:pt idx="79">
                  <c:v>-907.74</c:v>
                </c:pt>
                <c:pt idx="80">
                  <c:v>-907.67</c:v>
                </c:pt>
                <c:pt idx="81">
                  <c:v>-907.7</c:v>
                </c:pt>
                <c:pt idx="82">
                  <c:v>-907.73</c:v>
                </c:pt>
                <c:pt idx="83">
                  <c:v>-907.74</c:v>
                </c:pt>
                <c:pt idx="84">
                  <c:v>-907.72</c:v>
                </c:pt>
                <c:pt idx="85">
                  <c:v>-907.7</c:v>
                </c:pt>
                <c:pt idx="86">
                  <c:v>-907.73</c:v>
                </c:pt>
                <c:pt idx="87">
                  <c:v>-907.72</c:v>
                </c:pt>
                <c:pt idx="88">
                  <c:v>-907.71</c:v>
                </c:pt>
                <c:pt idx="89">
                  <c:v>-907.71</c:v>
                </c:pt>
                <c:pt idx="90">
                  <c:v>-907.69</c:v>
                </c:pt>
                <c:pt idx="91">
                  <c:v>-907.67</c:v>
                </c:pt>
                <c:pt idx="92">
                  <c:v>-907.7</c:v>
                </c:pt>
                <c:pt idx="93">
                  <c:v>-907.68</c:v>
                </c:pt>
                <c:pt idx="94">
                  <c:v>-907.62</c:v>
                </c:pt>
                <c:pt idx="95">
                  <c:v>-907.65</c:v>
                </c:pt>
                <c:pt idx="96">
                  <c:v>-907.65</c:v>
                </c:pt>
                <c:pt idx="97">
                  <c:v>-907.66</c:v>
                </c:pt>
                <c:pt idx="98">
                  <c:v>-907.63</c:v>
                </c:pt>
                <c:pt idx="99">
                  <c:v>-907.63</c:v>
                </c:pt>
                <c:pt idx="100">
                  <c:v>-907.67</c:v>
                </c:pt>
                <c:pt idx="101">
                  <c:v>-907.66</c:v>
                </c:pt>
                <c:pt idx="102">
                  <c:v>-907.62</c:v>
                </c:pt>
                <c:pt idx="103">
                  <c:v>-907.58</c:v>
                </c:pt>
                <c:pt idx="104">
                  <c:v>-907.61</c:v>
                </c:pt>
                <c:pt idx="105">
                  <c:v>-907.6</c:v>
                </c:pt>
                <c:pt idx="106">
                  <c:v>-907.58</c:v>
                </c:pt>
                <c:pt idx="107">
                  <c:v>-907.57</c:v>
                </c:pt>
                <c:pt idx="108">
                  <c:v>-907.57</c:v>
                </c:pt>
                <c:pt idx="109">
                  <c:v>-907.63</c:v>
                </c:pt>
                <c:pt idx="110">
                  <c:v>-907.61</c:v>
                </c:pt>
                <c:pt idx="111">
                  <c:v>-907.56</c:v>
                </c:pt>
                <c:pt idx="112">
                  <c:v>-907.63</c:v>
                </c:pt>
                <c:pt idx="113">
                  <c:v>-907.63</c:v>
                </c:pt>
                <c:pt idx="114">
                  <c:v>-907.63</c:v>
                </c:pt>
                <c:pt idx="115">
                  <c:v>-907.58</c:v>
                </c:pt>
                <c:pt idx="116">
                  <c:v>-907.56</c:v>
                </c:pt>
                <c:pt idx="117">
                  <c:v>-907.57</c:v>
                </c:pt>
                <c:pt idx="118">
                  <c:v>-907.57</c:v>
                </c:pt>
                <c:pt idx="119">
                  <c:v>-907.53</c:v>
                </c:pt>
                <c:pt idx="120">
                  <c:v>-907.6</c:v>
                </c:pt>
                <c:pt idx="121">
                  <c:v>-907.57</c:v>
                </c:pt>
                <c:pt idx="122">
                  <c:v>-907.54</c:v>
                </c:pt>
                <c:pt idx="123">
                  <c:v>-907.55</c:v>
                </c:pt>
                <c:pt idx="124">
                  <c:v>-907.53</c:v>
                </c:pt>
                <c:pt idx="125">
                  <c:v>-907.57</c:v>
                </c:pt>
                <c:pt idx="126">
                  <c:v>-907.58</c:v>
                </c:pt>
                <c:pt idx="127">
                  <c:v>-907.57</c:v>
                </c:pt>
                <c:pt idx="128">
                  <c:v>-907.54</c:v>
                </c:pt>
                <c:pt idx="129">
                  <c:v>-907.56</c:v>
                </c:pt>
                <c:pt idx="130">
                  <c:v>-907.55</c:v>
                </c:pt>
                <c:pt idx="131">
                  <c:v>-907.53</c:v>
                </c:pt>
                <c:pt idx="132">
                  <c:v>-907.52</c:v>
                </c:pt>
                <c:pt idx="133">
                  <c:v>-907.47</c:v>
                </c:pt>
                <c:pt idx="134">
                  <c:v>-907.56</c:v>
                </c:pt>
                <c:pt idx="135">
                  <c:v>-907.57</c:v>
                </c:pt>
                <c:pt idx="136">
                  <c:v>-907.54</c:v>
                </c:pt>
                <c:pt idx="137">
                  <c:v>-907.51</c:v>
                </c:pt>
                <c:pt idx="138">
                  <c:v>-907.54</c:v>
                </c:pt>
                <c:pt idx="139">
                  <c:v>-907.58</c:v>
                </c:pt>
                <c:pt idx="140">
                  <c:v>-907.55</c:v>
                </c:pt>
                <c:pt idx="141">
                  <c:v>-907.5</c:v>
                </c:pt>
                <c:pt idx="142">
                  <c:v>-907.49</c:v>
                </c:pt>
                <c:pt idx="143">
                  <c:v>-907.49</c:v>
                </c:pt>
                <c:pt idx="144">
                  <c:v>-907.49</c:v>
                </c:pt>
                <c:pt idx="145">
                  <c:v>-907.53</c:v>
                </c:pt>
                <c:pt idx="146">
                  <c:v>-907.52</c:v>
                </c:pt>
                <c:pt idx="147">
                  <c:v>-907.51</c:v>
                </c:pt>
                <c:pt idx="148">
                  <c:v>-907.5</c:v>
                </c:pt>
                <c:pt idx="149">
                  <c:v>-907.5</c:v>
                </c:pt>
                <c:pt idx="150">
                  <c:v>-907.45</c:v>
                </c:pt>
                <c:pt idx="151">
                  <c:v>-907.45</c:v>
                </c:pt>
                <c:pt idx="152">
                  <c:v>-907.47</c:v>
                </c:pt>
                <c:pt idx="153">
                  <c:v>-907.47</c:v>
                </c:pt>
                <c:pt idx="154">
                  <c:v>-907.45</c:v>
                </c:pt>
                <c:pt idx="155">
                  <c:v>-907.47</c:v>
                </c:pt>
                <c:pt idx="156">
                  <c:v>-907.48</c:v>
                </c:pt>
                <c:pt idx="157">
                  <c:v>-907.47</c:v>
                </c:pt>
                <c:pt idx="158">
                  <c:v>-907.43</c:v>
                </c:pt>
                <c:pt idx="159">
                  <c:v>-907.43</c:v>
                </c:pt>
                <c:pt idx="160">
                  <c:v>-907.4</c:v>
                </c:pt>
                <c:pt idx="161">
                  <c:v>-907.38</c:v>
                </c:pt>
                <c:pt idx="162">
                  <c:v>-907.41</c:v>
                </c:pt>
                <c:pt idx="163">
                  <c:v>-907.48</c:v>
                </c:pt>
                <c:pt idx="164">
                  <c:v>-907.41</c:v>
                </c:pt>
                <c:pt idx="165">
                  <c:v>-907.39</c:v>
                </c:pt>
                <c:pt idx="166">
                  <c:v>-907.43</c:v>
                </c:pt>
                <c:pt idx="167">
                  <c:v>-907.42</c:v>
                </c:pt>
                <c:pt idx="168">
                  <c:v>-907.4</c:v>
                </c:pt>
                <c:pt idx="169">
                  <c:v>-907.31</c:v>
                </c:pt>
                <c:pt idx="170">
                  <c:v>-907.31</c:v>
                </c:pt>
                <c:pt idx="171">
                  <c:v>-907.36</c:v>
                </c:pt>
                <c:pt idx="172">
                  <c:v>-907.36</c:v>
                </c:pt>
                <c:pt idx="173">
                  <c:v>-907.34</c:v>
                </c:pt>
                <c:pt idx="174">
                  <c:v>-907.31</c:v>
                </c:pt>
                <c:pt idx="175">
                  <c:v>-907.29</c:v>
                </c:pt>
                <c:pt idx="176">
                  <c:v>-907.27</c:v>
                </c:pt>
                <c:pt idx="177">
                  <c:v>-907.26</c:v>
                </c:pt>
                <c:pt idx="178">
                  <c:v>-907.3</c:v>
                </c:pt>
                <c:pt idx="179">
                  <c:v>-907.32</c:v>
                </c:pt>
                <c:pt idx="180">
                  <c:v>-907.25</c:v>
                </c:pt>
                <c:pt idx="181">
                  <c:v>-907.26</c:v>
                </c:pt>
                <c:pt idx="182">
                  <c:v>-907.28</c:v>
                </c:pt>
                <c:pt idx="183">
                  <c:v>-907.29</c:v>
                </c:pt>
                <c:pt idx="184">
                  <c:v>-907.3</c:v>
                </c:pt>
                <c:pt idx="185">
                  <c:v>-907.25</c:v>
                </c:pt>
                <c:pt idx="186">
                  <c:v>-907.23</c:v>
                </c:pt>
                <c:pt idx="187">
                  <c:v>-907.25</c:v>
                </c:pt>
                <c:pt idx="188">
                  <c:v>-907.25</c:v>
                </c:pt>
                <c:pt idx="189">
                  <c:v>-907.22</c:v>
                </c:pt>
                <c:pt idx="190">
                  <c:v>-907.24</c:v>
                </c:pt>
                <c:pt idx="191">
                  <c:v>-907.24</c:v>
                </c:pt>
                <c:pt idx="192">
                  <c:v>-907.26</c:v>
                </c:pt>
                <c:pt idx="193">
                  <c:v>-907.22</c:v>
                </c:pt>
                <c:pt idx="194">
                  <c:v>-907.22</c:v>
                </c:pt>
                <c:pt idx="195">
                  <c:v>-907.22</c:v>
                </c:pt>
                <c:pt idx="196">
                  <c:v>-907.22</c:v>
                </c:pt>
                <c:pt idx="197">
                  <c:v>-907.19</c:v>
                </c:pt>
                <c:pt idx="198">
                  <c:v>-907.19</c:v>
                </c:pt>
                <c:pt idx="199">
                  <c:v>-907.19</c:v>
                </c:pt>
                <c:pt idx="200">
                  <c:v>-907.21</c:v>
                </c:pt>
                <c:pt idx="201">
                  <c:v>-907.21</c:v>
                </c:pt>
                <c:pt idx="202">
                  <c:v>-907.22</c:v>
                </c:pt>
                <c:pt idx="203">
                  <c:v>-907.14</c:v>
                </c:pt>
                <c:pt idx="204">
                  <c:v>-907.11</c:v>
                </c:pt>
                <c:pt idx="205">
                  <c:v>-907.06</c:v>
                </c:pt>
                <c:pt idx="206">
                  <c:v>-907.09</c:v>
                </c:pt>
                <c:pt idx="207">
                  <c:v>-907.09</c:v>
                </c:pt>
                <c:pt idx="208">
                  <c:v>-907.12</c:v>
                </c:pt>
                <c:pt idx="209">
                  <c:v>-907.11</c:v>
                </c:pt>
                <c:pt idx="210">
                  <c:v>-907.1</c:v>
                </c:pt>
                <c:pt idx="211">
                  <c:v>-907.11</c:v>
                </c:pt>
                <c:pt idx="212">
                  <c:v>-907.13</c:v>
                </c:pt>
                <c:pt idx="213">
                  <c:v>-907.13</c:v>
                </c:pt>
                <c:pt idx="214">
                  <c:v>-907.12</c:v>
                </c:pt>
                <c:pt idx="215">
                  <c:v>-907.08</c:v>
                </c:pt>
                <c:pt idx="216">
                  <c:v>-907.06</c:v>
                </c:pt>
                <c:pt idx="217">
                  <c:v>-907.06</c:v>
                </c:pt>
                <c:pt idx="218">
                  <c:v>-907.07</c:v>
                </c:pt>
                <c:pt idx="219">
                  <c:v>-907.08</c:v>
                </c:pt>
                <c:pt idx="220">
                  <c:v>-907.04</c:v>
                </c:pt>
                <c:pt idx="221">
                  <c:v>-907.07</c:v>
                </c:pt>
                <c:pt idx="222">
                  <c:v>-907.1</c:v>
                </c:pt>
                <c:pt idx="223">
                  <c:v>-907.06</c:v>
                </c:pt>
                <c:pt idx="224">
                  <c:v>-907.07</c:v>
                </c:pt>
                <c:pt idx="225">
                  <c:v>-907.06</c:v>
                </c:pt>
                <c:pt idx="226">
                  <c:v>-907.04</c:v>
                </c:pt>
                <c:pt idx="227">
                  <c:v>-907.04</c:v>
                </c:pt>
                <c:pt idx="228">
                  <c:v>-907.03</c:v>
                </c:pt>
                <c:pt idx="229">
                  <c:v>-907.02</c:v>
                </c:pt>
                <c:pt idx="230">
                  <c:v>-907.05</c:v>
                </c:pt>
                <c:pt idx="231">
                  <c:v>-907.06</c:v>
                </c:pt>
                <c:pt idx="232">
                  <c:v>-907.05</c:v>
                </c:pt>
                <c:pt idx="233">
                  <c:v>-907.05</c:v>
                </c:pt>
                <c:pt idx="234">
                  <c:v>-907.03</c:v>
                </c:pt>
                <c:pt idx="235">
                  <c:v>-907</c:v>
                </c:pt>
                <c:pt idx="236">
                  <c:v>-907</c:v>
                </c:pt>
                <c:pt idx="237">
                  <c:v>-907</c:v>
                </c:pt>
                <c:pt idx="238">
                  <c:v>-906.97</c:v>
                </c:pt>
                <c:pt idx="239">
                  <c:v>-906.97</c:v>
                </c:pt>
                <c:pt idx="240">
                  <c:v>-906.94</c:v>
                </c:pt>
                <c:pt idx="241">
                  <c:v>-906.97</c:v>
                </c:pt>
                <c:pt idx="242">
                  <c:v>-906.98</c:v>
                </c:pt>
                <c:pt idx="243">
                  <c:v>-906.99</c:v>
                </c:pt>
                <c:pt idx="244">
                  <c:v>-907</c:v>
                </c:pt>
                <c:pt idx="245">
                  <c:v>-906.94</c:v>
                </c:pt>
                <c:pt idx="246">
                  <c:v>-906.93</c:v>
                </c:pt>
                <c:pt idx="247">
                  <c:v>-906.98</c:v>
                </c:pt>
                <c:pt idx="248">
                  <c:v>-906.98</c:v>
                </c:pt>
                <c:pt idx="249">
                  <c:v>-906.98</c:v>
                </c:pt>
                <c:pt idx="250">
                  <c:v>-906.99</c:v>
                </c:pt>
                <c:pt idx="251">
                  <c:v>-906.96</c:v>
                </c:pt>
                <c:pt idx="252">
                  <c:v>-906.94</c:v>
                </c:pt>
                <c:pt idx="253">
                  <c:v>-906.91</c:v>
                </c:pt>
                <c:pt idx="254">
                  <c:v>-906.92</c:v>
                </c:pt>
                <c:pt idx="255">
                  <c:v>-906.95</c:v>
                </c:pt>
                <c:pt idx="256">
                  <c:v>-906.94</c:v>
                </c:pt>
                <c:pt idx="257">
                  <c:v>-906.92</c:v>
                </c:pt>
                <c:pt idx="258">
                  <c:v>-906.91</c:v>
                </c:pt>
                <c:pt idx="259">
                  <c:v>-906.91</c:v>
                </c:pt>
                <c:pt idx="260">
                  <c:v>-906.91</c:v>
                </c:pt>
                <c:pt idx="261">
                  <c:v>-906.87</c:v>
                </c:pt>
                <c:pt idx="262">
                  <c:v>-906.88</c:v>
                </c:pt>
                <c:pt idx="263">
                  <c:v>-906.86</c:v>
                </c:pt>
                <c:pt idx="264">
                  <c:v>-906.85</c:v>
                </c:pt>
                <c:pt idx="265">
                  <c:v>-906.88</c:v>
                </c:pt>
                <c:pt idx="266">
                  <c:v>-906.86</c:v>
                </c:pt>
                <c:pt idx="267">
                  <c:v>-906.85</c:v>
                </c:pt>
                <c:pt idx="268">
                  <c:v>-906.91</c:v>
                </c:pt>
                <c:pt idx="269">
                  <c:v>-906.87</c:v>
                </c:pt>
                <c:pt idx="270">
                  <c:v>-906.83</c:v>
                </c:pt>
                <c:pt idx="271">
                  <c:v>-906.83</c:v>
                </c:pt>
                <c:pt idx="272">
                  <c:v>-906.83</c:v>
                </c:pt>
                <c:pt idx="273">
                  <c:v>-906.85</c:v>
                </c:pt>
                <c:pt idx="274">
                  <c:v>-906.86</c:v>
                </c:pt>
                <c:pt idx="275">
                  <c:v>-906.79</c:v>
                </c:pt>
                <c:pt idx="276">
                  <c:v>-906.82</c:v>
                </c:pt>
                <c:pt idx="277">
                  <c:v>-906.81</c:v>
                </c:pt>
                <c:pt idx="278">
                  <c:v>-906.8</c:v>
                </c:pt>
                <c:pt idx="279">
                  <c:v>-906.78</c:v>
                </c:pt>
                <c:pt idx="280">
                  <c:v>-906.77</c:v>
                </c:pt>
                <c:pt idx="281">
                  <c:v>-906.79</c:v>
                </c:pt>
                <c:pt idx="282">
                  <c:v>-906.76</c:v>
                </c:pt>
                <c:pt idx="283">
                  <c:v>-906.75</c:v>
                </c:pt>
                <c:pt idx="284">
                  <c:v>-906.77</c:v>
                </c:pt>
                <c:pt idx="285">
                  <c:v>-906.78</c:v>
                </c:pt>
                <c:pt idx="286">
                  <c:v>-906.77</c:v>
                </c:pt>
                <c:pt idx="287">
                  <c:v>-906.79</c:v>
                </c:pt>
                <c:pt idx="288">
                  <c:v>-906.8</c:v>
                </c:pt>
                <c:pt idx="289">
                  <c:v>-906.73</c:v>
                </c:pt>
                <c:pt idx="290">
                  <c:v>-906.72</c:v>
                </c:pt>
                <c:pt idx="291">
                  <c:v>-906.74</c:v>
                </c:pt>
                <c:pt idx="292">
                  <c:v>-906.77</c:v>
                </c:pt>
                <c:pt idx="293">
                  <c:v>-906.75</c:v>
                </c:pt>
                <c:pt idx="294">
                  <c:v>-906.75</c:v>
                </c:pt>
                <c:pt idx="295">
                  <c:v>-906.76</c:v>
                </c:pt>
                <c:pt idx="296">
                  <c:v>-906.73</c:v>
                </c:pt>
                <c:pt idx="297">
                  <c:v>-906.73</c:v>
                </c:pt>
                <c:pt idx="298">
                  <c:v>-906.7</c:v>
                </c:pt>
                <c:pt idx="299">
                  <c:v>-906.7</c:v>
                </c:pt>
                <c:pt idx="300">
                  <c:v>-906.69</c:v>
                </c:pt>
                <c:pt idx="301">
                  <c:v>-906.69</c:v>
                </c:pt>
                <c:pt idx="302">
                  <c:v>-906.66</c:v>
                </c:pt>
                <c:pt idx="303">
                  <c:v>-906.66</c:v>
                </c:pt>
                <c:pt idx="304">
                  <c:v>-906.66</c:v>
                </c:pt>
                <c:pt idx="305">
                  <c:v>-906.67</c:v>
                </c:pt>
                <c:pt idx="306">
                  <c:v>-906.67</c:v>
                </c:pt>
                <c:pt idx="307">
                  <c:v>-906.69</c:v>
                </c:pt>
                <c:pt idx="308">
                  <c:v>-906.65</c:v>
                </c:pt>
                <c:pt idx="309">
                  <c:v>-906.62</c:v>
                </c:pt>
                <c:pt idx="310">
                  <c:v>-906.63</c:v>
                </c:pt>
                <c:pt idx="311">
                  <c:v>-906.61</c:v>
                </c:pt>
                <c:pt idx="312">
                  <c:v>-906.62</c:v>
                </c:pt>
                <c:pt idx="313">
                  <c:v>-906.65</c:v>
                </c:pt>
                <c:pt idx="314">
                  <c:v>-906.63</c:v>
                </c:pt>
                <c:pt idx="315">
                  <c:v>-906.67</c:v>
                </c:pt>
                <c:pt idx="316">
                  <c:v>-906.61</c:v>
                </c:pt>
                <c:pt idx="317">
                  <c:v>-906.6</c:v>
                </c:pt>
                <c:pt idx="318">
                  <c:v>-906.61</c:v>
                </c:pt>
                <c:pt idx="319">
                  <c:v>-906.57</c:v>
                </c:pt>
                <c:pt idx="320">
                  <c:v>-906.58</c:v>
                </c:pt>
                <c:pt idx="321">
                  <c:v>-906.56</c:v>
                </c:pt>
                <c:pt idx="322">
                  <c:v>-906.56</c:v>
                </c:pt>
                <c:pt idx="323">
                  <c:v>-906.55</c:v>
                </c:pt>
                <c:pt idx="324">
                  <c:v>-906.55</c:v>
                </c:pt>
                <c:pt idx="325">
                  <c:v>-906.57</c:v>
                </c:pt>
                <c:pt idx="326">
                  <c:v>-906.55</c:v>
                </c:pt>
                <c:pt idx="327">
                  <c:v>-906.54</c:v>
                </c:pt>
                <c:pt idx="328">
                  <c:v>-906.54</c:v>
                </c:pt>
                <c:pt idx="329">
                  <c:v>-906.51</c:v>
                </c:pt>
                <c:pt idx="330">
                  <c:v>-906.49</c:v>
                </c:pt>
                <c:pt idx="331">
                  <c:v>-906.49</c:v>
                </c:pt>
                <c:pt idx="332">
                  <c:v>-906.49</c:v>
                </c:pt>
                <c:pt idx="333">
                  <c:v>-906.51</c:v>
                </c:pt>
                <c:pt idx="334">
                  <c:v>-906.5</c:v>
                </c:pt>
                <c:pt idx="335">
                  <c:v>-906.43</c:v>
                </c:pt>
                <c:pt idx="336">
                  <c:v>-906.46</c:v>
                </c:pt>
                <c:pt idx="337">
                  <c:v>-906.42</c:v>
                </c:pt>
                <c:pt idx="338">
                  <c:v>-906.48</c:v>
                </c:pt>
                <c:pt idx="339">
                  <c:v>-906.49</c:v>
                </c:pt>
                <c:pt idx="340">
                  <c:v>-906.45</c:v>
                </c:pt>
                <c:pt idx="341">
                  <c:v>-906.43</c:v>
                </c:pt>
                <c:pt idx="342">
                  <c:v>-906.43</c:v>
                </c:pt>
                <c:pt idx="343">
                  <c:v>-906.45</c:v>
                </c:pt>
                <c:pt idx="344">
                  <c:v>-906.45</c:v>
                </c:pt>
                <c:pt idx="345">
                  <c:v>-906.43</c:v>
                </c:pt>
                <c:pt idx="346">
                  <c:v>-906.41</c:v>
                </c:pt>
                <c:pt idx="347">
                  <c:v>-906.43</c:v>
                </c:pt>
                <c:pt idx="348">
                  <c:v>-906.43</c:v>
                </c:pt>
                <c:pt idx="349">
                  <c:v>-906.42</c:v>
                </c:pt>
                <c:pt idx="350">
                  <c:v>-906.4</c:v>
                </c:pt>
                <c:pt idx="351">
                  <c:v>-906.41</c:v>
                </c:pt>
                <c:pt idx="352">
                  <c:v>-906.42</c:v>
                </c:pt>
                <c:pt idx="353">
                  <c:v>-906.4</c:v>
                </c:pt>
                <c:pt idx="354">
                  <c:v>-906.42</c:v>
                </c:pt>
                <c:pt idx="355">
                  <c:v>-906.42</c:v>
                </c:pt>
                <c:pt idx="356">
                  <c:v>-906.43</c:v>
                </c:pt>
                <c:pt idx="357">
                  <c:v>-906.44</c:v>
                </c:pt>
                <c:pt idx="358">
                  <c:v>-906.42</c:v>
                </c:pt>
                <c:pt idx="359">
                  <c:v>-906.38</c:v>
                </c:pt>
                <c:pt idx="360">
                  <c:v>-906.42</c:v>
                </c:pt>
                <c:pt idx="361">
                  <c:v>-906.41</c:v>
                </c:pt>
                <c:pt idx="362">
                  <c:v>-906.44</c:v>
                </c:pt>
                <c:pt idx="363">
                  <c:v>-906.41</c:v>
                </c:pt>
                <c:pt idx="364">
                  <c:v>-906.42</c:v>
                </c:pt>
                <c:pt idx="365">
                  <c:v>-906.45</c:v>
                </c:pt>
                <c:pt idx="366">
                  <c:v>-906.41</c:v>
                </c:pt>
                <c:pt idx="367">
                  <c:v>-906.4</c:v>
                </c:pt>
                <c:pt idx="368">
                  <c:v>-906.36</c:v>
                </c:pt>
                <c:pt idx="369">
                  <c:v>-906.39</c:v>
                </c:pt>
                <c:pt idx="370">
                  <c:v>-906.4</c:v>
                </c:pt>
                <c:pt idx="371">
                  <c:v>-906.41</c:v>
                </c:pt>
                <c:pt idx="372">
                  <c:v>-906.38</c:v>
                </c:pt>
                <c:pt idx="373">
                  <c:v>-906.37</c:v>
                </c:pt>
                <c:pt idx="374">
                  <c:v>-906.38</c:v>
                </c:pt>
                <c:pt idx="375">
                  <c:v>-906.37</c:v>
                </c:pt>
                <c:pt idx="376">
                  <c:v>-906.37</c:v>
                </c:pt>
                <c:pt idx="377">
                  <c:v>-906.4</c:v>
                </c:pt>
                <c:pt idx="378">
                  <c:v>-906.39</c:v>
                </c:pt>
                <c:pt idx="379">
                  <c:v>-906.37</c:v>
                </c:pt>
                <c:pt idx="380">
                  <c:v>-906.37</c:v>
                </c:pt>
                <c:pt idx="381">
                  <c:v>-906.37</c:v>
                </c:pt>
                <c:pt idx="382">
                  <c:v>-906.38</c:v>
                </c:pt>
                <c:pt idx="383">
                  <c:v>-906.4</c:v>
                </c:pt>
                <c:pt idx="384">
                  <c:v>-906.4</c:v>
                </c:pt>
                <c:pt idx="385">
                  <c:v>-906.38</c:v>
                </c:pt>
                <c:pt idx="386">
                  <c:v>-906.39</c:v>
                </c:pt>
                <c:pt idx="387">
                  <c:v>-906.39</c:v>
                </c:pt>
                <c:pt idx="388">
                  <c:v>-906.38</c:v>
                </c:pt>
                <c:pt idx="389">
                  <c:v>-906.38</c:v>
                </c:pt>
                <c:pt idx="390">
                  <c:v>-906.37</c:v>
                </c:pt>
                <c:pt idx="391">
                  <c:v>-906.34</c:v>
                </c:pt>
                <c:pt idx="392">
                  <c:v>-906.37</c:v>
                </c:pt>
                <c:pt idx="393">
                  <c:v>-906.4</c:v>
                </c:pt>
                <c:pt idx="394">
                  <c:v>-906.3</c:v>
                </c:pt>
                <c:pt idx="395">
                  <c:v>-906.33</c:v>
                </c:pt>
                <c:pt idx="396">
                  <c:v>-906.34</c:v>
                </c:pt>
                <c:pt idx="397">
                  <c:v>-906.33</c:v>
                </c:pt>
                <c:pt idx="398">
                  <c:v>-906.36</c:v>
                </c:pt>
                <c:pt idx="399">
                  <c:v>-906.37</c:v>
                </c:pt>
                <c:pt idx="400">
                  <c:v>-906.37</c:v>
                </c:pt>
                <c:pt idx="401">
                  <c:v>-906.37</c:v>
                </c:pt>
                <c:pt idx="402">
                  <c:v>-906.37</c:v>
                </c:pt>
                <c:pt idx="403">
                  <c:v>-906.35</c:v>
                </c:pt>
                <c:pt idx="404">
                  <c:v>-906.31</c:v>
                </c:pt>
                <c:pt idx="405">
                  <c:v>-906.37</c:v>
                </c:pt>
                <c:pt idx="406">
                  <c:v>-906.36</c:v>
                </c:pt>
                <c:pt idx="407">
                  <c:v>-906.31</c:v>
                </c:pt>
                <c:pt idx="408">
                  <c:v>-906.32</c:v>
                </c:pt>
                <c:pt idx="409">
                  <c:v>-906.35</c:v>
                </c:pt>
                <c:pt idx="410">
                  <c:v>-906.33</c:v>
                </c:pt>
                <c:pt idx="411">
                  <c:v>-906.29</c:v>
                </c:pt>
                <c:pt idx="412">
                  <c:v>-906.3</c:v>
                </c:pt>
                <c:pt idx="413">
                  <c:v>-906.33</c:v>
                </c:pt>
                <c:pt idx="414">
                  <c:v>-906.35</c:v>
                </c:pt>
                <c:pt idx="415">
                  <c:v>-906.34</c:v>
                </c:pt>
                <c:pt idx="416">
                  <c:v>-906.32</c:v>
                </c:pt>
                <c:pt idx="417">
                  <c:v>-906.32</c:v>
                </c:pt>
                <c:pt idx="418">
                  <c:v>-906.35</c:v>
                </c:pt>
                <c:pt idx="419">
                  <c:v>-906.3</c:v>
                </c:pt>
                <c:pt idx="420">
                  <c:v>-906.28</c:v>
                </c:pt>
                <c:pt idx="421">
                  <c:v>-906.25</c:v>
                </c:pt>
                <c:pt idx="422">
                  <c:v>-906.27</c:v>
                </c:pt>
                <c:pt idx="423">
                  <c:v>-906.27</c:v>
                </c:pt>
                <c:pt idx="424">
                  <c:v>-906.26</c:v>
                </c:pt>
                <c:pt idx="425">
                  <c:v>-906.31</c:v>
                </c:pt>
                <c:pt idx="426">
                  <c:v>-906.28</c:v>
                </c:pt>
                <c:pt idx="427">
                  <c:v>-906.28</c:v>
                </c:pt>
                <c:pt idx="428">
                  <c:v>-906.3</c:v>
                </c:pt>
                <c:pt idx="429">
                  <c:v>-906.23</c:v>
                </c:pt>
                <c:pt idx="430">
                  <c:v>-906.23</c:v>
                </c:pt>
                <c:pt idx="431">
                  <c:v>-906.24</c:v>
                </c:pt>
                <c:pt idx="432">
                  <c:v>-906.25</c:v>
                </c:pt>
                <c:pt idx="433">
                  <c:v>-906.27</c:v>
                </c:pt>
                <c:pt idx="434">
                  <c:v>-906.22</c:v>
                </c:pt>
                <c:pt idx="435">
                  <c:v>-906.15</c:v>
                </c:pt>
                <c:pt idx="436">
                  <c:v>-906.21</c:v>
                </c:pt>
                <c:pt idx="437">
                  <c:v>-906.26</c:v>
                </c:pt>
                <c:pt idx="438">
                  <c:v>-906.24</c:v>
                </c:pt>
                <c:pt idx="439">
                  <c:v>-906.22</c:v>
                </c:pt>
                <c:pt idx="440">
                  <c:v>-906.2</c:v>
                </c:pt>
                <c:pt idx="441">
                  <c:v>-906.24</c:v>
                </c:pt>
                <c:pt idx="442">
                  <c:v>-906.23</c:v>
                </c:pt>
                <c:pt idx="443">
                  <c:v>-906.23</c:v>
                </c:pt>
                <c:pt idx="444">
                  <c:v>-906.21</c:v>
                </c:pt>
                <c:pt idx="445">
                  <c:v>-906.22</c:v>
                </c:pt>
                <c:pt idx="446">
                  <c:v>-906.16</c:v>
                </c:pt>
                <c:pt idx="447">
                  <c:v>-906.19</c:v>
                </c:pt>
                <c:pt idx="448">
                  <c:v>-906.22</c:v>
                </c:pt>
                <c:pt idx="449">
                  <c:v>-906.2</c:v>
                </c:pt>
                <c:pt idx="450">
                  <c:v>-906.19</c:v>
                </c:pt>
                <c:pt idx="451">
                  <c:v>-906.19</c:v>
                </c:pt>
                <c:pt idx="452">
                  <c:v>-906.18</c:v>
                </c:pt>
                <c:pt idx="453">
                  <c:v>-906.17</c:v>
                </c:pt>
                <c:pt idx="454">
                  <c:v>-906.16</c:v>
                </c:pt>
                <c:pt idx="455">
                  <c:v>-906.18</c:v>
                </c:pt>
                <c:pt idx="456">
                  <c:v>-906.17</c:v>
                </c:pt>
                <c:pt idx="457">
                  <c:v>-906.15</c:v>
                </c:pt>
                <c:pt idx="458">
                  <c:v>-906.13</c:v>
                </c:pt>
                <c:pt idx="459">
                  <c:v>-906.14</c:v>
                </c:pt>
                <c:pt idx="460">
                  <c:v>-906.16</c:v>
                </c:pt>
                <c:pt idx="461">
                  <c:v>-906.16</c:v>
                </c:pt>
                <c:pt idx="462">
                  <c:v>-906.14</c:v>
                </c:pt>
                <c:pt idx="463">
                  <c:v>-906.13</c:v>
                </c:pt>
                <c:pt idx="464">
                  <c:v>-906.14</c:v>
                </c:pt>
                <c:pt idx="465">
                  <c:v>-906.12</c:v>
                </c:pt>
                <c:pt idx="466">
                  <c:v>-906.1</c:v>
                </c:pt>
                <c:pt idx="467">
                  <c:v>-906.16</c:v>
                </c:pt>
                <c:pt idx="468">
                  <c:v>-906.1</c:v>
                </c:pt>
                <c:pt idx="469">
                  <c:v>-906.04</c:v>
                </c:pt>
                <c:pt idx="470">
                  <c:v>-906.06</c:v>
                </c:pt>
                <c:pt idx="471">
                  <c:v>-906.15</c:v>
                </c:pt>
                <c:pt idx="472">
                  <c:v>-906.12</c:v>
                </c:pt>
                <c:pt idx="473">
                  <c:v>-906.08</c:v>
                </c:pt>
                <c:pt idx="474">
                  <c:v>-906.1</c:v>
                </c:pt>
                <c:pt idx="475">
                  <c:v>-906.13</c:v>
                </c:pt>
                <c:pt idx="476">
                  <c:v>-906.04</c:v>
                </c:pt>
                <c:pt idx="477">
                  <c:v>-906.05</c:v>
                </c:pt>
                <c:pt idx="478">
                  <c:v>-906.07</c:v>
                </c:pt>
                <c:pt idx="479">
                  <c:v>-906.03</c:v>
                </c:pt>
                <c:pt idx="480">
                  <c:v>-906.06</c:v>
                </c:pt>
                <c:pt idx="481">
                  <c:v>-906.04</c:v>
                </c:pt>
                <c:pt idx="482">
                  <c:v>-906.01</c:v>
                </c:pt>
                <c:pt idx="483">
                  <c:v>-906.01</c:v>
                </c:pt>
                <c:pt idx="484">
                  <c:v>-906.01</c:v>
                </c:pt>
                <c:pt idx="485">
                  <c:v>-906.12</c:v>
                </c:pt>
                <c:pt idx="486">
                  <c:v>-906.14</c:v>
                </c:pt>
                <c:pt idx="487">
                  <c:v>-906.06</c:v>
                </c:pt>
                <c:pt idx="488">
                  <c:v>-906.01</c:v>
                </c:pt>
                <c:pt idx="489">
                  <c:v>-906.03</c:v>
                </c:pt>
                <c:pt idx="490">
                  <c:v>-906.04</c:v>
                </c:pt>
                <c:pt idx="491">
                  <c:v>-906.04</c:v>
                </c:pt>
                <c:pt idx="492">
                  <c:v>-906.03</c:v>
                </c:pt>
                <c:pt idx="493">
                  <c:v>-906</c:v>
                </c:pt>
                <c:pt idx="494">
                  <c:v>-906.02</c:v>
                </c:pt>
                <c:pt idx="495">
                  <c:v>-906</c:v>
                </c:pt>
                <c:pt idx="496">
                  <c:v>-906</c:v>
                </c:pt>
                <c:pt idx="497">
                  <c:v>-906.01</c:v>
                </c:pt>
                <c:pt idx="498">
                  <c:v>-905.99</c:v>
                </c:pt>
                <c:pt idx="499">
                  <c:v>-905.99</c:v>
                </c:pt>
                <c:pt idx="500">
                  <c:v>-905.97</c:v>
                </c:pt>
                <c:pt idx="501">
                  <c:v>-905.95</c:v>
                </c:pt>
                <c:pt idx="502">
                  <c:v>-905.99</c:v>
                </c:pt>
                <c:pt idx="503">
                  <c:v>-905.97</c:v>
                </c:pt>
                <c:pt idx="504">
                  <c:v>-905.98</c:v>
                </c:pt>
                <c:pt idx="505">
                  <c:v>-905.96</c:v>
                </c:pt>
                <c:pt idx="506">
                  <c:v>-905.94</c:v>
                </c:pt>
                <c:pt idx="507">
                  <c:v>-905.95</c:v>
                </c:pt>
                <c:pt idx="508">
                  <c:v>-905.94</c:v>
                </c:pt>
                <c:pt idx="509">
                  <c:v>-905.95</c:v>
                </c:pt>
                <c:pt idx="510">
                  <c:v>-905.91</c:v>
                </c:pt>
                <c:pt idx="511">
                  <c:v>-905.94</c:v>
                </c:pt>
                <c:pt idx="512">
                  <c:v>-905.95</c:v>
                </c:pt>
                <c:pt idx="513">
                  <c:v>-905.94</c:v>
                </c:pt>
                <c:pt idx="514">
                  <c:v>-905.91</c:v>
                </c:pt>
                <c:pt idx="515">
                  <c:v>-905.87</c:v>
                </c:pt>
                <c:pt idx="516">
                  <c:v>-905.91</c:v>
                </c:pt>
                <c:pt idx="517">
                  <c:v>-905.93</c:v>
                </c:pt>
                <c:pt idx="518">
                  <c:v>-905.96</c:v>
                </c:pt>
                <c:pt idx="519">
                  <c:v>-905.91</c:v>
                </c:pt>
                <c:pt idx="520">
                  <c:v>-905.86</c:v>
                </c:pt>
                <c:pt idx="521">
                  <c:v>-905.87</c:v>
                </c:pt>
                <c:pt idx="522">
                  <c:v>-905.88</c:v>
                </c:pt>
                <c:pt idx="523">
                  <c:v>-905.88</c:v>
                </c:pt>
                <c:pt idx="524">
                  <c:v>-905.88</c:v>
                </c:pt>
                <c:pt idx="525">
                  <c:v>-905.85</c:v>
                </c:pt>
                <c:pt idx="526">
                  <c:v>-905.85</c:v>
                </c:pt>
                <c:pt idx="527">
                  <c:v>-905.82</c:v>
                </c:pt>
                <c:pt idx="528">
                  <c:v>-905.84</c:v>
                </c:pt>
                <c:pt idx="529">
                  <c:v>-905.83</c:v>
                </c:pt>
                <c:pt idx="530">
                  <c:v>-905.84</c:v>
                </c:pt>
                <c:pt idx="531">
                  <c:v>-905.9</c:v>
                </c:pt>
                <c:pt idx="532">
                  <c:v>-905.8</c:v>
                </c:pt>
                <c:pt idx="533">
                  <c:v>-905.84</c:v>
                </c:pt>
                <c:pt idx="534">
                  <c:v>-905.83</c:v>
                </c:pt>
                <c:pt idx="535">
                  <c:v>-905.81</c:v>
                </c:pt>
                <c:pt idx="536">
                  <c:v>-905.81</c:v>
                </c:pt>
                <c:pt idx="537">
                  <c:v>-905.79</c:v>
                </c:pt>
                <c:pt idx="538">
                  <c:v>-905.8</c:v>
                </c:pt>
                <c:pt idx="539">
                  <c:v>-905.79</c:v>
                </c:pt>
                <c:pt idx="540">
                  <c:v>-905.74</c:v>
                </c:pt>
                <c:pt idx="541">
                  <c:v>-905.77</c:v>
                </c:pt>
                <c:pt idx="542">
                  <c:v>-905.77</c:v>
                </c:pt>
                <c:pt idx="543">
                  <c:v>-905.78</c:v>
                </c:pt>
                <c:pt idx="544">
                  <c:v>-905.8</c:v>
                </c:pt>
                <c:pt idx="545">
                  <c:v>-905.82</c:v>
                </c:pt>
                <c:pt idx="546">
                  <c:v>-905.83</c:v>
                </c:pt>
                <c:pt idx="547">
                  <c:v>-905.77</c:v>
                </c:pt>
                <c:pt idx="548">
                  <c:v>-905.73</c:v>
                </c:pt>
                <c:pt idx="549">
                  <c:v>-905.77</c:v>
                </c:pt>
                <c:pt idx="550">
                  <c:v>-905.73</c:v>
                </c:pt>
                <c:pt idx="551">
                  <c:v>-905.75</c:v>
                </c:pt>
                <c:pt idx="552">
                  <c:v>-905.75</c:v>
                </c:pt>
                <c:pt idx="553">
                  <c:v>-905.76</c:v>
                </c:pt>
                <c:pt idx="554">
                  <c:v>-905.72</c:v>
                </c:pt>
                <c:pt idx="555">
                  <c:v>-905.76</c:v>
                </c:pt>
                <c:pt idx="556">
                  <c:v>-905.74</c:v>
                </c:pt>
                <c:pt idx="557">
                  <c:v>-905.74</c:v>
                </c:pt>
                <c:pt idx="558">
                  <c:v>-905.74</c:v>
                </c:pt>
                <c:pt idx="559">
                  <c:v>-905.71</c:v>
                </c:pt>
                <c:pt idx="560">
                  <c:v>-905.7</c:v>
                </c:pt>
                <c:pt idx="561">
                  <c:v>-905.7</c:v>
                </c:pt>
                <c:pt idx="562">
                  <c:v>-905.69</c:v>
                </c:pt>
                <c:pt idx="563">
                  <c:v>-905.69</c:v>
                </c:pt>
                <c:pt idx="564">
                  <c:v>-905.68</c:v>
                </c:pt>
                <c:pt idx="565">
                  <c:v>-905.72</c:v>
                </c:pt>
                <c:pt idx="566">
                  <c:v>-905.75</c:v>
                </c:pt>
                <c:pt idx="567">
                  <c:v>-905.71</c:v>
                </c:pt>
                <c:pt idx="568">
                  <c:v>-905.72</c:v>
                </c:pt>
                <c:pt idx="569">
                  <c:v>-905.72</c:v>
                </c:pt>
                <c:pt idx="570">
                  <c:v>-905.75</c:v>
                </c:pt>
                <c:pt idx="571">
                  <c:v>-905.72</c:v>
                </c:pt>
                <c:pt idx="572">
                  <c:v>-905.7</c:v>
                </c:pt>
                <c:pt idx="573">
                  <c:v>-905.69</c:v>
                </c:pt>
                <c:pt idx="574">
                  <c:v>-905.69</c:v>
                </c:pt>
                <c:pt idx="575">
                  <c:v>-905.7</c:v>
                </c:pt>
                <c:pt idx="576">
                  <c:v>-905.7</c:v>
                </c:pt>
                <c:pt idx="577">
                  <c:v>-905.7</c:v>
                </c:pt>
                <c:pt idx="578">
                  <c:v>-905.72</c:v>
                </c:pt>
                <c:pt idx="579">
                  <c:v>-905.74</c:v>
                </c:pt>
                <c:pt idx="580">
                  <c:v>-905.71</c:v>
                </c:pt>
                <c:pt idx="581">
                  <c:v>-905.68</c:v>
                </c:pt>
                <c:pt idx="582">
                  <c:v>-905.68</c:v>
                </c:pt>
                <c:pt idx="583">
                  <c:v>-905.68</c:v>
                </c:pt>
                <c:pt idx="584">
                  <c:v>-905.69</c:v>
                </c:pt>
                <c:pt idx="585">
                  <c:v>-905.7</c:v>
                </c:pt>
                <c:pt idx="586">
                  <c:v>-905.69</c:v>
                </c:pt>
                <c:pt idx="587">
                  <c:v>-905.67</c:v>
                </c:pt>
                <c:pt idx="588">
                  <c:v>-905.68</c:v>
                </c:pt>
                <c:pt idx="589">
                  <c:v>-905.65</c:v>
                </c:pt>
                <c:pt idx="590">
                  <c:v>-905.65</c:v>
                </c:pt>
                <c:pt idx="591">
                  <c:v>-905.65</c:v>
                </c:pt>
                <c:pt idx="592">
                  <c:v>-905.69</c:v>
                </c:pt>
                <c:pt idx="593">
                  <c:v>-905.76</c:v>
                </c:pt>
                <c:pt idx="594">
                  <c:v>-905.74</c:v>
                </c:pt>
                <c:pt idx="595">
                  <c:v>-905.67</c:v>
                </c:pt>
                <c:pt idx="596">
                  <c:v>-905.68</c:v>
                </c:pt>
                <c:pt idx="597">
                  <c:v>-905.71</c:v>
                </c:pt>
                <c:pt idx="598">
                  <c:v>-905.74</c:v>
                </c:pt>
                <c:pt idx="599">
                  <c:v>-905.73</c:v>
                </c:pt>
                <c:pt idx="600">
                  <c:v>-905.72</c:v>
                </c:pt>
                <c:pt idx="601">
                  <c:v>-905.7</c:v>
                </c:pt>
                <c:pt idx="602">
                  <c:v>-905.68</c:v>
                </c:pt>
                <c:pt idx="603">
                  <c:v>-905.69</c:v>
                </c:pt>
                <c:pt idx="604">
                  <c:v>-905.7</c:v>
                </c:pt>
                <c:pt idx="605">
                  <c:v>-905.72</c:v>
                </c:pt>
                <c:pt idx="606">
                  <c:v>-905.68</c:v>
                </c:pt>
                <c:pt idx="607">
                  <c:v>-905.69</c:v>
                </c:pt>
                <c:pt idx="608">
                  <c:v>-905.71</c:v>
                </c:pt>
                <c:pt idx="609">
                  <c:v>-905.76</c:v>
                </c:pt>
                <c:pt idx="610">
                  <c:v>-905.7</c:v>
                </c:pt>
                <c:pt idx="611">
                  <c:v>-905.72</c:v>
                </c:pt>
                <c:pt idx="612">
                  <c:v>-905.73</c:v>
                </c:pt>
                <c:pt idx="613">
                  <c:v>-905.75</c:v>
                </c:pt>
                <c:pt idx="614">
                  <c:v>-905.74</c:v>
                </c:pt>
                <c:pt idx="615">
                  <c:v>-905.74</c:v>
                </c:pt>
                <c:pt idx="616">
                  <c:v>-905.76</c:v>
                </c:pt>
                <c:pt idx="617">
                  <c:v>-905.71</c:v>
                </c:pt>
                <c:pt idx="618">
                  <c:v>-905.72</c:v>
                </c:pt>
                <c:pt idx="619">
                  <c:v>-905.75</c:v>
                </c:pt>
                <c:pt idx="620">
                  <c:v>-905.76</c:v>
                </c:pt>
                <c:pt idx="621">
                  <c:v>-905.74</c:v>
                </c:pt>
                <c:pt idx="622">
                  <c:v>-905.72</c:v>
                </c:pt>
                <c:pt idx="623">
                  <c:v>-905.76</c:v>
                </c:pt>
                <c:pt idx="624">
                  <c:v>-905.74</c:v>
                </c:pt>
                <c:pt idx="625">
                  <c:v>-905.76</c:v>
                </c:pt>
                <c:pt idx="626">
                  <c:v>-905.8</c:v>
                </c:pt>
                <c:pt idx="627">
                  <c:v>-905.79</c:v>
                </c:pt>
                <c:pt idx="628">
                  <c:v>-905.8</c:v>
                </c:pt>
                <c:pt idx="629">
                  <c:v>-905.75</c:v>
                </c:pt>
                <c:pt idx="630">
                  <c:v>-905.74</c:v>
                </c:pt>
                <c:pt idx="631">
                  <c:v>-905.75</c:v>
                </c:pt>
                <c:pt idx="632">
                  <c:v>-905.72</c:v>
                </c:pt>
                <c:pt idx="633">
                  <c:v>-905.79</c:v>
                </c:pt>
                <c:pt idx="634">
                  <c:v>-905.74</c:v>
                </c:pt>
                <c:pt idx="635">
                  <c:v>-905.73</c:v>
                </c:pt>
                <c:pt idx="636">
                  <c:v>-905.73</c:v>
                </c:pt>
                <c:pt idx="637">
                  <c:v>-905.73</c:v>
                </c:pt>
                <c:pt idx="638">
                  <c:v>-905.75</c:v>
                </c:pt>
                <c:pt idx="639">
                  <c:v>-905.73</c:v>
                </c:pt>
                <c:pt idx="640">
                  <c:v>-905.74</c:v>
                </c:pt>
                <c:pt idx="641">
                  <c:v>-905.72</c:v>
                </c:pt>
                <c:pt idx="642">
                  <c:v>-905.74</c:v>
                </c:pt>
                <c:pt idx="643">
                  <c:v>-905.72</c:v>
                </c:pt>
                <c:pt idx="644">
                  <c:v>-905.72</c:v>
                </c:pt>
                <c:pt idx="645">
                  <c:v>-905.75</c:v>
                </c:pt>
                <c:pt idx="646">
                  <c:v>-905.76</c:v>
                </c:pt>
                <c:pt idx="647">
                  <c:v>-905.72</c:v>
                </c:pt>
                <c:pt idx="648">
                  <c:v>-905.73</c:v>
                </c:pt>
                <c:pt idx="649">
                  <c:v>-905.74</c:v>
                </c:pt>
                <c:pt idx="650">
                  <c:v>-905.68</c:v>
                </c:pt>
                <c:pt idx="651">
                  <c:v>-905.68</c:v>
                </c:pt>
                <c:pt idx="652">
                  <c:v>-905.72</c:v>
                </c:pt>
                <c:pt idx="653">
                  <c:v>-905.72</c:v>
                </c:pt>
                <c:pt idx="654">
                  <c:v>-905.72</c:v>
                </c:pt>
                <c:pt idx="655">
                  <c:v>-905.7</c:v>
                </c:pt>
                <c:pt idx="656">
                  <c:v>-905.69</c:v>
                </c:pt>
                <c:pt idx="657">
                  <c:v>-905.7</c:v>
                </c:pt>
                <c:pt idx="658">
                  <c:v>-905.68</c:v>
                </c:pt>
                <c:pt idx="659">
                  <c:v>-905.64</c:v>
                </c:pt>
                <c:pt idx="660">
                  <c:v>-905.66</c:v>
                </c:pt>
                <c:pt idx="661">
                  <c:v>-905.68</c:v>
                </c:pt>
                <c:pt idx="662">
                  <c:v>-905.7</c:v>
                </c:pt>
                <c:pt idx="663">
                  <c:v>-905.69</c:v>
                </c:pt>
                <c:pt idx="664">
                  <c:v>-905.7</c:v>
                </c:pt>
                <c:pt idx="665">
                  <c:v>-905.7</c:v>
                </c:pt>
                <c:pt idx="666">
                  <c:v>-905.69</c:v>
                </c:pt>
                <c:pt idx="667">
                  <c:v>-905.66</c:v>
                </c:pt>
                <c:pt idx="668">
                  <c:v>-905.69</c:v>
                </c:pt>
                <c:pt idx="669">
                  <c:v>-905.68</c:v>
                </c:pt>
                <c:pt idx="670">
                  <c:v>-905.67</c:v>
                </c:pt>
                <c:pt idx="671">
                  <c:v>-905.65</c:v>
                </c:pt>
                <c:pt idx="672">
                  <c:v>-905.66</c:v>
                </c:pt>
                <c:pt idx="673">
                  <c:v>-905.66</c:v>
                </c:pt>
                <c:pt idx="674">
                  <c:v>-905.68</c:v>
                </c:pt>
                <c:pt idx="675">
                  <c:v>-905.66</c:v>
                </c:pt>
                <c:pt idx="676">
                  <c:v>-905.69</c:v>
                </c:pt>
                <c:pt idx="677">
                  <c:v>-905.68</c:v>
                </c:pt>
                <c:pt idx="678">
                  <c:v>-905.67</c:v>
                </c:pt>
                <c:pt idx="679">
                  <c:v>-905.67</c:v>
                </c:pt>
                <c:pt idx="680">
                  <c:v>-905.63</c:v>
                </c:pt>
                <c:pt idx="681">
                  <c:v>-905.64</c:v>
                </c:pt>
                <c:pt idx="682">
                  <c:v>-905.64</c:v>
                </c:pt>
                <c:pt idx="683">
                  <c:v>-905.63</c:v>
                </c:pt>
                <c:pt idx="684">
                  <c:v>-905.68</c:v>
                </c:pt>
                <c:pt idx="685">
                  <c:v>-905.63</c:v>
                </c:pt>
                <c:pt idx="686">
                  <c:v>-905.64</c:v>
                </c:pt>
                <c:pt idx="687">
                  <c:v>-905.66</c:v>
                </c:pt>
                <c:pt idx="688">
                  <c:v>-905.68</c:v>
                </c:pt>
                <c:pt idx="689">
                  <c:v>-905.62</c:v>
                </c:pt>
                <c:pt idx="690">
                  <c:v>-905.64</c:v>
                </c:pt>
                <c:pt idx="691">
                  <c:v>-905.65</c:v>
                </c:pt>
                <c:pt idx="692">
                  <c:v>-905.63</c:v>
                </c:pt>
                <c:pt idx="693">
                  <c:v>-905.62</c:v>
                </c:pt>
                <c:pt idx="694">
                  <c:v>-905.57</c:v>
                </c:pt>
                <c:pt idx="695">
                  <c:v>-905.57</c:v>
                </c:pt>
                <c:pt idx="696">
                  <c:v>-905.55</c:v>
                </c:pt>
                <c:pt idx="697">
                  <c:v>-905.62</c:v>
                </c:pt>
                <c:pt idx="698">
                  <c:v>-905.65</c:v>
                </c:pt>
                <c:pt idx="699">
                  <c:v>-905.59</c:v>
                </c:pt>
                <c:pt idx="700">
                  <c:v>-905.6</c:v>
                </c:pt>
                <c:pt idx="701">
                  <c:v>-905.6</c:v>
                </c:pt>
                <c:pt idx="702">
                  <c:v>-905.57</c:v>
                </c:pt>
                <c:pt idx="703">
                  <c:v>-905.6</c:v>
                </c:pt>
                <c:pt idx="704">
                  <c:v>-905.58</c:v>
                </c:pt>
                <c:pt idx="705">
                  <c:v>-905.58</c:v>
                </c:pt>
                <c:pt idx="706">
                  <c:v>-905.57</c:v>
                </c:pt>
                <c:pt idx="707">
                  <c:v>-905.58</c:v>
                </c:pt>
                <c:pt idx="708">
                  <c:v>-905.53</c:v>
                </c:pt>
                <c:pt idx="709">
                  <c:v>-905.53</c:v>
                </c:pt>
                <c:pt idx="710">
                  <c:v>-905.54</c:v>
                </c:pt>
                <c:pt idx="711">
                  <c:v>-905.54</c:v>
                </c:pt>
                <c:pt idx="712">
                  <c:v>-905.53</c:v>
                </c:pt>
                <c:pt idx="713">
                  <c:v>-905.53</c:v>
                </c:pt>
                <c:pt idx="714">
                  <c:v>-905.48</c:v>
                </c:pt>
                <c:pt idx="715">
                  <c:v>-905.47</c:v>
                </c:pt>
                <c:pt idx="716">
                  <c:v>-905.56</c:v>
                </c:pt>
                <c:pt idx="717">
                  <c:v>-905.53</c:v>
                </c:pt>
                <c:pt idx="718">
                  <c:v>-905.52</c:v>
                </c:pt>
                <c:pt idx="719">
                  <c:v>-905.52</c:v>
                </c:pt>
                <c:pt idx="720">
                  <c:v>-905.5</c:v>
                </c:pt>
                <c:pt idx="721">
                  <c:v>-905.46</c:v>
                </c:pt>
                <c:pt idx="722">
                  <c:v>-905.47</c:v>
                </c:pt>
                <c:pt idx="723">
                  <c:v>-905.5</c:v>
                </c:pt>
                <c:pt idx="724">
                  <c:v>-905.47</c:v>
                </c:pt>
                <c:pt idx="725">
                  <c:v>-905.47</c:v>
                </c:pt>
                <c:pt idx="726">
                  <c:v>-905.49</c:v>
                </c:pt>
                <c:pt idx="727">
                  <c:v>-905.45</c:v>
                </c:pt>
                <c:pt idx="728">
                  <c:v>-905.48</c:v>
                </c:pt>
                <c:pt idx="729">
                  <c:v>-905.49</c:v>
                </c:pt>
                <c:pt idx="730">
                  <c:v>-905.47</c:v>
                </c:pt>
                <c:pt idx="731">
                  <c:v>-905.47</c:v>
                </c:pt>
                <c:pt idx="732">
                  <c:v>-905.46</c:v>
                </c:pt>
                <c:pt idx="733">
                  <c:v>-905.47</c:v>
                </c:pt>
                <c:pt idx="734">
                  <c:v>-905.47</c:v>
                </c:pt>
                <c:pt idx="735">
                  <c:v>-905.45</c:v>
                </c:pt>
                <c:pt idx="736">
                  <c:v>-905.46</c:v>
                </c:pt>
                <c:pt idx="737">
                  <c:v>-905.45</c:v>
                </c:pt>
                <c:pt idx="738">
                  <c:v>-905.46</c:v>
                </c:pt>
                <c:pt idx="739">
                  <c:v>-905.43</c:v>
                </c:pt>
                <c:pt idx="740">
                  <c:v>-905.43</c:v>
                </c:pt>
                <c:pt idx="741">
                  <c:v>-905.39</c:v>
                </c:pt>
                <c:pt idx="742">
                  <c:v>-905.42</c:v>
                </c:pt>
                <c:pt idx="743">
                  <c:v>-905.41</c:v>
                </c:pt>
                <c:pt idx="744">
                  <c:v>-905.41</c:v>
                </c:pt>
                <c:pt idx="745">
                  <c:v>-905.38</c:v>
                </c:pt>
                <c:pt idx="746">
                  <c:v>-905.39</c:v>
                </c:pt>
                <c:pt idx="747">
                  <c:v>-905.37</c:v>
                </c:pt>
                <c:pt idx="748">
                  <c:v>-905.36</c:v>
                </c:pt>
                <c:pt idx="749">
                  <c:v>-905.35</c:v>
                </c:pt>
                <c:pt idx="750">
                  <c:v>-905.36</c:v>
                </c:pt>
                <c:pt idx="751">
                  <c:v>-905.35</c:v>
                </c:pt>
                <c:pt idx="752">
                  <c:v>-905.34</c:v>
                </c:pt>
                <c:pt idx="753">
                  <c:v>-905.33</c:v>
                </c:pt>
                <c:pt idx="754">
                  <c:v>-905.33</c:v>
                </c:pt>
                <c:pt idx="755">
                  <c:v>-905.34</c:v>
                </c:pt>
                <c:pt idx="756">
                  <c:v>-905.32</c:v>
                </c:pt>
                <c:pt idx="757">
                  <c:v>-905.27</c:v>
                </c:pt>
                <c:pt idx="758">
                  <c:v>-905.3</c:v>
                </c:pt>
                <c:pt idx="759">
                  <c:v>-905.28</c:v>
                </c:pt>
                <c:pt idx="760">
                  <c:v>-905.27</c:v>
                </c:pt>
                <c:pt idx="761">
                  <c:v>-905.29</c:v>
                </c:pt>
                <c:pt idx="762">
                  <c:v>-905.31</c:v>
                </c:pt>
                <c:pt idx="763">
                  <c:v>-905.28</c:v>
                </c:pt>
                <c:pt idx="764">
                  <c:v>-905.27</c:v>
                </c:pt>
                <c:pt idx="765">
                  <c:v>-905.25</c:v>
                </c:pt>
                <c:pt idx="766">
                  <c:v>-905.25</c:v>
                </c:pt>
                <c:pt idx="767">
                  <c:v>-905.26</c:v>
                </c:pt>
                <c:pt idx="768">
                  <c:v>-905.27</c:v>
                </c:pt>
                <c:pt idx="769">
                  <c:v>-905.26</c:v>
                </c:pt>
                <c:pt idx="770">
                  <c:v>-905.24</c:v>
                </c:pt>
                <c:pt idx="771">
                  <c:v>-905.17</c:v>
                </c:pt>
                <c:pt idx="772">
                  <c:v>-905.25</c:v>
                </c:pt>
                <c:pt idx="773">
                  <c:v>-905.24</c:v>
                </c:pt>
                <c:pt idx="774">
                  <c:v>-905.27</c:v>
                </c:pt>
                <c:pt idx="775">
                  <c:v>-905.24</c:v>
                </c:pt>
                <c:pt idx="776">
                  <c:v>-905.22</c:v>
                </c:pt>
                <c:pt idx="777">
                  <c:v>-905.18</c:v>
                </c:pt>
                <c:pt idx="778">
                  <c:v>-905.19</c:v>
                </c:pt>
                <c:pt idx="779">
                  <c:v>-905.18</c:v>
                </c:pt>
                <c:pt idx="780">
                  <c:v>-905.19</c:v>
                </c:pt>
                <c:pt idx="781">
                  <c:v>-905.18</c:v>
                </c:pt>
                <c:pt idx="782">
                  <c:v>-905.18</c:v>
                </c:pt>
                <c:pt idx="783">
                  <c:v>-905.15</c:v>
                </c:pt>
                <c:pt idx="784">
                  <c:v>-905.15</c:v>
                </c:pt>
                <c:pt idx="785">
                  <c:v>-905.19</c:v>
                </c:pt>
                <c:pt idx="786">
                  <c:v>-905.15</c:v>
                </c:pt>
                <c:pt idx="787">
                  <c:v>-905.15</c:v>
                </c:pt>
                <c:pt idx="788">
                  <c:v>-905.18</c:v>
                </c:pt>
                <c:pt idx="789">
                  <c:v>-905.16</c:v>
                </c:pt>
                <c:pt idx="790">
                  <c:v>-905.17</c:v>
                </c:pt>
                <c:pt idx="791">
                  <c:v>-905.16</c:v>
                </c:pt>
                <c:pt idx="792">
                  <c:v>-905.14</c:v>
                </c:pt>
                <c:pt idx="793">
                  <c:v>-905.12</c:v>
                </c:pt>
                <c:pt idx="794">
                  <c:v>-905.12</c:v>
                </c:pt>
                <c:pt idx="795">
                  <c:v>-905.13</c:v>
                </c:pt>
                <c:pt idx="796">
                  <c:v>-905.11</c:v>
                </c:pt>
                <c:pt idx="797">
                  <c:v>-905.1</c:v>
                </c:pt>
                <c:pt idx="798">
                  <c:v>-905.11</c:v>
                </c:pt>
                <c:pt idx="799">
                  <c:v>-905.05</c:v>
                </c:pt>
                <c:pt idx="800">
                  <c:v>-905.09</c:v>
                </c:pt>
                <c:pt idx="801">
                  <c:v>-905.07</c:v>
                </c:pt>
                <c:pt idx="802">
                  <c:v>-905.06</c:v>
                </c:pt>
                <c:pt idx="803">
                  <c:v>-905.06</c:v>
                </c:pt>
                <c:pt idx="804">
                  <c:v>-905.03</c:v>
                </c:pt>
                <c:pt idx="805">
                  <c:v>-905.03</c:v>
                </c:pt>
                <c:pt idx="806">
                  <c:v>-905.02</c:v>
                </c:pt>
                <c:pt idx="807">
                  <c:v>-905.05</c:v>
                </c:pt>
                <c:pt idx="808">
                  <c:v>-905.03</c:v>
                </c:pt>
                <c:pt idx="809">
                  <c:v>-904.99</c:v>
                </c:pt>
                <c:pt idx="810">
                  <c:v>-904.95</c:v>
                </c:pt>
                <c:pt idx="811">
                  <c:v>-904.98</c:v>
                </c:pt>
                <c:pt idx="812">
                  <c:v>-904.97</c:v>
                </c:pt>
                <c:pt idx="813">
                  <c:v>-904.97</c:v>
                </c:pt>
                <c:pt idx="814">
                  <c:v>-904.96</c:v>
                </c:pt>
                <c:pt idx="815">
                  <c:v>-904.98</c:v>
                </c:pt>
                <c:pt idx="816">
                  <c:v>-904.96</c:v>
                </c:pt>
                <c:pt idx="817">
                  <c:v>-904.95</c:v>
                </c:pt>
                <c:pt idx="818">
                  <c:v>-904.99</c:v>
                </c:pt>
                <c:pt idx="819">
                  <c:v>-904.94</c:v>
                </c:pt>
                <c:pt idx="820">
                  <c:v>-904.9</c:v>
                </c:pt>
                <c:pt idx="821">
                  <c:v>-904.91</c:v>
                </c:pt>
                <c:pt idx="822">
                  <c:v>-904.89</c:v>
                </c:pt>
                <c:pt idx="823">
                  <c:v>-904.89</c:v>
                </c:pt>
                <c:pt idx="824">
                  <c:v>-904.84</c:v>
                </c:pt>
                <c:pt idx="825">
                  <c:v>-904.85</c:v>
                </c:pt>
                <c:pt idx="826">
                  <c:v>-904.86</c:v>
                </c:pt>
                <c:pt idx="827">
                  <c:v>-904.87</c:v>
                </c:pt>
                <c:pt idx="828">
                  <c:v>-904.87</c:v>
                </c:pt>
                <c:pt idx="829">
                  <c:v>-904.86</c:v>
                </c:pt>
                <c:pt idx="830">
                  <c:v>-904.85</c:v>
                </c:pt>
                <c:pt idx="831">
                  <c:v>-904.87</c:v>
                </c:pt>
                <c:pt idx="832">
                  <c:v>-904.83</c:v>
                </c:pt>
                <c:pt idx="833">
                  <c:v>-904.8</c:v>
                </c:pt>
                <c:pt idx="834">
                  <c:v>-904.8</c:v>
                </c:pt>
                <c:pt idx="835">
                  <c:v>-904.83</c:v>
                </c:pt>
                <c:pt idx="836">
                  <c:v>-904.81</c:v>
                </c:pt>
                <c:pt idx="837">
                  <c:v>-904.8</c:v>
                </c:pt>
                <c:pt idx="838">
                  <c:v>-904.76</c:v>
                </c:pt>
                <c:pt idx="839">
                  <c:v>-904.8</c:v>
                </c:pt>
                <c:pt idx="840">
                  <c:v>-904.84</c:v>
                </c:pt>
                <c:pt idx="841">
                  <c:v>-904.74</c:v>
                </c:pt>
                <c:pt idx="842">
                  <c:v>-904.76</c:v>
                </c:pt>
                <c:pt idx="843">
                  <c:v>-904.71</c:v>
                </c:pt>
                <c:pt idx="844">
                  <c:v>-904.73</c:v>
                </c:pt>
                <c:pt idx="845">
                  <c:v>-904.71</c:v>
                </c:pt>
                <c:pt idx="846">
                  <c:v>-904.73</c:v>
                </c:pt>
                <c:pt idx="847">
                  <c:v>-904.69</c:v>
                </c:pt>
                <c:pt idx="848">
                  <c:v>-904.69</c:v>
                </c:pt>
                <c:pt idx="849">
                  <c:v>-904.69</c:v>
                </c:pt>
                <c:pt idx="850">
                  <c:v>-904.68</c:v>
                </c:pt>
                <c:pt idx="851">
                  <c:v>-904.65</c:v>
                </c:pt>
                <c:pt idx="852">
                  <c:v>-904.66</c:v>
                </c:pt>
                <c:pt idx="853">
                  <c:v>-904.65</c:v>
                </c:pt>
                <c:pt idx="854">
                  <c:v>-904.68</c:v>
                </c:pt>
                <c:pt idx="855">
                  <c:v>-904.71</c:v>
                </c:pt>
                <c:pt idx="856">
                  <c:v>-904.68</c:v>
                </c:pt>
                <c:pt idx="857">
                  <c:v>-904.66</c:v>
                </c:pt>
                <c:pt idx="858">
                  <c:v>-904.64</c:v>
                </c:pt>
                <c:pt idx="859">
                  <c:v>-904.63</c:v>
                </c:pt>
                <c:pt idx="860">
                  <c:v>-904.61</c:v>
                </c:pt>
                <c:pt idx="861">
                  <c:v>-904.61</c:v>
                </c:pt>
                <c:pt idx="862">
                  <c:v>-904.6</c:v>
                </c:pt>
                <c:pt idx="863">
                  <c:v>-904.56</c:v>
                </c:pt>
                <c:pt idx="864">
                  <c:v>-904.61</c:v>
                </c:pt>
                <c:pt idx="865">
                  <c:v>-904.59</c:v>
                </c:pt>
                <c:pt idx="866">
                  <c:v>-904.59</c:v>
                </c:pt>
                <c:pt idx="867">
                  <c:v>-904.59</c:v>
                </c:pt>
                <c:pt idx="868">
                  <c:v>-904.55</c:v>
                </c:pt>
                <c:pt idx="869">
                  <c:v>-904.57</c:v>
                </c:pt>
                <c:pt idx="870">
                  <c:v>-904.59</c:v>
                </c:pt>
                <c:pt idx="871">
                  <c:v>-904.6</c:v>
                </c:pt>
                <c:pt idx="872">
                  <c:v>-904.58</c:v>
                </c:pt>
                <c:pt idx="873">
                  <c:v>-904.57</c:v>
                </c:pt>
                <c:pt idx="874">
                  <c:v>-904.58</c:v>
                </c:pt>
                <c:pt idx="875">
                  <c:v>-904.56</c:v>
                </c:pt>
                <c:pt idx="876">
                  <c:v>-904.55</c:v>
                </c:pt>
                <c:pt idx="877">
                  <c:v>-904.53</c:v>
                </c:pt>
                <c:pt idx="878">
                  <c:v>-904.51</c:v>
                </c:pt>
                <c:pt idx="879">
                  <c:v>-904.5</c:v>
                </c:pt>
                <c:pt idx="880">
                  <c:v>-904.54</c:v>
                </c:pt>
                <c:pt idx="881">
                  <c:v>-904.5</c:v>
                </c:pt>
                <c:pt idx="882">
                  <c:v>-904.49</c:v>
                </c:pt>
                <c:pt idx="883">
                  <c:v>-904.51</c:v>
                </c:pt>
                <c:pt idx="884">
                  <c:v>-904.49</c:v>
                </c:pt>
                <c:pt idx="885">
                  <c:v>-904.47</c:v>
                </c:pt>
                <c:pt idx="886">
                  <c:v>-904.47</c:v>
                </c:pt>
                <c:pt idx="887">
                  <c:v>-904.45</c:v>
                </c:pt>
                <c:pt idx="888">
                  <c:v>-904.4</c:v>
                </c:pt>
                <c:pt idx="889">
                  <c:v>-904.47</c:v>
                </c:pt>
                <c:pt idx="890">
                  <c:v>-904.43</c:v>
                </c:pt>
                <c:pt idx="891">
                  <c:v>-904.43</c:v>
                </c:pt>
                <c:pt idx="892">
                  <c:v>-904.45</c:v>
                </c:pt>
                <c:pt idx="893">
                  <c:v>-904.45</c:v>
                </c:pt>
                <c:pt idx="894">
                  <c:v>-904.43</c:v>
                </c:pt>
                <c:pt idx="895">
                  <c:v>-904.41</c:v>
                </c:pt>
                <c:pt idx="896">
                  <c:v>-904.44</c:v>
                </c:pt>
                <c:pt idx="897">
                  <c:v>-904.46</c:v>
                </c:pt>
                <c:pt idx="898">
                  <c:v>-904.45</c:v>
                </c:pt>
                <c:pt idx="899">
                  <c:v>-904.39</c:v>
                </c:pt>
                <c:pt idx="900">
                  <c:v>-904.37</c:v>
                </c:pt>
                <c:pt idx="901">
                  <c:v>-904.38</c:v>
                </c:pt>
                <c:pt idx="902">
                  <c:v>-904.4</c:v>
                </c:pt>
                <c:pt idx="903">
                  <c:v>-904.34</c:v>
                </c:pt>
                <c:pt idx="904">
                  <c:v>-904.36</c:v>
                </c:pt>
                <c:pt idx="905">
                  <c:v>-904.37</c:v>
                </c:pt>
                <c:pt idx="906">
                  <c:v>-904.37</c:v>
                </c:pt>
                <c:pt idx="907">
                  <c:v>-904.36</c:v>
                </c:pt>
                <c:pt idx="908">
                  <c:v>-904.35</c:v>
                </c:pt>
                <c:pt idx="909">
                  <c:v>-904.33</c:v>
                </c:pt>
                <c:pt idx="910">
                  <c:v>-904.34</c:v>
                </c:pt>
                <c:pt idx="911">
                  <c:v>-904.31</c:v>
                </c:pt>
                <c:pt idx="912">
                  <c:v>-904.36</c:v>
                </c:pt>
                <c:pt idx="913">
                  <c:v>-904.36</c:v>
                </c:pt>
                <c:pt idx="914">
                  <c:v>-904.32</c:v>
                </c:pt>
                <c:pt idx="915">
                  <c:v>-904.37</c:v>
                </c:pt>
                <c:pt idx="916">
                  <c:v>-904.34</c:v>
                </c:pt>
                <c:pt idx="917">
                  <c:v>-904.34</c:v>
                </c:pt>
                <c:pt idx="918">
                  <c:v>-904.3</c:v>
                </c:pt>
                <c:pt idx="919">
                  <c:v>-904.3</c:v>
                </c:pt>
                <c:pt idx="920">
                  <c:v>-904.38</c:v>
                </c:pt>
                <c:pt idx="921">
                  <c:v>-904.34</c:v>
                </c:pt>
                <c:pt idx="922">
                  <c:v>-904.31</c:v>
                </c:pt>
                <c:pt idx="923">
                  <c:v>-904.24</c:v>
                </c:pt>
                <c:pt idx="924">
                  <c:v>-904.29</c:v>
                </c:pt>
                <c:pt idx="925">
                  <c:v>-904.32</c:v>
                </c:pt>
                <c:pt idx="926">
                  <c:v>-904.3</c:v>
                </c:pt>
                <c:pt idx="927">
                  <c:v>-904.28</c:v>
                </c:pt>
                <c:pt idx="928">
                  <c:v>-904.26</c:v>
                </c:pt>
                <c:pt idx="929">
                  <c:v>-904.27</c:v>
                </c:pt>
                <c:pt idx="930">
                  <c:v>-904.29</c:v>
                </c:pt>
                <c:pt idx="931">
                  <c:v>-904.27</c:v>
                </c:pt>
                <c:pt idx="932">
                  <c:v>-904.26</c:v>
                </c:pt>
                <c:pt idx="933">
                  <c:v>-904.27</c:v>
                </c:pt>
                <c:pt idx="934">
                  <c:v>-904.26</c:v>
                </c:pt>
                <c:pt idx="935">
                  <c:v>-904.23</c:v>
                </c:pt>
                <c:pt idx="936">
                  <c:v>-904.21</c:v>
                </c:pt>
                <c:pt idx="937">
                  <c:v>-904.24</c:v>
                </c:pt>
                <c:pt idx="938">
                  <c:v>-904.26</c:v>
                </c:pt>
                <c:pt idx="939">
                  <c:v>-904.22</c:v>
                </c:pt>
                <c:pt idx="940">
                  <c:v>-904.21</c:v>
                </c:pt>
                <c:pt idx="941">
                  <c:v>-904.23</c:v>
                </c:pt>
                <c:pt idx="942">
                  <c:v>-904.2</c:v>
                </c:pt>
                <c:pt idx="943">
                  <c:v>-904.23</c:v>
                </c:pt>
                <c:pt idx="944">
                  <c:v>-904.25</c:v>
                </c:pt>
                <c:pt idx="945">
                  <c:v>-904.18</c:v>
                </c:pt>
                <c:pt idx="946">
                  <c:v>-904.19</c:v>
                </c:pt>
                <c:pt idx="947">
                  <c:v>-904.19</c:v>
                </c:pt>
                <c:pt idx="948">
                  <c:v>-904.19</c:v>
                </c:pt>
                <c:pt idx="949">
                  <c:v>-904.19</c:v>
                </c:pt>
                <c:pt idx="950">
                  <c:v>-904.16</c:v>
                </c:pt>
                <c:pt idx="951">
                  <c:v>-904.18</c:v>
                </c:pt>
                <c:pt idx="952">
                  <c:v>-904.2</c:v>
                </c:pt>
                <c:pt idx="953">
                  <c:v>-904.19</c:v>
                </c:pt>
                <c:pt idx="954">
                  <c:v>-904.19</c:v>
                </c:pt>
                <c:pt idx="955">
                  <c:v>-904.2</c:v>
                </c:pt>
                <c:pt idx="956">
                  <c:v>-904.17</c:v>
                </c:pt>
                <c:pt idx="957">
                  <c:v>-904.16</c:v>
                </c:pt>
                <c:pt idx="958">
                  <c:v>-904.2</c:v>
                </c:pt>
                <c:pt idx="959">
                  <c:v>-904.22</c:v>
                </c:pt>
                <c:pt idx="960">
                  <c:v>-904.2</c:v>
                </c:pt>
                <c:pt idx="961">
                  <c:v>-904.2</c:v>
                </c:pt>
                <c:pt idx="962">
                  <c:v>-904.19</c:v>
                </c:pt>
                <c:pt idx="963">
                  <c:v>-904.24</c:v>
                </c:pt>
                <c:pt idx="964">
                  <c:v>-904.2</c:v>
                </c:pt>
                <c:pt idx="965">
                  <c:v>-904.19</c:v>
                </c:pt>
                <c:pt idx="966">
                  <c:v>-904.16</c:v>
                </c:pt>
                <c:pt idx="967">
                  <c:v>-904.14</c:v>
                </c:pt>
                <c:pt idx="968">
                  <c:v>-904.17</c:v>
                </c:pt>
                <c:pt idx="969">
                  <c:v>-904.14</c:v>
                </c:pt>
                <c:pt idx="970">
                  <c:v>-904.17</c:v>
                </c:pt>
                <c:pt idx="971">
                  <c:v>-904.18</c:v>
                </c:pt>
                <c:pt idx="972">
                  <c:v>-904.18</c:v>
                </c:pt>
                <c:pt idx="973">
                  <c:v>-904.17</c:v>
                </c:pt>
                <c:pt idx="974">
                  <c:v>-904.2</c:v>
                </c:pt>
                <c:pt idx="975">
                  <c:v>-904.2</c:v>
                </c:pt>
                <c:pt idx="976">
                  <c:v>-904.18</c:v>
                </c:pt>
                <c:pt idx="977">
                  <c:v>-904.22</c:v>
                </c:pt>
                <c:pt idx="978">
                  <c:v>-904.22</c:v>
                </c:pt>
                <c:pt idx="979">
                  <c:v>-904.25</c:v>
                </c:pt>
                <c:pt idx="980">
                  <c:v>-904.25</c:v>
                </c:pt>
                <c:pt idx="981">
                  <c:v>-904.26</c:v>
                </c:pt>
                <c:pt idx="982">
                  <c:v>-904.25</c:v>
                </c:pt>
                <c:pt idx="983">
                  <c:v>-904.27</c:v>
                </c:pt>
                <c:pt idx="984">
                  <c:v>-904.26</c:v>
                </c:pt>
                <c:pt idx="985">
                  <c:v>-904.24</c:v>
                </c:pt>
                <c:pt idx="986">
                  <c:v>-904.23</c:v>
                </c:pt>
                <c:pt idx="987">
                  <c:v>-904.24</c:v>
                </c:pt>
                <c:pt idx="988">
                  <c:v>-904.25</c:v>
                </c:pt>
                <c:pt idx="989">
                  <c:v>-904.27</c:v>
                </c:pt>
                <c:pt idx="990">
                  <c:v>-904.26</c:v>
                </c:pt>
                <c:pt idx="991">
                  <c:v>-904.28</c:v>
                </c:pt>
                <c:pt idx="992">
                  <c:v>-904.28</c:v>
                </c:pt>
                <c:pt idx="993">
                  <c:v>-904.31</c:v>
                </c:pt>
                <c:pt idx="994">
                  <c:v>-904.3</c:v>
                </c:pt>
                <c:pt idx="995">
                  <c:v>-904.27</c:v>
                </c:pt>
                <c:pt idx="996">
                  <c:v>-904.26</c:v>
                </c:pt>
                <c:pt idx="997">
                  <c:v>-904.26</c:v>
                </c:pt>
                <c:pt idx="998">
                  <c:v>-904.24</c:v>
                </c:pt>
                <c:pt idx="999">
                  <c:v>-904.25</c:v>
                </c:pt>
                <c:pt idx="1000">
                  <c:v>-904.29</c:v>
                </c:pt>
                <c:pt idx="1001">
                  <c:v>-904.23</c:v>
                </c:pt>
                <c:pt idx="1002">
                  <c:v>-904.26</c:v>
                </c:pt>
                <c:pt idx="1003">
                  <c:v>-904.27</c:v>
                </c:pt>
                <c:pt idx="1004">
                  <c:v>-904.24</c:v>
                </c:pt>
                <c:pt idx="1005">
                  <c:v>-904.27</c:v>
                </c:pt>
                <c:pt idx="1006">
                  <c:v>-904.33</c:v>
                </c:pt>
                <c:pt idx="1007">
                  <c:v>-904.26</c:v>
                </c:pt>
                <c:pt idx="1008">
                  <c:v>-904.27</c:v>
                </c:pt>
                <c:pt idx="1009">
                  <c:v>-904.25</c:v>
                </c:pt>
                <c:pt idx="1010">
                  <c:v>-904.27</c:v>
                </c:pt>
                <c:pt idx="1011">
                  <c:v>-904.27</c:v>
                </c:pt>
                <c:pt idx="1012">
                  <c:v>-904.27</c:v>
                </c:pt>
                <c:pt idx="1013">
                  <c:v>-904.26</c:v>
                </c:pt>
                <c:pt idx="1014">
                  <c:v>-904.28</c:v>
                </c:pt>
                <c:pt idx="1015">
                  <c:v>-904.24</c:v>
                </c:pt>
                <c:pt idx="1016">
                  <c:v>-904.29</c:v>
                </c:pt>
                <c:pt idx="1017">
                  <c:v>-904.27</c:v>
                </c:pt>
                <c:pt idx="1018">
                  <c:v>-904.3</c:v>
                </c:pt>
                <c:pt idx="1019">
                  <c:v>-904.28</c:v>
                </c:pt>
                <c:pt idx="1020">
                  <c:v>-904.33</c:v>
                </c:pt>
                <c:pt idx="1021">
                  <c:v>-904.3</c:v>
                </c:pt>
                <c:pt idx="1022">
                  <c:v>-904.29</c:v>
                </c:pt>
                <c:pt idx="1023">
                  <c:v>-904.32</c:v>
                </c:pt>
                <c:pt idx="1024">
                  <c:v>-904.27</c:v>
                </c:pt>
                <c:pt idx="1025">
                  <c:v>-904.31</c:v>
                </c:pt>
                <c:pt idx="1026">
                  <c:v>-904.31</c:v>
                </c:pt>
                <c:pt idx="1027">
                  <c:v>-904.3</c:v>
                </c:pt>
                <c:pt idx="1028">
                  <c:v>-904.3</c:v>
                </c:pt>
                <c:pt idx="1029">
                  <c:v>-904.27</c:v>
                </c:pt>
                <c:pt idx="1030">
                  <c:v>-904.27</c:v>
                </c:pt>
                <c:pt idx="1031">
                  <c:v>-904.25</c:v>
                </c:pt>
                <c:pt idx="1032">
                  <c:v>-904.25</c:v>
                </c:pt>
                <c:pt idx="1033">
                  <c:v>-904.28</c:v>
                </c:pt>
                <c:pt idx="1034">
                  <c:v>-904.24</c:v>
                </c:pt>
                <c:pt idx="1035">
                  <c:v>-904.28</c:v>
                </c:pt>
                <c:pt idx="1036">
                  <c:v>-904.27</c:v>
                </c:pt>
                <c:pt idx="1037">
                  <c:v>-904.28</c:v>
                </c:pt>
                <c:pt idx="1038">
                  <c:v>-904.31</c:v>
                </c:pt>
                <c:pt idx="1039">
                  <c:v>-904.31</c:v>
                </c:pt>
                <c:pt idx="1040">
                  <c:v>-904.3</c:v>
                </c:pt>
                <c:pt idx="1041">
                  <c:v>-904.3</c:v>
                </c:pt>
                <c:pt idx="1042">
                  <c:v>-904.29</c:v>
                </c:pt>
                <c:pt idx="1043">
                  <c:v>-904.3</c:v>
                </c:pt>
                <c:pt idx="1044">
                  <c:v>-904.29</c:v>
                </c:pt>
                <c:pt idx="1045">
                  <c:v>-904.25</c:v>
                </c:pt>
                <c:pt idx="1046">
                  <c:v>-904.3</c:v>
                </c:pt>
                <c:pt idx="1047">
                  <c:v>-904.32</c:v>
                </c:pt>
                <c:pt idx="1048">
                  <c:v>-904.3</c:v>
                </c:pt>
                <c:pt idx="1049">
                  <c:v>-904.28</c:v>
                </c:pt>
                <c:pt idx="1050">
                  <c:v>-904.3</c:v>
                </c:pt>
                <c:pt idx="1051">
                  <c:v>-904.32</c:v>
                </c:pt>
                <c:pt idx="1052">
                  <c:v>-904.33</c:v>
                </c:pt>
                <c:pt idx="1053">
                  <c:v>-904.35</c:v>
                </c:pt>
                <c:pt idx="1054">
                  <c:v>-904.33</c:v>
                </c:pt>
                <c:pt idx="1055">
                  <c:v>-904.32</c:v>
                </c:pt>
                <c:pt idx="1056">
                  <c:v>-904.32</c:v>
                </c:pt>
                <c:pt idx="1057">
                  <c:v>-904.3</c:v>
                </c:pt>
                <c:pt idx="1058">
                  <c:v>-904.34</c:v>
                </c:pt>
                <c:pt idx="1059">
                  <c:v>-904.29</c:v>
                </c:pt>
                <c:pt idx="1060">
                  <c:v>-904.29</c:v>
                </c:pt>
                <c:pt idx="1061">
                  <c:v>-904.31</c:v>
                </c:pt>
                <c:pt idx="1062">
                  <c:v>-904.33</c:v>
                </c:pt>
                <c:pt idx="1063">
                  <c:v>-904.3</c:v>
                </c:pt>
                <c:pt idx="1064">
                  <c:v>-904.31</c:v>
                </c:pt>
                <c:pt idx="1065">
                  <c:v>-904.29</c:v>
                </c:pt>
                <c:pt idx="1066">
                  <c:v>-904.29</c:v>
                </c:pt>
                <c:pt idx="1067">
                  <c:v>-904.3</c:v>
                </c:pt>
                <c:pt idx="1068">
                  <c:v>-904.31</c:v>
                </c:pt>
                <c:pt idx="1069">
                  <c:v>-904.31</c:v>
                </c:pt>
                <c:pt idx="1070">
                  <c:v>-904.29</c:v>
                </c:pt>
                <c:pt idx="1071">
                  <c:v>-904.33</c:v>
                </c:pt>
                <c:pt idx="1072">
                  <c:v>-904.26</c:v>
                </c:pt>
                <c:pt idx="1073">
                  <c:v>-904.27</c:v>
                </c:pt>
                <c:pt idx="1074">
                  <c:v>-904.27</c:v>
                </c:pt>
                <c:pt idx="1075">
                  <c:v>-904.28</c:v>
                </c:pt>
                <c:pt idx="1076">
                  <c:v>-904.36</c:v>
                </c:pt>
                <c:pt idx="1077">
                  <c:v>-904.32</c:v>
                </c:pt>
                <c:pt idx="1078">
                  <c:v>-904.3</c:v>
                </c:pt>
                <c:pt idx="1079">
                  <c:v>-904.28</c:v>
                </c:pt>
                <c:pt idx="1080">
                  <c:v>-904.29</c:v>
                </c:pt>
                <c:pt idx="1081">
                  <c:v>-904.32</c:v>
                </c:pt>
                <c:pt idx="1082">
                  <c:v>-904.3</c:v>
                </c:pt>
                <c:pt idx="1083">
                  <c:v>-904.28</c:v>
                </c:pt>
                <c:pt idx="1084">
                  <c:v>-904.26</c:v>
                </c:pt>
                <c:pt idx="1085">
                  <c:v>-904.23</c:v>
                </c:pt>
                <c:pt idx="1086">
                  <c:v>-904.2</c:v>
                </c:pt>
                <c:pt idx="1087">
                  <c:v>-904.25</c:v>
                </c:pt>
                <c:pt idx="1088">
                  <c:v>-904.26</c:v>
                </c:pt>
                <c:pt idx="1089">
                  <c:v>-904.24</c:v>
                </c:pt>
                <c:pt idx="1090">
                  <c:v>-904.22</c:v>
                </c:pt>
                <c:pt idx="1091">
                  <c:v>-904.23</c:v>
                </c:pt>
                <c:pt idx="1092">
                  <c:v>-904.23</c:v>
                </c:pt>
                <c:pt idx="1093">
                  <c:v>-904.25</c:v>
                </c:pt>
                <c:pt idx="1094">
                  <c:v>-904.27</c:v>
                </c:pt>
                <c:pt idx="1095">
                  <c:v>-904.24</c:v>
                </c:pt>
                <c:pt idx="1096">
                  <c:v>-904.24</c:v>
                </c:pt>
                <c:pt idx="1097">
                  <c:v>-904.25</c:v>
                </c:pt>
                <c:pt idx="1098">
                  <c:v>-904.21</c:v>
                </c:pt>
                <c:pt idx="1099">
                  <c:v>-904.2</c:v>
                </c:pt>
                <c:pt idx="1100">
                  <c:v>-904.2</c:v>
                </c:pt>
                <c:pt idx="1101">
                  <c:v>-904.19</c:v>
                </c:pt>
                <c:pt idx="1102">
                  <c:v>-904.23</c:v>
                </c:pt>
                <c:pt idx="1103">
                  <c:v>-904.23</c:v>
                </c:pt>
                <c:pt idx="1104">
                  <c:v>-904.2</c:v>
                </c:pt>
                <c:pt idx="1105">
                  <c:v>-904.21</c:v>
                </c:pt>
                <c:pt idx="1106">
                  <c:v>-904.21</c:v>
                </c:pt>
                <c:pt idx="1107">
                  <c:v>-904.17</c:v>
                </c:pt>
                <c:pt idx="1108">
                  <c:v>-904.15</c:v>
                </c:pt>
                <c:pt idx="1109">
                  <c:v>-904.19</c:v>
                </c:pt>
                <c:pt idx="1110">
                  <c:v>-904.2</c:v>
                </c:pt>
                <c:pt idx="1111">
                  <c:v>-904.19</c:v>
                </c:pt>
                <c:pt idx="1112">
                  <c:v>-904.17</c:v>
                </c:pt>
                <c:pt idx="1113">
                  <c:v>-904.19</c:v>
                </c:pt>
                <c:pt idx="1114">
                  <c:v>-904.21</c:v>
                </c:pt>
                <c:pt idx="1115">
                  <c:v>-904.19</c:v>
                </c:pt>
                <c:pt idx="1116">
                  <c:v>-904.18</c:v>
                </c:pt>
                <c:pt idx="1117">
                  <c:v>-904.13</c:v>
                </c:pt>
                <c:pt idx="1118">
                  <c:v>-904.13</c:v>
                </c:pt>
                <c:pt idx="1119">
                  <c:v>-904.17</c:v>
                </c:pt>
                <c:pt idx="1120">
                  <c:v>-904.15</c:v>
                </c:pt>
                <c:pt idx="1121">
                  <c:v>-904.17</c:v>
                </c:pt>
                <c:pt idx="1122">
                  <c:v>-904.16</c:v>
                </c:pt>
                <c:pt idx="1123">
                  <c:v>-904.14</c:v>
                </c:pt>
                <c:pt idx="1124">
                  <c:v>-904.13</c:v>
                </c:pt>
                <c:pt idx="1125">
                  <c:v>-904.16</c:v>
                </c:pt>
                <c:pt idx="1126">
                  <c:v>-904.16</c:v>
                </c:pt>
                <c:pt idx="1127">
                  <c:v>-904.16</c:v>
                </c:pt>
                <c:pt idx="1128">
                  <c:v>-904.18</c:v>
                </c:pt>
                <c:pt idx="1129">
                  <c:v>-904.15</c:v>
                </c:pt>
                <c:pt idx="1130">
                  <c:v>-904.15</c:v>
                </c:pt>
                <c:pt idx="1131">
                  <c:v>-904.16</c:v>
                </c:pt>
                <c:pt idx="1132">
                  <c:v>-904.13</c:v>
                </c:pt>
                <c:pt idx="1133">
                  <c:v>-904.11</c:v>
                </c:pt>
                <c:pt idx="1134">
                  <c:v>-904.14</c:v>
                </c:pt>
                <c:pt idx="1135">
                  <c:v>-904.13</c:v>
                </c:pt>
                <c:pt idx="1136">
                  <c:v>-904.1</c:v>
                </c:pt>
                <c:pt idx="1137">
                  <c:v>-904.09</c:v>
                </c:pt>
                <c:pt idx="1138">
                  <c:v>-904.11</c:v>
                </c:pt>
                <c:pt idx="1139">
                  <c:v>-904.11</c:v>
                </c:pt>
                <c:pt idx="1140">
                  <c:v>-904.11</c:v>
                </c:pt>
                <c:pt idx="1141">
                  <c:v>-904.12</c:v>
                </c:pt>
                <c:pt idx="1142">
                  <c:v>-904.13</c:v>
                </c:pt>
                <c:pt idx="1143">
                  <c:v>-904.1</c:v>
                </c:pt>
                <c:pt idx="1144">
                  <c:v>-904.1</c:v>
                </c:pt>
                <c:pt idx="1145">
                  <c:v>-904.05</c:v>
                </c:pt>
                <c:pt idx="1146">
                  <c:v>-904.08</c:v>
                </c:pt>
                <c:pt idx="1147">
                  <c:v>-904.06</c:v>
                </c:pt>
                <c:pt idx="1148">
                  <c:v>-904.08</c:v>
                </c:pt>
                <c:pt idx="1149">
                  <c:v>-904.11</c:v>
                </c:pt>
                <c:pt idx="1150">
                  <c:v>-904.06</c:v>
                </c:pt>
                <c:pt idx="1151">
                  <c:v>-904.09</c:v>
                </c:pt>
                <c:pt idx="1152">
                  <c:v>-904.06</c:v>
                </c:pt>
                <c:pt idx="1153">
                  <c:v>-904.05</c:v>
                </c:pt>
                <c:pt idx="1154">
                  <c:v>-904.07</c:v>
                </c:pt>
                <c:pt idx="1155">
                  <c:v>-904.07</c:v>
                </c:pt>
                <c:pt idx="1156">
                  <c:v>-904.02</c:v>
                </c:pt>
                <c:pt idx="1157">
                  <c:v>-904.05</c:v>
                </c:pt>
                <c:pt idx="1158">
                  <c:v>-904.04</c:v>
                </c:pt>
                <c:pt idx="1159">
                  <c:v>-904.03</c:v>
                </c:pt>
                <c:pt idx="1160">
                  <c:v>-904.04</c:v>
                </c:pt>
                <c:pt idx="1161">
                  <c:v>-904.04</c:v>
                </c:pt>
                <c:pt idx="1162">
                  <c:v>-904.01</c:v>
                </c:pt>
                <c:pt idx="1163">
                  <c:v>-904.02</c:v>
                </c:pt>
                <c:pt idx="1164">
                  <c:v>-904.04</c:v>
                </c:pt>
                <c:pt idx="1165">
                  <c:v>-903.98</c:v>
                </c:pt>
                <c:pt idx="1166">
                  <c:v>-904.01</c:v>
                </c:pt>
                <c:pt idx="1167">
                  <c:v>-903.98</c:v>
                </c:pt>
                <c:pt idx="1168">
                  <c:v>-903.99</c:v>
                </c:pt>
                <c:pt idx="1169">
                  <c:v>-903.99</c:v>
                </c:pt>
                <c:pt idx="1170">
                  <c:v>-903.99</c:v>
                </c:pt>
                <c:pt idx="1171">
                  <c:v>-904.03</c:v>
                </c:pt>
                <c:pt idx="1172">
                  <c:v>-903.98</c:v>
                </c:pt>
                <c:pt idx="1173">
                  <c:v>-904</c:v>
                </c:pt>
                <c:pt idx="1174">
                  <c:v>-903.97</c:v>
                </c:pt>
                <c:pt idx="1175">
                  <c:v>-903.92</c:v>
                </c:pt>
                <c:pt idx="1176">
                  <c:v>-903.98</c:v>
                </c:pt>
                <c:pt idx="1177">
                  <c:v>-903.96</c:v>
                </c:pt>
                <c:pt idx="1178">
                  <c:v>-903.97</c:v>
                </c:pt>
                <c:pt idx="1179">
                  <c:v>-903.95</c:v>
                </c:pt>
                <c:pt idx="1180">
                  <c:v>-903.95</c:v>
                </c:pt>
                <c:pt idx="1181">
                  <c:v>-903.92</c:v>
                </c:pt>
                <c:pt idx="1182">
                  <c:v>-903.93</c:v>
                </c:pt>
                <c:pt idx="1183">
                  <c:v>-903.91</c:v>
                </c:pt>
                <c:pt idx="1184">
                  <c:v>-903.93</c:v>
                </c:pt>
                <c:pt idx="1185">
                  <c:v>-903.92</c:v>
                </c:pt>
                <c:pt idx="1186">
                  <c:v>-903.91</c:v>
                </c:pt>
                <c:pt idx="1187">
                  <c:v>-903.91</c:v>
                </c:pt>
                <c:pt idx="1188">
                  <c:v>-903.92</c:v>
                </c:pt>
                <c:pt idx="1189">
                  <c:v>-903.89</c:v>
                </c:pt>
                <c:pt idx="1190">
                  <c:v>-903.91</c:v>
                </c:pt>
                <c:pt idx="1191">
                  <c:v>-903.87</c:v>
                </c:pt>
                <c:pt idx="1192">
                  <c:v>-903.9</c:v>
                </c:pt>
                <c:pt idx="1193">
                  <c:v>-903.9</c:v>
                </c:pt>
                <c:pt idx="1194">
                  <c:v>-903.9</c:v>
                </c:pt>
                <c:pt idx="1195">
                  <c:v>-903.9</c:v>
                </c:pt>
                <c:pt idx="1196">
                  <c:v>-903.9</c:v>
                </c:pt>
                <c:pt idx="1197">
                  <c:v>-903.88</c:v>
                </c:pt>
                <c:pt idx="1198">
                  <c:v>-903.87</c:v>
                </c:pt>
                <c:pt idx="1199">
                  <c:v>-903.92</c:v>
                </c:pt>
                <c:pt idx="1200">
                  <c:v>-903.89</c:v>
                </c:pt>
                <c:pt idx="1201">
                  <c:v>-903.88</c:v>
                </c:pt>
                <c:pt idx="1202">
                  <c:v>-903.86</c:v>
                </c:pt>
                <c:pt idx="1203">
                  <c:v>-903.86</c:v>
                </c:pt>
                <c:pt idx="1204">
                  <c:v>-903.84</c:v>
                </c:pt>
                <c:pt idx="1205">
                  <c:v>-903.82</c:v>
                </c:pt>
                <c:pt idx="1206">
                  <c:v>-903.84</c:v>
                </c:pt>
                <c:pt idx="1207">
                  <c:v>-903.82</c:v>
                </c:pt>
                <c:pt idx="1208">
                  <c:v>-903.86</c:v>
                </c:pt>
                <c:pt idx="1209">
                  <c:v>-903.84</c:v>
                </c:pt>
                <c:pt idx="1210">
                  <c:v>-903.82</c:v>
                </c:pt>
                <c:pt idx="1211">
                  <c:v>-903.76</c:v>
                </c:pt>
                <c:pt idx="1212">
                  <c:v>-903.83</c:v>
                </c:pt>
                <c:pt idx="1213">
                  <c:v>-903.82</c:v>
                </c:pt>
                <c:pt idx="1214">
                  <c:v>-903.81</c:v>
                </c:pt>
                <c:pt idx="1215">
                  <c:v>-903.81</c:v>
                </c:pt>
                <c:pt idx="1216">
                  <c:v>-903.8</c:v>
                </c:pt>
                <c:pt idx="1217">
                  <c:v>-903.8</c:v>
                </c:pt>
                <c:pt idx="1218">
                  <c:v>-903.76</c:v>
                </c:pt>
                <c:pt idx="1219">
                  <c:v>-903.78</c:v>
                </c:pt>
                <c:pt idx="1220">
                  <c:v>-903.8</c:v>
                </c:pt>
                <c:pt idx="1221">
                  <c:v>-903.78</c:v>
                </c:pt>
                <c:pt idx="1222">
                  <c:v>-903.79</c:v>
                </c:pt>
                <c:pt idx="1223">
                  <c:v>-903.74</c:v>
                </c:pt>
                <c:pt idx="1224">
                  <c:v>-903.72</c:v>
                </c:pt>
                <c:pt idx="1225">
                  <c:v>-903.74</c:v>
                </c:pt>
                <c:pt idx="1226">
                  <c:v>-903.77</c:v>
                </c:pt>
                <c:pt idx="1227">
                  <c:v>-903.78</c:v>
                </c:pt>
                <c:pt idx="1228">
                  <c:v>-903.79</c:v>
                </c:pt>
                <c:pt idx="1229">
                  <c:v>-903.76</c:v>
                </c:pt>
                <c:pt idx="1230">
                  <c:v>-903.71</c:v>
                </c:pt>
                <c:pt idx="1231">
                  <c:v>-903.69</c:v>
                </c:pt>
                <c:pt idx="1232">
                  <c:v>-903.7</c:v>
                </c:pt>
                <c:pt idx="1233">
                  <c:v>-903.73</c:v>
                </c:pt>
                <c:pt idx="1234">
                  <c:v>-903.69</c:v>
                </c:pt>
                <c:pt idx="1235">
                  <c:v>-903.71</c:v>
                </c:pt>
                <c:pt idx="1236">
                  <c:v>-903.7</c:v>
                </c:pt>
                <c:pt idx="1237">
                  <c:v>-903.7</c:v>
                </c:pt>
                <c:pt idx="1238">
                  <c:v>-903.69</c:v>
                </c:pt>
                <c:pt idx="1239">
                  <c:v>-903.67</c:v>
                </c:pt>
                <c:pt idx="1240">
                  <c:v>-903.67</c:v>
                </c:pt>
                <c:pt idx="1241">
                  <c:v>-903.67</c:v>
                </c:pt>
                <c:pt idx="1242">
                  <c:v>-903.63</c:v>
                </c:pt>
                <c:pt idx="1243">
                  <c:v>-903.6</c:v>
                </c:pt>
                <c:pt idx="1244">
                  <c:v>-903.65</c:v>
                </c:pt>
                <c:pt idx="1245">
                  <c:v>-903.67</c:v>
                </c:pt>
                <c:pt idx="1246">
                  <c:v>-903.61</c:v>
                </c:pt>
                <c:pt idx="1247">
                  <c:v>-903.6</c:v>
                </c:pt>
                <c:pt idx="1248">
                  <c:v>-903.66</c:v>
                </c:pt>
                <c:pt idx="1249">
                  <c:v>-903.6</c:v>
                </c:pt>
                <c:pt idx="1250">
                  <c:v>-903.61</c:v>
                </c:pt>
                <c:pt idx="1251">
                  <c:v>-903.61</c:v>
                </c:pt>
                <c:pt idx="1252">
                  <c:v>-903.6</c:v>
                </c:pt>
                <c:pt idx="1253">
                  <c:v>-903.59</c:v>
                </c:pt>
                <c:pt idx="1254">
                  <c:v>-903.59</c:v>
                </c:pt>
                <c:pt idx="1255">
                  <c:v>-903.59</c:v>
                </c:pt>
                <c:pt idx="1256">
                  <c:v>-903.58</c:v>
                </c:pt>
                <c:pt idx="1257">
                  <c:v>-903.55</c:v>
                </c:pt>
                <c:pt idx="1258">
                  <c:v>-903.58</c:v>
                </c:pt>
                <c:pt idx="1259">
                  <c:v>-903.61</c:v>
                </c:pt>
                <c:pt idx="1260">
                  <c:v>-903.6</c:v>
                </c:pt>
                <c:pt idx="1261">
                  <c:v>-903.58</c:v>
                </c:pt>
                <c:pt idx="1262">
                  <c:v>-903.55</c:v>
                </c:pt>
                <c:pt idx="1263">
                  <c:v>-903.51</c:v>
                </c:pt>
                <c:pt idx="1264">
                  <c:v>-903.48</c:v>
                </c:pt>
                <c:pt idx="1265">
                  <c:v>-903.51</c:v>
                </c:pt>
                <c:pt idx="1266">
                  <c:v>-903.52</c:v>
                </c:pt>
                <c:pt idx="1267">
                  <c:v>-903.48</c:v>
                </c:pt>
                <c:pt idx="1268">
                  <c:v>-903.47</c:v>
                </c:pt>
                <c:pt idx="1269">
                  <c:v>-903.46</c:v>
                </c:pt>
                <c:pt idx="1270">
                  <c:v>-903.45</c:v>
                </c:pt>
                <c:pt idx="1271">
                  <c:v>-903.41</c:v>
                </c:pt>
                <c:pt idx="1272">
                  <c:v>-903.38</c:v>
                </c:pt>
                <c:pt idx="1273">
                  <c:v>-903.42</c:v>
                </c:pt>
                <c:pt idx="1274">
                  <c:v>-903.4</c:v>
                </c:pt>
                <c:pt idx="1275">
                  <c:v>-903.41</c:v>
                </c:pt>
                <c:pt idx="1276">
                  <c:v>-903.36</c:v>
                </c:pt>
                <c:pt idx="1277">
                  <c:v>-903.39</c:v>
                </c:pt>
                <c:pt idx="1278">
                  <c:v>-903.43</c:v>
                </c:pt>
                <c:pt idx="1279">
                  <c:v>-903.37</c:v>
                </c:pt>
                <c:pt idx="1280">
                  <c:v>-903.36</c:v>
                </c:pt>
                <c:pt idx="1281">
                  <c:v>-903.34</c:v>
                </c:pt>
                <c:pt idx="1282">
                  <c:v>-903.35</c:v>
                </c:pt>
                <c:pt idx="1283">
                  <c:v>-903.34</c:v>
                </c:pt>
                <c:pt idx="1284">
                  <c:v>-903.31</c:v>
                </c:pt>
                <c:pt idx="1285">
                  <c:v>-903.29</c:v>
                </c:pt>
                <c:pt idx="1286">
                  <c:v>-903.32</c:v>
                </c:pt>
                <c:pt idx="1287">
                  <c:v>-903.31</c:v>
                </c:pt>
                <c:pt idx="1288">
                  <c:v>-903.29</c:v>
                </c:pt>
                <c:pt idx="1289">
                  <c:v>-903.26</c:v>
                </c:pt>
                <c:pt idx="1290">
                  <c:v>-903.32</c:v>
                </c:pt>
                <c:pt idx="1291">
                  <c:v>-903.28</c:v>
                </c:pt>
                <c:pt idx="1292">
                  <c:v>-903.28</c:v>
                </c:pt>
                <c:pt idx="1293">
                  <c:v>-903.27</c:v>
                </c:pt>
                <c:pt idx="1294">
                  <c:v>-903.24</c:v>
                </c:pt>
                <c:pt idx="1295">
                  <c:v>-903.2</c:v>
                </c:pt>
                <c:pt idx="1296">
                  <c:v>-903.19</c:v>
                </c:pt>
                <c:pt idx="1297">
                  <c:v>-903.18</c:v>
                </c:pt>
                <c:pt idx="1298">
                  <c:v>-903.21</c:v>
                </c:pt>
                <c:pt idx="1299">
                  <c:v>-903.19</c:v>
                </c:pt>
                <c:pt idx="1300">
                  <c:v>-903.13</c:v>
                </c:pt>
                <c:pt idx="1301">
                  <c:v>-903.15</c:v>
                </c:pt>
                <c:pt idx="1302">
                  <c:v>-903.18</c:v>
                </c:pt>
                <c:pt idx="1303">
                  <c:v>-903.16</c:v>
                </c:pt>
                <c:pt idx="1304">
                  <c:v>-903.18</c:v>
                </c:pt>
                <c:pt idx="1305">
                  <c:v>-903.12</c:v>
                </c:pt>
                <c:pt idx="1306">
                  <c:v>-903.13</c:v>
                </c:pt>
                <c:pt idx="1307">
                  <c:v>-903.1</c:v>
                </c:pt>
                <c:pt idx="1308">
                  <c:v>-903.1</c:v>
                </c:pt>
                <c:pt idx="1309">
                  <c:v>-903.08</c:v>
                </c:pt>
                <c:pt idx="1310">
                  <c:v>-903.06</c:v>
                </c:pt>
                <c:pt idx="1311">
                  <c:v>-903.02</c:v>
                </c:pt>
                <c:pt idx="1312">
                  <c:v>-903.03</c:v>
                </c:pt>
                <c:pt idx="1313">
                  <c:v>-903.05</c:v>
                </c:pt>
                <c:pt idx="1314">
                  <c:v>-903.03</c:v>
                </c:pt>
                <c:pt idx="1315">
                  <c:v>-903.04</c:v>
                </c:pt>
                <c:pt idx="1316">
                  <c:v>-903.05</c:v>
                </c:pt>
                <c:pt idx="1317">
                  <c:v>-903.07</c:v>
                </c:pt>
                <c:pt idx="1318">
                  <c:v>-903.03</c:v>
                </c:pt>
                <c:pt idx="1319">
                  <c:v>-903.01</c:v>
                </c:pt>
                <c:pt idx="1320">
                  <c:v>-903.02</c:v>
                </c:pt>
                <c:pt idx="1321">
                  <c:v>-903.03</c:v>
                </c:pt>
                <c:pt idx="1322">
                  <c:v>-903.01</c:v>
                </c:pt>
                <c:pt idx="1323">
                  <c:v>-903</c:v>
                </c:pt>
                <c:pt idx="1324">
                  <c:v>-902.95</c:v>
                </c:pt>
                <c:pt idx="1325">
                  <c:v>-903</c:v>
                </c:pt>
                <c:pt idx="1326">
                  <c:v>-902.96</c:v>
                </c:pt>
                <c:pt idx="1327">
                  <c:v>-902.96</c:v>
                </c:pt>
                <c:pt idx="1328">
                  <c:v>-902.95</c:v>
                </c:pt>
                <c:pt idx="1329">
                  <c:v>-902.94</c:v>
                </c:pt>
                <c:pt idx="1330">
                  <c:v>-902.94</c:v>
                </c:pt>
                <c:pt idx="1331">
                  <c:v>-902.92</c:v>
                </c:pt>
                <c:pt idx="1332">
                  <c:v>-902.91</c:v>
                </c:pt>
                <c:pt idx="1333">
                  <c:v>-902.85</c:v>
                </c:pt>
                <c:pt idx="1334">
                  <c:v>-902.86</c:v>
                </c:pt>
                <c:pt idx="1335">
                  <c:v>-902.85</c:v>
                </c:pt>
                <c:pt idx="1336">
                  <c:v>-902.88</c:v>
                </c:pt>
                <c:pt idx="1337">
                  <c:v>-902.89</c:v>
                </c:pt>
                <c:pt idx="1338">
                  <c:v>-902.91</c:v>
                </c:pt>
                <c:pt idx="1339">
                  <c:v>-902.86</c:v>
                </c:pt>
                <c:pt idx="1340">
                  <c:v>-902.84</c:v>
                </c:pt>
                <c:pt idx="1341">
                  <c:v>-902.86</c:v>
                </c:pt>
                <c:pt idx="1342">
                  <c:v>-902.85</c:v>
                </c:pt>
                <c:pt idx="1343">
                  <c:v>-902.84</c:v>
                </c:pt>
                <c:pt idx="1344">
                  <c:v>-902.86</c:v>
                </c:pt>
                <c:pt idx="1345">
                  <c:v>-902.87</c:v>
                </c:pt>
                <c:pt idx="1346">
                  <c:v>-902.83</c:v>
                </c:pt>
                <c:pt idx="1347">
                  <c:v>-902.81</c:v>
                </c:pt>
                <c:pt idx="1348">
                  <c:v>-902.8</c:v>
                </c:pt>
                <c:pt idx="1349">
                  <c:v>-902.83</c:v>
                </c:pt>
                <c:pt idx="1350">
                  <c:v>-902.77</c:v>
                </c:pt>
                <c:pt idx="1351">
                  <c:v>-902.79</c:v>
                </c:pt>
                <c:pt idx="1352">
                  <c:v>-902.78</c:v>
                </c:pt>
                <c:pt idx="1353">
                  <c:v>-902.79</c:v>
                </c:pt>
                <c:pt idx="1354">
                  <c:v>-902.81</c:v>
                </c:pt>
                <c:pt idx="1355">
                  <c:v>-902.79</c:v>
                </c:pt>
                <c:pt idx="1356">
                  <c:v>-902.79</c:v>
                </c:pt>
                <c:pt idx="1357">
                  <c:v>-902.75</c:v>
                </c:pt>
                <c:pt idx="1358">
                  <c:v>-902.75</c:v>
                </c:pt>
                <c:pt idx="1359">
                  <c:v>-902.78</c:v>
                </c:pt>
                <c:pt idx="1360">
                  <c:v>-902.76</c:v>
                </c:pt>
                <c:pt idx="1361">
                  <c:v>-902.77</c:v>
                </c:pt>
                <c:pt idx="1362">
                  <c:v>-902.78</c:v>
                </c:pt>
                <c:pt idx="1363">
                  <c:v>-902.74</c:v>
                </c:pt>
                <c:pt idx="1364">
                  <c:v>-902.74</c:v>
                </c:pt>
                <c:pt idx="1365">
                  <c:v>-902.71</c:v>
                </c:pt>
                <c:pt idx="1366">
                  <c:v>-902.76</c:v>
                </c:pt>
                <c:pt idx="1367">
                  <c:v>-902.77</c:v>
                </c:pt>
                <c:pt idx="1368">
                  <c:v>-902.74</c:v>
                </c:pt>
                <c:pt idx="1369">
                  <c:v>-902.72</c:v>
                </c:pt>
                <c:pt idx="1370">
                  <c:v>-902.72</c:v>
                </c:pt>
                <c:pt idx="1371">
                  <c:v>-902.71</c:v>
                </c:pt>
                <c:pt idx="1372">
                  <c:v>-902.72</c:v>
                </c:pt>
                <c:pt idx="1373">
                  <c:v>-902.71</c:v>
                </c:pt>
                <c:pt idx="1374">
                  <c:v>-902.72</c:v>
                </c:pt>
                <c:pt idx="1375">
                  <c:v>-902.71</c:v>
                </c:pt>
                <c:pt idx="1376">
                  <c:v>-902.71</c:v>
                </c:pt>
                <c:pt idx="1377">
                  <c:v>-902.72</c:v>
                </c:pt>
                <c:pt idx="1378">
                  <c:v>-902.67</c:v>
                </c:pt>
                <c:pt idx="1379">
                  <c:v>-902.66</c:v>
                </c:pt>
                <c:pt idx="1380">
                  <c:v>-902.67</c:v>
                </c:pt>
                <c:pt idx="1381">
                  <c:v>-902.67</c:v>
                </c:pt>
                <c:pt idx="1382">
                  <c:v>-902.63</c:v>
                </c:pt>
                <c:pt idx="1383">
                  <c:v>-902.69</c:v>
                </c:pt>
                <c:pt idx="1384">
                  <c:v>-902.62</c:v>
                </c:pt>
                <c:pt idx="1385">
                  <c:v>-902.66</c:v>
                </c:pt>
                <c:pt idx="1386">
                  <c:v>-902.66</c:v>
                </c:pt>
                <c:pt idx="1387">
                  <c:v>-902.66</c:v>
                </c:pt>
                <c:pt idx="1388">
                  <c:v>-902.63</c:v>
                </c:pt>
                <c:pt idx="1389">
                  <c:v>-902.61</c:v>
                </c:pt>
                <c:pt idx="1390">
                  <c:v>-902.6</c:v>
                </c:pt>
                <c:pt idx="1391">
                  <c:v>-902.6</c:v>
                </c:pt>
                <c:pt idx="1392">
                  <c:v>-902.59</c:v>
                </c:pt>
                <c:pt idx="1393">
                  <c:v>-902.65</c:v>
                </c:pt>
                <c:pt idx="1394">
                  <c:v>-902.56</c:v>
                </c:pt>
                <c:pt idx="1395">
                  <c:v>-902.6</c:v>
                </c:pt>
                <c:pt idx="1396">
                  <c:v>-902.59</c:v>
                </c:pt>
                <c:pt idx="1397">
                  <c:v>-902.58</c:v>
                </c:pt>
                <c:pt idx="1398">
                  <c:v>-902.59</c:v>
                </c:pt>
                <c:pt idx="1399">
                  <c:v>-902.58</c:v>
                </c:pt>
                <c:pt idx="1400">
                  <c:v>-902.59</c:v>
                </c:pt>
                <c:pt idx="1401">
                  <c:v>-902.56</c:v>
                </c:pt>
                <c:pt idx="1402">
                  <c:v>-902.54</c:v>
                </c:pt>
                <c:pt idx="1403">
                  <c:v>-902.51</c:v>
                </c:pt>
                <c:pt idx="1404">
                  <c:v>-902.5</c:v>
                </c:pt>
                <c:pt idx="1405">
                  <c:v>-902.49</c:v>
                </c:pt>
                <c:pt idx="1406">
                  <c:v>-902.52</c:v>
                </c:pt>
                <c:pt idx="1407">
                  <c:v>-902.53</c:v>
                </c:pt>
                <c:pt idx="1408">
                  <c:v>-902.53</c:v>
                </c:pt>
                <c:pt idx="1409">
                  <c:v>-902.53</c:v>
                </c:pt>
                <c:pt idx="1410">
                  <c:v>-902.54</c:v>
                </c:pt>
                <c:pt idx="1411">
                  <c:v>-902.49</c:v>
                </c:pt>
                <c:pt idx="1412">
                  <c:v>-902.48</c:v>
                </c:pt>
                <c:pt idx="1413">
                  <c:v>-902.51</c:v>
                </c:pt>
                <c:pt idx="1414">
                  <c:v>-902.54</c:v>
                </c:pt>
                <c:pt idx="1415">
                  <c:v>-902.51</c:v>
                </c:pt>
                <c:pt idx="1416">
                  <c:v>-902.46</c:v>
                </c:pt>
                <c:pt idx="1417">
                  <c:v>-902.5</c:v>
                </c:pt>
                <c:pt idx="1418">
                  <c:v>-902.47</c:v>
                </c:pt>
                <c:pt idx="1419">
                  <c:v>-902.46</c:v>
                </c:pt>
                <c:pt idx="1420">
                  <c:v>-902.45</c:v>
                </c:pt>
                <c:pt idx="1421">
                  <c:v>-902.44</c:v>
                </c:pt>
                <c:pt idx="1422">
                  <c:v>-902.43</c:v>
                </c:pt>
                <c:pt idx="1423">
                  <c:v>-902.45</c:v>
                </c:pt>
                <c:pt idx="1424">
                  <c:v>-902.43</c:v>
                </c:pt>
                <c:pt idx="1425">
                  <c:v>-902.46</c:v>
                </c:pt>
                <c:pt idx="1426">
                  <c:v>-902.46</c:v>
                </c:pt>
                <c:pt idx="1427">
                  <c:v>-902.47</c:v>
                </c:pt>
                <c:pt idx="1428">
                  <c:v>-902.41</c:v>
                </c:pt>
                <c:pt idx="1429">
                  <c:v>-902.42</c:v>
                </c:pt>
                <c:pt idx="1430">
                  <c:v>-902.43</c:v>
                </c:pt>
                <c:pt idx="1431">
                  <c:v>-902.44</c:v>
                </c:pt>
                <c:pt idx="1432">
                  <c:v>-902.45</c:v>
                </c:pt>
                <c:pt idx="1433">
                  <c:v>-902.43</c:v>
                </c:pt>
                <c:pt idx="1434">
                  <c:v>-902.42</c:v>
                </c:pt>
                <c:pt idx="1435">
                  <c:v>-902.42</c:v>
                </c:pt>
                <c:pt idx="1436">
                  <c:v>-902.41</c:v>
                </c:pt>
                <c:pt idx="1437">
                  <c:v>-902.43</c:v>
                </c:pt>
                <c:pt idx="1438">
                  <c:v>-902.41</c:v>
                </c:pt>
                <c:pt idx="1439">
                  <c:v>-902.43</c:v>
                </c:pt>
                <c:pt idx="1440">
                  <c:v>-902.43</c:v>
                </c:pt>
                <c:pt idx="1441">
                  <c:v>-902.41</c:v>
                </c:pt>
                <c:pt idx="1442">
                  <c:v>-902.38</c:v>
                </c:pt>
                <c:pt idx="1443">
                  <c:v>-902.4</c:v>
                </c:pt>
                <c:pt idx="1444">
                  <c:v>-902.39</c:v>
                </c:pt>
                <c:pt idx="1445">
                  <c:v>-902.41</c:v>
                </c:pt>
                <c:pt idx="1446">
                  <c:v>-902.4</c:v>
                </c:pt>
                <c:pt idx="1447">
                  <c:v>-902.39</c:v>
                </c:pt>
                <c:pt idx="1448">
                  <c:v>-902.39</c:v>
                </c:pt>
                <c:pt idx="1449">
                  <c:v>-902.39</c:v>
                </c:pt>
                <c:pt idx="1450">
                  <c:v>-902.37</c:v>
                </c:pt>
                <c:pt idx="1451">
                  <c:v>-902.39</c:v>
                </c:pt>
                <c:pt idx="1452">
                  <c:v>-902.42</c:v>
                </c:pt>
                <c:pt idx="1453">
                  <c:v>-902.39</c:v>
                </c:pt>
                <c:pt idx="1454">
                  <c:v>-902.38</c:v>
                </c:pt>
                <c:pt idx="1455">
                  <c:v>-902.41</c:v>
                </c:pt>
                <c:pt idx="1456">
                  <c:v>-902.4</c:v>
                </c:pt>
                <c:pt idx="1457">
                  <c:v>-902.4</c:v>
                </c:pt>
                <c:pt idx="1458">
                  <c:v>-902.41</c:v>
                </c:pt>
                <c:pt idx="1459">
                  <c:v>-902.38</c:v>
                </c:pt>
                <c:pt idx="1460">
                  <c:v>-902.39</c:v>
                </c:pt>
                <c:pt idx="1461">
                  <c:v>-902.39</c:v>
                </c:pt>
                <c:pt idx="1462">
                  <c:v>-902.37</c:v>
                </c:pt>
                <c:pt idx="1463">
                  <c:v>-902.4</c:v>
                </c:pt>
                <c:pt idx="1464">
                  <c:v>-902.38</c:v>
                </c:pt>
                <c:pt idx="1465">
                  <c:v>-902.39</c:v>
                </c:pt>
                <c:pt idx="1466">
                  <c:v>-902.39</c:v>
                </c:pt>
                <c:pt idx="1467">
                  <c:v>-902.36</c:v>
                </c:pt>
                <c:pt idx="1468">
                  <c:v>-902.41</c:v>
                </c:pt>
                <c:pt idx="1469">
                  <c:v>-902.44</c:v>
                </c:pt>
                <c:pt idx="1470">
                  <c:v>-902.46</c:v>
                </c:pt>
                <c:pt idx="1471">
                  <c:v>-902.42</c:v>
                </c:pt>
                <c:pt idx="1472">
                  <c:v>-902.42</c:v>
                </c:pt>
                <c:pt idx="1473">
                  <c:v>-902.42</c:v>
                </c:pt>
                <c:pt idx="1474">
                  <c:v>-902.39</c:v>
                </c:pt>
                <c:pt idx="1475">
                  <c:v>-902.38</c:v>
                </c:pt>
                <c:pt idx="1476">
                  <c:v>-902.39</c:v>
                </c:pt>
                <c:pt idx="1477">
                  <c:v>-902.42</c:v>
                </c:pt>
                <c:pt idx="1478">
                  <c:v>-902.43</c:v>
                </c:pt>
                <c:pt idx="1479">
                  <c:v>-902.4</c:v>
                </c:pt>
                <c:pt idx="1480">
                  <c:v>-902.39</c:v>
                </c:pt>
                <c:pt idx="1481">
                  <c:v>-902.41</c:v>
                </c:pt>
                <c:pt idx="1482">
                  <c:v>-902.42</c:v>
                </c:pt>
                <c:pt idx="1483">
                  <c:v>-902.43</c:v>
                </c:pt>
                <c:pt idx="1484">
                  <c:v>-902.4</c:v>
                </c:pt>
                <c:pt idx="1485">
                  <c:v>-902.43</c:v>
                </c:pt>
                <c:pt idx="1486">
                  <c:v>-902.42</c:v>
                </c:pt>
                <c:pt idx="1487">
                  <c:v>-902.42</c:v>
                </c:pt>
                <c:pt idx="1488">
                  <c:v>-902.43</c:v>
                </c:pt>
                <c:pt idx="1489">
                  <c:v>-902.41</c:v>
                </c:pt>
                <c:pt idx="1490">
                  <c:v>-902.42</c:v>
                </c:pt>
                <c:pt idx="1491">
                  <c:v>-902.4</c:v>
                </c:pt>
                <c:pt idx="1492">
                  <c:v>-902.37</c:v>
                </c:pt>
                <c:pt idx="1493">
                  <c:v>-902.35</c:v>
                </c:pt>
                <c:pt idx="1494">
                  <c:v>-902.39</c:v>
                </c:pt>
                <c:pt idx="1495">
                  <c:v>-902.41</c:v>
                </c:pt>
                <c:pt idx="1496">
                  <c:v>-902.38</c:v>
                </c:pt>
                <c:pt idx="1497">
                  <c:v>-902.38</c:v>
                </c:pt>
                <c:pt idx="1498">
                  <c:v>-902.36</c:v>
                </c:pt>
                <c:pt idx="1499">
                  <c:v>-902.38</c:v>
                </c:pt>
                <c:pt idx="1500">
                  <c:v>-902.42</c:v>
                </c:pt>
                <c:pt idx="1501">
                  <c:v>-902.44</c:v>
                </c:pt>
                <c:pt idx="1502">
                  <c:v>-902.42</c:v>
                </c:pt>
                <c:pt idx="1503">
                  <c:v>-902.41</c:v>
                </c:pt>
                <c:pt idx="1504">
                  <c:v>-902.42</c:v>
                </c:pt>
                <c:pt idx="1505">
                  <c:v>-902.38</c:v>
                </c:pt>
                <c:pt idx="1506">
                  <c:v>-902.48</c:v>
                </c:pt>
                <c:pt idx="1507">
                  <c:v>-902.44</c:v>
                </c:pt>
                <c:pt idx="1508">
                  <c:v>-902.46</c:v>
                </c:pt>
                <c:pt idx="1509">
                  <c:v>-902.44</c:v>
                </c:pt>
                <c:pt idx="1510">
                  <c:v>-902.41</c:v>
                </c:pt>
                <c:pt idx="1511">
                  <c:v>-902.41</c:v>
                </c:pt>
                <c:pt idx="1512">
                  <c:v>-902.42</c:v>
                </c:pt>
                <c:pt idx="1513">
                  <c:v>-902.4</c:v>
                </c:pt>
                <c:pt idx="1514">
                  <c:v>-902.41</c:v>
                </c:pt>
                <c:pt idx="1515">
                  <c:v>-902.43</c:v>
                </c:pt>
                <c:pt idx="1516">
                  <c:v>-902.42</c:v>
                </c:pt>
                <c:pt idx="1517">
                  <c:v>-902.4</c:v>
                </c:pt>
                <c:pt idx="1518">
                  <c:v>-902.42</c:v>
                </c:pt>
                <c:pt idx="1519">
                  <c:v>-902.43</c:v>
                </c:pt>
                <c:pt idx="1520">
                  <c:v>-902.41</c:v>
                </c:pt>
                <c:pt idx="1521">
                  <c:v>-902.42</c:v>
                </c:pt>
                <c:pt idx="1522">
                  <c:v>-902.44</c:v>
                </c:pt>
                <c:pt idx="1523">
                  <c:v>-902.48</c:v>
                </c:pt>
                <c:pt idx="1524">
                  <c:v>-902.52</c:v>
                </c:pt>
                <c:pt idx="1525">
                  <c:v>-902.46</c:v>
                </c:pt>
                <c:pt idx="1526">
                  <c:v>-902.46</c:v>
                </c:pt>
                <c:pt idx="1527">
                  <c:v>-902.46</c:v>
                </c:pt>
                <c:pt idx="1528">
                  <c:v>-902.49</c:v>
                </c:pt>
                <c:pt idx="1529">
                  <c:v>-902.49</c:v>
                </c:pt>
                <c:pt idx="1530">
                  <c:v>-902.49</c:v>
                </c:pt>
                <c:pt idx="1531">
                  <c:v>-902.45</c:v>
                </c:pt>
                <c:pt idx="1532">
                  <c:v>-902.46</c:v>
                </c:pt>
                <c:pt idx="1533">
                  <c:v>-902.47</c:v>
                </c:pt>
                <c:pt idx="1534">
                  <c:v>-902.46</c:v>
                </c:pt>
                <c:pt idx="1535">
                  <c:v>-902.43</c:v>
                </c:pt>
                <c:pt idx="1536">
                  <c:v>-902.42</c:v>
                </c:pt>
                <c:pt idx="1537">
                  <c:v>-902.44</c:v>
                </c:pt>
                <c:pt idx="1538">
                  <c:v>-902.45</c:v>
                </c:pt>
                <c:pt idx="1539">
                  <c:v>-902.45</c:v>
                </c:pt>
                <c:pt idx="1540">
                  <c:v>-902.44</c:v>
                </c:pt>
                <c:pt idx="1541">
                  <c:v>-902.44</c:v>
                </c:pt>
                <c:pt idx="1542">
                  <c:v>-902.45</c:v>
                </c:pt>
                <c:pt idx="1543">
                  <c:v>-902.43</c:v>
                </c:pt>
                <c:pt idx="1544">
                  <c:v>-902.42</c:v>
                </c:pt>
                <c:pt idx="1545">
                  <c:v>-902.48</c:v>
                </c:pt>
                <c:pt idx="1546">
                  <c:v>-902.45</c:v>
                </c:pt>
                <c:pt idx="1547">
                  <c:v>-902.43</c:v>
                </c:pt>
                <c:pt idx="1548">
                  <c:v>-902.48</c:v>
                </c:pt>
                <c:pt idx="1549">
                  <c:v>-902.45</c:v>
                </c:pt>
                <c:pt idx="1550">
                  <c:v>-902.41</c:v>
                </c:pt>
                <c:pt idx="1551">
                  <c:v>-902.41</c:v>
                </c:pt>
                <c:pt idx="1552">
                  <c:v>-902.46</c:v>
                </c:pt>
                <c:pt idx="1553">
                  <c:v>-902.39</c:v>
                </c:pt>
                <c:pt idx="1554">
                  <c:v>-902.43</c:v>
                </c:pt>
                <c:pt idx="1555">
                  <c:v>-902.41</c:v>
                </c:pt>
                <c:pt idx="1556">
                  <c:v>-902.4</c:v>
                </c:pt>
                <c:pt idx="1557">
                  <c:v>-902.42</c:v>
                </c:pt>
                <c:pt idx="1558">
                  <c:v>-902.44</c:v>
                </c:pt>
                <c:pt idx="1559">
                  <c:v>-902.44</c:v>
                </c:pt>
                <c:pt idx="1560">
                  <c:v>-902.41</c:v>
                </c:pt>
                <c:pt idx="1561">
                  <c:v>-902.4</c:v>
                </c:pt>
                <c:pt idx="1562">
                  <c:v>-902.39</c:v>
                </c:pt>
                <c:pt idx="1563">
                  <c:v>-902.38</c:v>
                </c:pt>
                <c:pt idx="1564">
                  <c:v>-902.36</c:v>
                </c:pt>
                <c:pt idx="1565">
                  <c:v>-902.35</c:v>
                </c:pt>
                <c:pt idx="1566">
                  <c:v>-902.39</c:v>
                </c:pt>
                <c:pt idx="1567">
                  <c:v>-902.41</c:v>
                </c:pt>
                <c:pt idx="1568">
                  <c:v>-902.4</c:v>
                </c:pt>
                <c:pt idx="1569">
                  <c:v>-902.38</c:v>
                </c:pt>
                <c:pt idx="1570">
                  <c:v>-902.38</c:v>
                </c:pt>
                <c:pt idx="1571">
                  <c:v>-902.4</c:v>
                </c:pt>
                <c:pt idx="1572">
                  <c:v>-902.36</c:v>
                </c:pt>
                <c:pt idx="1573">
                  <c:v>-902.36</c:v>
                </c:pt>
                <c:pt idx="1574">
                  <c:v>-902.43</c:v>
                </c:pt>
                <c:pt idx="1575">
                  <c:v>-902.41</c:v>
                </c:pt>
                <c:pt idx="1576">
                  <c:v>-902.37</c:v>
                </c:pt>
                <c:pt idx="1577">
                  <c:v>-902.35</c:v>
                </c:pt>
                <c:pt idx="1578">
                  <c:v>-902.42</c:v>
                </c:pt>
                <c:pt idx="1579">
                  <c:v>-902.37</c:v>
                </c:pt>
                <c:pt idx="1580">
                  <c:v>-902.33</c:v>
                </c:pt>
                <c:pt idx="1581">
                  <c:v>-902.36</c:v>
                </c:pt>
                <c:pt idx="1582">
                  <c:v>-902.35</c:v>
                </c:pt>
                <c:pt idx="1583">
                  <c:v>-902.34</c:v>
                </c:pt>
                <c:pt idx="1584">
                  <c:v>-902.32</c:v>
                </c:pt>
                <c:pt idx="1585">
                  <c:v>-902.33</c:v>
                </c:pt>
                <c:pt idx="1586">
                  <c:v>-902.3</c:v>
                </c:pt>
                <c:pt idx="1587">
                  <c:v>-902.3</c:v>
                </c:pt>
                <c:pt idx="1588">
                  <c:v>-902.28</c:v>
                </c:pt>
                <c:pt idx="1589">
                  <c:v>-902.28</c:v>
                </c:pt>
                <c:pt idx="1590">
                  <c:v>-902.3</c:v>
                </c:pt>
                <c:pt idx="1591">
                  <c:v>-902.26</c:v>
                </c:pt>
                <c:pt idx="1592">
                  <c:v>-902.26</c:v>
                </c:pt>
                <c:pt idx="1593">
                  <c:v>-902.23</c:v>
                </c:pt>
                <c:pt idx="1594">
                  <c:v>-902.28</c:v>
                </c:pt>
                <c:pt idx="1595">
                  <c:v>-902.22</c:v>
                </c:pt>
                <c:pt idx="1596">
                  <c:v>-902.24</c:v>
                </c:pt>
                <c:pt idx="1597">
                  <c:v>-902.18</c:v>
                </c:pt>
                <c:pt idx="1598">
                  <c:v>-902.21</c:v>
                </c:pt>
                <c:pt idx="1599">
                  <c:v>-902.22</c:v>
                </c:pt>
                <c:pt idx="1600">
                  <c:v>-902.2</c:v>
                </c:pt>
                <c:pt idx="1601">
                  <c:v>-902.19</c:v>
                </c:pt>
                <c:pt idx="1602">
                  <c:v>-902.18</c:v>
                </c:pt>
                <c:pt idx="1603">
                  <c:v>-902.21</c:v>
                </c:pt>
                <c:pt idx="1604">
                  <c:v>-902.23</c:v>
                </c:pt>
                <c:pt idx="1605">
                  <c:v>-902.21</c:v>
                </c:pt>
                <c:pt idx="1606">
                  <c:v>-902.22</c:v>
                </c:pt>
                <c:pt idx="1607">
                  <c:v>-902.24</c:v>
                </c:pt>
                <c:pt idx="1608">
                  <c:v>-902.22</c:v>
                </c:pt>
                <c:pt idx="1609">
                  <c:v>-902.19</c:v>
                </c:pt>
                <c:pt idx="1610">
                  <c:v>-902.19</c:v>
                </c:pt>
                <c:pt idx="1611">
                  <c:v>-902.18</c:v>
                </c:pt>
                <c:pt idx="1612">
                  <c:v>-902.18</c:v>
                </c:pt>
                <c:pt idx="1613">
                  <c:v>-902.16</c:v>
                </c:pt>
                <c:pt idx="1614">
                  <c:v>-902.12</c:v>
                </c:pt>
                <c:pt idx="1615">
                  <c:v>-902.19</c:v>
                </c:pt>
                <c:pt idx="1616">
                  <c:v>-902.2</c:v>
                </c:pt>
                <c:pt idx="1617">
                  <c:v>-902.21</c:v>
                </c:pt>
                <c:pt idx="1618">
                  <c:v>-902.21</c:v>
                </c:pt>
                <c:pt idx="1619">
                  <c:v>-902.19</c:v>
                </c:pt>
                <c:pt idx="1620">
                  <c:v>-902.17</c:v>
                </c:pt>
                <c:pt idx="1621">
                  <c:v>-902.15</c:v>
                </c:pt>
                <c:pt idx="1622">
                  <c:v>-902.17</c:v>
                </c:pt>
                <c:pt idx="1623">
                  <c:v>-902.19</c:v>
                </c:pt>
                <c:pt idx="1624">
                  <c:v>-902.19</c:v>
                </c:pt>
                <c:pt idx="1625">
                  <c:v>-902.17</c:v>
                </c:pt>
                <c:pt idx="1626">
                  <c:v>-902.14</c:v>
                </c:pt>
                <c:pt idx="1627">
                  <c:v>-902.17</c:v>
                </c:pt>
                <c:pt idx="1628">
                  <c:v>-902.18</c:v>
                </c:pt>
                <c:pt idx="1629">
                  <c:v>-902.16</c:v>
                </c:pt>
                <c:pt idx="1630">
                  <c:v>-902.13</c:v>
                </c:pt>
                <c:pt idx="1631">
                  <c:v>-902.16</c:v>
                </c:pt>
                <c:pt idx="1632">
                  <c:v>-902.12</c:v>
                </c:pt>
                <c:pt idx="1633">
                  <c:v>-902.13</c:v>
                </c:pt>
                <c:pt idx="1634">
                  <c:v>-902.08</c:v>
                </c:pt>
                <c:pt idx="1635">
                  <c:v>-902.11</c:v>
                </c:pt>
                <c:pt idx="1636">
                  <c:v>-902.14</c:v>
                </c:pt>
                <c:pt idx="1637">
                  <c:v>-902.12</c:v>
                </c:pt>
                <c:pt idx="1638">
                  <c:v>-902.13</c:v>
                </c:pt>
                <c:pt idx="1639">
                  <c:v>-902.14</c:v>
                </c:pt>
                <c:pt idx="1640">
                  <c:v>-902.1</c:v>
                </c:pt>
                <c:pt idx="1641">
                  <c:v>-902.14</c:v>
                </c:pt>
                <c:pt idx="1642">
                  <c:v>-902.04</c:v>
                </c:pt>
                <c:pt idx="1643">
                  <c:v>-902.08</c:v>
                </c:pt>
                <c:pt idx="1644">
                  <c:v>-902.08</c:v>
                </c:pt>
                <c:pt idx="1645">
                  <c:v>-902.06</c:v>
                </c:pt>
                <c:pt idx="1646">
                  <c:v>-902.11</c:v>
                </c:pt>
                <c:pt idx="1647">
                  <c:v>-902.06</c:v>
                </c:pt>
                <c:pt idx="1648">
                  <c:v>-902.08</c:v>
                </c:pt>
                <c:pt idx="1649">
                  <c:v>-902.06</c:v>
                </c:pt>
                <c:pt idx="1650">
                  <c:v>-902.07</c:v>
                </c:pt>
                <c:pt idx="1651">
                  <c:v>-902.04</c:v>
                </c:pt>
                <c:pt idx="1652">
                  <c:v>-902.08</c:v>
                </c:pt>
                <c:pt idx="1653">
                  <c:v>-902.07</c:v>
                </c:pt>
                <c:pt idx="1654">
                  <c:v>-902.07</c:v>
                </c:pt>
                <c:pt idx="1655">
                  <c:v>-902.07</c:v>
                </c:pt>
                <c:pt idx="1656">
                  <c:v>-902.08</c:v>
                </c:pt>
                <c:pt idx="1657">
                  <c:v>-902.08</c:v>
                </c:pt>
                <c:pt idx="1658">
                  <c:v>-902.1</c:v>
                </c:pt>
                <c:pt idx="1659">
                  <c:v>-902.13</c:v>
                </c:pt>
                <c:pt idx="1660">
                  <c:v>-902.07</c:v>
                </c:pt>
                <c:pt idx="1661">
                  <c:v>-902.07</c:v>
                </c:pt>
                <c:pt idx="1662">
                  <c:v>-902.04</c:v>
                </c:pt>
                <c:pt idx="1663">
                  <c:v>-902.08</c:v>
                </c:pt>
                <c:pt idx="1664">
                  <c:v>-902.08</c:v>
                </c:pt>
                <c:pt idx="1665">
                  <c:v>-902.06</c:v>
                </c:pt>
                <c:pt idx="1666">
                  <c:v>-902.04</c:v>
                </c:pt>
                <c:pt idx="1667">
                  <c:v>-902.04</c:v>
                </c:pt>
                <c:pt idx="1668">
                  <c:v>-902.04</c:v>
                </c:pt>
                <c:pt idx="1669">
                  <c:v>-902.02</c:v>
                </c:pt>
                <c:pt idx="1670">
                  <c:v>-902.02</c:v>
                </c:pt>
                <c:pt idx="1671">
                  <c:v>-902.05</c:v>
                </c:pt>
                <c:pt idx="1672">
                  <c:v>-902.08</c:v>
                </c:pt>
                <c:pt idx="1673">
                  <c:v>-902.03</c:v>
                </c:pt>
                <c:pt idx="1674">
                  <c:v>-902.07</c:v>
                </c:pt>
                <c:pt idx="1675">
                  <c:v>-902.08</c:v>
                </c:pt>
                <c:pt idx="1676">
                  <c:v>-902.11</c:v>
                </c:pt>
                <c:pt idx="1677">
                  <c:v>-902.11</c:v>
                </c:pt>
                <c:pt idx="1678">
                  <c:v>-902.08</c:v>
                </c:pt>
                <c:pt idx="1679">
                  <c:v>-902.06</c:v>
                </c:pt>
                <c:pt idx="1680">
                  <c:v>-902.05</c:v>
                </c:pt>
                <c:pt idx="1681">
                  <c:v>-902.08</c:v>
                </c:pt>
                <c:pt idx="1682">
                  <c:v>-902.1</c:v>
                </c:pt>
                <c:pt idx="1683">
                  <c:v>-902.06</c:v>
                </c:pt>
                <c:pt idx="1684">
                  <c:v>-902.05</c:v>
                </c:pt>
                <c:pt idx="1685">
                  <c:v>-902.06</c:v>
                </c:pt>
                <c:pt idx="1686">
                  <c:v>-902.06</c:v>
                </c:pt>
                <c:pt idx="1687">
                  <c:v>-902.02</c:v>
                </c:pt>
                <c:pt idx="1688">
                  <c:v>-902.05</c:v>
                </c:pt>
                <c:pt idx="1689">
                  <c:v>-902.07</c:v>
                </c:pt>
                <c:pt idx="1690">
                  <c:v>-902.06</c:v>
                </c:pt>
                <c:pt idx="1691">
                  <c:v>-902.04</c:v>
                </c:pt>
                <c:pt idx="1692">
                  <c:v>-902.01</c:v>
                </c:pt>
                <c:pt idx="1693">
                  <c:v>-902.04</c:v>
                </c:pt>
                <c:pt idx="1694">
                  <c:v>-902.03</c:v>
                </c:pt>
                <c:pt idx="1695">
                  <c:v>-902.02</c:v>
                </c:pt>
                <c:pt idx="1696">
                  <c:v>-902.01</c:v>
                </c:pt>
                <c:pt idx="1697">
                  <c:v>-901.98</c:v>
                </c:pt>
                <c:pt idx="1698">
                  <c:v>-902.02</c:v>
                </c:pt>
                <c:pt idx="1699">
                  <c:v>-902.03</c:v>
                </c:pt>
                <c:pt idx="1700">
                  <c:v>-902.01</c:v>
                </c:pt>
                <c:pt idx="1701">
                  <c:v>-902.01</c:v>
                </c:pt>
                <c:pt idx="1702">
                  <c:v>-902.01</c:v>
                </c:pt>
                <c:pt idx="1703">
                  <c:v>-902.03</c:v>
                </c:pt>
                <c:pt idx="1704">
                  <c:v>-902.03</c:v>
                </c:pt>
                <c:pt idx="1705">
                  <c:v>-902.03</c:v>
                </c:pt>
                <c:pt idx="1706">
                  <c:v>-901.99</c:v>
                </c:pt>
                <c:pt idx="1707">
                  <c:v>-901.96</c:v>
                </c:pt>
                <c:pt idx="1708">
                  <c:v>-901.97</c:v>
                </c:pt>
                <c:pt idx="1709">
                  <c:v>-901.99</c:v>
                </c:pt>
                <c:pt idx="1710">
                  <c:v>-901.99</c:v>
                </c:pt>
                <c:pt idx="1711">
                  <c:v>-901.98</c:v>
                </c:pt>
                <c:pt idx="1712">
                  <c:v>-901.98</c:v>
                </c:pt>
                <c:pt idx="1713">
                  <c:v>-901.98</c:v>
                </c:pt>
                <c:pt idx="1714">
                  <c:v>-902.01</c:v>
                </c:pt>
                <c:pt idx="1715">
                  <c:v>-902.02</c:v>
                </c:pt>
                <c:pt idx="1716">
                  <c:v>-902.03</c:v>
                </c:pt>
                <c:pt idx="1717">
                  <c:v>-902.03</c:v>
                </c:pt>
                <c:pt idx="1718">
                  <c:v>-902.02</c:v>
                </c:pt>
                <c:pt idx="1719">
                  <c:v>-902.01</c:v>
                </c:pt>
                <c:pt idx="1720">
                  <c:v>-902</c:v>
                </c:pt>
                <c:pt idx="1721">
                  <c:v>-902</c:v>
                </c:pt>
                <c:pt idx="1722">
                  <c:v>-902.01</c:v>
                </c:pt>
                <c:pt idx="1723">
                  <c:v>-902.02</c:v>
                </c:pt>
                <c:pt idx="1724">
                  <c:v>-902.02</c:v>
                </c:pt>
                <c:pt idx="1725">
                  <c:v>-902.06</c:v>
                </c:pt>
                <c:pt idx="1726">
                  <c:v>-902.06</c:v>
                </c:pt>
                <c:pt idx="1727">
                  <c:v>-902.02</c:v>
                </c:pt>
                <c:pt idx="1728">
                  <c:v>-902.01</c:v>
                </c:pt>
                <c:pt idx="1729">
                  <c:v>-901.98</c:v>
                </c:pt>
                <c:pt idx="1730">
                  <c:v>-901.99</c:v>
                </c:pt>
                <c:pt idx="1731">
                  <c:v>-902.04</c:v>
                </c:pt>
                <c:pt idx="1732">
                  <c:v>-902.04</c:v>
                </c:pt>
                <c:pt idx="1733">
                  <c:v>-902.01</c:v>
                </c:pt>
                <c:pt idx="1734">
                  <c:v>-902.02</c:v>
                </c:pt>
                <c:pt idx="1735">
                  <c:v>-902.03</c:v>
                </c:pt>
                <c:pt idx="1736">
                  <c:v>-902.04</c:v>
                </c:pt>
                <c:pt idx="1737">
                  <c:v>-902.04</c:v>
                </c:pt>
                <c:pt idx="1738">
                  <c:v>-902.02</c:v>
                </c:pt>
                <c:pt idx="1739">
                  <c:v>-902.02</c:v>
                </c:pt>
                <c:pt idx="1740">
                  <c:v>-902.01</c:v>
                </c:pt>
                <c:pt idx="1741">
                  <c:v>-902.01</c:v>
                </c:pt>
                <c:pt idx="1742">
                  <c:v>-902.05</c:v>
                </c:pt>
                <c:pt idx="1743">
                  <c:v>-902.04</c:v>
                </c:pt>
                <c:pt idx="1744">
                  <c:v>-902.03</c:v>
                </c:pt>
                <c:pt idx="1745">
                  <c:v>-902.02</c:v>
                </c:pt>
                <c:pt idx="1746">
                  <c:v>-902</c:v>
                </c:pt>
                <c:pt idx="1747">
                  <c:v>-901.98</c:v>
                </c:pt>
                <c:pt idx="1748">
                  <c:v>-902.03</c:v>
                </c:pt>
                <c:pt idx="1749">
                  <c:v>-902.05</c:v>
                </c:pt>
                <c:pt idx="1750">
                  <c:v>-902.01</c:v>
                </c:pt>
                <c:pt idx="1751">
                  <c:v>-902</c:v>
                </c:pt>
                <c:pt idx="1752">
                  <c:v>-901.98</c:v>
                </c:pt>
                <c:pt idx="1753">
                  <c:v>-902</c:v>
                </c:pt>
                <c:pt idx="1754">
                  <c:v>-902.01</c:v>
                </c:pt>
                <c:pt idx="1755">
                  <c:v>-902.02</c:v>
                </c:pt>
                <c:pt idx="1756">
                  <c:v>-902</c:v>
                </c:pt>
                <c:pt idx="1757">
                  <c:v>-902</c:v>
                </c:pt>
                <c:pt idx="1758">
                  <c:v>-902.02</c:v>
                </c:pt>
                <c:pt idx="1759">
                  <c:v>-902</c:v>
                </c:pt>
                <c:pt idx="1760">
                  <c:v>-902.01</c:v>
                </c:pt>
                <c:pt idx="1761">
                  <c:v>-902.02</c:v>
                </c:pt>
                <c:pt idx="1762">
                  <c:v>-902</c:v>
                </c:pt>
                <c:pt idx="1763">
                  <c:v>-901.98</c:v>
                </c:pt>
                <c:pt idx="1764">
                  <c:v>-902.03</c:v>
                </c:pt>
                <c:pt idx="1765">
                  <c:v>-902</c:v>
                </c:pt>
                <c:pt idx="1766">
                  <c:v>-901.95</c:v>
                </c:pt>
                <c:pt idx="1767">
                  <c:v>-901.98</c:v>
                </c:pt>
                <c:pt idx="1768">
                  <c:v>-901.97</c:v>
                </c:pt>
                <c:pt idx="1769">
                  <c:v>-901.98</c:v>
                </c:pt>
                <c:pt idx="1770">
                  <c:v>-902.01</c:v>
                </c:pt>
                <c:pt idx="1771">
                  <c:v>-901.99</c:v>
                </c:pt>
                <c:pt idx="1772">
                  <c:v>-901.99</c:v>
                </c:pt>
                <c:pt idx="1773">
                  <c:v>-902.01</c:v>
                </c:pt>
                <c:pt idx="1774">
                  <c:v>-902</c:v>
                </c:pt>
                <c:pt idx="1775">
                  <c:v>-901.98</c:v>
                </c:pt>
                <c:pt idx="1776">
                  <c:v>-901.97</c:v>
                </c:pt>
                <c:pt idx="1777">
                  <c:v>-902</c:v>
                </c:pt>
                <c:pt idx="1778">
                  <c:v>-902</c:v>
                </c:pt>
                <c:pt idx="1779">
                  <c:v>-901.94</c:v>
                </c:pt>
                <c:pt idx="1780">
                  <c:v>-901.92</c:v>
                </c:pt>
                <c:pt idx="1781">
                  <c:v>-901.96</c:v>
                </c:pt>
                <c:pt idx="1782">
                  <c:v>-901.99</c:v>
                </c:pt>
                <c:pt idx="1783">
                  <c:v>-901.95</c:v>
                </c:pt>
                <c:pt idx="1784">
                  <c:v>-901.92</c:v>
                </c:pt>
                <c:pt idx="1785">
                  <c:v>-901.94</c:v>
                </c:pt>
                <c:pt idx="1786">
                  <c:v>-901.97</c:v>
                </c:pt>
                <c:pt idx="1787">
                  <c:v>-901.96</c:v>
                </c:pt>
                <c:pt idx="1788">
                  <c:v>-901.97</c:v>
                </c:pt>
                <c:pt idx="1789">
                  <c:v>-901.97</c:v>
                </c:pt>
                <c:pt idx="1790">
                  <c:v>-901.99</c:v>
                </c:pt>
                <c:pt idx="1791">
                  <c:v>-901.99</c:v>
                </c:pt>
                <c:pt idx="1792">
                  <c:v>-901.91</c:v>
                </c:pt>
                <c:pt idx="1793">
                  <c:v>-901.87</c:v>
                </c:pt>
                <c:pt idx="1794">
                  <c:v>-901.88</c:v>
                </c:pt>
                <c:pt idx="1795">
                  <c:v>-901.88</c:v>
                </c:pt>
                <c:pt idx="1796">
                  <c:v>-901.88</c:v>
                </c:pt>
                <c:pt idx="1797">
                  <c:v>-901.9</c:v>
                </c:pt>
                <c:pt idx="1798">
                  <c:v>-901.91</c:v>
                </c:pt>
                <c:pt idx="1799">
                  <c:v>-901.88</c:v>
                </c:pt>
                <c:pt idx="1800">
                  <c:v>-901.87</c:v>
                </c:pt>
                <c:pt idx="1801">
                  <c:v>-901.9</c:v>
                </c:pt>
                <c:pt idx="1802">
                  <c:v>-901.87</c:v>
                </c:pt>
                <c:pt idx="1803">
                  <c:v>-901.87</c:v>
                </c:pt>
                <c:pt idx="1804">
                  <c:v>-901.87</c:v>
                </c:pt>
                <c:pt idx="1805">
                  <c:v>-901.84</c:v>
                </c:pt>
                <c:pt idx="1806">
                  <c:v>-901.84</c:v>
                </c:pt>
                <c:pt idx="1807">
                  <c:v>-901.86</c:v>
                </c:pt>
                <c:pt idx="1808">
                  <c:v>-901.83</c:v>
                </c:pt>
                <c:pt idx="1809">
                  <c:v>-901.82</c:v>
                </c:pt>
                <c:pt idx="1810">
                  <c:v>-901.86</c:v>
                </c:pt>
                <c:pt idx="1811">
                  <c:v>-901.85</c:v>
                </c:pt>
                <c:pt idx="1812">
                  <c:v>-901.86</c:v>
                </c:pt>
                <c:pt idx="1813">
                  <c:v>-901.87</c:v>
                </c:pt>
                <c:pt idx="1814">
                  <c:v>-901.84</c:v>
                </c:pt>
                <c:pt idx="1815">
                  <c:v>-901.86</c:v>
                </c:pt>
                <c:pt idx="1816">
                  <c:v>-901.85</c:v>
                </c:pt>
                <c:pt idx="1817">
                  <c:v>-901.83</c:v>
                </c:pt>
                <c:pt idx="1818">
                  <c:v>-901.83</c:v>
                </c:pt>
                <c:pt idx="1819">
                  <c:v>-901.83</c:v>
                </c:pt>
                <c:pt idx="1820">
                  <c:v>-901.83</c:v>
                </c:pt>
                <c:pt idx="1821">
                  <c:v>-901.8</c:v>
                </c:pt>
                <c:pt idx="1822">
                  <c:v>-901.81</c:v>
                </c:pt>
                <c:pt idx="1823">
                  <c:v>-901.8</c:v>
                </c:pt>
                <c:pt idx="1824">
                  <c:v>-901.79</c:v>
                </c:pt>
                <c:pt idx="1825">
                  <c:v>-901.81</c:v>
                </c:pt>
                <c:pt idx="1826">
                  <c:v>-901.85</c:v>
                </c:pt>
                <c:pt idx="1827">
                  <c:v>-901.88</c:v>
                </c:pt>
                <c:pt idx="1828">
                  <c:v>-901.87</c:v>
                </c:pt>
                <c:pt idx="1829">
                  <c:v>-901.85</c:v>
                </c:pt>
                <c:pt idx="1830">
                  <c:v>-901.84</c:v>
                </c:pt>
                <c:pt idx="1831">
                  <c:v>-901.84</c:v>
                </c:pt>
                <c:pt idx="1832">
                  <c:v>-901.84</c:v>
                </c:pt>
                <c:pt idx="1833">
                  <c:v>-901.83</c:v>
                </c:pt>
                <c:pt idx="1834">
                  <c:v>-901.84</c:v>
                </c:pt>
                <c:pt idx="1835">
                  <c:v>-901.83</c:v>
                </c:pt>
                <c:pt idx="1836">
                  <c:v>-901.81</c:v>
                </c:pt>
                <c:pt idx="1837">
                  <c:v>-901.8</c:v>
                </c:pt>
                <c:pt idx="1838">
                  <c:v>-901.81</c:v>
                </c:pt>
                <c:pt idx="1839">
                  <c:v>-901.83</c:v>
                </c:pt>
                <c:pt idx="1840">
                  <c:v>-901.83</c:v>
                </c:pt>
                <c:pt idx="1841">
                  <c:v>-901.8</c:v>
                </c:pt>
                <c:pt idx="1842">
                  <c:v>-901.82</c:v>
                </c:pt>
                <c:pt idx="1843">
                  <c:v>-901.84</c:v>
                </c:pt>
                <c:pt idx="1844">
                  <c:v>-901.8</c:v>
                </c:pt>
                <c:pt idx="1845">
                  <c:v>-901.79</c:v>
                </c:pt>
                <c:pt idx="1846">
                  <c:v>-901.81</c:v>
                </c:pt>
                <c:pt idx="1847">
                  <c:v>-901.8</c:v>
                </c:pt>
                <c:pt idx="1848">
                  <c:v>-901.82</c:v>
                </c:pt>
                <c:pt idx="1849">
                  <c:v>-901.8</c:v>
                </c:pt>
                <c:pt idx="1850">
                  <c:v>-901.79</c:v>
                </c:pt>
                <c:pt idx="1851">
                  <c:v>-901.79</c:v>
                </c:pt>
                <c:pt idx="1852">
                  <c:v>-901.78</c:v>
                </c:pt>
                <c:pt idx="1853">
                  <c:v>-901.79</c:v>
                </c:pt>
                <c:pt idx="1854">
                  <c:v>-901.76</c:v>
                </c:pt>
                <c:pt idx="1855">
                  <c:v>-901.77</c:v>
                </c:pt>
                <c:pt idx="1856">
                  <c:v>-901.76</c:v>
                </c:pt>
                <c:pt idx="1857">
                  <c:v>-901.75</c:v>
                </c:pt>
                <c:pt idx="1858">
                  <c:v>-901.78</c:v>
                </c:pt>
                <c:pt idx="1859">
                  <c:v>-901.81</c:v>
                </c:pt>
                <c:pt idx="1860">
                  <c:v>-901.78</c:v>
                </c:pt>
                <c:pt idx="1861">
                  <c:v>-901.78</c:v>
                </c:pt>
                <c:pt idx="1862">
                  <c:v>-901.78</c:v>
                </c:pt>
                <c:pt idx="1863">
                  <c:v>-901.75</c:v>
                </c:pt>
                <c:pt idx="1864">
                  <c:v>-901.75</c:v>
                </c:pt>
                <c:pt idx="1865">
                  <c:v>-901.75</c:v>
                </c:pt>
                <c:pt idx="1866">
                  <c:v>-901.73</c:v>
                </c:pt>
                <c:pt idx="1867">
                  <c:v>-901.74</c:v>
                </c:pt>
                <c:pt idx="1868">
                  <c:v>-901.72</c:v>
                </c:pt>
                <c:pt idx="1869">
                  <c:v>-901.72</c:v>
                </c:pt>
                <c:pt idx="1870">
                  <c:v>-901.68</c:v>
                </c:pt>
                <c:pt idx="1871">
                  <c:v>-901.72</c:v>
                </c:pt>
                <c:pt idx="1872">
                  <c:v>-901.73</c:v>
                </c:pt>
                <c:pt idx="1873">
                  <c:v>-901.75</c:v>
                </c:pt>
                <c:pt idx="1874">
                  <c:v>-901.75</c:v>
                </c:pt>
                <c:pt idx="1875">
                  <c:v>-901.71</c:v>
                </c:pt>
                <c:pt idx="1876">
                  <c:v>-901.7</c:v>
                </c:pt>
                <c:pt idx="1877">
                  <c:v>-901.69</c:v>
                </c:pt>
                <c:pt idx="1878">
                  <c:v>-901.7</c:v>
                </c:pt>
                <c:pt idx="1879">
                  <c:v>-901.72</c:v>
                </c:pt>
                <c:pt idx="1880">
                  <c:v>-901.72</c:v>
                </c:pt>
                <c:pt idx="1881">
                  <c:v>-901.73</c:v>
                </c:pt>
                <c:pt idx="1882">
                  <c:v>-901.73</c:v>
                </c:pt>
                <c:pt idx="1883">
                  <c:v>-901.76</c:v>
                </c:pt>
                <c:pt idx="1884">
                  <c:v>-901.77</c:v>
                </c:pt>
                <c:pt idx="1885">
                  <c:v>-901.71</c:v>
                </c:pt>
                <c:pt idx="1886">
                  <c:v>-901.71</c:v>
                </c:pt>
                <c:pt idx="1887">
                  <c:v>-901.7</c:v>
                </c:pt>
                <c:pt idx="1888">
                  <c:v>-901.71</c:v>
                </c:pt>
                <c:pt idx="1889">
                  <c:v>-901.72</c:v>
                </c:pt>
                <c:pt idx="1890">
                  <c:v>-901.72</c:v>
                </c:pt>
                <c:pt idx="1891">
                  <c:v>-901.75</c:v>
                </c:pt>
                <c:pt idx="1892">
                  <c:v>-901.71</c:v>
                </c:pt>
                <c:pt idx="1893">
                  <c:v>-901.74</c:v>
                </c:pt>
                <c:pt idx="1894">
                  <c:v>-901.66</c:v>
                </c:pt>
                <c:pt idx="1895">
                  <c:v>-901.69</c:v>
                </c:pt>
                <c:pt idx="1896">
                  <c:v>-901.7</c:v>
                </c:pt>
                <c:pt idx="1897">
                  <c:v>-901.67</c:v>
                </c:pt>
                <c:pt idx="1898">
                  <c:v>-901.69</c:v>
                </c:pt>
                <c:pt idx="1899">
                  <c:v>-901.66</c:v>
                </c:pt>
                <c:pt idx="1900">
                  <c:v>-901.63</c:v>
                </c:pt>
                <c:pt idx="1901">
                  <c:v>-901.65</c:v>
                </c:pt>
                <c:pt idx="1902">
                  <c:v>-901.61</c:v>
                </c:pt>
                <c:pt idx="1903">
                  <c:v>-901.68</c:v>
                </c:pt>
                <c:pt idx="1904">
                  <c:v>-901.59</c:v>
                </c:pt>
                <c:pt idx="1905">
                  <c:v>-901.62</c:v>
                </c:pt>
                <c:pt idx="1906">
                  <c:v>-901.63</c:v>
                </c:pt>
                <c:pt idx="1907">
                  <c:v>-901.63</c:v>
                </c:pt>
                <c:pt idx="1908">
                  <c:v>-901.64</c:v>
                </c:pt>
                <c:pt idx="1909">
                  <c:v>-901.59</c:v>
                </c:pt>
                <c:pt idx="1910">
                  <c:v>-901.66</c:v>
                </c:pt>
                <c:pt idx="1911">
                  <c:v>-901.62</c:v>
                </c:pt>
                <c:pt idx="1912">
                  <c:v>-901.62</c:v>
                </c:pt>
                <c:pt idx="1913">
                  <c:v>-901.59</c:v>
                </c:pt>
                <c:pt idx="1914">
                  <c:v>-901.56</c:v>
                </c:pt>
                <c:pt idx="1915">
                  <c:v>-901.56</c:v>
                </c:pt>
                <c:pt idx="1916">
                  <c:v>-901.58</c:v>
                </c:pt>
                <c:pt idx="1917">
                  <c:v>-901.57</c:v>
                </c:pt>
                <c:pt idx="1918">
                  <c:v>-901.56</c:v>
                </c:pt>
                <c:pt idx="1919">
                  <c:v>-901.55</c:v>
                </c:pt>
                <c:pt idx="1920">
                  <c:v>-901.52</c:v>
                </c:pt>
                <c:pt idx="1921">
                  <c:v>-901.51</c:v>
                </c:pt>
                <c:pt idx="1922">
                  <c:v>-901.54</c:v>
                </c:pt>
                <c:pt idx="1923">
                  <c:v>-901.55</c:v>
                </c:pt>
                <c:pt idx="1924">
                  <c:v>-901.54</c:v>
                </c:pt>
                <c:pt idx="1925">
                  <c:v>-901.53</c:v>
                </c:pt>
                <c:pt idx="1926">
                  <c:v>-901.52</c:v>
                </c:pt>
                <c:pt idx="1927">
                  <c:v>-901.52</c:v>
                </c:pt>
                <c:pt idx="1928">
                  <c:v>-901.49</c:v>
                </c:pt>
                <c:pt idx="1929">
                  <c:v>-901.48</c:v>
                </c:pt>
                <c:pt idx="1930">
                  <c:v>-901.49</c:v>
                </c:pt>
                <c:pt idx="1931">
                  <c:v>-901.51</c:v>
                </c:pt>
                <c:pt idx="1932">
                  <c:v>-901.5</c:v>
                </c:pt>
                <c:pt idx="1933">
                  <c:v>-901.45</c:v>
                </c:pt>
                <c:pt idx="1934">
                  <c:v>-901.44</c:v>
                </c:pt>
                <c:pt idx="1935">
                  <c:v>-901.45</c:v>
                </c:pt>
                <c:pt idx="1936">
                  <c:v>-901.46</c:v>
                </c:pt>
                <c:pt idx="1937">
                  <c:v>-901.44</c:v>
                </c:pt>
                <c:pt idx="1938">
                  <c:v>-901.4</c:v>
                </c:pt>
                <c:pt idx="1939">
                  <c:v>-901.41</c:v>
                </c:pt>
                <c:pt idx="1940">
                  <c:v>-901.44</c:v>
                </c:pt>
                <c:pt idx="1941">
                  <c:v>-901.42</c:v>
                </c:pt>
                <c:pt idx="1942">
                  <c:v>-901.44</c:v>
                </c:pt>
                <c:pt idx="1943">
                  <c:v>-901.45</c:v>
                </c:pt>
                <c:pt idx="1944">
                  <c:v>-901.47</c:v>
                </c:pt>
                <c:pt idx="1945">
                  <c:v>-901.44</c:v>
                </c:pt>
                <c:pt idx="1946">
                  <c:v>-901.41</c:v>
                </c:pt>
                <c:pt idx="1947">
                  <c:v>-901.41</c:v>
                </c:pt>
                <c:pt idx="1948">
                  <c:v>-901.4</c:v>
                </c:pt>
                <c:pt idx="1949">
                  <c:v>-901.38</c:v>
                </c:pt>
                <c:pt idx="1950">
                  <c:v>-901.39</c:v>
                </c:pt>
                <c:pt idx="1951">
                  <c:v>-901.38</c:v>
                </c:pt>
                <c:pt idx="1952">
                  <c:v>-901.34</c:v>
                </c:pt>
                <c:pt idx="1953">
                  <c:v>-901.33</c:v>
                </c:pt>
                <c:pt idx="1954">
                  <c:v>-901.35</c:v>
                </c:pt>
                <c:pt idx="1955">
                  <c:v>-901.35</c:v>
                </c:pt>
                <c:pt idx="1956">
                  <c:v>-901.35</c:v>
                </c:pt>
                <c:pt idx="1957">
                  <c:v>-901.3</c:v>
                </c:pt>
                <c:pt idx="1958">
                  <c:v>-901.35</c:v>
                </c:pt>
                <c:pt idx="1959">
                  <c:v>-901.27</c:v>
                </c:pt>
                <c:pt idx="1960">
                  <c:v>-901.32</c:v>
                </c:pt>
                <c:pt idx="1961">
                  <c:v>-901.32</c:v>
                </c:pt>
                <c:pt idx="1962">
                  <c:v>-901.33</c:v>
                </c:pt>
                <c:pt idx="1963">
                  <c:v>-901.31</c:v>
                </c:pt>
                <c:pt idx="1964">
                  <c:v>-901.29</c:v>
                </c:pt>
                <c:pt idx="1965">
                  <c:v>-901.28</c:v>
                </c:pt>
                <c:pt idx="1966">
                  <c:v>-901.3</c:v>
                </c:pt>
                <c:pt idx="1967">
                  <c:v>-901.28</c:v>
                </c:pt>
                <c:pt idx="1968">
                  <c:v>-901.27</c:v>
                </c:pt>
                <c:pt idx="1969">
                  <c:v>-901.28</c:v>
                </c:pt>
                <c:pt idx="1970">
                  <c:v>-901.26</c:v>
                </c:pt>
                <c:pt idx="1971">
                  <c:v>-901.24</c:v>
                </c:pt>
                <c:pt idx="1972">
                  <c:v>-901.22</c:v>
                </c:pt>
                <c:pt idx="1973">
                  <c:v>-901.24</c:v>
                </c:pt>
                <c:pt idx="1974">
                  <c:v>-901.27</c:v>
                </c:pt>
                <c:pt idx="1975">
                  <c:v>-901.27</c:v>
                </c:pt>
                <c:pt idx="1976">
                  <c:v>-901.25</c:v>
                </c:pt>
                <c:pt idx="1977">
                  <c:v>-901.24</c:v>
                </c:pt>
                <c:pt idx="1978">
                  <c:v>-901.23</c:v>
                </c:pt>
                <c:pt idx="1979">
                  <c:v>-901.25</c:v>
                </c:pt>
                <c:pt idx="1980">
                  <c:v>-901.23</c:v>
                </c:pt>
                <c:pt idx="1981">
                  <c:v>-901.23</c:v>
                </c:pt>
                <c:pt idx="1982">
                  <c:v>-901.24</c:v>
                </c:pt>
                <c:pt idx="1983">
                  <c:v>-901.23</c:v>
                </c:pt>
                <c:pt idx="1984">
                  <c:v>-901.27</c:v>
                </c:pt>
                <c:pt idx="1985">
                  <c:v>-901.24</c:v>
                </c:pt>
                <c:pt idx="1986">
                  <c:v>-901.21</c:v>
                </c:pt>
                <c:pt idx="1987">
                  <c:v>-901.17</c:v>
                </c:pt>
                <c:pt idx="1988">
                  <c:v>-901.13</c:v>
                </c:pt>
                <c:pt idx="1989">
                  <c:v>-901.19</c:v>
                </c:pt>
                <c:pt idx="1990">
                  <c:v>-901.2</c:v>
                </c:pt>
                <c:pt idx="1991">
                  <c:v>-901.21</c:v>
                </c:pt>
                <c:pt idx="1992">
                  <c:v>-901.18</c:v>
                </c:pt>
                <c:pt idx="1993">
                  <c:v>-901.19</c:v>
                </c:pt>
                <c:pt idx="1994">
                  <c:v>-901.23</c:v>
                </c:pt>
                <c:pt idx="1995">
                  <c:v>-901.18</c:v>
                </c:pt>
                <c:pt idx="1996">
                  <c:v>-901.15</c:v>
                </c:pt>
                <c:pt idx="1997">
                  <c:v>-901.22</c:v>
                </c:pt>
                <c:pt idx="1998">
                  <c:v>-901.2</c:v>
                </c:pt>
                <c:pt idx="1999">
                  <c:v>-901.15</c:v>
                </c:pt>
                <c:pt idx="2000">
                  <c:v>-901.17</c:v>
                </c:pt>
                <c:pt idx="2001">
                  <c:v>-901.15</c:v>
                </c:pt>
                <c:pt idx="2002">
                  <c:v>-901.2</c:v>
                </c:pt>
                <c:pt idx="2003">
                  <c:v>-901.16</c:v>
                </c:pt>
                <c:pt idx="2004">
                  <c:v>-901.18</c:v>
                </c:pt>
                <c:pt idx="2005">
                  <c:v>-901.15</c:v>
                </c:pt>
                <c:pt idx="2006">
                  <c:v>-901.12</c:v>
                </c:pt>
                <c:pt idx="2007">
                  <c:v>-901.15</c:v>
                </c:pt>
                <c:pt idx="2008">
                  <c:v>-901.19</c:v>
                </c:pt>
                <c:pt idx="2009">
                  <c:v>-901.18</c:v>
                </c:pt>
                <c:pt idx="2010">
                  <c:v>-901.19</c:v>
                </c:pt>
                <c:pt idx="2011">
                  <c:v>-901.2</c:v>
                </c:pt>
                <c:pt idx="2012">
                  <c:v>-901.2</c:v>
                </c:pt>
                <c:pt idx="2013">
                  <c:v>-901.18</c:v>
                </c:pt>
                <c:pt idx="2014">
                  <c:v>-901.11</c:v>
                </c:pt>
                <c:pt idx="2015">
                  <c:v>-901.12</c:v>
                </c:pt>
                <c:pt idx="2016">
                  <c:v>-901.15</c:v>
                </c:pt>
                <c:pt idx="2017">
                  <c:v>-901.18</c:v>
                </c:pt>
                <c:pt idx="2018">
                  <c:v>-901.16</c:v>
                </c:pt>
                <c:pt idx="2019">
                  <c:v>-901.13</c:v>
                </c:pt>
                <c:pt idx="2020">
                  <c:v>-901.15</c:v>
                </c:pt>
                <c:pt idx="2021">
                  <c:v>-901.17</c:v>
                </c:pt>
                <c:pt idx="2022">
                  <c:v>-901.15</c:v>
                </c:pt>
                <c:pt idx="2023">
                  <c:v>-901.14</c:v>
                </c:pt>
                <c:pt idx="2024">
                  <c:v>-901.11</c:v>
                </c:pt>
                <c:pt idx="2025">
                  <c:v>-901.13</c:v>
                </c:pt>
                <c:pt idx="2026">
                  <c:v>-901.1</c:v>
                </c:pt>
                <c:pt idx="2027">
                  <c:v>-901.09</c:v>
                </c:pt>
                <c:pt idx="2028">
                  <c:v>-901.13</c:v>
                </c:pt>
                <c:pt idx="2029">
                  <c:v>-901.13</c:v>
                </c:pt>
                <c:pt idx="2030">
                  <c:v>-901.12</c:v>
                </c:pt>
                <c:pt idx="2031">
                  <c:v>-901.14</c:v>
                </c:pt>
                <c:pt idx="2032">
                  <c:v>-901.12</c:v>
                </c:pt>
                <c:pt idx="2033">
                  <c:v>-901.12</c:v>
                </c:pt>
                <c:pt idx="2034">
                  <c:v>-901.16</c:v>
                </c:pt>
                <c:pt idx="2035">
                  <c:v>-901.14</c:v>
                </c:pt>
                <c:pt idx="2036">
                  <c:v>-901.09</c:v>
                </c:pt>
                <c:pt idx="2037">
                  <c:v>-901.1</c:v>
                </c:pt>
                <c:pt idx="2038">
                  <c:v>-901.07</c:v>
                </c:pt>
                <c:pt idx="2039">
                  <c:v>-901.09</c:v>
                </c:pt>
                <c:pt idx="2040">
                  <c:v>-901.11</c:v>
                </c:pt>
                <c:pt idx="2041">
                  <c:v>-901.07</c:v>
                </c:pt>
                <c:pt idx="2042">
                  <c:v>-901.1</c:v>
                </c:pt>
                <c:pt idx="2043">
                  <c:v>-901.1</c:v>
                </c:pt>
                <c:pt idx="2044">
                  <c:v>-901.07</c:v>
                </c:pt>
                <c:pt idx="2045">
                  <c:v>-901.11</c:v>
                </c:pt>
                <c:pt idx="2046">
                  <c:v>-901.14</c:v>
                </c:pt>
                <c:pt idx="2047">
                  <c:v>-901.1</c:v>
                </c:pt>
                <c:pt idx="2048">
                  <c:v>-901.14</c:v>
                </c:pt>
                <c:pt idx="2049">
                  <c:v>-901.13</c:v>
                </c:pt>
                <c:pt idx="2050">
                  <c:v>-901.09</c:v>
                </c:pt>
                <c:pt idx="2051">
                  <c:v>-901.11</c:v>
                </c:pt>
                <c:pt idx="2052">
                  <c:v>-901.12</c:v>
                </c:pt>
                <c:pt idx="2053">
                  <c:v>-901.13</c:v>
                </c:pt>
                <c:pt idx="2054">
                  <c:v>-901.13</c:v>
                </c:pt>
                <c:pt idx="2055">
                  <c:v>-901.1</c:v>
                </c:pt>
                <c:pt idx="2056">
                  <c:v>-901.09</c:v>
                </c:pt>
                <c:pt idx="2057">
                  <c:v>-901.09</c:v>
                </c:pt>
                <c:pt idx="2058">
                  <c:v>-901.14</c:v>
                </c:pt>
                <c:pt idx="2059">
                  <c:v>-901.15</c:v>
                </c:pt>
                <c:pt idx="2060">
                  <c:v>-901.13</c:v>
                </c:pt>
                <c:pt idx="2061">
                  <c:v>-901.12</c:v>
                </c:pt>
                <c:pt idx="2062">
                  <c:v>-901.14</c:v>
                </c:pt>
                <c:pt idx="2063">
                  <c:v>-901.17</c:v>
                </c:pt>
                <c:pt idx="2064">
                  <c:v>-901.13</c:v>
                </c:pt>
                <c:pt idx="2065">
                  <c:v>-901.13</c:v>
                </c:pt>
                <c:pt idx="2066">
                  <c:v>-901.12</c:v>
                </c:pt>
                <c:pt idx="2067">
                  <c:v>-901.11</c:v>
                </c:pt>
                <c:pt idx="2068">
                  <c:v>-901.09</c:v>
                </c:pt>
                <c:pt idx="2069">
                  <c:v>-901.06</c:v>
                </c:pt>
                <c:pt idx="2070">
                  <c:v>-901.08</c:v>
                </c:pt>
                <c:pt idx="2071">
                  <c:v>-901.12</c:v>
                </c:pt>
                <c:pt idx="2072">
                  <c:v>-901.13</c:v>
                </c:pt>
                <c:pt idx="2073">
                  <c:v>-901.09</c:v>
                </c:pt>
                <c:pt idx="2074">
                  <c:v>-901.12</c:v>
                </c:pt>
                <c:pt idx="2075">
                  <c:v>-901.14</c:v>
                </c:pt>
                <c:pt idx="2076">
                  <c:v>-901.14</c:v>
                </c:pt>
                <c:pt idx="2077">
                  <c:v>-901.15</c:v>
                </c:pt>
                <c:pt idx="2078">
                  <c:v>-901.16</c:v>
                </c:pt>
                <c:pt idx="2079">
                  <c:v>-901.12</c:v>
                </c:pt>
                <c:pt idx="2080">
                  <c:v>-901.13</c:v>
                </c:pt>
                <c:pt idx="2081">
                  <c:v>-901.08</c:v>
                </c:pt>
                <c:pt idx="2082">
                  <c:v>-901.12</c:v>
                </c:pt>
                <c:pt idx="2083">
                  <c:v>-901.15</c:v>
                </c:pt>
                <c:pt idx="2084">
                  <c:v>-901.1</c:v>
                </c:pt>
                <c:pt idx="2085">
                  <c:v>-901.12</c:v>
                </c:pt>
                <c:pt idx="2086">
                  <c:v>-901.11</c:v>
                </c:pt>
                <c:pt idx="2087">
                  <c:v>-901.15</c:v>
                </c:pt>
                <c:pt idx="2088">
                  <c:v>-901.15</c:v>
                </c:pt>
                <c:pt idx="2089">
                  <c:v>-901.14</c:v>
                </c:pt>
                <c:pt idx="2090">
                  <c:v>-901.14</c:v>
                </c:pt>
                <c:pt idx="2091">
                  <c:v>-901.12</c:v>
                </c:pt>
                <c:pt idx="2092">
                  <c:v>-901.12</c:v>
                </c:pt>
                <c:pt idx="2093">
                  <c:v>-901.13</c:v>
                </c:pt>
                <c:pt idx="2094">
                  <c:v>-901.19</c:v>
                </c:pt>
                <c:pt idx="2095">
                  <c:v>-901.19</c:v>
                </c:pt>
                <c:pt idx="2096">
                  <c:v>-901.14</c:v>
                </c:pt>
                <c:pt idx="2097">
                  <c:v>-901.13</c:v>
                </c:pt>
                <c:pt idx="2098">
                  <c:v>-901.14</c:v>
                </c:pt>
                <c:pt idx="2099">
                  <c:v>-901.16</c:v>
                </c:pt>
                <c:pt idx="2100">
                  <c:v>-901.15</c:v>
                </c:pt>
                <c:pt idx="2101">
                  <c:v>-901.14</c:v>
                </c:pt>
                <c:pt idx="2102">
                  <c:v>-901.14</c:v>
                </c:pt>
                <c:pt idx="2103">
                  <c:v>-901.15</c:v>
                </c:pt>
                <c:pt idx="2104">
                  <c:v>-901.15</c:v>
                </c:pt>
                <c:pt idx="2105">
                  <c:v>-901.14</c:v>
                </c:pt>
                <c:pt idx="2106">
                  <c:v>-901.13</c:v>
                </c:pt>
                <c:pt idx="2107">
                  <c:v>-901.15</c:v>
                </c:pt>
                <c:pt idx="2108">
                  <c:v>-901.16</c:v>
                </c:pt>
                <c:pt idx="2109">
                  <c:v>-901.15</c:v>
                </c:pt>
                <c:pt idx="2110">
                  <c:v>-901.13</c:v>
                </c:pt>
                <c:pt idx="2111">
                  <c:v>-901.17</c:v>
                </c:pt>
                <c:pt idx="2112">
                  <c:v>-901.18</c:v>
                </c:pt>
                <c:pt idx="2113">
                  <c:v>-901.13</c:v>
                </c:pt>
                <c:pt idx="2114">
                  <c:v>-901.17</c:v>
                </c:pt>
                <c:pt idx="2115">
                  <c:v>-901.16</c:v>
                </c:pt>
                <c:pt idx="2116">
                  <c:v>-901.12</c:v>
                </c:pt>
                <c:pt idx="2117">
                  <c:v>-901.13</c:v>
                </c:pt>
                <c:pt idx="2118">
                  <c:v>-901.13</c:v>
                </c:pt>
                <c:pt idx="2119">
                  <c:v>-901.13</c:v>
                </c:pt>
                <c:pt idx="2120">
                  <c:v>-901.15</c:v>
                </c:pt>
                <c:pt idx="2121">
                  <c:v>-901.13</c:v>
                </c:pt>
                <c:pt idx="2122">
                  <c:v>-901.11</c:v>
                </c:pt>
                <c:pt idx="2123">
                  <c:v>-901.19</c:v>
                </c:pt>
                <c:pt idx="2124">
                  <c:v>-901.12</c:v>
                </c:pt>
                <c:pt idx="2125">
                  <c:v>-901.17</c:v>
                </c:pt>
                <c:pt idx="2126">
                  <c:v>-901.14</c:v>
                </c:pt>
                <c:pt idx="2127">
                  <c:v>-901.11</c:v>
                </c:pt>
                <c:pt idx="2128">
                  <c:v>-901.15</c:v>
                </c:pt>
                <c:pt idx="2129">
                  <c:v>-901.16</c:v>
                </c:pt>
                <c:pt idx="2130">
                  <c:v>-901.13</c:v>
                </c:pt>
                <c:pt idx="2131">
                  <c:v>-901.17</c:v>
                </c:pt>
                <c:pt idx="2132">
                  <c:v>-901.16</c:v>
                </c:pt>
                <c:pt idx="2133">
                  <c:v>-901.16</c:v>
                </c:pt>
                <c:pt idx="2134">
                  <c:v>-901.16</c:v>
                </c:pt>
                <c:pt idx="2135">
                  <c:v>-901.16</c:v>
                </c:pt>
                <c:pt idx="2136">
                  <c:v>-901.18</c:v>
                </c:pt>
                <c:pt idx="2137">
                  <c:v>-901.21</c:v>
                </c:pt>
                <c:pt idx="2138">
                  <c:v>-901.15</c:v>
                </c:pt>
                <c:pt idx="2139">
                  <c:v>-901.12</c:v>
                </c:pt>
                <c:pt idx="2140">
                  <c:v>-901.14</c:v>
                </c:pt>
                <c:pt idx="2141">
                  <c:v>-901.15</c:v>
                </c:pt>
                <c:pt idx="2142">
                  <c:v>-901.15</c:v>
                </c:pt>
                <c:pt idx="2143">
                  <c:v>-901.15</c:v>
                </c:pt>
                <c:pt idx="2144">
                  <c:v>-901.14</c:v>
                </c:pt>
                <c:pt idx="2145">
                  <c:v>-901.13</c:v>
                </c:pt>
                <c:pt idx="2146">
                  <c:v>-901.15</c:v>
                </c:pt>
                <c:pt idx="2147">
                  <c:v>-901.18</c:v>
                </c:pt>
                <c:pt idx="2148">
                  <c:v>-901.17</c:v>
                </c:pt>
                <c:pt idx="2149">
                  <c:v>-901.19</c:v>
                </c:pt>
                <c:pt idx="2150">
                  <c:v>-901.19</c:v>
                </c:pt>
                <c:pt idx="2151">
                  <c:v>-901.17</c:v>
                </c:pt>
                <c:pt idx="2152">
                  <c:v>-901.18</c:v>
                </c:pt>
                <c:pt idx="2153">
                  <c:v>-901.19</c:v>
                </c:pt>
                <c:pt idx="2154">
                  <c:v>-901.2</c:v>
                </c:pt>
                <c:pt idx="2155">
                  <c:v>-901.21</c:v>
                </c:pt>
                <c:pt idx="2156">
                  <c:v>-901.19</c:v>
                </c:pt>
                <c:pt idx="2157">
                  <c:v>-901.2</c:v>
                </c:pt>
                <c:pt idx="2158">
                  <c:v>-901.19</c:v>
                </c:pt>
                <c:pt idx="2159">
                  <c:v>-901.19</c:v>
                </c:pt>
                <c:pt idx="2160">
                  <c:v>-901.18</c:v>
                </c:pt>
                <c:pt idx="2161">
                  <c:v>-901.21</c:v>
                </c:pt>
                <c:pt idx="2162">
                  <c:v>-901.2</c:v>
                </c:pt>
                <c:pt idx="2163">
                  <c:v>-901.2</c:v>
                </c:pt>
                <c:pt idx="2164">
                  <c:v>-901.2</c:v>
                </c:pt>
                <c:pt idx="2165">
                  <c:v>-901.21</c:v>
                </c:pt>
                <c:pt idx="2166">
                  <c:v>-901.23</c:v>
                </c:pt>
                <c:pt idx="2167">
                  <c:v>-901.19</c:v>
                </c:pt>
                <c:pt idx="2168">
                  <c:v>-901.21</c:v>
                </c:pt>
                <c:pt idx="2169">
                  <c:v>-901.24</c:v>
                </c:pt>
                <c:pt idx="2170">
                  <c:v>-901.22</c:v>
                </c:pt>
                <c:pt idx="2171">
                  <c:v>-901.22</c:v>
                </c:pt>
                <c:pt idx="2172">
                  <c:v>-901.19</c:v>
                </c:pt>
                <c:pt idx="2173">
                  <c:v>-901.21</c:v>
                </c:pt>
                <c:pt idx="2174">
                  <c:v>-901.16</c:v>
                </c:pt>
                <c:pt idx="2175">
                  <c:v>-901.17</c:v>
                </c:pt>
                <c:pt idx="2176">
                  <c:v>-901.17</c:v>
                </c:pt>
                <c:pt idx="2177">
                  <c:v>-901.16</c:v>
                </c:pt>
                <c:pt idx="2178">
                  <c:v>-901.2</c:v>
                </c:pt>
                <c:pt idx="2179">
                  <c:v>-901.19</c:v>
                </c:pt>
                <c:pt idx="2180">
                  <c:v>-901.18</c:v>
                </c:pt>
                <c:pt idx="2181">
                  <c:v>-901.23</c:v>
                </c:pt>
                <c:pt idx="2182">
                  <c:v>-901.21</c:v>
                </c:pt>
                <c:pt idx="2183">
                  <c:v>-901.17</c:v>
                </c:pt>
                <c:pt idx="2184">
                  <c:v>-901.18</c:v>
                </c:pt>
                <c:pt idx="2185">
                  <c:v>-901.19</c:v>
                </c:pt>
                <c:pt idx="2186">
                  <c:v>-901.18</c:v>
                </c:pt>
                <c:pt idx="2187">
                  <c:v>-901.19</c:v>
                </c:pt>
                <c:pt idx="2188">
                  <c:v>-901.21</c:v>
                </c:pt>
                <c:pt idx="2189">
                  <c:v>-901.2</c:v>
                </c:pt>
                <c:pt idx="2190">
                  <c:v>-901.16</c:v>
                </c:pt>
                <c:pt idx="2191">
                  <c:v>-901.14</c:v>
                </c:pt>
                <c:pt idx="2192">
                  <c:v>-901.17</c:v>
                </c:pt>
                <c:pt idx="2193">
                  <c:v>-901.19</c:v>
                </c:pt>
                <c:pt idx="2194">
                  <c:v>-901.17</c:v>
                </c:pt>
                <c:pt idx="2195">
                  <c:v>-901.16</c:v>
                </c:pt>
                <c:pt idx="2196">
                  <c:v>-901.16</c:v>
                </c:pt>
                <c:pt idx="2197">
                  <c:v>-901.15</c:v>
                </c:pt>
                <c:pt idx="2198">
                  <c:v>-901.16</c:v>
                </c:pt>
                <c:pt idx="2199">
                  <c:v>-901.21</c:v>
                </c:pt>
                <c:pt idx="2200">
                  <c:v>-901.18</c:v>
                </c:pt>
                <c:pt idx="2201">
                  <c:v>-901.17</c:v>
                </c:pt>
                <c:pt idx="2202">
                  <c:v>-901.15</c:v>
                </c:pt>
                <c:pt idx="2203">
                  <c:v>-901.19</c:v>
                </c:pt>
                <c:pt idx="2204">
                  <c:v>-901.2</c:v>
                </c:pt>
                <c:pt idx="2205">
                  <c:v>-901.19</c:v>
                </c:pt>
                <c:pt idx="2206">
                  <c:v>-901.16</c:v>
                </c:pt>
                <c:pt idx="2207">
                  <c:v>-901.18</c:v>
                </c:pt>
                <c:pt idx="2208">
                  <c:v>-901.16</c:v>
                </c:pt>
                <c:pt idx="2209">
                  <c:v>-901.21</c:v>
                </c:pt>
                <c:pt idx="2210">
                  <c:v>-901.21</c:v>
                </c:pt>
                <c:pt idx="2211">
                  <c:v>-901.2</c:v>
                </c:pt>
                <c:pt idx="2212">
                  <c:v>-901.19</c:v>
                </c:pt>
                <c:pt idx="2213">
                  <c:v>-901.17</c:v>
                </c:pt>
                <c:pt idx="2214">
                  <c:v>-901.21</c:v>
                </c:pt>
                <c:pt idx="2215">
                  <c:v>-901.22</c:v>
                </c:pt>
                <c:pt idx="2216">
                  <c:v>-901.22</c:v>
                </c:pt>
                <c:pt idx="2217">
                  <c:v>-901.22</c:v>
                </c:pt>
                <c:pt idx="2218">
                  <c:v>-901.19</c:v>
                </c:pt>
                <c:pt idx="2219">
                  <c:v>-901.21</c:v>
                </c:pt>
                <c:pt idx="2220">
                  <c:v>-901.17</c:v>
                </c:pt>
                <c:pt idx="2221">
                  <c:v>-901.19</c:v>
                </c:pt>
                <c:pt idx="2222">
                  <c:v>-901.19</c:v>
                </c:pt>
                <c:pt idx="2223">
                  <c:v>-901.22</c:v>
                </c:pt>
                <c:pt idx="2224">
                  <c:v>-901.22</c:v>
                </c:pt>
                <c:pt idx="2225">
                  <c:v>-901.19</c:v>
                </c:pt>
                <c:pt idx="2226">
                  <c:v>-901.17</c:v>
                </c:pt>
                <c:pt idx="2227">
                  <c:v>-901.19</c:v>
                </c:pt>
                <c:pt idx="2228">
                  <c:v>-901.19</c:v>
                </c:pt>
                <c:pt idx="2229">
                  <c:v>-901.18</c:v>
                </c:pt>
                <c:pt idx="2230">
                  <c:v>-901.24</c:v>
                </c:pt>
                <c:pt idx="2231">
                  <c:v>-901.27</c:v>
                </c:pt>
                <c:pt idx="2232">
                  <c:v>-901.23</c:v>
                </c:pt>
                <c:pt idx="2233">
                  <c:v>-901.23</c:v>
                </c:pt>
                <c:pt idx="2234">
                  <c:v>-901.26</c:v>
                </c:pt>
                <c:pt idx="2235">
                  <c:v>-901.23</c:v>
                </c:pt>
                <c:pt idx="2236">
                  <c:v>-901.23</c:v>
                </c:pt>
                <c:pt idx="2237">
                  <c:v>-901.25</c:v>
                </c:pt>
                <c:pt idx="2238">
                  <c:v>-901.27</c:v>
                </c:pt>
                <c:pt idx="2239">
                  <c:v>-901.28</c:v>
                </c:pt>
                <c:pt idx="2240">
                  <c:v>-901.29</c:v>
                </c:pt>
                <c:pt idx="2241">
                  <c:v>-901.27</c:v>
                </c:pt>
                <c:pt idx="2242">
                  <c:v>-901.26</c:v>
                </c:pt>
                <c:pt idx="2243">
                  <c:v>-901.32</c:v>
                </c:pt>
                <c:pt idx="2244">
                  <c:v>-901.33</c:v>
                </c:pt>
                <c:pt idx="2245">
                  <c:v>-901.28</c:v>
                </c:pt>
                <c:pt idx="2246">
                  <c:v>-901.24</c:v>
                </c:pt>
                <c:pt idx="2247">
                  <c:v>-901.28</c:v>
                </c:pt>
                <c:pt idx="2248">
                  <c:v>-901.27</c:v>
                </c:pt>
                <c:pt idx="2249">
                  <c:v>-901.28</c:v>
                </c:pt>
                <c:pt idx="2250">
                  <c:v>-901.29</c:v>
                </c:pt>
                <c:pt idx="2251">
                  <c:v>-901.35</c:v>
                </c:pt>
                <c:pt idx="2252">
                  <c:v>-901.37</c:v>
                </c:pt>
                <c:pt idx="2253">
                  <c:v>-901.34</c:v>
                </c:pt>
                <c:pt idx="2254">
                  <c:v>-901.33</c:v>
                </c:pt>
                <c:pt idx="2255">
                  <c:v>-901.35</c:v>
                </c:pt>
                <c:pt idx="2256">
                  <c:v>-901.35</c:v>
                </c:pt>
                <c:pt idx="2257">
                  <c:v>-901.4</c:v>
                </c:pt>
                <c:pt idx="2258">
                  <c:v>-901.33</c:v>
                </c:pt>
                <c:pt idx="2259">
                  <c:v>-901.32</c:v>
                </c:pt>
                <c:pt idx="2260">
                  <c:v>-901.37</c:v>
                </c:pt>
                <c:pt idx="2261">
                  <c:v>-901.37</c:v>
                </c:pt>
                <c:pt idx="2262">
                  <c:v>-901.42</c:v>
                </c:pt>
                <c:pt idx="2263">
                  <c:v>-901.41</c:v>
                </c:pt>
                <c:pt idx="2264">
                  <c:v>-901.41</c:v>
                </c:pt>
                <c:pt idx="2265">
                  <c:v>-901.37</c:v>
                </c:pt>
                <c:pt idx="2266">
                  <c:v>-901.41</c:v>
                </c:pt>
                <c:pt idx="2267">
                  <c:v>-901.4</c:v>
                </c:pt>
                <c:pt idx="2268">
                  <c:v>-901.4</c:v>
                </c:pt>
                <c:pt idx="2269">
                  <c:v>-901.43</c:v>
                </c:pt>
                <c:pt idx="2270">
                  <c:v>-901.43</c:v>
                </c:pt>
                <c:pt idx="2271">
                  <c:v>-901.43</c:v>
                </c:pt>
                <c:pt idx="2272">
                  <c:v>-901.44</c:v>
                </c:pt>
                <c:pt idx="2273">
                  <c:v>-901.45</c:v>
                </c:pt>
                <c:pt idx="2274">
                  <c:v>-901.46</c:v>
                </c:pt>
                <c:pt idx="2275">
                  <c:v>-901.47</c:v>
                </c:pt>
                <c:pt idx="2276">
                  <c:v>-901.44</c:v>
                </c:pt>
                <c:pt idx="2277">
                  <c:v>-901.47</c:v>
                </c:pt>
                <c:pt idx="2278">
                  <c:v>-901.46</c:v>
                </c:pt>
                <c:pt idx="2279">
                  <c:v>-901.45</c:v>
                </c:pt>
                <c:pt idx="2280">
                  <c:v>-901.47</c:v>
                </c:pt>
                <c:pt idx="2281">
                  <c:v>-901.5</c:v>
                </c:pt>
                <c:pt idx="2282">
                  <c:v>-901.5</c:v>
                </c:pt>
                <c:pt idx="2283">
                  <c:v>-901.5</c:v>
                </c:pt>
                <c:pt idx="2284">
                  <c:v>-901.5</c:v>
                </c:pt>
                <c:pt idx="2285">
                  <c:v>-901.5</c:v>
                </c:pt>
                <c:pt idx="2286">
                  <c:v>-901.56</c:v>
                </c:pt>
                <c:pt idx="2287">
                  <c:v>-901.56</c:v>
                </c:pt>
                <c:pt idx="2288">
                  <c:v>-901.55</c:v>
                </c:pt>
                <c:pt idx="2289">
                  <c:v>-901.59</c:v>
                </c:pt>
                <c:pt idx="2290">
                  <c:v>-901.54</c:v>
                </c:pt>
                <c:pt idx="2291">
                  <c:v>-901.57</c:v>
                </c:pt>
                <c:pt idx="2292">
                  <c:v>-901.6</c:v>
                </c:pt>
                <c:pt idx="2293">
                  <c:v>-901.58</c:v>
                </c:pt>
                <c:pt idx="2294">
                  <c:v>-901.59</c:v>
                </c:pt>
                <c:pt idx="2295">
                  <c:v>-901.62</c:v>
                </c:pt>
                <c:pt idx="2296">
                  <c:v>-901.6</c:v>
                </c:pt>
                <c:pt idx="2297">
                  <c:v>-901.57</c:v>
                </c:pt>
                <c:pt idx="2298">
                  <c:v>-901.57</c:v>
                </c:pt>
                <c:pt idx="2299">
                  <c:v>-901.6</c:v>
                </c:pt>
                <c:pt idx="2300">
                  <c:v>-901.58</c:v>
                </c:pt>
                <c:pt idx="2301">
                  <c:v>-901.6</c:v>
                </c:pt>
                <c:pt idx="2302">
                  <c:v>-901.63</c:v>
                </c:pt>
                <c:pt idx="2303">
                  <c:v>-901.65</c:v>
                </c:pt>
                <c:pt idx="2304">
                  <c:v>-901.61</c:v>
                </c:pt>
                <c:pt idx="2305">
                  <c:v>-901.64</c:v>
                </c:pt>
                <c:pt idx="2306">
                  <c:v>-901.63</c:v>
                </c:pt>
                <c:pt idx="2307">
                  <c:v>-901.62</c:v>
                </c:pt>
                <c:pt idx="2308">
                  <c:v>-901.65</c:v>
                </c:pt>
                <c:pt idx="2309">
                  <c:v>-901.65</c:v>
                </c:pt>
                <c:pt idx="2310">
                  <c:v>-901.65</c:v>
                </c:pt>
                <c:pt idx="2311">
                  <c:v>-901.67</c:v>
                </c:pt>
                <c:pt idx="2312">
                  <c:v>-901.64</c:v>
                </c:pt>
                <c:pt idx="2313">
                  <c:v>-901.66</c:v>
                </c:pt>
                <c:pt idx="2314">
                  <c:v>-901.69</c:v>
                </c:pt>
                <c:pt idx="2315">
                  <c:v>-901.68</c:v>
                </c:pt>
                <c:pt idx="2316">
                  <c:v>-901.71</c:v>
                </c:pt>
                <c:pt idx="2317">
                  <c:v>-901.71</c:v>
                </c:pt>
                <c:pt idx="2318">
                  <c:v>-901.68</c:v>
                </c:pt>
                <c:pt idx="2319">
                  <c:v>-901.68</c:v>
                </c:pt>
                <c:pt idx="2320">
                  <c:v>-901.72</c:v>
                </c:pt>
                <c:pt idx="2321">
                  <c:v>-901.71</c:v>
                </c:pt>
                <c:pt idx="2322">
                  <c:v>-901.7</c:v>
                </c:pt>
                <c:pt idx="2323">
                  <c:v>-901.73</c:v>
                </c:pt>
                <c:pt idx="2324">
                  <c:v>-901.74</c:v>
                </c:pt>
                <c:pt idx="2325">
                  <c:v>-901.71</c:v>
                </c:pt>
                <c:pt idx="2326">
                  <c:v>-901.7</c:v>
                </c:pt>
                <c:pt idx="2327">
                  <c:v>-901.73</c:v>
                </c:pt>
                <c:pt idx="2328">
                  <c:v>-901.7</c:v>
                </c:pt>
                <c:pt idx="2329">
                  <c:v>-901.74</c:v>
                </c:pt>
                <c:pt idx="2330">
                  <c:v>-901.77</c:v>
                </c:pt>
                <c:pt idx="2331">
                  <c:v>-901.74</c:v>
                </c:pt>
                <c:pt idx="2332">
                  <c:v>-901.79</c:v>
                </c:pt>
                <c:pt idx="2333">
                  <c:v>-901.82</c:v>
                </c:pt>
                <c:pt idx="2334">
                  <c:v>-901.78</c:v>
                </c:pt>
                <c:pt idx="2335">
                  <c:v>-901.83</c:v>
                </c:pt>
                <c:pt idx="2336">
                  <c:v>-901.77</c:v>
                </c:pt>
                <c:pt idx="2337">
                  <c:v>-901.77</c:v>
                </c:pt>
                <c:pt idx="2338">
                  <c:v>-901.74</c:v>
                </c:pt>
                <c:pt idx="2339">
                  <c:v>-901.79</c:v>
                </c:pt>
                <c:pt idx="2340">
                  <c:v>-901.8</c:v>
                </c:pt>
                <c:pt idx="2341">
                  <c:v>-901.81</c:v>
                </c:pt>
                <c:pt idx="2342">
                  <c:v>-901.8</c:v>
                </c:pt>
                <c:pt idx="2343">
                  <c:v>-901.84</c:v>
                </c:pt>
                <c:pt idx="2344">
                  <c:v>-901.8</c:v>
                </c:pt>
                <c:pt idx="2345">
                  <c:v>-901.82</c:v>
                </c:pt>
                <c:pt idx="2346">
                  <c:v>-901.86</c:v>
                </c:pt>
                <c:pt idx="2347">
                  <c:v>-901.86</c:v>
                </c:pt>
                <c:pt idx="2348">
                  <c:v>-901.83</c:v>
                </c:pt>
                <c:pt idx="2349">
                  <c:v>-901.82</c:v>
                </c:pt>
                <c:pt idx="2350">
                  <c:v>-901.82</c:v>
                </c:pt>
                <c:pt idx="2351">
                  <c:v>-901.82</c:v>
                </c:pt>
                <c:pt idx="2352">
                  <c:v>-901.81</c:v>
                </c:pt>
                <c:pt idx="2353">
                  <c:v>-901.82</c:v>
                </c:pt>
                <c:pt idx="2354">
                  <c:v>-901.83</c:v>
                </c:pt>
                <c:pt idx="2355">
                  <c:v>-901.84</c:v>
                </c:pt>
                <c:pt idx="2356">
                  <c:v>-901.84</c:v>
                </c:pt>
                <c:pt idx="2357">
                  <c:v>-901.83</c:v>
                </c:pt>
                <c:pt idx="2358">
                  <c:v>-901.83</c:v>
                </c:pt>
                <c:pt idx="2359">
                  <c:v>-901.87</c:v>
                </c:pt>
                <c:pt idx="2360">
                  <c:v>-901.87</c:v>
                </c:pt>
                <c:pt idx="2361">
                  <c:v>-901.84</c:v>
                </c:pt>
                <c:pt idx="2362">
                  <c:v>-901.84</c:v>
                </c:pt>
                <c:pt idx="2363">
                  <c:v>-901.86</c:v>
                </c:pt>
                <c:pt idx="2364">
                  <c:v>-901.84</c:v>
                </c:pt>
                <c:pt idx="2365">
                  <c:v>-901.85</c:v>
                </c:pt>
                <c:pt idx="2366">
                  <c:v>-901.85</c:v>
                </c:pt>
                <c:pt idx="2367">
                  <c:v>-901.86</c:v>
                </c:pt>
                <c:pt idx="2368">
                  <c:v>-901.87</c:v>
                </c:pt>
                <c:pt idx="2369">
                  <c:v>-901.84</c:v>
                </c:pt>
                <c:pt idx="2370">
                  <c:v>-901.86</c:v>
                </c:pt>
                <c:pt idx="2371">
                  <c:v>-901.89</c:v>
                </c:pt>
                <c:pt idx="2372">
                  <c:v>-901.86</c:v>
                </c:pt>
                <c:pt idx="2373">
                  <c:v>-901.86</c:v>
                </c:pt>
                <c:pt idx="2374">
                  <c:v>-901.87</c:v>
                </c:pt>
                <c:pt idx="2375">
                  <c:v>-901.89</c:v>
                </c:pt>
                <c:pt idx="2376">
                  <c:v>-901.87</c:v>
                </c:pt>
                <c:pt idx="2377">
                  <c:v>-901.87</c:v>
                </c:pt>
                <c:pt idx="2378">
                  <c:v>-901.84</c:v>
                </c:pt>
                <c:pt idx="2379">
                  <c:v>-901.85</c:v>
                </c:pt>
                <c:pt idx="2380">
                  <c:v>-901.87</c:v>
                </c:pt>
                <c:pt idx="2381">
                  <c:v>-901.84</c:v>
                </c:pt>
                <c:pt idx="2382">
                  <c:v>-901.85</c:v>
                </c:pt>
                <c:pt idx="2383">
                  <c:v>-901.86</c:v>
                </c:pt>
                <c:pt idx="2384">
                  <c:v>-901.86</c:v>
                </c:pt>
                <c:pt idx="2385">
                  <c:v>-901.84</c:v>
                </c:pt>
                <c:pt idx="2386">
                  <c:v>-901.86</c:v>
                </c:pt>
                <c:pt idx="2387">
                  <c:v>-901.89</c:v>
                </c:pt>
                <c:pt idx="2388">
                  <c:v>-901.9</c:v>
                </c:pt>
                <c:pt idx="2389">
                  <c:v>-901.92</c:v>
                </c:pt>
                <c:pt idx="2390">
                  <c:v>-901.88</c:v>
                </c:pt>
                <c:pt idx="2391">
                  <c:v>-901.87</c:v>
                </c:pt>
                <c:pt idx="2392">
                  <c:v>-901.86</c:v>
                </c:pt>
                <c:pt idx="2393">
                  <c:v>-901.87</c:v>
                </c:pt>
                <c:pt idx="2394">
                  <c:v>-901.88</c:v>
                </c:pt>
                <c:pt idx="2395">
                  <c:v>-901.92</c:v>
                </c:pt>
                <c:pt idx="2396">
                  <c:v>-901.88</c:v>
                </c:pt>
                <c:pt idx="2397">
                  <c:v>-901.86</c:v>
                </c:pt>
                <c:pt idx="2398">
                  <c:v>-901.89</c:v>
                </c:pt>
                <c:pt idx="2399">
                  <c:v>-901.9</c:v>
                </c:pt>
                <c:pt idx="2400">
                  <c:v>-901.88</c:v>
                </c:pt>
                <c:pt idx="2401">
                  <c:v>-901.89</c:v>
                </c:pt>
                <c:pt idx="2402">
                  <c:v>-901.94</c:v>
                </c:pt>
                <c:pt idx="2403">
                  <c:v>-901.91</c:v>
                </c:pt>
                <c:pt idx="2404">
                  <c:v>-901.93</c:v>
                </c:pt>
                <c:pt idx="2405">
                  <c:v>-901.93</c:v>
                </c:pt>
                <c:pt idx="2406">
                  <c:v>-901.89</c:v>
                </c:pt>
                <c:pt idx="2407">
                  <c:v>-901.91</c:v>
                </c:pt>
                <c:pt idx="2408">
                  <c:v>-901.91</c:v>
                </c:pt>
                <c:pt idx="2409">
                  <c:v>-901.91</c:v>
                </c:pt>
                <c:pt idx="2410">
                  <c:v>-901.94</c:v>
                </c:pt>
                <c:pt idx="2411">
                  <c:v>-901.9</c:v>
                </c:pt>
                <c:pt idx="2412">
                  <c:v>-901.92</c:v>
                </c:pt>
                <c:pt idx="2413">
                  <c:v>-901.93</c:v>
                </c:pt>
                <c:pt idx="2414">
                  <c:v>-901.9</c:v>
                </c:pt>
                <c:pt idx="2415">
                  <c:v>-901.89</c:v>
                </c:pt>
                <c:pt idx="2416">
                  <c:v>-901.92</c:v>
                </c:pt>
                <c:pt idx="2417">
                  <c:v>-901.94</c:v>
                </c:pt>
                <c:pt idx="2418">
                  <c:v>-901.95</c:v>
                </c:pt>
                <c:pt idx="2419">
                  <c:v>-901.97</c:v>
                </c:pt>
                <c:pt idx="2420">
                  <c:v>-901.95</c:v>
                </c:pt>
                <c:pt idx="2421">
                  <c:v>-901.95</c:v>
                </c:pt>
                <c:pt idx="2422">
                  <c:v>-901.92</c:v>
                </c:pt>
                <c:pt idx="2423">
                  <c:v>-901.95</c:v>
                </c:pt>
                <c:pt idx="2424">
                  <c:v>-901.95</c:v>
                </c:pt>
                <c:pt idx="2425">
                  <c:v>-901.95</c:v>
                </c:pt>
                <c:pt idx="2426">
                  <c:v>-901.95</c:v>
                </c:pt>
                <c:pt idx="2427">
                  <c:v>-901.93</c:v>
                </c:pt>
                <c:pt idx="2428">
                  <c:v>-901.93</c:v>
                </c:pt>
                <c:pt idx="2429">
                  <c:v>-901.95</c:v>
                </c:pt>
                <c:pt idx="2430">
                  <c:v>-901.9</c:v>
                </c:pt>
                <c:pt idx="2431">
                  <c:v>-901.95</c:v>
                </c:pt>
                <c:pt idx="2432">
                  <c:v>-901.95</c:v>
                </c:pt>
                <c:pt idx="2433">
                  <c:v>-901.97</c:v>
                </c:pt>
                <c:pt idx="2434">
                  <c:v>-901.98</c:v>
                </c:pt>
                <c:pt idx="2435">
                  <c:v>-901.99</c:v>
                </c:pt>
                <c:pt idx="2436">
                  <c:v>-901.99</c:v>
                </c:pt>
                <c:pt idx="2437">
                  <c:v>-902.01</c:v>
                </c:pt>
                <c:pt idx="2438">
                  <c:v>-901.98</c:v>
                </c:pt>
                <c:pt idx="2439">
                  <c:v>-901.95</c:v>
                </c:pt>
                <c:pt idx="2440">
                  <c:v>-901.94</c:v>
                </c:pt>
                <c:pt idx="2441">
                  <c:v>-901.94</c:v>
                </c:pt>
                <c:pt idx="2442">
                  <c:v>-901.94</c:v>
                </c:pt>
                <c:pt idx="2443">
                  <c:v>-901.96</c:v>
                </c:pt>
                <c:pt idx="2444">
                  <c:v>-901.95</c:v>
                </c:pt>
                <c:pt idx="2445">
                  <c:v>-901.93</c:v>
                </c:pt>
                <c:pt idx="2446">
                  <c:v>-901.97</c:v>
                </c:pt>
                <c:pt idx="2447">
                  <c:v>-901.99</c:v>
                </c:pt>
                <c:pt idx="2448">
                  <c:v>-901.96</c:v>
                </c:pt>
                <c:pt idx="2449">
                  <c:v>-901.98</c:v>
                </c:pt>
                <c:pt idx="2450">
                  <c:v>-902.03</c:v>
                </c:pt>
                <c:pt idx="2451">
                  <c:v>-902.05</c:v>
                </c:pt>
                <c:pt idx="2452">
                  <c:v>-902.03</c:v>
                </c:pt>
                <c:pt idx="2453">
                  <c:v>-902</c:v>
                </c:pt>
                <c:pt idx="2454">
                  <c:v>-901.99</c:v>
                </c:pt>
                <c:pt idx="2455">
                  <c:v>-902</c:v>
                </c:pt>
                <c:pt idx="2456">
                  <c:v>-902.02</c:v>
                </c:pt>
                <c:pt idx="2457">
                  <c:v>-902.03</c:v>
                </c:pt>
                <c:pt idx="2458">
                  <c:v>-902.04</c:v>
                </c:pt>
                <c:pt idx="2459">
                  <c:v>-902.07</c:v>
                </c:pt>
                <c:pt idx="2460">
                  <c:v>-902.07</c:v>
                </c:pt>
                <c:pt idx="2461">
                  <c:v>-902.06</c:v>
                </c:pt>
                <c:pt idx="2462">
                  <c:v>-902.04</c:v>
                </c:pt>
                <c:pt idx="2463">
                  <c:v>-902.04</c:v>
                </c:pt>
                <c:pt idx="2464">
                  <c:v>-902.02</c:v>
                </c:pt>
                <c:pt idx="2465">
                  <c:v>-902.01</c:v>
                </c:pt>
                <c:pt idx="2466">
                  <c:v>-902.02</c:v>
                </c:pt>
                <c:pt idx="2467">
                  <c:v>-902.09</c:v>
                </c:pt>
                <c:pt idx="2468">
                  <c:v>-902.07</c:v>
                </c:pt>
                <c:pt idx="2469">
                  <c:v>-902.1</c:v>
                </c:pt>
                <c:pt idx="2470">
                  <c:v>-902.07</c:v>
                </c:pt>
                <c:pt idx="2471">
                  <c:v>-902.05</c:v>
                </c:pt>
                <c:pt idx="2472">
                  <c:v>-902.1</c:v>
                </c:pt>
                <c:pt idx="2473">
                  <c:v>-902.14</c:v>
                </c:pt>
                <c:pt idx="2474">
                  <c:v>-902.13</c:v>
                </c:pt>
                <c:pt idx="2475">
                  <c:v>-902.11</c:v>
                </c:pt>
                <c:pt idx="2476">
                  <c:v>-902.08</c:v>
                </c:pt>
                <c:pt idx="2477">
                  <c:v>-902.07</c:v>
                </c:pt>
                <c:pt idx="2478">
                  <c:v>-902.09</c:v>
                </c:pt>
                <c:pt idx="2479">
                  <c:v>-902.07</c:v>
                </c:pt>
                <c:pt idx="2480">
                  <c:v>-902.07</c:v>
                </c:pt>
                <c:pt idx="2481">
                  <c:v>-902.1</c:v>
                </c:pt>
                <c:pt idx="2482">
                  <c:v>-902.07</c:v>
                </c:pt>
                <c:pt idx="2483">
                  <c:v>-902.08</c:v>
                </c:pt>
                <c:pt idx="2484">
                  <c:v>-902.09</c:v>
                </c:pt>
                <c:pt idx="2485">
                  <c:v>-902.08</c:v>
                </c:pt>
                <c:pt idx="2486">
                  <c:v>-902.12</c:v>
                </c:pt>
                <c:pt idx="2487">
                  <c:v>-902.12</c:v>
                </c:pt>
                <c:pt idx="2488">
                  <c:v>-902.12</c:v>
                </c:pt>
                <c:pt idx="2489">
                  <c:v>-902.15</c:v>
                </c:pt>
                <c:pt idx="2490">
                  <c:v>-902.16</c:v>
                </c:pt>
                <c:pt idx="2491">
                  <c:v>-902.12</c:v>
                </c:pt>
                <c:pt idx="2492">
                  <c:v>-902.12</c:v>
                </c:pt>
                <c:pt idx="2493">
                  <c:v>-902.14</c:v>
                </c:pt>
                <c:pt idx="2494">
                  <c:v>-902.12</c:v>
                </c:pt>
                <c:pt idx="2495">
                  <c:v>-902.11</c:v>
                </c:pt>
                <c:pt idx="2496">
                  <c:v>-902.1</c:v>
                </c:pt>
                <c:pt idx="2497">
                  <c:v>-902.12</c:v>
                </c:pt>
                <c:pt idx="2498">
                  <c:v>-902.12</c:v>
                </c:pt>
                <c:pt idx="2499">
                  <c:v>-902.13</c:v>
                </c:pt>
                <c:pt idx="2500">
                  <c:v>-902.11</c:v>
                </c:pt>
                <c:pt idx="2501">
                  <c:v>-902.11</c:v>
                </c:pt>
                <c:pt idx="2502">
                  <c:v>-902.12</c:v>
                </c:pt>
                <c:pt idx="2503">
                  <c:v>-902.12</c:v>
                </c:pt>
                <c:pt idx="2504">
                  <c:v>-902.13</c:v>
                </c:pt>
                <c:pt idx="2505">
                  <c:v>-902.15</c:v>
                </c:pt>
                <c:pt idx="2506">
                  <c:v>-902.15</c:v>
                </c:pt>
                <c:pt idx="2507">
                  <c:v>-902.16</c:v>
                </c:pt>
                <c:pt idx="2508">
                  <c:v>-902.18</c:v>
                </c:pt>
                <c:pt idx="2509">
                  <c:v>-902.16</c:v>
                </c:pt>
                <c:pt idx="2510">
                  <c:v>-902.19</c:v>
                </c:pt>
                <c:pt idx="2511">
                  <c:v>-902.15</c:v>
                </c:pt>
                <c:pt idx="2512">
                  <c:v>-902.21</c:v>
                </c:pt>
                <c:pt idx="2513">
                  <c:v>-902.2</c:v>
                </c:pt>
                <c:pt idx="2514">
                  <c:v>-902.2</c:v>
                </c:pt>
                <c:pt idx="2515">
                  <c:v>-902.17</c:v>
                </c:pt>
                <c:pt idx="2516">
                  <c:v>-902.21</c:v>
                </c:pt>
                <c:pt idx="2517">
                  <c:v>-902.19</c:v>
                </c:pt>
                <c:pt idx="2518">
                  <c:v>-902.17</c:v>
                </c:pt>
                <c:pt idx="2519">
                  <c:v>-902.18</c:v>
                </c:pt>
                <c:pt idx="2520">
                  <c:v>-902.2</c:v>
                </c:pt>
                <c:pt idx="2521">
                  <c:v>-902.24</c:v>
                </c:pt>
                <c:pt idx="2522">
                  <c:v>-902.22</c:v>
                </c:pt>
                <c:pt idx="2523">
                  <c:v>-902.21</c:v>
                </c:pt>
                <c:pt idx="2524">
                  <c:v>-902.28</c:v>
                </c:pt>
                <c:pt idx="2525">
                  <c:v>-902.24</c:v>
                </c:pt>
                <c:pt idx="2526">
                  <c:v>-902.21</c:v>
                </c:pt>
                <c:pt idx="2527">
                  <c:v>-902.21</c:v>
                </c:pt>
                <c:pt idx="2528">
                  <c:v>-902.21</c:v>
                </c:pt>
                <c:pt idx="2529">
                  <c:v>-902.22</c:v>
                </c:pt>
                <c:pt idx="2530">
                  <c:v>-902.21</c:v>
                </c:pt>
                <c:pt idx="2531">
                  <c:v>-902.19</c:v>
                </c:pt>
                <c:pt idx="2532">
                  <c:v>-902.21</c:v>
                </c:pt>
                <c:pt idx="2533">
                  <c:v>-902.21</c:v>
                </c:pt>
                <c:pt idx="2534">
                  <c:v>-902.22</c:v>
                </c:pt>
                <c:pt idx="2535">
                  <c:v>-902.22</c:v>
                </c:pt>
                <c:pt idx="2536">
                  <c:v>-902.21</c:v>
                </c:pt>
                <c:pt idx="2537">
                  <c:v>-902.21</c:v>
                </c:pt>
                <c:pt idx="2538">
                  <c:v>-902.19</c:v>
                </c:pt>
                <c:pt idx="2539">
                  <c:v>-902.22</c:v>
                </c:pt>
                <c:pt idx="2540">
                  <c:v>-902.25</c:v>
                </c:pt>
                <c:pt idx="2541">
                  <c:v>-902.27</c:v>
                </c:pt>
                <c:pt idx="2542">
                  <c:v>-902.26</c:v>
                </c:pt>
                <c:pt idx="2543">
                  <c:v>-902.23</c:v>
                </c:pt>
                <c:pt idx="2544">
                  <c:v>-902.24</c:v>
                </c:pt>
                <c:pt idx="2545">
                  <c:v>-902.23</c:v>
                </c:pt>
                <c:pt idx="2546">
                  <c:v>-902.24</c:v>
                </c:pt>
                <c:pt idx="2547">
                  <c:v>-902.24</c:v>
                </c:pt>
                <c:pt idx="2548">
                  <c:v>-902.22</c:v>
                </c:pt>
                <c:pt idx="2549">
                  <c:v>-902.23</c:v>
                </c:pt>
                <c:pt idx="2550">
                  <c:v>-902.25</c:v>
                </c:pt>
                <c:pt idx="2551">
                  <c:v>-902.18</c:v>
                </c:pt>
                <c:pt idx="2552">
                  <c:v>-902.22</c:v>
                </c:pt>
                <c:pt idx="2553">
                  <c:v>-902.22</c:v>
                </c:pt>
                <c:pt idx="2554">
                  <c:v>-902.23</c:v>
                </c:pt>
                <c:pt idx="2555">
                  <c:v>-902.26</c:v>
                </c:pt>
                <c:pt idx="2556">
                  <c:v>-902.25</c:v>
                </c:pt>
                <c:pt idx="2557">
                  <c:v>-902.27</c:v>
                </c:pt>
                <c:pt idx="2558">
                  <c:v>-902.28</c:v>
                </c:pt>
                <c:pt idx="2559">
                  <c:v>-902.27</c:v>
                </c:pt>
                <c:pt idx="2560">
                  <c:v>-902.27</c:v>
                </c:pt>
                <c:pt idx="2561">
                  <c:v>-902.3</c:v>
                </c:pt>
                <c:pt idx="2562">
                  <c:v>-902.25</c:v>
                </c:pt>
                <c:pt idx="2563">
                  <c:v>-902.28</c:v>
                </c:pt>
                <c:pt idx="2564">
                  <c:v>-902.26</c:v>
                </c:pt>
                <c:pt idx="2565">
                  <c:v>-902.26</c:v>
                </c:pt>
                <c:pt idx="2566">
                  <c:v>-902.28</c:v>
                </c:pt>
                <c:pt idx="2567">
                  <c:v>-902.3</c:v>
                </c:pt>
                <c:pt idx="2568">
                  <c:v>-902.3</c:v>
                </c:pt>
                <c:pt idx="2569">
                  <c:v>-902.3</c:v>
                </c:pt>
                <c:pt idx="2570">
                  <c:v>-902.31</c:v>
                </c:pt>
                <c:pt idx="2571">
                  <c:v>-902.31</c:v>
                </c:pt>
                <c:pt idx="2572">
                  <c:v>-902.32</c:v>
                </c:pt>
                <c:pt idx="2573">
                  <c:v>-902.31</c:v>
                </c:pt>
                <c:pt idx="2574">
                  <c:v>-902.32</c:v>
                </c:pt>
                <c:pt idx="2575">
                  <c:v>-902.35</c:v>
                </c:pt>
                <c:pt idx="2576">
                  <c:v>-902.37</c:v>
                </c:pt>
                <c:pt idx="2577">
                  <c:v>-902.41</c:v>
                </c:pt>
                <c:pt idx="2578">
                  <c:v>-902.35</c:v>
                </c:pt>
                <c:pt idx="2579">
                  <c:v>-902.31</c:v>
                </c:pt>
                <c:pt idx="2580">
                  <c:v>-902.3</c:v>
                </c:pt>
                <c:pt idx="2581">
                  <c:v>-902.31</c:v>
                </c:pt>
                <c:pt idx="2582">
                  <c:v>-902.32</c:v>
                </c:pt>
                <c:pt idx="2583">
                  <c:v>-902.3</c:v>
                </c:pt>
                <c:pt idx="2584">
                  <c:v>-902.33</c:v>
                </c:pt>
                <c:pt idx="2585">
                  <c:v>-902.34</c:v>
                </c:pt>
                <c:pt idx="2586">
                  <c:v>-902.34</c:v>
                </c:pt>
                <c:pt idx="2587">
                  <c:v>-902.31</c:v>
                </c:pt>
                <c:pt idx="2588">
                  <c:v>-902.31</c:v>
                </c:pt>
                <c:pt idx="2589">
                  <c:v>-902.34</c:v>
                </c:pt>
                <c:pt idx="2590">
                  <c:v>-902.39</c:v>
                </c:pt>
                <c:pt idx="2591">
                  <c:v>-902.36</c:v>
                </c:pt>
                <c:pt idx="2592">
                  <c:v>-902.43</c:v>
                </c:pt>
                <c:pt idx="2593">
                  <c:v>-902.45</c:v>
                </c:pt>
                <c:pt idx="2594">
                  <c:v>-902.45</c:v>
                </c:pt>
                <c:pt idx="2595">
                  <c:v>-902.45</c:v>
                </c:pt>
                <c:pt idx="2596">
                  <c:v>-902.42</c:v>
                </c:pt>
                <c:pt idx="2597">
                  <c:v>-902.43</c:v>
                </c:pt>
                <c:pt idx="2598">
                  <c:v>-902.43</c:v>
                </c:pt>
                <c:pt idx="2599">
                  <c:v>-902.44</c:v>
                </c:pt>
                <c:pt idx="2600">
                  <c:v>-902.44</c:v>
                </c:pt>
                <c:pt idx="2601">
                  <c:v>-902.43</c:v>
                </c:pt>
                <c:pt idx="2602">
                  <c:v>-902.44</c:v>
                </c:pt>
                <c:pt idx="2603">
                  <c:v>-902.47</c:v>
                </c:pt>
                <c:pt idx="2604">
                  <c:v>-902.43</c:v>
                </c:pt>
                <c:pt idx="2605">
                  <c:v>-902.44</c:v>
                </c:pt>
                <c:pt idx="2606">
                  <c:v>-902.43</c:v>
                </c:pt>
                <c:pt idx="2607">
                  <c:v>-902.46</c:v>
                </c:pt>
                <c:pt idx="2608">
                  <c:v>-902.47</c:v>
                </c:pt>
                <c:pt idx="2609">
                  <c:v>-902.5</c:v>
                </c:pt>
                <c:pt idx="2610">
                  <c:v>-902.48</c:v>
                </c:pt>
                <c:pt idx="2611">
                  <c:v>-902.47</c:v>
                </c:pt>
                <c:pt idx="2612">
                  <c:v>-902.49</c:v>
                </c:pt>
                <c:pt idx="2613">
                  <c:v>-902.5</c:v>
                </c:pt>
                <c:pt idx="2614">
                  <c:v>-902.5</c:v>
                </c:pt>
                <c:pt idx="2615">
                  <c:v>-902.49</c:v>
                </c:pt>
                <c:pt idx="2616">
                  <c:v>-902.49</c:v>
                </c:pt>
                <c:pt idx="2617">
                  <c:v>-902.49</c:v>
                </c:pt>
                <c:pt idx="2618">
                  <c:v>-902.51</c:v>
                </c:pt>
                <c:pt idx="2619">
                  <c:v>-902.51</c:v>
                </c:pt>
                <c:pt idx="2620">
                  <c:v>-902.51</c:v>
                </c:pt>
                <c:pt idx="2621">
                  <c:v>-902.55</c:v>
                </c:pt>
                <c:pt idx="2622">
                  <c:v>-902.55</c:v>
                </c:pt>
                <c:pt idx="2623">
                  <c:v>-902.51</c:v>
                </c:pt>
                <c:pt idx="2624">
                  <c:v>-902.51</c:v>
                </c:pt>
                <c:pt idx="2625">
                  <c:v>-902.53</c:v>
                </c:pt>
                <c:pt idx="2626">
                  <c:v>-902.52</c:v>
                </c:pt>
                <c:pt idx="2627">
                  <c:v>-902.54</c:v>
                </c:pt>
                <c:pt idx="2628">
                  <c:v>-902.55</c:v>
                </c:pt>
                <c:pt idx="2629">
                  <c:v>-902.55</c:v>
                </c:pt>
                <c:pt idx="2630">
                  <c:v>-902.56</c:v>
                </c:pt>
                <c:pt idx="2631">
                  <c:v>-902.55</c:v>
                </c:pt>
                <c:pt idx="2632">
                  <c:v>-902.55</c:v>
                </c:pt>
                <c:pt idx="2633">
                  <c:v>-902.56</c:v>
                </c:pt>
                <c:pt idx="2634">
                  <c:v>-902.57</c:v>
                </c:pt>
                <c:pt idx="2635">
                  <c:v>-902.57</c:v>
                </c:pt>
                <c:pt idx="2636">
                  <c:v>-902.55</c:v>
                </c:pt>
                <c:pt idx="2637">
                  <c:v>-902.57</c:v>
                </c:pt>
                <c:pt idx="2638">
                  <c:v>-902.59</c:v>
                </c:pt>
                <c:pt idx="2639">
                  <c:v>-902.55</c:v>
                </c:pt>
                <c:pt idx="2640">
                  <c:v>-902.55</c:v>
                </c:pt>
                <c:pt idx="2641">
                  <c:v>-902.55</c:v>
                </c:pt>
                <c:pt idx="2642">
                  <c:v>-902.59</c:v>
                </c:pt>
                <c:pt idx="2643">
                  <c:v>-902.55</c:v>
                </c:pt>
                <c:pt idx="2644">
                  <c:v>-902.58</c:v>
                </c:pt>
                <c:pt idx="2645">
                  <c:v>-902.6</c:v>
                </c:pt>
                <c:pt idx="2646">
                  <c:v>-902.62</c:v>
                </c:pt>
                <c:pt idx="2647">
                  <c:v>-902.62</c:v>
                </c:pt>
                <c:pt idx="2648">
                  <c:v>-902.62</c:v>
                </c:pt>
                <c:pt idx="2649">
                  <c:v>-902.62</c:v>
                </c:pt>
                <c:pt idx="2650">
                  <c:v>-902.64</c:v>
                </c:pt>
                <c:pt idx="2651">
                  <c:v>-902.65</c:v>
                </c:pt>
                <c:pt idx="2652">
                  <c:v>-902.66</c:v>
                </c:pt>
                <c:pt idx="2653">
                  <c:v>-902.64</c:v>
                </c:pt>
                <c:pt idx="2654">
                  <c:v>-902.64</c:v>
                </c:pt>
                <c:pt idx="2655">
                  <c:v>-902.66</c:v>
                </c:pt>
                <c:pt idx="2656">
                  <c:v>-902.66</c:v>
                </c:pt>
                <c:pt idx="2657">
                  <c:v>-902.69</c:v>
                </c:pt>
                <c:pt idx="2658">
                  <c:v>-902.7</c:v>
                </c:pt>
                <c:pt idx="2659">
                  <c:v>-902.68</c:v>
                </c:pt>
                <c:pt idx="2660">
                  <c:v>-902.66</c:v>
                </c:pt>
                <c:pt idx="2661">
                  <c:v>-902.67</c:v>
                </c:pt>
                <c:pt idx="2662">
                  <c:v>-902.67</c:v>
                </c:pt>
                <c:pt idx="2663">
                  <c:v>-902.66</c:v>
                </c:pt>
                <c:pt idx="2664">
                  <c:v>-902.66</c:v>
                </c:pt>
                <c:pt idx="2665">
                  <c:v>-902.68</c:v>
                </c:pt>
                <c:pt idx="2666">
                  <c:v>-902.69</c:v>
                </c:pt>
                <c:pt idx="2667">
                  <c:v>-902.68</c:v>
                </c:pt>
                <c:pt idx="2668">
                  <c:v>-902.72</c:v>
                </c:pt>
                <c:pt idx="2669">
                  <c:v>-902.73</c:v>
                </c:pt>
                <c:pt idx="2670">
                  <c:v>-902.74</c:v>
                </c:pt>
                <c:pt idx="2671">
                  <c:v>-902.73</c:v>
                </c:pt>
                <c:pt idx="2672">
                  <c:v>-902.75</c:v>
                </c:pt>
                <c:pt idx="2673">
                  <c:v>-902.75</c:v>
                </c:pt>
                <c:pt idx="2674">
                  <c:v>-902.74</c:v>
                </c:pt>
                <c:pt idx="2675">
                  <c:v>-902.74</c:v>
                </c:pt>
                <c:pt idx="2676">
                  <c:v>-902.75</c:v>
                </c:pt>
                <c:pt idx="2677">
                  <c:v>-902.77</c:v>
                </c:pt>
                <c:pt idx="2678">
                  <c:v>-902.79</c:v>
                </c:pt>
                <c:pt idx="2679">
                  <c:v>-902.79</c:v>
                </c:pt>
                <c:pt idx="2680">
                  <c:v>-902.79</c:v>
                </c:pt>
                <c:pt idx="2681">
                  <c:v>-902.73</c:v>
                </c:pt>
                <c:pt idx="2682">
                  <c:v>-902.76</c:v>
                </c:pt>
                <c:pt idx="2683">
                  <c:v>-902.82</c:v>
                </c:pt>
                <c:pt idx="2684">
                  <c:v>-902.78</c:v>
                </c:pt>
                <c:pt idx="2685">
                  <c:v>-902.79</c:v>
                </c:pt>
                <c:pt idx="2686">
                  <c:v>-902.76</c:v>
                </c:pt>
                <c:pt idx="2687">
                  <c:v>-902.79</c:v>
                </c:pt>
                <c:pt idx="2688">
                  <c:v>-902.78</c:v>
                </c:pt>
                <c:pt idx="2689">
                  <c:v>-902.83</c:v>
                </c:pt>
                <c:pt idx="2690">
                  <c:v>-902.81</c:v>
                </c:pt>
                <c:pt idx="2691">
                  <c:v>-902.85</c:v>
                </c:pt>
                <c:pt idx="2692">
                  <c:v>-902.84</c:v>
                </c:pt>
                <c:pt idx="2693">
                  <c:v>-902.84</c:v>
                </c:pt>
                <c:pt idx="2694">
                  <c:v>-902.83</c:v>
                </c:pt>
                <c:pt idx="2695">
                  <c:v>-902.8</c:v>
                </c:pt>
                <c:pt idx="2696">
                  <c:v>-902.83</c:v>
                </c:pt>
                <c:pt idx="2697">
                  <c:v>-902.86</c:v>
                </c:pt>
                <c:pt idx="2698">
                  <c:v>-902.85</c:v>
                </c:pt>
                <c:pt idx="2699">
                  <c:v>-902.86</c:v>
                </c:pt>
                <c:pt idx="2700">
                  <c:v>-902.89</c:v>
                </c:pt>
                <c:pt idx="2701">
                  <c:v>-902.89</c:v>
                </c:pt>
                <c:pt idx="2702">
                  <c:v>-902.87</c:v>
                </c:pt>
                <c:pt idx="2703">
                  <c:v>-902.88</c:v>
                </c:pt>
                <c:pt idx="2704">
                  <c:v>-902.85</c:v>
                </c:pt>
                <c:pt idx="2705">
                  <c:v>-902.81</c:v>
                </c:pt>
                <c:pt idx="2706">
                  <c:v>-902.84</c:v>
                </c:pt>
                <c:pt idx="2707">
                  <c:v>-902.86</c:v>
                </c:pt>
                <c:pt idx="2708">
                  <c:v>-902.89</c:v>
                </c:pt>
                <c:pt idx="2709">
                  <c:v>-902.89</c:v>
                </c:pt>
                <c:pt idx="2710">
                  <c:v>-902.9</c:v>
                </c:pt>
                <c:pt idx="2711">
                  <c:v>-902.91</c:v>
                </c:pt>
                <c:pt idx="2712">
                  <c:v>-902.9</c:v>
                </c:pt>
                <c:pt idx="2713">
                  <c:v>-902.9</c:v>
                </c:pt>
                <c:pt idx="2714">
                  <c:v>-902.87</c:v>
                </c:pt>
                <c:pt idx="2715">
                  <c:v>-902.89</c:v>
                </c:pt>
                <c:pt idx="2716">
                  <c:v>-902.9</c:v>
                </c:pt>
                <c:pt idx="2717">
                  <c:v>-902.88</c:v>
                </c:pt>
                <c:pt idx="2718">
                  <c:v>-902.88</c:v>
                </c:pt>
                <c:pt idx="2719">
                  <c:v>-902.89</c:v>
                </c:pt>
                <c:pt idx="2720">
                  <c:v>-902.93</c:v>
                </c:pt>
                <c:pt idx="2721">
                  <c:v>-902.93</c:v>
                </c:pt>
                <c:pt idx="2722">
                  <c:v>-902.95</c:v>
                </c:pt>
                <c:pt idx="2723">
                  <c:v>-902.93</c:v>
                </c:pt>
                <c:pt idx="2724">
                  <c:v>-902.9</c:v>
                </c:pt>
                <c:pt idx="2725">
                  <c:v>-902.92</c:v>
                </c:pt>
                <c:pt idx="2726">
                  <c:v>-902.97</c:v>
                </c:pt>
                <c:pt idx="2727">
                  <c:v>-902.97</c:v>
                </c:pt>
                <c:pt idx="2728">
                  <c:v>-902.98</c:v>
                </c:pt>
                <c:pt idx="2729">
                  <c:v>-902.91</c:v>
                </c:pt>
                <c:pt idx="2730">
                  <c:v>-902.92</c:v>
                </c:pt>
                <c:pt idx="2731">
                  <c:v>-902.96</c:v>
                </c:pt>
                <c:pt idx="2732">
                  <c:v>-902.97</c:v>
                </c:pt>
                <c:pt idx="2733">
                  <c:v>-902.94</c:v>
                </c:pt>
                <c:pt idx="2734">
                  <c:v>-902.96</c:v>
                </c:pt>
                <c:pt idx="2735">
                  <c:v>-902.97</c:v>
                </c:pt>
                <c:pt idx="2736">
                  <c:v>-902.98</c:v>
                </c:pt>
                <c:pt idx="2737">
                  <c:v>-903</c:v>
                </c:pt>
                <c:pt idx="2738">
                  <c:v>-903</c:v>
                </c:pt>
                <c:pt idx="2739">
                  <c:v>-902.98</c:v>
                </c:pt>
                <c:pt idx="2740">
                  <c:v>-903.02</c:v>
                </c:pt>
                <c:pt idx="2741">
                  <c:v>-903</c:v>
                </c:pt>
                <c:pt idx="2742">
                  <c:v>-902.99</c:v>
                </c:pt>
                <c:pt idx="2743">
                  <c:v>-902.99</c:v>
                </c:pt>
                <c:pt idx="2744">
                  <c:v>-903</c:v>
                </c:pt>
                <c:pt idx="2745">
                  <c:v>-902.98</c:v>
                </c:pt>
                <c:pt idx="2746">
                  <c:v>-902.97</c:v>
                </c:pt>
                <c:pt idx="2747">
                  <c:v>-903</c:v>
                </c:pt>
                <c:pt idx="2748">
                  <c:v>-902.98</c:v>
                </c:pt>
                <c:pt idx="2749">
                  <c:v>-902.99</c:v>
                </c:pt>
                <c:pt idx="2750">
                  <c:v>-903.03</c:v>
                </c:pt>
                <c:pt idx="2751">
                  <c:v>-902.99</c:v>
                </c:pt>
                <c:pt idx="2752">
                  <c:v>-902.99</c:v>
                </c:pt>
                <c:pt idx="2753">
                  <c:v>-903.01</c:v>
                </c:pt>
                <c:pt idx="2754">
                  <c:v>-903.01</c:v>
                </c:pt>
                <c:pt idx="2755">
                  <c:v>-903.05</c:v>
                </c:pt>
                <c:pt idx="2756">
                  <c:v>-903.08</c:v>
                </c:pt>
                <c:pt idx="2757">
                  <c:v>-903.05</c:v>
                </c:pt>
                <c:pt idx="2758">
                  <c:v>-903.03</c:v>
                </c:pt>
                <c:pt idx="2759">
                  <c:v>-902.99</c:v>
                </c:pt>
                <c:pt idx="2760">
                  <c:v>-903.03</c:v>
                </c:pt>
                <c:pt idx="2761">
                  <c:v>-903.08</c:v>
                </c:pt>
                <c:pt idx="2762">
                  <c:v>-903.06</c:v>
                </c:pt>
                <c:pt idx="2763">
                  <c:v>-902.99</c:v>
                </c:pt>
                <c:pt idx="2764">
                  <c:v>-903</c:v>
                </c:pt>
                <c:pt idx="2765">
                  <c:v>-903.03</c:v>
                </c:pt>
                <c:pt idx="2766">
                  <c:v>-903</c:v>
                </c:pt>
                <c:pt idx="2767">
                  <c:v>-902.99</c:v>
                </c:pt>
                <c:pt idx="2768">
                  <c:v>-903.03</c:v>
                </c:pt>
                <c:pt idx="2769">
                  <c:v>-903.03</c:v>
                </c:pt>
                <c:pt idx="2770">
                  <c:v>-903.03</c:v>
                </c:pt>
                <c:pt idx="2771">
                  <c:v>-903.07</c:v>
                </c:pt>
                <c:pt idx="2772">
                  <c:v>-903.04</c:v>
                </c:pt>
                <c:pt idx="2773">
                  <c:v>-903.04</c:v>
                </c:pt>
                <c:pt idx="2774">
                  <c:v>-903.01</c:v>
                </c:pt>
                <c:pt idx="2775">
                  <c:v>-903.07</c:v>
                </c:pt>
                <c:pt idx="2776">
                  <c:v>-903.04</c:v>
                </c:pt>
                <c:pt idx="2777">
                  <c:v>-903.04</c:v>
                </c:pt>
                <c:pt idx="2778">
                  <c:v>-903.01</c:v>
                </c:pt>
                <c:pt idx="2779">
                  <c:v>-903.03</c:v>
                </c:pt>
                <c:pt idx="2780">
                  <c:v>-903.04</c:v>
                </c:pt>
                <c:pt idx="2781">
                  <c:v>-903.03</c:v>
                </c:pt>
                <c:pt idx="2782">
                  <c:v>-903.03</c:v>
                </c:pt>
                <c:pt idx="2783">
                  <c:v>-903.04</c:v>
                </c:pt>
                <c:pt idx="2784">
                  <c:v>-903.05</c:v>
                </c:pt>
                <c:pt idx="2785">
                  <c:v>-903.03</c:v>
                </c:pt>
                <c:pt idx="2786">
                  <c:v>-903.03</c:v>
                </c:pt>
                <c:pt idx="2787">
                  <c:v>-903.07</c:v>
                </c:pt>
                <c:pt idx="2788">
                  <c:v>-903.09</c:v>
                </c:pt>
                <c:pt idx="2789">
                  <c:v>-903.09</c:v>
                </c:pt>
                <c:pt idx="2790">
                  <c:v>-903.09</c:v>
                </c:pt>
                <c:pt idx="2791">
                  <c:v>-903.08</c:v>
                </c:pt>
                <c:pt idx="2792">
                  <c:v>-903.07</c:v>
                </c:pt>
                <c:pt idx="2793">
                  <c:v>-903.08</c:v>
                </c:pt>
                <c:pt idx="2794">
                  <c:v>-903.07</c:v>
                </c:pt>
                <c:pt idx="2795">
                  <c:v>-903.1</c:v>
                </c:pt>
                <c:pt idx="2796">
                  <c:v>-903.1</c:v>
                </c:pt>
                <c:pt idx="2797">
                  <c:v>-903.11</c:v>
                </c:pt>
                <c:pt idx="2798">
                  <c:v>-903.14</c:v>
                </c:pt>
                <c:pt idx="2799">
                  <c:v>-903.16</c:v>
                </c:pt>
                <c:pt idx="2800">
                  <c:v>-903.13</c:v>
                </c:pt>
                <c:pt idx="2801">
                  <c:v>-903.15</c:v>
                </c:pt>
                <c:pt idx="2802">
                  <c:v>-903.14</c:v>
                </c:pt>
                <c:pt idx="2803">
                  <c:v>-903.11</c:v>
                </c:pt>
                <c:pt idx="2804">
                  <c:v>-903.17</c:v>
                </c:pt>
                <c:pt idx="2805">
                  <c:v>-903.16</c:v>
                </c:pt>
                <c:pt idx="2806">
                  <c:v>-903.14</c:v>
                </c:pt>
                <c:pt idx="2807">
                  <c:v>-903.12</c:v>
                </c:pt>
                <c:pt idx="2808">
                  <c:v>-903.19</c:v>
                </c:pt>
                <c:pt idx="2809">
                  <c:v>-903.24</c:v>
                </c:pt>
                <c:pt idx="2810">
                  <c:v>-903.19</c:v>
                </c:pt>
                <c:pt idx="2811">
                  <c:v>-903.2</c:v>
                </c:pt>
                <c:pt idx="2812">
                  <c:v>-903.21</c:v>
                </c:pt>
                <c:pt idx="2813">
                  <c:v>-903.27</c:v>
                </c:pt>
                <c:pt idx="2814">
                  <c:v>-903.28</c:v>
                </c:pt>
                <c:pt idx="2815">
                  <c:v>-903.27</c:v>
                </c:pt>
                <c:pt idx="2816">
                  <c:v>-903.29</c:v>
                </c:pt>
                <c:pt idx="2817">
                  <c:v>-903.3</c:v>
                </c:pt>
                <c:pt idx="2818">
                  <c:v>-903.3</c:v>
                </c:pt>
                <c:pt idx="2819">
                  <c:v>-903.28</c:v>
                </c:pt>
                <c:pt idx="2820">
                  <c:v>-903.29</c:v>
                </c:pt>
                <c:pt idx="2821">
                  <c:v>-903.3</c:v>
                </c:pt>
                <c:pt idx="2822">
                  <c:v>-903.29</c:v>
                </c:pt>
                <c:pt idx="2823">
                  <c:v>-903.34</c:v>
                </c:pt>
                <c:pt idx="2824">
                  <c:v>-903.35</c:v>
                </c:pt>
                <c:pt idx="2825">
                  <c:v>-903.31</c:v>
                </c:pt>
                <c:pt idx="2826">
                  <c:v>-903.28</c:v>
                </c:pt>
                <c:pt idx="2827">
                  <c:v>-903.3</c:v>
                </c:pt>
                <c:pt idx="2828">
                  <c:v>-903.31</c:v>
                </c:pt>
                <c:pt idx="2829">
                  <c:v>-903.34</c:v>
                </c:pt>
                <c:pt idx="2830">
                  <c:v>-903.37</c:v>
                </c:pt>
                <c:pt idx="2831">
                  <c:v>-903.37</c:v>
                </c:pt>
                <c:pt idx="2832">
                  <c:v>-903.35</c:v>
                </c:pt>
                <c:pt idx="2833">
                  <c:v>-903.35</c:v>
                </c:pt>
                <c:pt idx="2834">
                  <c:v>-903.37</c:v>
                </c:pt>
                <c:pt idx="2835">
                  <c:v>-903.34</c:v>
                </c:pt>
                <c:pt idx="2836">
                  <c:v>-903.34</c:v>
                </c:pt>
                <c:pt idx="2837">
                  <c:v>-903.36</c:v>
                </c:pt>
                <c:pt idx="2838">
                  <c:v>-903.43</c:v>
                </c:pt>
                <c:pt idx="2839">
                  <c:v>-903.43</c:v>
                </c:pt>
                <c:pt idx="2840">
                  <c:v>-903.43</c:v>
                </c:pt>
                <c:pt idx="2841">
                  <c:v>-903.48</c:v>
                </c:pt>
                <c:pt idx="2842">
                  <c:v>-903.48</c:v>
                </c:pt>
                <c:pt idx="2843">
                  <c:v>-903.45</c:v>
                </c:pt>
                <c:pt idx="2844">
                  <c:v>-903.45</c:v>
                </c:pt>
                <c:pt idx="2845">
                  <c:v>-903.46</c:v>
                </c:pt>
                <c:pt idx="2846">
                  <c:v>-903.46</c:v>
                </c:pt>
                <c:pt idx="2847">
                  <c:v>-903.43</c:v>
                </c:pt>
                <c:pt idx="2848">
                  <c:v>-903.48</c:v>
                </c:pt>
                <c:pt idx="2849">
                  <c:v>-903.53</c:v>
                </c:pt>
                <c:pt idx="2850">
                  <c:v>-903.5</c:v>
                </c:pt>
                <c:pt idx="2851">
                  <c:v>-903.52</c:v>
                </c:pt>
                <c:pt idx="2852">
                  <c:v>-903.47</c:v>
                </c:pt>
                <c:pt idx="2853">
                  <c:v>-903.48</c:v>
                </c:pt>
                <c:pt idx="2854">
                  <c:v>-903.52</c:v>
                </c:pt>
                <c:pt idx="2855">
                  <c:v>-903.5</c:v>
                </c:pt>
                <c:pt idx="2856">
                  <c:v>-903.55</c:v>
                </c:pt>
                <c:pt idx="2857">
                  <c:v>-903.56</c:v>
                </c:pt>
                <c:pt idx="2858">
                  <c:v>-903.51</c:v>
                </c:pt>
                <c:pt idx="2859">
                  <c:v>-903.54</c:v>
                </c:pt>
                <c:pt idx="2860">
                  <c:v>-903.51</c:v>
                </c:pt>
                <c:pt idx="2861">
                  <c:v>-903.54</c:v>
                </c:pt>
                <c:pt idx="2862">
                  <c:v>-903.53</c:v>
                </c:pt>
                <c:pt idx="2863">
                  <c:v>-903.57</c:v>
                </c:pt>
                <c:pt idx="2864">
                  <c:v>-903.58</c:v>
                </c:pt>
                <c:pt idx="2865">
                  <c:v>-903.53</c:v>
                </c:pt>
                <c:pt idx="2866">
                  <c:v>-903.53</c:v>
                </c:pt>
                <c:pt idx="2867">
                  <c:v>-903.54</c:v>
                </c:pt>
                <c:pt idx="2868">
                  <c:v>-903.56</c:v>
                </c:pt>
                <c:pt idx="2869">
                  <c:v>-903.56</c:v>
                </c:pt>
                <c:pt idx="2870">
                  <c:v>-903.56</c:v>
                </c:pt>
                <c:pt idx="2871">
                  <c:v>-903.58</c:v>
                </c:pt>
                <c:pt idx="2872">
                  <c:v>-903.57</c:v>
                </c:pt>
                <c:pt idx="2873">
                  <c:v>-903.6</c:v>
                </c:pt>
                <c:pt idx="2874">
                  <c:v>-903.59</c:v>
                </c:pt>
                <c:pt idx="2875">
                  <c:v>-903.55</c:v>
                </c:pt>
                <c:pt idx="2876">
                  <c:v>-903.55</c:v>
                </c:pt>
                <c:pt idx="2877">
                  <c:v>-903.58</c:v>
                </c:pt>
                <c:pt idx="2878">
                  <c:v>-903.63</c:v>
                </c:pt>
                <c:pt idx="2879">
                  <c:v>-903.63</c:v>
                </c:pt>
                <c:pt idx="2880">
                  <c:v>-903.58</c:v>
                </c:pt>
                <c:pt idx="2881">
                  <c:v>-903.6</c:v>
                </c:pt>
                <c:pt idx="2882">
                  <c:v>-903.57</c:v>
                </c:pt>
                <c:pt idx="2883">
                  <c:v>-903.55</c:v>
                </c:pt>
                <c:pt idx="2884">
                  <c:v>-903.58</c:v>
                </c:pt>
                <c:pt idx="2885">
                  <c:v>-903.57</c:v>
                </c:pt>
                <c:pt idx="2886">
                  <c:v>-903.57</c:v>
                </c:pt>
                <c:pt idx="2887">
                  <c:v>-903.56</c:v>
                </c:pt>
                <c:pt idx="2888">
                  <c:v>-903.57</c:v>
                </c:pt>
                <c:pt idx="2889">
                  <c:v>-903.54</c:v>
                </c:pt>
                <c:pt idx="2890">
                  <c:v>-903.57</c:v>
                </c:pt>
                <c:pt idx="2891">
                  <c:v>-903.59</c:v>
                </c:pt>
                <c:pt idx="2892">
                  <c:v>-903.58</c:v>
                </c:pt>
                <c:pt idx="2893">
                  <c:v>-903.58</c:v>
                </c:pt>
                <c:pt idx="2894">
                  <c:v>-903.62</c:v>
                </c:pt>
                <c:pt idx="2895">
                  <c:v>-903.67</c:v>
                </c:pt>
                <c:pt idx="2896">
                  <c:v>-903.59</c:v>
                </c:pt>
                <c:pt idx="2897">
                  <c:v>-903.63</c:v>
                </c:pt>
                <c:pt idx="2898">
                  <c:v>-903.63</c:v>
                </c:pt>
                <c:pt idx="2899">
                  <c:v>-903.6</c:v>
                </c:pt>
                <c:pt idx="2900">
                  <c:v>-903.59</c:v>
                </c:pt>
                <c:pt idx="2901">
                  <c:v>-903.59</c:v>
                </c:pt>
                <c:pt idx="2902">
                  <c:v>-903.6</c:v>
                </c:pt>
                <c:pt idx="2903">
                  <c:v>-903.6</c:v>
                </c:pt>
                <c:pt idx="2904">
                  <c:v>-903.62</c:v>
                </c:pt>
                <c:pt idx="2905">
                  <c:v>-903.59</c:v>
                </c:pt>
                <c:pt idx="2906">
                  <c:v>-903.59</c:v>
                </c:pt>
                <c:pt idx="2907">
                  <c:v>-903.6</c:v>
                </c:pt>
                <c:pt idx="2908">
                  <c:v>-903.61</c:v>
                </c:pt>
                <c:pt idx="2909">
                  <c:v>-903.59</c:v>
                </c:pt>
                <c:pt idx="2910">
                  <c:v>-903.61</c:v>
                </c:pt>
                <c:pt idx="2911">
                  <c:v>-903.6</c:v>
                </c:pt>
                <c:pt idx="2912">
                  <c:v>-903.61</c:v>
                </c:pt>
                <c:pt idx="2913">
                  <c:v>-903.61</c:v>
                </c:pt>
                <c:pt idx="2914">
                  <c:v>-903.58</c:v>
                </c:pt>
                <c:pt idx="2915">
                  <c:v>-903.62</c:v>
                </c:pt>
                <c:pt idx="2916">
                  <c:v>-903.64</c:v>
                </c:pt>
                <c:pt idx="2917">
                  <c:v>-903.63</c:v>
                </c:pt>
                <c:pt idx="2918">
                  <c:v>-903.62</c:v>
                </c:pt>
                <c:pt idx="2919">
                  <c:v>-903.62</c:v>
                </c:pt>
                <c:pt idx="2920">
                  <c:v>-903.63</c:v>
                </c:pt>
                <c:pt idx="2921">
                  <c:v>-903.62</c:v>
                </c:pt>
                <c:pt idx="2922">
                  <c:v>-903.59</c:v>
                </c:pt>
                <c:pt idx="2923">
                  <c:v>-903.59</c:v>
                </c:pt>
                <c:pt idx="2924">
                  <c:v>-903.6</c:v>
                </c:pt>
                <c:pt idx="2925">
                  <c:v>-903.6</c:v>
                </c:pt>
                <c:pt idx="2926">
                  <c:v>-903.59</c:v>
                </c:pt>
                <c:pt idx="2927">
                  <c:v>-903.59</c:v>
                </c:pt>
                <c:pt idx="2928">
                  <c:v>-903.59</c:v>
                </c:pt>
                <c:pt idx="2929">
                  <c:v>-903.58</c:v>
                </c:pt>
                <c:pt idx="2930">
                  <c:v>-903.59</c:v>
                </c:pt>
                <c:pt idx="2931">
                  <c:v>-903.62</c:v>
                </c:pt>
                <c:pt idx="2932">
                  <c:v>-903.6</c:v>
                </c:pt>
                <c:pt idx="2933">
                  <c:v>-903.58</c:v>
                </c:pt>
                <c:pt idx="2934">
                  <c:v>-903.63</c:v>
                </c:pt>
                <c:pt idx="2935">
                  <c:v>-903.6</c:v>
                </c:pt>
                <c:pt idx="2936">
                  <c:v>-903.62</c:v>
                </c:pt>
                <c:pt idx="2937">
                  <c:v>-903.64</c:v>
                </c:pt>
                <c:pt idx="2938">
                  <c:v>-903.57</c:v>
                </c:pt>
                <c:pt idx="2939">
                  <c:v>-903.65</c:v>
                </c:pt>
                <c:pt idx="2940">
                  <c:v>-903.61</c:v>
                </c:pt>
                <c:pt idx="2941">
                  <c:v>-903.58</c:v>
                </c:pt>
                <c:pt idx="2942">
                  <c:v>-903.64</c:v>
                </c:pt>
                <c:pt idx="2943">
                  <c:v>-903.56</c:v>
                </c:pt>
                <c:pt idx="2944">
                  <c:v>-903.6</c:v>
                </c:pt>
                <c:pt idx="2945">
                  <c:v>-903.63</c:v>
                </c:pt>
                <c:pt idx="2946">
                  <c:v>-903.57</c:v>
                </c:pt>
                <c:pt idx="2947">
                  <c:v>-903.63</c:v>
                </c:pt>
                <c:pt idx="2948">
                  <c:v>-903.56</c:v>
                </c:pt>
                <c:pt idx="2949">
                  <c:v>-903.57</c:v>
                </c:pt>
                <c:pt idx="2950">
                  <c:v>-903.64</c:v>
                </c:pt>
                <c:pt idx="2951">
                  <c:v>-903.64</c:v>
                </c:pt>
                <c:pt idx="2952">
                  <c:v>-903.63</c:v>
                </c:pt>
                <c:pt idx="2953">
                  <c:v>-903.64</c:v>
                </c:pt>
                <c:pt idx="2954">
                  <c:v>-903.64</c:v>
                </c:pt>
                <c:pt idx="2955">
                  <c:v>-903.61</c:v>
                </c:pt>
                <c:pt idx="2956">
                  <c:v>-903.61</c:v>
                </c:pt>
                <c:pt idx="2957">
                  <c:v>-903.64</c:v>
                </c:pt>
                <c:pt idx="2958">
                  <c:v>-903.6</c:v>
                </c:pt>
                <c:pt idx="2959">
                  <c:v>-903.61</c:v>
                </c:pt>
                <c:pt idx="2960">
                  <c:v>-903.62</c:v>
                </c:pt>
                <c:pt idx="2961">
                  <c:v>-903.61</c:v>
                </c:pt>
                <c:pt idx="2962">
                  <c:v>-903.62</c:v>
                </c:pt>
                <c:pt idx="2963">
                  <c:v>-903.63</c:v>
                </c:pt>
                <c:pt idx="2964">
                  <c:v>-903.6</c:v>
                </c:pt>
                <c:pt idx="2965">
                  <c:v>-903.58</c:v>
                </c:pt>
                <c:pt idx="2966">
                  <c:v>-903.61</c:v>
                </c:pt>
                <c:pt idx="2967">
                  <c:v>-903.61</c:v>
                </c:pt>
                <c:pt idx="2968">
                  <c:v>-903.64</c:v>
                </c:pt>
                <c:pt idx="2969">
                  <c:v>-903.63</c:v>
                </c:pt>
                <c:pt idx="2970">
                  <c:v>-903.63</c:v>
                </c:pt>
                <c:pt idx="2971">
                  <c:v>-903.64</c:v>
                </c:pt>
                <c:pt idx="2972">
                  <c:v>-903.63</c:v>
                </c:pt>
                <c:pt idx="2973">
                  <c:v>-903.64</c:v>
                </c:pt>
                <c:pt idx="2974">
                  <c:v>-903.64</c:v>
                </c:pt>
                <c:pt idx="2975">
                  <c:v>-903.64</c:v>
                </c:pt>
                <c:pt idx="2976">
                  <c:v>-903.66</c:v>
                </c:pt>
                <c:pt idx="2977">
                  <c:v>-903.65</c:v>
                </c:pt>
                <c:pt idx="2978">
                  <c:v>-903.65</c:v>
                </c:pt>
                <c:pt idx="2979">
                  <c:v>-903.68</c:v>
                </c:pt>
                <c:pt idx="2980">
                  <c:v>-903.64</c:v>
                </c:pt>
                <c:pt idx="2981">
                  <c:v>-903.59</c:v>
                </c:pt>
                <c:pt idx="2982">
                  <c:v>-903.64</c:v>
                </c:pt>
                <c:pt idx="2983">
                  <c:v>-903.67</c:v>
                </c:pt>
                <c:pt idx="2984">
                  <c:v>-903.67</c:v>
                </c:pt>
                <c:pt idx="2985">
                  <c:v>-903.71</c:v>
                </c:pt>
                <c:pt idx="2986">
                  <c:v>-903.72</c:v>
                </c:pt>
                <c:pt idx="2987">
                  <c:v>-903.66</c:v>
                </c:pt>
                <c:pt idx="2988">
                  <c:v>-903.64</c:v>
                </c:pt>
                <c:pt idx="2989">
                  <c:v>-903.66</c:v>
                </c:pt>
                <c:pt idx="2990">
                  <c:v>-903.61</c:v>
                </c:pt>
                <c:pt idx="2991">
                  <c:v>-903.64</c:v>
                </c:pt>
                <c:pt idx="2992">
                  <c:v>-903.65</c:v>
                </c:pt>
                <c:pt idx="2993">
                  <c:v>-903.65</c:v>
                </c:pt>
                <c:pt idx="2994">
                  <c:v>-903.67</c:v>
                </c:pt>
                <c:pt idx="2995">
                  <c:v>-903.66</c:v>
                </c:pt>
                <c:pt idx="2996">
                  <c:v>-903.64</c:v>
                </c:pt>
                <c:pt idx="2997">
                  <c:v>-903.67</c:v>
                </c:pt>
                <c:pt idx="2998">
                  <c:v>-903.63</c:v>
                </c:pt>
                <c:pt idx="2999">
                  <c:v>-903.64</c:v>
                </c:pt>
                <c:pt idx="3000">
                  <c:v>-903.67</c:v>
                </c:pt>
                <c:pt idx="3001">
                  <c:v>-903.62</c:v>
                </c:pt>
                <c:pt idx="3002">
                  <c:v>-903.61</c:v>
                </c:pt>
                <c:pt idx="3003">
                  <c:v>-903.61</c:v>
                </c:pt>
                <c:pt idx="3004">
                  <c:v>-903.62</c:v>
                </c:pt>
                <c:pt idx="3005">
                  <c:v>-903.61</c:v>
                </c:pt>
                <c:pt idx="3006">
                  <c:v>-903.6</c:v>
                </c:pt>
                <c:pt idx="3007">
                  <c:v>-903.59</c:v>
                </c:pt>
                <c:pt idx="3008">
                  <c:v>-903.59</c:v>
                </c:pt>
                <c:pt idx="3009">
                  <c:v>-903.57</c:v>
                </c:pt>
                <c:pt idx="3010">
                  <c:v>-903.57</c:v>
                </c:pt>
                <c:pt idx="3011">
                  <c:v>-903.57</c:v>
                </c:pt>
                <c:pt idx="3012">
                  <c:v>-903.58</c:v>
                </c:pt>
                <c:pt idx="3013">
                  <c:v>-903.6</c:v>
                </c:pt>
                <c:pt idx="3014">
                  <c:v>-903.6</c:v>
                </c:pt>
                <c:pt idx="3015">
                  <c:v>-903.58</c:v>
                </c:pt>
                <c:pt idx="3016">
                  <c:v>-903.57</c:v>
                </c:pt>
                <c:pt idx="3017">
                  <c:v>-903.54</c:v>
                </c:pt>
                <c:pt idx="3018">
                  <c:v>-903.53</c:v>
                </c:pt>
                <c:pt idx="3019">
                  <c:v>-903.5</c:v>
                </c:pt>
                <c:pt idx="3020">
                  <c:v>-903.52</c:v>
                </c:pt>
                <c:pt idx="3021">
                  <c:v>-903.5</c:v>
                </c:pt>
                <c:pt idx="3022">
                  <c:v>-903.47</c:v>
                </c:pt>
                <c:pt idx="3023">
                  <c:v>-903.47</c:v>
                </c:pt>
                <c:pt idx="3024">
                  <c:v>-903.53</c:v>
                </c:pt>
                <c:pt idx="3025">
                  <c:v>-903.46</c:v>
                </c:pt>
                <c:pt idx="3026">
                  <c:v>-903.52</c:v>
                </c:pt>
                <c:pt idx="3027">
                  <c:v>-903.46</c:v>
                </c:pt>
                <c:pt idx="3028">
                  <c:v>-903.52</c:v>
                </c:pt>
                <c:pt idx="3029">
                  <c:v>-903.5</c:v>
                </c:pt>
                <c:pt idx="3030">
                  <c:v>-903.52</c:v>
                </c:pt>
                <c:pt idx="3031">
                  <c:v>-903.54</c:v>
                </c:pt>
                <c:pt idx="3032">
                  <c:v>-903.44</c:v>
                </c:pt>
                <c:pt idx="3033">
                  <c:v>-903.51</c:v>
                </c:pt>
                <c:pt idx="3034">
                  <c:v>-903.51</c:v>
                </c:pt>
                <c:pt idx="3035">
                  <c:v>-903.48</c:v>
                </c:pt>
                <c:pt idx="3036">
                  <c:v>-903.45</c:v>
                </c:pt>
                <c:pt idx="3037">
                  <c:v>-903.47</c:v>
                </c:pt>
                <c:pt idx="3038">
                  <c:v>-903.49</c:v>
                </c:pt>
                <c:pt idx="3039">
                  <c:v>-903.48</c:v>
                </c:pt>
                <c:pt idx="3040">
                  <c:v>-903.48</c:v>
                </c:pt>
                <c:pt idx="3041">
                  <c:v>-903.47</c:v>
                </c:pt>
                <c:pt idx="3042">
                  <c:v>-903.46</c:v>
                </c:pt>
                <c:pt idx="3043">
                  <c:v>-903.45</c:v>
                </c:pt>
                <c:pt idx="3044">
                  <c:v>-903.46</c:v>
                </c:pt>
                <c:pt idx="3045">
                  <c:v>-903.47</c:v>
                </c:pt>
                <c:pt idx="3046">
                  <c:v>-903.46</c:v>
                </c:pt>
                <c:pt idx="3047">
                  <c:v>-903.47</c:v>
                </c:pt>
                <c:pt idx="3048">
                  <c:v>-903.49</c:v>
                </c:pt>
                <c:pt idx="3049">
                  <c:v>-903.44</c:v>
                </c:pt>
                <c:pt idx="3050">
                  <c:v>-903.42</c:v>
                </c:pt>
                <c:pt idx="3051">
                  <c:v>-903.45</c:v>
                </c:pt>
                <c:pt idx="3052">
                  <c:v>-903.46</c:v>
                </c:pt>
                <c:pt idx="3053">
                  <c:v>-903.43</c:v>
                </c:pt>
                <c:pt idx="3054">
                  <c:v>-903.43</c:v>
                </c:pt>
                <c:pt idx="3055">
                  <c:v>-903.44</c:v>
                </c:pt>
                <c:pt idx="3056">
                  <c:v>-903.47</c:v>
                </c:pt>
                <c:pt idx="3057">
                  <c:v>-903.48</c:v>
                </c:pt>
                <c:pt idx="3058">
                  <c:v>-903.48</c:v>
                </c:pt>
                <c:pt idx="3059">
                  <c:v>-903.49</c:v>
                </c:pt>
                <c:pt idx="3060">
                  <c:v>-903.46</c:v>
                </c:pt>
                <c:pt idx="3061">
                  <c:v>-903.47</c:v>
                </c:pt>
                <c:pt idx="3062">
                  <c:v>-903.45</c:v>
                </c:pt>
                <c:pt idx="3063">
                  <c:v>-903.43</c:v>
                </c:pt>
                <c:pt idx="3064">
                  <c:v>-903.42</c:v>
                </c:pt>
                <c:pt idx="3065">
                  <c:v>-903.43</c:v>
                </c:pt>
                <c:pt idx="3066">
                  <c:v>-903.44</c:v>
                </c:pt>
                <c:pt idx="3067">
                  <c:v>-903.42</c:v>
                </c:pt>
                <c:pt idx="3068">
                  <c:v>-903.44</c:v>
                </c:pt>
                <c:pt idx="3069">
                  <c:v>-903.43</c:v>
                </c:pt>
                <c:pt idx="3070">
                  <c:v>-903.49</c:v>
                </c:pt>
                <c:pt idx="3071">
                  <c:v>-903.45</c:v>
                </c:pt>
                <c:pt idx="3072">
                  <c:v>-903.47</c:v>
                </c:pt>
                <c:pt idx="3073">
                  <c:v>-903.48</c:v>
                </c:pt>
                <c:pt idx="3074">
                  <c:v>-903.51</c:v>
                </c:pt>
                <c:pt idx="3075">
                  <c:v>-903.48</c:v>
                </c:pt>
                <c:pt idx="3076">
                  <c:v>-903.45</c:v>
                </c:pt>
                <c:pt idx="3077">
                  <c:v>-903.46</c:v>
                </c:pt>
                <c:pt idx="3078">
                  <c:v>-903.49</c:v>
                </c:pt>
                <c:pt idx="3079">
                  <c:v>-903.49</c:v>
                </c:pt>
                <c:pt idx="3080">
                  <c:v>-903.49</c:v>
                </c:pt>
                <c:pt idx="3081">
                  <c:v>-903.48</c:v>
                </c:pt>
                <c:pt idx="3082">
                  <c:v>-903.47</c:v>
                </c:pt>
                <c:pt idx="3083">
                  <c:v>-903.49</c:v>
                </c:pt>
                <c:pt idx="3084">
                  <c:v>-903.51</c:v>
                </c:pt>
                <c:pt idx="3085">
                  <c:v>-903.5</c:v>
                </c:pt>
                <c:pt idx="3086">
                  <c:v>-903.48</c:v>
                </c:pt>
                <c:pt idx="3087">
                  <c:v>-903.51</c:v>
                </c:pt>
                <c:pt idx="3088">
                  <c:v>-903.5</c:v>
                </c:pt>
                <c:pt idx="3089">
                  <c:v>-903.48</c:v>
                </c:pt>
                <c:pt idx="3090">
                  <c:v>-903.51</c:v>
                </c:pt>
                <c:pt idx="3091">
                  <c:v>-903.52</c:v>
                </c:pt>
                <c:pt idx="3092">
                  <c:v>-903.51</c:v>
                </c:pt>
                <c:pt idx="3093">
                  <c:v>-903.5</c:v>
                </c:pt>
                <c:pt idx="3094">
                  <c:v>-903.53</c:v>
                </c:pt>
                <c:pt idx="3095">
                  <c:v>-903.54</c:v>
                </c:pt>
                <c:pt idx="3096">
                  <c:v>-903.48</c:v>
                </c:pt>
                <c:pt idx="3097">
                  <c:v>-903.51</c:v>
                </c:pt>
                <c:pt idx="3098">
                  <c:v>-903.52</c:v>
                </c:pt>
                <c:pt idx="3099">
                  <c:v>-903.51</c:v>
                </c:pt>
                <c:pt idx="3100">
                  <c:v>-903.53</c:v>
                </c:pt>
                <c:pt idx="3101">
                  <c:v>-903.46</c:v>
                </c:pt>
                <c:pt idx="3102">
                  <c:v>-903.5</c:v>
                </c:pt>
                <c:pt idx="3103">
                  <c:v>-903.51</c:v>
                </c:pt>
                <c:pt idx="3104">
                  <c:v>-903.48</c:v>
                </c:pt>
                <c:pt idx="3105">
                  <c:v>-903.52</c:v>
                </c:pt>
                <c:pt idx="3106">
                  <c:v>-903.49</c:v>
                </c:pt>
                <c:pt idx="3107">
                  <c:v>-903.49</c:v>
                </c:pt>
                <c:pt idx="3108">
                  <c:v>-903.52</c:v>
                </c:pt>
                <c:pt idx="3109">
                  <c:v>-903.51</c:v>
                </c:pt>
                <c:pt idx="3110">
                  <c:v>-903.53</c:v>
                </c:pt>
                <c:pt idx="3111">
                  <c:v>-903.56</c:v>
                </c:pt>
                <c:pt idx="3112">
                  <c:v>-903.54</c:v>
                </c:pt>
                <c:pt idx="3113">
                  <c:v>-903.53</c:v>
                </c:pt>
                <c:pt idx="3114">
                  <c:v>-903.49</c:v>
                </c:pt>
                <c:pt idx="3115">
                  <c:v>-903.53</c:v>
                </c:pt>
                <c:pt idx="3116">
                  <c:v>-903.5</c:v>
                </c:pt>
                <c:pt idx="3117">
                  <c:v>-903.46</c:v>
                </c:pt>
                <c:pt idx="3118">
                  <c:v>-903.49</c:v>
                </c:pt>
                <c:pt idx="3119">
                  <c:v>-903.49</c:v>
                </c:pt>
                <c:pt idx="3120">
                  <c:v>-903.52</c:v>
                </c:pt>
                <c:pt idx="3121">
                  <c:v>-903.53</c:v>
                </c:pt>
                <c:pt idx="3122">
                  <c:v>-903.55</c:v>
                </c:pt>
                <c:pt idx="3123">
                  <c:v>-903.52</c:v>
                </c:pt>
                <c:pt idx="3124">
                  <c:v>-903.51</c:v>
                </c:pt>
                <c:pt idx="3125">
                  <c:v>-903.53</c:v>
                </c:pt>
                <c:pt idx="3126">
                  <c:v>-903.52</c:v>
                </c:pt>
                <c:pt idx="3127">
                  <c:v>-903.5</c:v>
                </c:pt>
                <c:pt idx="3128">
                  <c:v>-903.52</c:v>
                </c:pt>
                <c:pt idx="3129">
                  <c:v>-903.52</c:v>
                </c:pt>
                <c:pt idx="3130">
                  <c:v>-903.52</c:v>
                </c:pt>
                <c:pt idx="3131">
                  <c:v>-903.53</c:v>
                </c:pt>
                <c:pt idx="3132">
                  <c:v>-903.53</c:v>
                </c:pt>
                <c:pt idx="3133">
                  <c:v>-903.55</c:v>
                </c:pt>
                <c:pt idx="3134">
                  <c:v>-903.56</c:v>
                </c:pt>
                <c:pt idx="3135">
                  <c:v>-903.57</c:v>
                </c:pt>
                <c:pt idx="3136">
                  <c:v>-903.56</c:v>
                </c:pt>
                <c:pt idx="3137">
                  <c:v>-903.53</c:v>
                </c:pt>
                <c:pt idx="3138">
                  <c:v>-903.52</c:v>
                </c:pt>
                <c:pt idx="3139">
                  <c:v>-903.5</c:v>
                </c:pt>
                <c:pt idx="3140">
                  <c:v>-903.52</c:v>
                </c:pt>
                <c:pt idx="3141">
                  <c:v>-903.54</c:v>
                </c:pt>
                <c:pt idx="3142">
                  <c:v>-903.57</c:v>
                </c:pt>
                <c:pt idx="3143">
                  <c:v>-903.61</c:v>
                </c:pt>
                <c:pt idx="3144">
                  <c:v>-903.53</c:v>
                </c:pt>
                <c:pt idx="3145">
                  <c:v>-903.54</c:v>
                </c:pt>
                <c:pt idx="3146">
                  <c:v>-903.55</c:v>
                </c:pt>
                <c:pt idx="3147">
                  <c:v>-903.54</c:v>
                </c:pt>
                <c:pt idx="3148">
                  <c:v>-903.51</c:v>
                </c:pt>
                <c:pt idx="3149">
                  <c:v>-903.54</c:v>
                </c:pt>
                <c:pt idx="3150">
                  <c:v>-903.55</c:v>
                </c:pt>
                <c:pt idx="3151">
                  <c:v>-903.52</c:v>
                </c:pt>
                <c:pt idx="3152">
                  <c:v>-903.51</c:v>
                </c:pt>
                <c:pt idx="3153">
                  <c:v>-903.49</c:v>
                </c:pt>
                <c:pt idx="3154">
                  <c:v>-903.55</c:v>
                </c:pt>
                <c:pt idx="3155">
                  <c:v>-903.49</c:v>
                </c:pt>
                <c:pt idx="3156">
                  <c:v>-903.5</c:v>
                </c:pt>
                <c:pt idx="3157">
                  <c:v>-903.54</c:v>
                </c:pt>
                <c:pt idx="3158">
                  <c:v>-903.57</c:v>
                </c:pt>
                <c:pt idx="3159">
                  <c:v>-903.52</c:v>
                </c:pt>
                <c:pt idx="3160">
                  <c:v>-903.5</c:v>
                </c:pt>
                <c:pt idx="3161">
                  <c:v>-903.52</c:v>
                </c:pt>
                <c:pt idx="3162">
                  <c:v>-903.52</c:v>
                </c:pt>
                <c:pt idx="3163">
                  <c:v>-903.52</c:v>
                </c:pt>
                <c:pt idx="3164">
                  <c:v>-903.52</c:v>
                </c:pt>
                <c:pt idx="3165">
                  <c:v>-903.53</c:v>
                </c:pt>
                <c:pt idx="3166">
                  <c:v>-903.54</c:v>
                </c:pt>
                <c:pt idx="3167">
                  <c:v>-903.56</c:v>
                </c:pt>
                <c:pt idx="3168">
                  <c:v>-903.52</c:v>
                </c:pt>
                <c:pt idx="3169">
                  <c:v>-903.5</c:v>
                </c:pt>
                <c:pt idx="3170">
                  <c:v>-903.54</c:v>
                </c:pt>
                <c:pt idx="3171">
                  <c:v>-903.54</c:v>
                </c:pt>
                <c:pt idx="3172">
                  <c:v>-903.54</c:v>
                </c:pt>
                <c:pt idx="3173">
                  <c:v>-903.56</c:v>
                </c:pt>
                <c:pt idx="3174">
                  <c:v>-903.56</c:v>
                </c:pt>
                <c:pt idx="3175">
                  <c:v>-903.53</c:v>
                </c:pt>
                <c:pt idx="3176">
                  <c:v>-903.54</c:v>
                </c:pt>
                <c:pt idx="3177">
                  <c:v>-903.58</c:v>
                </c:pt>
                <c:pt idx="3178">
                  <c:v>-903.59</c:v>
                </c:pt>
                <c:pt idx="3179">
                  <c:v>-903.57</c:v>
                </c:pt>
                <c:pt idx="3180">
                  <c:v>-903.58</c:v>
                </c:pt>
                <c:pt idx="3181">
                  <c:v>-903.55</c:v>
                </c:pt>
                <c:pt idx="3182">
                  <c:v>-903.56</c:v>
                </c:pt>
                <c:pt idx="3183">
                  <c:v>-903.57</c:v>
                </c:pt>
                <c:pt idx="3184">
                  <c:v>-903.55</c:v>
                </c:pt>
                <c:pt idx="3185">
                  <c:v>-903.55</c:v>
                </c:pt>
                <c:pt idx="3186">
                  <c:v>-903.56</c:v>
                </c:pt>
                <c:pt idx="3187">
                  <c:v>-903.58</c:v>
                </c:pt>
                <c:pt idx="3188">
                  <c:v>-903.53</c:v>
                </c:pt>
                <c:pt idx="3189">
                  <c:v>-903.53</c:v>
                </c:pt>
                <c:pt idx="3190">
                  <c:v>-903.54</c:v>
                </c:pt>
                <c:pt idx="3191">
                  <c:v>-903.55</c:v>
                </c:pt>
                <c:pt idx="3192">
                  <c:v>-903.56</c:v>
                </c:pt>
                <c:pt idx="3193">
                  <c:v>-903.58</c:v>
                </c:pt>
                <c:pt idx="3194">
                  <c:v>-903.6</c:v>
                </c:pt>
                <c:pt idx="3195">
                  <c:v>-903.56</c:v>
                </c:pt>
                <c:pt idx="3196">
                  <c:v>-903.58</c:v>
                </c:pt>
                <c:pt idx="3197">
                  <c:v>-903.55</c:v>
                </c:pt>
                <c:pt idx="3198">
                  <c:v>-903.57</c:v>
                </c:pt>
                <c:pt idx="3199">
                  <c:v>-903.54</c:v>
                </c:pt>
                <c:pt idx="3200">
                  <c:v>-903.54</c:v>
                </c:pt>
                <c:pt idx="3201">
                  <c:v>-903.56</c:v>
                </c:pt>
                <c:pt idx="3202">
                  <c:v>-903.55</c:v>
                </c:pt>
                <c:pt idx="3203">
                  <c:v>-903.52</c:v>
                </c:pt>
                <c:pt idx="3204">
                  <c:v>-903.53</c:v>
                </c:pt>
                <c:pt idx="3205">
                  <c:v>-903.48</c:v>
                </c:pt>
                <c:pt idx="3206">
                  <c:v>-903.48</c:v>
                </c:pt>
                <c:pt idx="3207">
                  <c:v>-903.47</c:v>
                </c:pt>
                <c:pt idx="3208">
                  <c:v>-903.47</c:v>
                </c:pt>
                <c:pt idx="3209">
                  <c:v>-903.45</c:v>
                </c:pt>
                <c:pt idx="3210">
                  <c:v>-903.45</c:v>
                </c:pt>
                <c:pt idx="3211">
                  <c:v>-903.48</c:v>
                </c:pt>
                <c:pt idx="3212">
                  <c:v>-903.49</c:v>
                </c:pt>
                <c:pt idx="3213">
                  <c:v>-903.47</c:v>
                </c:pt>
                <c:pt idx="3214">
                  <c:v>-903.45</c:v>
                </c:pt>
                <c:pt idx="3215">
                  <c:v>-903.46</c:v>
                </c:pt>
                <c:pt idx="3216">
                  <c:v>-903.49</c:v>
                </c:pt>
                <c:pt idx="3217">
                  <c:v>-903.48</c:v>
                </c:pt>
                <c:pt idx="3218">
                  <c:v>-903.44</c:v>
                </c:pt>
                <c:pt idx="3219">
                  <c:v>-903.46</c:v>
                </c:pt>
                <c:pt idx="3220">
                  <c:v>-903.48</c:v>
                </c:pt>
                <c:pt idx="3221">
                  <c:v>-903.44</c:v>
                </c:pt>
                <c:pt idx="3222">
                  <c:v>-903.45</c:v>
                </c:pt>
                <c:pt idx="3223">
                  <c:v>-903.49</c:v>
                </c:pt>
                <c:pt idx="3224">
                  <c:v>-903.46</c:v>
                </c:pt>
                <c:pt idx="3225">
                  <c:v>-903.46</c:v>
                </c:pt>
                <c:pt idx="3226">
                  <c:v>-903.48</c:v>
                </c:pt>
                <c:pt idx="3227">
                  <c:v>-903.46</c:v>
                </c:pt>
                <c:pt idx="3228">
                  <c:v>-903.45</c:v>
                </c:pt>
                <c:pt idx="3229">
                  <c:v>-903.47</c:v>
                </c:pt>
                <c:pt idx="3230">
                  <c:v>-903.49</c:v>
                </c:pt>
                <c:pt idx="3231">
                  <c:v>-903.5</c:v>
                </c:pt>
                <c:pt idx="3232">
                  <c:v>-903.47</c:v>
                </c:pt>
                <c:pt idx="3233">
                  <c:v>-903.49</c:v>
                </c:pt>
                <c:pt idx="3234">
                  <c:v>-903.51</c:v>
                </c:pt>
                <c:pt idx="3235">
                  <c:v>-903.53</c:v>
                </c:pt>
                <c:pt idx="3236">
                  <c:v>-903.5</c:v>
                </c:pt>
                <c:pt idx="3237">
                  <c:v>-903.51</c:v>
                </c:pt>
                <c:pt idx="3238">
                  <c:v>-903.52</c:v>
                </c:pt>
                <c:pt idx="3239">
                  <c:v>-903.53</c:v>
                </c:pt>
                <c:pt idx="3240">
                  <c:v>-903.47</c:v>
                </c:pt>
                <c:pt idx="3241">
                  <c:v>-903.53</c:v>
                </c:pt>
                <c:pt idx="3242">
                  <c:v>-903.55</c:v>
                </c:pt>
                <c:pt idx="3243">
                  <c:v>-903.54</c:v>
                </c:pt>
                <c:pt idx="3244">
                  <c:v>-903.51</c:v>
                </c:pt>
                <c:pt idx="3245">
                  <c:v>-903.54</c:v>
                </c:pt>
                <c:pt idx="3246">
                  <c:v>-903.51</c:v>
                </c:pt>
                <c:pt idx="3247">
                  <c:v>-903.49</c:v>
                </c:pt>
                <c:pt idx="3248">
                  <c:v>-903.51</c:v>
                </c:pt>
                <c:pt idx="3249">
                  <c:v>-903.54</c:v>
                </c:pt>
                <c:pt idx="3250">
                  <c:v>-903.53</c:v>
                </c:pt>
                <c:pt idx="3251">
                  <c:v>-903.55</c:v>
                </c:pt>
                <c:pt idx="3252">
                  <c:v>-903.58</c:v>
                </c:pt>
                <c:pt idx="3253">
                  <c:v>-903.56</c:v>
                </c:pt>
                <c:pt idx="3254">
                  <c:v>-903.55</c:v>
                </c:pt>
                <c:pt idx="3255">
                  <c:v>-903.56</c:v>
                </c:pt>
                <c:pt idx="3256">
                  <c:v>-903.56</c:v>
                </c:pt>
                <c:pt idx="3257">
                  <c:v>-903.56</c:v>
                </c:pt>
                <c:pt idx="3258">
                  <c:v>-903.58</c:v>
                </c:pt>
                <c:pt idx="3259">
                  <c:v>-903.6</c:v>
                </c:pt>
                <c:pt idx="3260">
                  <c:v>-903.59</c:v>
                </c:pt>
                <c:pt idx="3261">
                  <c:v>-903.59</c:v>
                </c:pt>
                <c:pt idx="3262">
                  <c:v>-903.58</c:v>
                </c:pt>
                <c:pt idx="3263">
                  <c:v>-903.58</c:v>
                </c:pt>
                <c:pt idx="3264">
                  <c:v>-903.6</c:v>
                </c:pt>
                <c:pt idx="3265">
                  <c:v>-903.58</c:v>
                </c:pt>
                <c:pt idx="3266">
                  <c:v>-903.59</c:v>
                </c:pt>
                <c:pt idx="3267">
                  <c:v>-903.62</c:v>
                </c:pt>
                <c:pt idx="3268">
                  <c:v>-903.63</c:v>
                </c:pt>
                <c:pt idx="3269">
                  <c:v>-903.61</c:v>
                </c:pt>
                <c:pt idx="3270">
                  <c:v>-903.65</c:v>
                </c:pt>
                <c:pt idx="3271">
                  <c:v>-903.65</c:v>
                </c:pt>
                <c:pt idx="3272">
                  <c:v>-903.64</c:v>
                </c:pt>
                <c:pt idx="3273">
                  <c:v>-903.65</c:v>
                </c:pt>
                <c:pt idx="3274">
                  <c:v>-903.68</c:v>
                </c:pt>
                <c:pt idx="3275">
                  <c:v>-903.67</c:v>
                </c:pt>
                <c:pt idx="3276">
                  <c:v>-903.75</c:v>
                </c:pt>
                <c:pt idx="3277">
                  <c:v>-903.7</c:v>
                </c:pt>
                <c:pt idx="3278">
                  <c:v>-903.74</c:v>
                </c:pt>
                <c:pt idx="3279">
                  <c:v>-903.73</c:v>
                </c:pt>
                <c:pt idx="3280">
                  <c:v>-903.77</c:v>
                </c:pt>
                <c:pt idx="3281">
                  <c:v>-903.78</c:v>
                </c:pt>
                <c:pt idx="3282">
                  <c:v>-903.77</c:v>
                </c:pt>
                <c:pt idx="3283">
                  <c:v>-903.8</c:v>
                </c:pt>
                <c:pt idx="3284">
                  <c:v>-903.79</c:v>
                </c:pt>
                <c:pt idx="3285">
                  <c:v>-903.79</c:v>
                </c:pt>
                <c:pt idx="3286">
                  <c:v>-903.81</c:v>
                </c:pt>
                <c:pt idx="3287">
                  <c:v>-903.81</c:v>
                </c:pt>
                <c:pt idx="3288">
                  <c:v>-903.8</c:v>
                </c:pt>
                <c:pt idx="3289">
                  <c:v>-903.81</c:v>
                </c:pt>
                <c:pt idx="3290">
                  <c:v>-903.81</c:v>
                </c:pt>
                <c:pt idx="3291">
                  <c:v>-903.81</c:v>
                </c:pt>
                <c:pt idx="3292">
                  <c:v>-903.83</c:v>
                </c:pt>
                <c:pt idx="3293">
                  <c:v>-903.79</c:v>
                </c:pt>
                <c:pt idx="3294">
                  <c:v>-903.8</c:v>
                </c:pt>
                <c:pt idx="3295">
                  <c:v>-903.85</c:v>
                </c:pt>
                <c:pt idx="3296">
                  <c:v>-903.84</c:v>
                </c:pt>
                <c:pt idx="3297">
                  <c:v>-903.85</c:v>
                </c:pt>
                <c:pt idx="3298">
                  <c:v>-903.84</c:v>
                </c:pt>
                <c:pt idx="3299">
                  <c:v>-903.87</c:v>
                </c:pt>
                <c:pt idx="3300">
                  <c:v>-903.88</c:v>
                </c:pt>
                <c:pt idx="3301">
                  <c:v>-903.88</c:v>
                </c:pt>
                <c:pt idx="3302">
                  <c:v>-903.88</c:v>
                </c:pt>
                <c:pt idx="3303">
                  <c:v>-903.89</c:v>
                </c:pt>
                <c:pt idx="3304">
                  <c:v>-903.88</c:v>
                </c:pt>
                <c:pt idx="3305">
                  <c:v>-903.9</c:v>
                </c:pt>
                <c:pt idx="3306">
                  <c:v>-903.92</c:v>
                </c:pt>
                <c:pt idx="3307">
                  <c:v>-903.9</c:v>
                </c:pt>
                <c:pt idx="3308">
                  <c:v>-903.93</c:v>
                </c:pt>
                <c:pt idx="3309">
                  <c:v>-903.94</c:v>
                </c:pt>
                <c:pt idx="3310">
                  <c:v>-903.94</c:v>
                </c:pt>
                <c:pt idx="3311">
                  <c:v>-903.93</c:v>
                </c:pt>
                <c:pt idx="3312">
                  <c:v>-903.92</c:v>
                </c:pt>
                <c:pt idx="3313">
                  <c:v>-903.89</c:v>
                </c:pt>
                <c:pt idx="3314">
                  <c:v>-903.93</c:v>
                </c:pt>
                <c:pt idx="3315">
                  <c:v>-903.92</c:v>
                </c:pt>
                <c:pt idx="3316">
                  <c:v>-903.91</c:v>
                </c:pt>
                <c:pt idx="3317">
                  <c:v>-903.92</c:v>
                </c:pt>
                <c:pt idx="3318">
                  <c:v>-903.91</c:v>
                </c:pt>
                <c:pt idx="3319">
                  <c:v>-903.92</c:v>
                </c:pt>
                <c:pt idx="3320">
                  <c:v>-903.92</c:v>
                </c:pt>
                <c:pt idx="3321">
                  <c:v>-903.9</c:v>
                </c:pt>
                <c:pt idx="3322">
                  <c:v>-903.91</c:v>
                </c:pt>
                <c:pt idx="3323">
                  <c:v>-903.93</c:v>
                </c:pt>
                <c:pt idx="3324">
                  <c:v>-903.94</c:v>
                </c:pt>
                <c:pt idx="3325">
                  <c:v>-903.91</c:v>
                </c:pt>
                <c:pt idx="3326">
                  <c:v>-903.98</c:v>
                </c:pt>
                <c:pt idx="3327">
                  <c:v>-903.92</c:v>
                </c:pt>
                <c:pt idx="3328">
                  <c:v>-903.96</c:v>
                </c:pt>
                <c:pt idx="3329">
                  <c:v>-903.92</c:v>
                </c:pt>
                <c:pt idx="3330">
                  <c:v>-903.93</c:v>
                </c:pt>
                <c:pt idx="3331">
                  <c:v>-903.95</c:v>
                </c:pt>
                <c:pt idx="3332">
                  <c:v>-903.95</c:v>
                </c:pt>
                <c:pt idx="3333">
                  <c:v>-903.95</c:v>
                </c:pt>
                <c:pt idx="3334">
                  <c:v>-903.95</c:v>
                </c:pt>
                <c:pt idx="3335">
                  <c:v>-903.93</c:v>
                </c:pt>
                <c:pt idx="3336">
                  <c:v>-903.96</c:v>
                </c:pt>
                <c:pt idx="3337">
                  <c:v>-903.92</c:v>
                </c:pt>
                <c:pt idx="3338">
                  <c:v>-903.94</c:v>
                </c:pt>
                <c:pt idx="3339">
                  <c:v>-903.91</c:v>
                </c:pt>
                <c:pt idx="3340">
                  <c:v>-903.94</c:v>
                </c:pt>
                <c:pt idx="3341">
                  <c:v>-903.95</c:v>
                </c:pt>
                <c:pt idx="3342">
                  <c:v>-903.96</c:v>
                </c:pt>
                <c:pt idx="3343">
                  <c:v>-903.95</c:v>
                </c:pt>
                <c:pt idx="3344">
                  <c:v>-903.89</c:v>
                </c:pt>
                <c:pt idx="3345">
                  <c:v>-903.9</c:v>
                </c:pt>
                <c:pt idx="3346">
                  <c:v>-903.92</c:v>
                </c:pt>
                <c:pt idx="3347">
                  <c:v>-903.92</c:v>
                </c:pt>
                <c:pt idx="3348">
                  <c:v>-903.9</c:v>
                </c:pt>
                <c:pt idx="3349">
                  <c:v>-903.91</c:v>
                </c:pt>
                <c:pt idx="3350">
                  <c:v>-903.9</c:v>
                </c:pt>
                <c:pt idx="3351">
                  <c:v>-903.9</c:v>
                </c:pt>
                <c:pt idx="3352">
                  <c:v>-903.91</c:v>
                </c:pt>
                <c:pt idx="3353">
                  <c:v>-903.9</c:v>
                </c:pt>
                <c:pt idx="3354">
                  <c:v>-903.89</c:v>
                </c:pt>
                <c:pt idx="3355">
                  <c:v>-903.9</c:v>
                </c:pt>
                <c:pt idx="3356">
                  <c:v>-903.88</c:v>
                </c:pt>
                <c:pt idx="3357">
                  <c:v>-903.88</c:v>
                </c:pt>
                <c:pt idx="3358">
                  <c:v>-903.9</c:v>
                </c:pt>
                <c:pt idx="3359">
                  <c:v>-903.88</c:v>
                </c:pt>
                <c:pt idx="3360">
                  <c:v>-903.87</c:v>
                </c:pt>
                <c:pt idx="3361">
                  <c:v>-903.89</c:v>
                </c:pt>
                <c:pt idx="3362">
                  <c:v>-903.84</c:v>
                </c:pt>
                <c:pt idx="3363">
                  <c:v>-903.89</c:v>
                </c:pt>
                <c:pt idx="3364">
                  <c:v>-903.88</c:v>
                </c:pt>
                <c:pt idx="3365">
                  <c:v>-903.88</c:v>
                </c:pt>
                <c:pt idx="3366">
                  <c:v>-903.9</c:v>
                </c:pt>
                <c:pt idx="3367">
                  <c:v>-903.85</c:v>
                </c:pt>
                <c:pt idx="3368">
                  <c:v>-903.86</c:v>
                </c:pt>
                <c:pt idx="3369">
                  <c:v>-903.86</c:v>
                </c:pt>
                <c:pt idx="3370">
                  <c:v>-903.84</c:v>
                </c:pt>
                <c:pt idx="3371">
                  <c:v>-903.88</c:v>
                </c:pt>
                <c:pt idx="3372">
                  <c:v>-903.83</c:v>
                </c:pt>
                <c:pt idx="3373">
                  <c:v>-903.84</c:v>
                </c:pt>
                <c:pt idx="3374">
                  <c:v>-903.84</c:v>
                </c:pt>
                <c:pt idx="3375">
                  <c:v>-903.84</c:v>
                </c:pt>
                <c:pt idx="3376">
                  <c:v>-903.84</c:v>
                </c:pt>
                <c:pt idx="3377">
                  <c:v>-903.89</c:v>
                </c:pt>
                <c:pt idx="3378">
                  <c:v>-903.89</c:v>
                </c:pt>
                <c:pt idx="3379">
                  <c:v>-903.86</c:v>
                </c:pt>
                <c:pt idx="3380">
                  <c:v>-903.84</c:v>
                </c:pt>
                <c:pt idx="3381">
                  <c:v>-903.86</c:v>
                </c:pt>
                <c:pt idx="3382">
                  <c:v>-903.88</c:v>
                </c:pt>
                <c:pt idx="3383">
                  <c:v>-903.87</c:v>
                </c:pt>
                <c:pt idx="3384">
                  <c:v>-903.87</c:v>
                </c:pt>
                <c:pt idx="3385">
                  <c:v>-903.87</c:v>
                </c:pt>
                <c:pt idx="3386">
                  <c:v>-903.84</c:v>
                </c:pt>
                <c:pt idx="3387">
                  <c:v>-903.87</c:v>
                </c:pt>
                <c:pt idx="3388">
                  <c:v>-903.86</c:v>
                </c:pt>
                <c:pt idx="3389">
                  <c:v>-903.83</c:v>
                </c:pt>
                <c:pt idx="3390">
                  <c:v>-903.83</c:v>
                </c:pt>
                <c:pt idx="3391">
                  <c:v>-903.83</c:v>
                </c:pt>
                <c:pt idx="3392">
                  <c:v>-903.87</c:v>
                </c:pt>
                <c:pt idx="3393">
                  <c:v>-903.86</c:v>
                </c:pt>
                <c:pt idx="3394">
                  <c:v>-903.86</c:v>
                </c:pt>
                <c:pt idx="3395">
                  <c:v>-903.86</c:v>
                </c:pt>
                <c:pt idx="3396">
                  <c:v>-903.86</c:v>
                </c:pt>
                <c:pt idx="3397">
                  <c:v>-903.86</c:v>
                </c:pt>
                <c:pt idx="3398">
                  <c:v>-903.87</c:v>
                </c:pt>
                <c:pt idx="3399">
                  <c:v>-903.87</c:v>
                </c:pt>
                <c:pt idx="3400">
                  <c:v>-903.85</c:v>
                </c:pt>
                <c:pt idx="3401">
                  <c:v>-903.88</c:v>
                </c:pt>
                <c:pt idx="3402">
                  <c:v>-903.86</c:v>
                </c:pt>
                <c:pt idx="3403">
                  <c:v>-903.87</c:v>
                </c:pt>
                <c:pt idx="3404">
                  <c:v>-903.88</c:v>
                </c:pt>
                <c:pt idx="3405">
                  <c:v>-903.92</c:v>
                </c:pt>
                <c:pt idx="3406">
                  <c:v>-903.9</c:v>
                </c:pt>
                <c:pt idx="3407">
                  <c:v>-903.88</c:v>
                </c:pt>
                <c:pt idx="3408">
                  <c:v>-903.9</c:v>
                </c:pt>
                <c:pt idx="3409">
                  <c:v>-903.9</c:v>
                </c:pt>
                <c:pt idx="3410">
                  <c:v>-903.97</c:v>
                </c:pt>
                <c:pt idx="3411">
                  <c:v>-903.92</c:v>
                </c:pt>
                <c:pt idx="3412">
                  <c:v>-903.91</c:v>
                </c:pt>
                <c:pt idx="3413">
                  <c:v>-903.9</c:v>
                </c:pt>
                <c:pt idx="3414">
                  <c:v>-903.93</c:v>
                </c:pt>
                <c:pt idx="3415">
                  <c:v>-903.89</c:v>
                </c:pt>
                <c:pt idx="3416">
                  <c:v>-903.89</c:v>
                </c:pt>
                <c:pt idx="3417">
                  <c:v>-903.89</c:v>
                </c:pt>
                <c:pt idx="3418">
                  <c:v>-903.86</c:v>
                </c:pt>
                <c:pt idx="3419">
                  <c:v>-903.91</c:v>
                </c:pt>
                <c:pt idx="3420">
                  <c:v>-903.93</c:v>
                </c:pt>
                <c:pt idx="3421">
                  <c:v>-903.93</c:v>
                </c:pt>
                <c:pt idx="3422">
                  <c:v>-903.91</c:v>
                </c:pt>
                <c:pt idx="3423">
                  <c:v>-903.91</c:v>
                </c:pt>
                <c:pt idx="3424">
                  <c:v>-903.91</c:v>
                </c:pt>
                <c:pt idx="3425">
                  <c:v>-903.88</c:v>
                </c:pt>
                <c:pt idx="3426">
                  <c:v>-903.92</c:v>
                </c:pt>
                <c:pt idx="3427">
                  <c:v>-903.94</c:v>
                </c:pt>
                <c:pt idx="3428">
                  <c:v>-903.91</c:v>
                </c:pt>
                <c:pt idx="3429">
                  <c:v>-903.89</c:v>
                </c:pt>
                <c:pt idx="3430">
                  <c:v>-903.89</c:v>
                </c:pt>
                <c:pt idx="3431">
                  <c:v>-903.9</c:v>
                </c:pt>
                <c:pt idx="3432">
                  <c:v>-903.91</c:v>
                </c:pt>
                <c:pt idx="3433">
                  <c:v>-903.88</c:v>
                </c:pt>
                <c:pt idx="3434">
                  <c:v>-903.89</c:v>
                </c:pt>
                <c:pt idx="3435">
                  <c:v>-903.91</c:v>
                </c:pt>
                <c:pt idx="3436">
                  <c:v>-903.9</c:v>
                </c:pt>
                <c:pt idx="3437">
                  <c:v>-903.92</c:v>
                </c:pt>
                <c:pt idx="3438">
                  <c:v>-903.9</c:v>
                </c:pt>
                <c:pt idx="3439">
                  <c:v>-903.91</c:v>
                </c:pt>
                <c:pt idx="3440">
                  <c:v>-903.92</c:v>
                </c:pt>
                <c:pt idx="3441">
                  <c:v>-903.91</c:v>
                </c:pt>
                <c:pt idx="3442">
                  <c:v>-903.91</c:v>
                </c:pt>
                <c:pt idx="3443">
                  <c:v>-903.93</c:v>
                </c:pt>
                <c:pt idx="3444">
                  <c:v>-903.94</c:v>
                </c:pt>
                <c:pt idx="3445">
                  <c:v>-903.92</c:v>
                </c:pt>
                <c:pt idx="3446">
                  <c:v>-903.91</c:v>
                </c:pt>
                <c:pt idx="3447">
                  <c:v>-903.96</c:v>
                </c:pt>
                <c:pt idx="3448">
                  <c:v>-903.91</c:v>
                </c:pt>
                <c:pt idx="3449">
                  <c:v>-903.93</c:v>
                </c:pt>
                <c:pt idx="3450">
                  <c:v>-903.86</c:v>
                </c:pt>
                <c:pt idx="3451">
                  <c:v>-903.96</c:v>
                </c:pt>
                <c:pt idx="3452">
                  <c:v>-903.93</c:v>
                </c:pt>
                <c:pt idx="3453">
                  <c:v>-903.92</c:v>
                </c:pt>
                <c:pt idx="3454">
                  <c:v>-903.94</c:v>
                </c:pt>
                <c:pt idx="3455">
                  <c:v>-903.91</c:v>
                </c:pt>
                <c:pt idx="3456">
                  <c:v>-903.98</c:v>
                </c:pt>
                <c:pt idx="3457">
                  <c:v>-903.96</c:v>
                </c:pt>
                <c:pt idx="3458">
                  <c:v>-904</c:v>
                </c:pt>
                <c:pt idx="3459">
                  <c:v>-903.97</c:v>
                </c:pt>
                <c:pt idx="3460">
                  <c:v>-903.95</c:v>
                </c:pt>
                <c:pt idx="3461">
                  <c:v>-903.95</c:v>
                </c:pt>
                <c:pt idx="3462">
                  <c:v>-904.01</c:v>
                </c:pt>
                <c:pt idx="3463">
                  <c:v>-904.04</c:v>
                </c:pt>
                <c:pt idx="3464">
                  <c:v>-904.02</c:v>
                </c:pt>
                <c:pt idx="3465">
                  <c:v>-904.02</c:v>
                </c:pt>
                <c:pt idx="3466">
                  <c:v>-904.01</c:v>
                </c:pt>
                <c:pt idx="3467">
                  <c:v>-904.02</c:v>
                </c:pt>
                <c:pt idx="3468">
                  <c:v>-904.05</c:v>
                </c:pt>
                <c:pt idx="3469">
                  <c:v>-904.07</c:v>
                </c:pt>
                <c:pt idx="3470">
                  <c:v>-904.07</c:v>
                </c:pt>
                <c:pt idx="3471">
                  <c:v>-904.07</c:v>
                </c:pt>
                <c:pt idx="3472">
                  <c:v>-904.04</c:v>
                </c:pt>
                <c:pt idx="3473">
                  <c:v>-904.03</c:v>
                </c:pt>
                <c:pt idx="3474">
                  <c:v>-904.07</c:v>
                </c:pt>
                <c:pt idx="3475">
                  <c:v>-904.08</c:v>
                </c:pt>
                <c:pt idx="3476">
                  <c:v>-904.07</c:v>
                </c:pt>
                <c:pt idx="3477">
                  <c:v>-904.08</c:v>
                </c:pt>
                <c:pt idx="3478">
                  <c:v>-904.1</c:v>
                </c:pt>
                <c:pt idx="3479">
                  <c:v>-904.08</c:v>
                </c:pt>
                <c:pt idx="3480">
                  <c:v>-904.05</c:v>
                </c:pt>
                <c:pt idx="3481">
                  <c:v>-904.04</c:v>
                </c:pt>
                <c:pt idx="3482">
                  <c:v>-904.06</c:v>
                </c:pt>
                <c:pt idx="3483">
                  <c:v>-904.06</c:v>
                </c:pt>
                <c:pt idx="3484">
                  <c:v>-904.05</c:v>
                </c:pt>
                <c:pt idx="3485">
                  <c:v>-904.06</c:v>
                </c:pt>
                <c:pt idx="3486">
                  <c:v>-904.03</c:v>
                </c:pt>
                <c:pt idx="3487">
                  <c:v>-904.02</c:v>
                </c:pt>
                <c:pt idx="3488">
                  <c:v>-904.02</c:v>
                </c:pt>
                <c:pt idx="3489">
                  <c:v>-904.03</c:v>
                </c:pt>
                <c:pt idx="3490">
                  <c:v>-904.05</c:v>
                </c:pt>
                <c:pt idx="3491">
                  <c:v>-904.01</c:v>
                </c:pt>
                <c:pt idx="3492">
                  <c:v>-904.03</c:v>
                </c:pt>
                <c:pt idx="3493">
                  <c:v>-904.09</c:v>
                </c:pt>
                <c:pt idx="3494">
                  <c:v>-904</c:v>
                </c:pt>
                <c:pt idx="3495">
                  <c:v>-904.01</c:v>
                </c:pt>
                <c:pt idx="3496">
                  <c:v>-904.03</c:v>
                </c:pt>
                <c:pt idx="3497">
                  <c:v>-904.01</c:v>
                </c:pt>
                <c:pt idx="3498">
                  <c:v>-903.98</c:v>
                </c:pt>
                <c:pt idx="3499">
                  <c:v>-903.97</c:v>
                </c:pt>
                <c:pt idx="3500">
                  <c:v>-903.96</c:v>
                </c:pt>
                <c:pt idx="3501">
                  <c:v>-904.01</c:v>
                </c:pt>
                <c:pt idx="3502">
                  <c:v>-904.01</c:v>
                </c:pt>
                <c:pt idx="3503">
                  <c:v>-903.99</c:v>
                </c:pt>
                <c:pt idx="3504">
                  <c:v>-903.99</c:v>
                </c:pt>
                <c:pt idx="3505">
                  <c:v>-904.01</c:v>
                </c:pt>
                <c:pt idx="3506">
                  <c:v>-903.99</c:v>
                </c:pt>
                <c:pt idx="3507">
                  <c:v>-904</c:v>
                </c:pt>
                <c:pt idx="3508">
                  <c:v>-903.99</c:v>
                </c:pt>
                <c:pt idx="3509">
                  <c:v>-904</c:v>
                </c:pt>
                <c:pt idx="3510">
                  <c:v>-903.98</c:v>
                </c:pt>
                <c:pt idx="3511">
                  <c:v>-903.99</c:v>
                </c:pt>
                <c:pt idx="3512">
                  <c:v>-904.04</c:v>
                </c:pt>
                <c:pt idx="3513">
                  <c:v>-904</c:v>
                </c:pt>
                <c:pt idx="3514">
                  <c:v>-903.99</c:v>
                </c:pt>
                <c:pt idx="3515">
                  <c:v>-904.02</c:v>
                </c:pt>
                <c:pt idx="3516">
                  <c:v>-904.02</c:v>
                </c:pt>
                <c:pt idx="3517">
                  <c:v>-903.99</c:v>
                </c:pt>
                <c:pt idx="3518">
                  <c:v>-903.98</c:v>
                </c:pt>
                <c:pt idx="3519">
                  <c:v>-903.98</c:v>
                </c:pt>
                <c:pt idx="3520">
                  <c:v>-903.98</c:v>
                </c:pt>
                <c:pt idx="3521">
                  <c:v>-904</c:v>
                </c:pt>
                <c:pt idx="3522">
                  <c:v>-903.97</c:v>
                </c:pt>
                <c:pt idx="3523">
                  <c:v>-903.99</c:v>
                </c:pt>
                <c:pt idx="3524">
                  <c:v>-904.01</c:v>
                </c:pt>
                <c:pt idx="3525">
                  <c:v>-903.98</c:v>
                </c:pt>
                <c:pt idx="3526">
                  <c:v>-904</c:v>
                </c:pt>
                <c:pt idx="3527">
                  <c:v>-904.02</c:v>
                </c:pt>
                <c:pt idx="3528">
                  <c:v>-904</c:v>
                </c:pt>
                <c:pt idx="3529">
                  <c:v>-903.99</c:v>
                </c:pt>
                <c:pt idx="3530">
                  <c:v>-904.02</c:v>
                </c:pt>
                <c:pt idx="3531">
                  <c:v>-903.97</c:v>
                </c:pt>
                <c:pt idx="3532">
                  <c:v>-903.99</c:v>
                </c:pt>
                <c:pt idx="3533">
                  <c:v>-903.98</c:v>
                </c:pt>
                <c:pt idx="3534">
                  <c:v>-904</c:v>
                </c:pt>
                <c:pt idx="3535">
                  <c:v>-903.97</c:v>
                </c:pt>
                <c:pt idx="3536">
                  <c:v>-904.01</c:v>
                </c:pt>
                <c:pt idx="3537">
                  <c:v>-903.98</c:v>
                </c:pt>
                <c:pt idx="3538">
                  <c:v>-903.99</c:v>
                </c:pt>
                <c:pt idx="3539">
                  <c:v>-904.03</c:v>
                </c:pt>
                <c:pt idx="3540">
                  <c:v>-904</c:v>
                </c:pt>
                <c:pt idx="3541">
                  <c:v>-904.01</c:v>
                </c:pt>
                <c:pt idx="3542">
                  <c:v>-904.03</c:v>
                </c:pt>
                <c:pt idx="3543">
                  <c:v>-904</c:v>
                </c:pt>
                <c:pt idx="3544">
                  <c:v>-904.04</c:v>
                </c:pt>
                <c:pt idx="3545">
                  <c:v>-904.02</c:v>
                </c:pt>
                <c:pt idx="3546">
                  <c:v>-904.05</c:v>
                </c:pt>
                <c:pt idx="3547">
                  <c:v>-904.06</c:v>
                </c:pt>
                <c:pt idx="3548">
                  <c:v>-904.03</c:v>
                </c:pt>
                <c:pt idx="3549">
                  <c:v>-904.1</c:v>
                </c:pt>
                <c:pt idx="3550">
                  <c:v>-904.05</c:v>
                </c:pt>
                <c:pt idx="3551">
                  <c:v>-904.03</c:v>
                </c:pt>
                <c:pt idx="3552">
                  <c:v>-904.03</c:v>
                </c:pt>
                <c:pt idx="3553">
                  <c:v>-904.05</c:v>
                </c:pt>
                <c:pt idx="3554">
                  <c:v>-904.07</c:v>
                </c:pt>
                <c:pt idx="3555">
                  <c:v>-904.07</c:v>
                </c:pt>
                <c:pt idx="3556">
                  <c:v>-904.06</c:v>
                </c:pt>
                <c:pt idx="3557">
                  <c:v>-904.09</c:v>
                </c:pt>
                <c:pt idx="3558">
                  <c:v>-904.09</c:v>
                </c:pt>
                <c:pt idx="3559">
                  <c:v>-904.09</c:v>
                </c:pt>
                <c:pt idx="3560">
                  <c:v>-904.08</c:v>
                </c:pt>
                <c:pt idx="3561">
                  <c:v>-904.06</c:v>
                </c:pt>
                <c:pt idx="3562">
                  <c:v>-904.09</c:v>
                </c:pt>
                <c:pt idx="3563">
                  <c:v>-904.09</c:v>
                </c:pt>
                <c:pt idx="3564">
                  <c:v>-904.09</c:v>
                </c:pt>
                <c:pt idx="3565">
                  <c:v>-904.13</c:v>
                </c:pt>
                <c:pt idx="3566">
                  <c:v>-904.16</c:v>
                </c:pt>
                <c:pt idx="3567">
                  <c:v>-904.15</c:v>
                </c:pt>
                <c:pt idx="3568">
                  <c:v>-904.13</c:v>
                </c:pt>
                <c:pt idx="3569">
                  <c:v>-904.1</c:v>
                </c:pt>
                <c:pt idx="3570">
                  <c:v>-904.1</c:v>
                </c:pt>
                <c:pt idx="3571">
                  <c:v>-904.09</c:v>
                </c:pt>
                <c:pt idx="3572">
                  <c:v>-904.14</c:v>
                </c:pt>
                <c:pt idx="3573">
                  <c:v>-904.16</c:v>
                </c:pt>
                <c:pt idx="3574">
                  <c:v>-904.15</c:v>
                </c:pt>
                <c:pt idx="3575">
                  <c:v>-904.15</c:v>
                </c:pt>
                <c:pt idx="3576">
                  <c:v>-904.16</c:v>
                </c:pt>
                <c:pt idx="3577">
                  <c:v>-904.2</c:v>
                </c:pt>
                <c:pt idx="3578">
                  <c:v>-904.17</c:v>
                </c:pt>
                <c:pt idx="3579">
                  <c:v>-904.15</c:v>
                </c:pt>
                <c:pt idx="3580">
                  <c:v>-904.17</c:v>
                </c:pt>
                <c:pt idx="3581">
                  <c:v>-904.15</c:v>
                </c:pt>
                <c:pt idx="3582">
                  <c:v>-904.16</c:v>
                </c:pt>
                <c:pt idx="3583">
                  <c:v>-904.24</c:v>
                </c:pt>
                <c:pt idx="3584">
                  <c:v>-904.2</c:v>
                </c:pt>
                <c:pt idx="3585">
                  <c:v>-904.27</c:v>
                </c:pt>
                <c:pt idx="3586">
                  <c:v>-904.22</c:v>
                </c:pt>
                <c:pt idx="3587">
                  <c:v>-904.23</c:v>
                </c:pt>
                <c:pt idx="3588">
                  <c:v>-904.26</c:v>
                </c:pt>
                <c:pt idx="3589">
                  <c:v>-904.26</c:v>
                </c:pt>
                <c:pt idx="3590">
                  <c:v>-904.26</c:v>
                </c:pt>
                <c:pt idx="3591">
                  <c:v>-904.29</c:v>
                </c:pt>
                <c:pt idx="3592">
                  <c:v>-904.28</c:v>
                </c:pt>
                <c:pt idx="3593">
                  <c:v>-904.3</c:v>
                </c:pt>
                <c:pt idx="3594">
                  <c:v>-904.3</c:v>
                </c:pt>
                <c:pt idx="3595">
                  <c:v>-904.3</c:v>
                </c:pt>
                <c:pt idx="3596">
                  <c:v>-904.3</c:v>
                </c:pt>
                <c:pt idx="3597">
                  <c:v>-904.36</c:v>
                </c:pt>
                <c:pt idx="3598">
                  <c:v>-904.38</c:v>
                </c:pt>
                <c:pt idx="3599">
                  <c:v>-904.39</c:v>
                </c:pt>
                <c:pt idx="3600">
                  <c:v>-904.4</c:v>
                </c:pt>
                <c:pt idx="3601">
                  <c:v>-904.44</c:v>
                </c:pt>
                <c:pt idx="3602">
                  <c:v>-904.43</c:v>
                </c:pt>
                <c:pt idx="3603">
                  <c:v>-904.42</c:v>
                </c:pt>
                <c:pt idx="3604">
                  <c:v>-904.43</c:v>
                </c:pt>
                <c:pt idx="3605">
                  <c:v>-904.42</c:v>
                </c:pt>
                <c:pt idx="3606">
                  <c:v>-904.47</c:v>
                </c:pt>
                <c:pt idx="3607">
                  <c:v>-904.46</c:v>
                </c:pt>
                <c:pt idx="3608">
                  <c:v>-904.44</c:v>
                </c:pt>
                <c:pt idx="3609">
                  <c:v>-904.51</c:v>
                </c:pt>
                <c:pt idx="3610">
                  <c:v>-904.5</c:v>
                </c:pt>
                <c:pt idx="3611">
                  <c:v>-904.52</c:v>
                </c:pt>
                <c:pt idx="3612">
                  <c:v>-904.54</c:v>
                </c:pt>
                <c:pt idx="3613">
                  <c:v>-904.56</c:v>
                </c:pt>
                <c:pt idx="3614">
                  <c:v>-904.57</c:v>
                </c:pt>
                <c:pt idx="3615">
                  <c:v>-904.56</c:v>
                </c:pt>
                <c:pt idx="3616">
                  <c:v>-904.63</c:v>
                </c:pt>
                <c:pt idx="3617">
                  <c:v>-904.62</c:v>
                </c:pt>
                <c:pt idx="3618">
                  <c:v>-904.63</c:v>
                </c:pt>
                <c:pt idx="3619">
                  <c:v>-904.63</c:v>
                </c:pt>
                <c:pt idx="3620">
                  <c:v>-904.63</c:v>
                </c:pt>
                <c:pt idx="3621">
                  <c:v>-904.62</c:v>
                </c:pt>
                <c:pt idx="3622">
                  <c:v>-904.63</c:v>
                </c:pt>
                <c:pt idx="3623">
                  <c:v>-904.65</c:v>
                </c:pt>
                <c:pt idx="3624">
                  <c:v>-904.69</c:v>
                </c:pt>
                <c:pt idx="3625">
                  <c:v>-904.72</c:v>
                </c:pt>
                <c:pt idx="3626">
                  <c:v>-904.73</c:v>
                </c:pt>
                <c:pt idx="3627">
                  <c:v>-904.72</c:v>
                </c:pt>
                <c:pt idx="3628">
                  <c:v>-904.76</c:v>
                </c:pt>
                <c:pt idx="3629">
                  <c:v>-904.74</c:v>
                </c:pt>
                <c:pt idx="3630">
                  <c:v>-904.78</c:v>
                </c:pt>
                <c:pt idx="3631">
                  <c:v>-904.79</c:v>
                </c:pt>
                <c:pt idx="3632">
                  <c:v>-904.76</c:v>
                </c:pt>
                <c:pt idx="3633">
                  <c:v>-904.78</c:v>
                </c:pt>
                <c:pt idx="3634">
                  <c:v>-904.79</c:v>
                </c:pt>
                <c:pt idx="3635">
                  <c:v>-904.78</c:v>
                </c:pt>
                <c:pt idx="3636">
                  <c:v>-904.84</c:v>
                </c:pt>
                <c:pt idx="3637">
                  <c:v>-904.83</c:v>
                </c:pt>
                <c:pt idx="3638">
                  <c:v>-904.84</c:v>
                </c:pt>
                <c:pt idx="3639">
                  <c:v>-904.85</c:v>
                </c:pt>
                <c:pt idx="3640">
                  <c:v>-904.84</c:v>
                </c:pt>
                <c:pt idx="3641">
                  <c:v>-904.87</c:v>
                </c:pt>
                <c:pt idx="3642">
                  <c:v>-904.9</c:v>
                </c:pt>
                <c:pt idx="3643">
                  <c:v>-904.91</c:v>
                </c:pt>
                <c:pt idx="3644">
                  <c:v>-904.91</c:v>
                </c:pt>
                <c:pt idx="3645">
                  <c:v>-904.9</c:v>
                </c:pt>
                <c:pt idx="3646">
                  <c:v>-904.87</c:v>
                </c:pt>
                <c:pt idx="3647">
                  <c:v>-904.89</c:v>
                </c:pt>
                <c:pt idx="3648">
                  <c:v>-904.95</c:v>
                </c:pt>
                <c:pt idx="3649">
                  <c:v>-904.97</c:v>
                </c:pt>
                <c:pt idx="3650">
                  <c:v>-904.99</c:v>
                </c:pt>
                <c:pt idx="3651">
                  <c:v>-904.99</c:v>
                </c:pt>
                <c:pt idx="3652">
                  <c:v>-904.97</c:v>
                </c:pt>
                <c:pt idx="3653">
                  <c:v>-904.98</c:v>
                </c:pt>
                <c:pt idx="3654">
                  <c:v>-905.01</c:v>
                </c:pt>
                <c:pt idx="3655">
                  <c:v>-905.03</c:v>
                </c:pt>
                <c:pt idx="3656">
                  <c:v>-904.99</c:v>
                </c:pt>
                <c:pt idx="3657">
                  <c:v>-905.02</c:v>
                </c:pt>
                <c:pt idx="3658">
                  <c:v>-905.04</c:v>
                </c:pt>
                <c:pt idx="3659">
                  <c:v>-905.01</c:v>
                </c:pt>
                <c:pt idx="3660">
                  <c:v>-905.08</c:v>
                </c:pt>
                <c:pt idx="3661">
                  <c:v>-905.08</c:v>
                </c:pt>
                <c:pt idx="3662">
                  <c:v>-905.07</c:v>
                </c:pt>
                <c:pt idx="3663">
                  <c:v>-905.06</c:v>
                </c:pt>
                <c:pt idx="3664">
                  <c:v>-905.07</c:v>
                </c:pt>
                <c:pt idx="3665">
                  <c:v>-905.08</c:v>
                </c:pt>
                <c:pt idx="3666">
                  <c:v>-905.07</c:v>
                </c:pt>
                <c:pt idx="3667">
                  <c:v>-905.06</c:v>
                </c:pt>
                <c:pt idx="3668">
                  <c:v>-905.08</c:v>
                </c:pt>
                <c:pt idx="3669">
                  <c:v>-905.07</c:v>
                </c:pt>
                <c:pt idx="3670">
                  <c:v>-905.08</c:v>
                </c:pt>
                <c:pt idx="3671">
                  <c:v>-905.11</c:v>
                </c:pt>
                <c:pt idx="3672">
                  <c:v>-905.14</c:v>
                </c:pt>
                <c:pt idx="3673">
                  <c:v>-905.08</c:v>
                </c:pt>
                <c:pt idx="3674">
                  <c:v>-905.09</c:v>
                </c:pt>
                <c:pt idx="3675">
                  <c:v>-905.15</c:v>
                </c:pt>
                <c:pt idx="3676">
                  <c:v>-905.14</c:v>
                </c:pt>
                <c:pt idx="3677">
                  <c:v>-905.13</c:v>
                </c:pt>
                <c:pt idx="3678">
                  <c:v>-905.15</c:v>
                </c:pt>
                <c:pt idx="3679">
                  <c:v>-905.15</c:v>
                </c:pt>
                <c:pt idx="3680">
                  <c:v>-905.16</c:v>
                </c:pt>
                <c:pt idx="3681">
                  <c:v>-905.18</c:v>
                </c:pt>
                <c:pt idx="3682">
                  <c:v>-905.2</c:v>
                </c:pt>
                <c:pt idx="3683">
                  <c:v>-905.2</c:v>
                </c:pt>
                <c:pt idx="3684">
                  <c:v>-905.21</c:v>
                </c:pt>
                <c:pt idx="3685">
                  <c:v>-905.2</c:v>
                </c:pt>
                <c:pt idx="3686">
                  <c:v>-905.17</c:v>
                </c:pt>
                <c:pt idx="3687">
                  <c:v>-905.18</c:v>
                </c:pt>
                <c:pt idx="3688">
                  <c:v>-905.21</c:v>
                </c:pt>
                <c:pt idx="3689">
                  <c:v>-905.24</c:v>
                </c:pt>
                <c:pt idx="3690">
                  <c:v>-905.23</c:v>
                </c:pt>
                <c:pt idx="3691">
                  <c:v>-905.24</c:v>
                </c:pt>
                <c:pt idx="3692">
                  <c:v>-905.27</c:v>
                </c:pt>
                <c:pt idx="3693">
                  <c:v>-905.26</c:v>
                </c:pt>
                <c:pt idx="3694">
                  <c:v>-905.25</c:v>
                </c:pt>
                <c:pt idx="3695">
                  <c:v>-905.28</c:v>
                </c:pt>
                <c:pt idx="3696">
                  <c:v>-905.3</c:v>
                </c:pt>
                <c:pt idx="3697">
                  <c:v>-905.3</c:v>
                </c:pt>
                <c:pt idx="3698">
                  <c:v>-905.31</c:v>
                </c:pt>
                <c:pt idx="3699">
                  <c:v>-905.32</c:v>
                </c:pt>
                <c:pt idx="3700">
                  <c:v>-905.3</c:v>
                </c:pt>
                <c:pt idx="3701">
                  <c:v>-905.3</c:v>
                </c:pt>
                <c:pt idx="3702">
                  <c:v>-905.32</c:v>
                </c:pt>
                <c:pt idx="3703">
                  <c:v>-905.32</c:v>
                </c:pt>
                <c:pt idx="3704">
                  <c:v>-905.35</c:v>
                </c:pt>
                <c:pt idx="3705">
                  <c:v>-905.34</c:v>
                </c:pt>
                <c:pt idx="3706">
                  <c:v>-905.37</c:v>
                </c:pt>
                <c:pt idx="3707">
                  <c:v>-905.36</c:v>
                </c:pt>
                <c:pt idx="3708">
                  <c:v>-905.35</c:v>
                </c:pt>
                <c:pt idx="3709">
                  <c:v>-905.37</c:v>
                </c:pt>
                <c:pt idx="3710">
                  <c:v>-905.44</c:v>
                </c:pt>
                <c:pt idx="3711">
                  <c:v>-905.37</c:v>
                </c:pt>
                <c:pt idx="3712">
                  <c:v>-905.39</c:v>
                </c:pt>
                <c:pt idx="3713">
                  <c:v>-905.43</c:v>
                </c:pt>
                <c:pt idx="3714">
                  <c:v>-905.45</c:v>
                </c:pt>
                <c:pt idx="3715">
                  <c:v>-905.43</c:v>
                </c:pt>
                <c:pt idx="3716">
                  <c:v>-905.42</c:v>
                </c:pt>
                <c:pt idx="3717">
                  <c:v>-905.48</c:v>
                </c:pt>
                <c:pt idx="3718">
                  <c:v>-905.46</c:v>
                </c:pt>
                <c:pt idx="3719">
                  <c:v>-905.48</c:v>
                </c:pt>
                <c:pt idx="3720">
                  <c:v>-905.47</c:v>
                </c:pt>
                <c:pt idx="3721">
                  <c:v>-905.49</c:v>
                </c:pt>
                <c:pt idx="3722">
                  <c:v>-905.51</c:v>
                </c:pt>
                <c:pt idx="3723">
                  <c:v>-905.52</c:v>
                </c:pt>
                <c:pt idx="3724">
                  <c:v>-905.5</c:v>
                </c:pt>
                <c:pt idx="3725">
                  <c:v>-905.47</c:v>
                </c:pt>
                <c:pt idx="3726">
                  <c:v>-905.5</c:v>
                </c:pt>
                <c:pt idx="3727">
                  <c:v>-905.55</c:v>
                </c:pt>
                <c:pt idx="3728">
                  <c:v>-905.55</c:v>
                </c:pt>
                <c:pt idx="3729">
                  <c:v>-905.54</c:v>
                </c:pt>
                <c:pt idx="3730">
                  <c:v>-905.54</c:v>
                </c:pt>
                <c:pt idx="3731">
                  <c:v>-905.54</c:v>
                </c:pt>
                <c:pt idx="3732">
                  <c:v>-905.55</c:v>
                </c:pt>
                <c:pt idx="3733">
                  <c:v>-905.56</c:v>
                </c:pt>
                <c:pt idx="3734">
                  <c:v>-905.57</c:v>
                </c:pt>
                <c:pt idx="3735">
                  <c:v>-905.6</c:v>
                </c:pt>
                <c:pt idx="3736">
                  <c:v>-905.63</c:v>
                </c:pt>
                <c:pt idx="3737">
                  <c:v>-905.66</c:v>
                </c:pt>
                <c:pt idx="3738">
                  <c:v>-905.68</c:v>
                </c:pt>
                <c:pt idx="3739">
                  <c:v>-905.66</c:v>
                </c:pt>
                <c:pt idx="3740">
                  <c:v>-905.69</c:v>
                </c:pt>
                <c:pt idx="3741">
                  <c:v>-905.65</c:v>
                </c:pt>
                <c:pt idx="3742">
                  <c:v>-905.66</c:v>
                </c:pt>
                <c:pt idx="3743">
                  <c:v>-905.67</c:v>
                </c:pt>
                <c:pt idx="3744">
                  <c:v>-905.72</c:v>
                </c:pt>
                <c:pt idx="3745">
                  <c:v>-905.76</c:v>
                </c:pt>
                <c:pt idx="3746">
                  <c:v>-905.75</c:v>
                </c:pt>
                <c:pt idx="3747">
                  <c:v>-905.72</c:v>
                </c:pt>
                <c:pt idx="3748">
                  <c:v>-905.73</c:v>
                </c:pt>
                <c:pt idx="3749">
                  <c:v>-905.74</c:v>
                </c:pt>
                <c:pt idx="3750">
                  <c:v>-905.74</c:v>
                </c:pt>
                <c:pt idx="3751">
                  <c:v>-905.75</c:v>
                </c:pt>
                <c:pt idx="3752">
                  <c:v>-905.79</c:v>
                </c:pt>
                <c:pt idx="3753">
                  <c:v>-905.79</c:v>
                </c:pt>
                <c:pt idx="3754">
                  <c:v>-905.81</c:v>
                </c:pt>
                <c:pt idx="3755">
                  <c:v>-905.81</c:v>
                </c:pt>
                <c:pt idx="3756">
                  <c:v>-905.81</c:v>
                </c:pt>
                <c:pt idx="3757">
                  <c:v>-905.84</c:v>
                </c:pt>
                <c:pt idx="3758">
                  <c:v>-905.87</c:v>
                </c:pt>
                <c:pt idx="3759">
                  <c:v>-905.81</c:v>
                </c:pt>
                <c:pt idx="3760">
                  <c:v>-905.85</c:v>
                </c:pt>
                <c:pt idx="3761">
                  <c:v>-905.85</c:v>
                </c:pt>
                <c:pt idx="3762">
                  <c:v>-905.83</c:v>
                </c:pt>
                <c:pt idx="3763">
                  <c:v>-905.87</c:v>
                </c:pt>
                <c:pt idx="3764">
                  <c:v>-905.92</c:v>
                </c:pt>
                <c:pt idx="3765">
                  <c:v>-905.88</c:v>
                </c:pt>
                <c:pt idx="3766">
                  <c:v>-905.88</c:v>
                </c:pt>
                <c:pt idx="3767">
                  <c:v>-905.89</c:v>
                </c:pt>
                <c:pt idx="3768">
                  <c:v>-905.89</c:v>
                </c:pt>
                <c:pt idx="3769">
                  <c:v>-905.91</c:v>
                </c:pt>
                <c:pt idx="3770">
                  <c:v>-905.9</c:v>
                </c:pt>
                <c:pt idx="3771">
                  <c:v>-905.91</c:v>
                </c:pt>
                <c:pt idx="3772">
                  <c:v>-905.94</c:v>
                </c:pt>
                <c:pt idx="3773">
                  <c:v>-905.92</c:v>
                </c:pt>
                <c:pt idx="3774">
                  <c:v>-905.93</c:v>
                </c:pt>
                <c:pt idx="3775">
                  <c:v>-905.94</c:v>
                </c:pt>
                <c:pt idx="3776">
                  <c:v>-905.95</c:v>
                </c:pt>
                <c:pt idx="3777">
                  <c:v>-906</c:v>
                </c:pt>
                <c:pt idx="3778">
                  <c:v>-906</c:v>
                </c:pt>
                <c:pt idx="3779">
                  <c:v>-905.98</c:v>
                </c:pt>
                <c:pt idx="3780">
                  <c:v>-905.99</c:v>
                </c:pt>
                <c:pt idx="3781">
                  <c:v>-906</c:v>
                </c:pt>
                <c:pt idx="3782">
                  <c:v>-906</c:v>
                </c:pt>
                <c:pt idx="3783">
                  <c:v>-906</c:v>
                </c:pt>
                <c:pt idx="3784">
                  <c:v>-906.03</c:v>
                </c:pt>
                <c:pt idx="3785">
                  <c:v>-906.06</c:v>
                </c:pt>
                <c:pt idx="3786">
                  <c:v>-906.02</c:v>
                </c:pt>
                <c:pt idx="3787">
                  <c:v>-906.03</c:v>
                </c:pt>
                <c:pt idx="3788">
                  <c:v>-906.04</c:v>
                </c:pt>
                <c:pt idx="3789">
                  <c:v>-906.1</c:v>
                </c:pt>
                <c:pt idx="3790">
                  <c:v>-906.07</c:v>
                </c:pt>
                <c:pt idx="3791">
                  <c:v>-906.11</c:v>
                </c:pt>
                <c:pt idx="3792">
                  <c:v>-906.1</c:v>
                </c:pt>
                <c:pt idx="3793">
                  <c:v>-906.13</c:v>
                </c:pt>
                <c:pt idx="3794">
                  <c:v>-906.11</c:v>
                </c:pt>
                <c:pt idx="3795">
                  <c:v>-906.1</c:v>
                </c:pt>
                <c:pt idx="3796">
                  <c:v>-906.12</c:v>
                </c:pt>
                <c:pt idx="3797">
                  <c:v>-906.14</c:v>
                </c:pt>
                <c:pt idx="3798">
                  <c:v>-906.14</c:v>
                </c:pt>
                <c:pt idx="3799">
                  <c:v>-906.18</c:v>
                </c:pt>
                <c:pt idx="3800">
                  <c:v>-906.16</c:v>
                </c:pt>
                <c:pt idx="3801">
                  <c:v>-906.19</c:v>
                </c:pt>
                <c:pt idx="3802">
                  <c:v>-906.22</c:v>
                </c:pt>
                <c:pt idx="3803">
                  <c:v>-906.24</c:v>
                </c:pt>
                <c:pt idx="3804">
                  <c:v>-906.23</c:v>
                </c:pt>
                <c:pt idx="3805">
                  <c:v>-906.22</c:v>
                </c:pt>
                <c:pt idx="3806">
                  <c:v>-906.24</c:v>
                </c:pt>
                <c:pt idx="3807">
                  <c:v>-906.24</c:v>
                </c:pt>
                <c:pt idx="3808">
                  <c:v>-906.24</c:v>
                </c:pt>
                <c:pt idx="3809">
                  <c:v>-906.24</c:v>
                </c:pt>
                <c:pt idx="3810">
                  <c:v>-906.24</c:v>
                </c:pt>
                <c:pt idx="3811">
                  <c:v>-906.27</c:v>
                </c:pt>
                <c:pt idx="3812">
                  <c:v>-906.28</c:v>
                </c:pt>
                <c:pt idx="3813">
                  <c:v>-906.28</c:v>
                </c:pt>
                <c:pt idx="3814">
                  <c:v>-906.31</c:v>
                </c:pt>
                <c:pt idx="3815">
                  <c:v>-906.32</c:v>
                </c:pt>
                <c:pt idx="3816">
                  <c:v>-906.32</c:v>
                </c:pt>
                <c:pt idx="3817">
                  <c:v>-906.33</c:v>
                </c:pt>
                <c:pt idx="3818">
                  <c:v>-906.31</c:v>
                </c:pt>
                <c:pt idx="3819">
                  <c:v>-906.32</c:v>
                </c:pt>
                <c:pt idx="3820">
                  <c:v>-906.34</c:v>
                </c:pt>
                <c:pt idx="3821">
                  <c:v>-906.35</c:v>
                </c:pt>
                <c:pt idx="3822">
                  <c:v>-906.35</c:v>
                </c:pt>
                <c:pt idx="3823">
                  <c:v>-906.35</c:v>
                </c:pt>
                <c:pt idx="3824">
                  <c:v>-906.34</c:v>
                </c:pt>
                <c:pt idx="3825">
                  <c:v>-906.35</c:v>
                </c:pt>
                <c:pt idx="3826">
                  <c:v>-906.39</c:v>
                </c:pt>
                <c:pt idx="3827">
                  <c:v>-906.4</c:v>
                </c:pt>
                <c:pt idx="3828">
                  <c:v>-906.4</c:v>
                </c:pt>
                <c:pt idx="3829">
                  <c:v>-906.4</c:v>
                </c:pt>
                <c:pt idx="3830">
                  <c:v>-906.41</c:v>
                </c:pt>
                <c:pt idx="3831">
                  <c:v>-906.41</c:v>
                </c:pt>
                <c:pt idx="3832">
                  <c:v>-906.42</c:v>
                </c:pt>
                <c:pt idx="3833">
                  <c:v>-906.43</c:v>
                </c:pt>
                <c:pt idx="3834">
                  <c:v>-906.42</c:v>
                </c:pt>
                <c:pt idx="3835">
                  <c:v>-906.41</c:v>
                </c:pt>
                <c:pt idx="3836">
                  <c:v>-906.41</c:v>
                </c:pt>
                <c:pt idx="3837">
                  <c:v>-906.42</c:v>
                </c:pt>
                <c:pt idx="3838">
                  <c:v>-906.46</c:v>
                </c:pt>
                <c:pt idx="3839">
                  <c:v>-906.47</c:v>
                </c:pt>
                <c:pt idx="3840">
                  <c:v>-906.47</c:v>
                </c:pt>
                <c:pt idx="3841">
                  <c:v>-906.47</c:v>
                </c:pt>
                <c:pt idx="3842">
                  <c:v>-906.49</c:v>
                </c:pt>
                <c:pt idx="3843">
                  <c:v>-906.5</c:v>
                </c:pt>
                <c:pt idx="3844">
                  <c:v>-906.49</c:v>
                </c:pt>
                <c:pt idx="3845">
                  <c:v>-906.5</c:v>
                </c:pt>
                <c:pt idx="3846">
                  <c:v>-906.51</c:v>
                </c:pt>
                <c:pt idx="3847">
                  <c:v>-906.5</c:v>
                </c:pt>
                <c:pt idx="3848">
                  <c:v>-906.53</c:v>
                </c:pt>
                <c:pt idx="3849">
                  <c:v>-906.54</c:v>
                </c:pt>
                <c:pt idx="3850">
                  <c:v>-906.56</c:v>
                </c:pt>
                <c:pt idx="3851">
                  <c:v>-906.57</c:v>
                </c:pt>
                <c:pt idx="3852">
                  <c:v>-906.56</c:v>
                </c:pt>
                <c:pt idx="3853">
                  <c:v>-906.56</c:v>
                </c:pt>
                <c:pt idx="3854">
                  <c:v>-906.55</c:v>
                </c:pt>
                <c:pt idx="3855">
                  <c:v>-906.57</c:v>
                </c:pt>
                <c:pt idx="3856">
                  <c:v>-906.6</c:v>
                </c:pt>
                <c:pt idx="3857">
                  <c:v>-906.61</c:v>
                </c:pt>
                <c:pt idx="3858">
                  <c:v>-906.6</c:v>
                </c:pt>
                <c:pt idx="3859">
                  <c:v>-906.6</c:v>
                </c:pt>
                <c:pt idx="3860">
                  <c:v>-906.63</c:v>
                </c:pt>
                <c:pt idx="3861">
                  <c:v>-906.63</c:v>
                </c:pt>
                <c:pt idx="3862">
                  <c:v>-906.65</c:v>
                </c:pt>
                <c:pt idx="3863">
                  <c:v>-906.67</c:v>
                </c:pt>
                <c:pt idx="3864">
                  <c:v>-906.68</c:v>
                </c:pt>
                <c:pt idx="3865">
                  <c:v>-906.71</c:v>
                </c:pt>
                <c:pt idx="3866">
                  <c:v>-906.73</c:v>
                </c:pt>
                <c:pt idx="3867">
                  <c:v>-906.69</c:v>
                </c:pt>
                <c:pt idx="3868">
                  <c:v>-906.71</c:v>
                </c:pt>
                <c:pt idx="3869">
                  <c:v>-906.7</c:v>
                </c:pt>
                <c:pt idx="3870">
                  <c:v>-906.68</c:v>
                </c:pt>
                <c:pt idx="3871">
                  <c:v>-906.69</c:v>
                </c:pt>
                <c:pt idx="3872">
                  <c:v>-906.71</c:v>
                </c:pt>
                <c:pt idx="3873">
                  <c:v>-906.72</c:v>
                </c:pt>
                <c:pt idx="3874">
                  <c:v>-906.71</c:v>
                </c:pt>
                <c:pt idx="3875">
                  <c:v>-906.71</c:v>
                </c:pt>
                <c:pt idx="3876">
                  <c:v>-906.69</c:v>
                </c:pt>
                <c:pt idx="3877">
                  <c:v>-906.75</c:v>
                </c:pt>
                <c:pt idx="3878">
                  <c:v>-906.79</c:v>
                </c:pt>
                <c:pt idx="3879">
                  <c:v>-906.79</c:v>
                </c:pt>
                <c:pt idx="3880">
                  <c:v>-906.77</c:v>
                </c:pt>
                <c:pt idx="3881">
                  <c:v>-906.75</c:v>
                </c:pt>
                <c:pt idx="3882">
                  <c:v>-906.8</c:v>
                </c:pt>
                <c:pt idx="3883">
                  <c:v>-906.78</c:v>
                </c:pt>
                <c:pt idx="3884">
                  <c:v>-906.79</c:v>
                </c:pt>
                <c:pt idx="3885">
                  <c:v>-906.82</c:v>
                </c:pt>
                <c:pt idx="3886">
                  <c:v>-906.83</c:v>
                </c:pt>
                <c:pt idx="3887">
                  <c:v>-906.82</c:v>
                </c:pt>
                <c:pt idx="3888">
                  <c:v>-906.81</c:v>
                </c:pt>
                <c:pt idx="3889">
                  <c:v>-906.84</c:v>
                </c:pt>
                <c:pt idx="3890">
                  <c:v>-906.87</c:v>
                </c:pt>
                <c:pt idx="3891">
                  <c:v>-906.9</c:v>
                </c:pt>
                <c:pt idx="3892">
                  <c:v>-906.91</c:v>
                </c:pt>
                <c:pt idx="3893">
                  <c:v>-906.91</c:v>
                </c:pt>
                <c:pt idx="3894">
                  <c:v>-906.92</c:v>
                </c:pt>
                <c:pt idx="3895">
                  <c:v>-906.95</c:v>
                </c:pt>
                <c:pt idx="3896">
                  <c:v>-906.96</c:v>
                </c:pt>
                <c:pt idx="3897">
                  <c:v>-906.96</c:v>
                </c:pt>
                <c:pt idx="3898">
                  <c:v>-906.99</c:v>
                </c:pt>
                <c:pt idx="3899">
                  <c:v>-907</c:v>
                </c:pt>
                <c:pt idx="3900">
                  <c:v>-906.99</c:v>
                </c:pt>
                <c:pt idx="3901">
                  <c:v>-906.99</c:v>
                </c:pt>
                <c:pt idx="3902">
                  <c:v>-907.03</c:v>
                </c:pt>
                <c:pt idx="3903">
                  <c:v>-907.04</c:v>
                </c:pt>
                <c:pt idx="3904">
                  <c:v>-907.05</c:v>
                </c:pt>
                <c:pt idx="3905">
                  <c:v>-907.07</c:v>
                </c:pt>
                <c:pt idx="3906">
                  <c:v>-907.07</c:v>
                </c:pt>
                <c:pt idx="3907">
                  <c:v>-907.09</c:v>
                </c:pt>
                <c:pt idx="3908">
                  <c:v>-907.09</c:v>
                </c:pt>
                <c:pt idx="3909">
                  <c:v>-907.11</c:v>
                </c:pt>
                <c:pt idx="3910">
                  <c:v>-907.12</c:v>
                </c:pt>
                <c:pt idx="3911">
                  <c:v>-907.08</c:v>
                </c:pt>
                <c:pt idx="3912">
                  <c:v>-907.1</c:v>
                </c:pt>
                <c:pt idx="3913">
                  <c:v>-907.11</c:v>
                </c:pt>
                <c:pt idx="3914">
                  <c:v>-907.09</c:v>
                </c:pt>
                <c:pt idx="3915">
                  <c:v>-907.09</c:v>
                </c:pt>
                <c:pt idx="3916">
                  <c:v>-907.1</c:v>
                </c:pt>
                <c:pt idx="3917">
                  <c:v>-907.11</c:v>
                </c:pt>
                <c:pt idx="3918">
                  <c:v>-907.08</c:v>
                </c:pt>
                <c:pt idx="3919">
                  <c:v>-907.15</c:v>
                </c:pt>
                <c:pt idx="3920">
                  <c:v>-907.19</c:v>
                </c:pt>
                <c:pt idx="3921">
                  <c:v>-907.18</c:v>
                </c:pt>
                <c:pt idx="3922">
                  <c:v>-907.2</c:v>
                </c:pt>
                <c:pt idx="3923">
                  <c:v>-907.24</c:v>
                </c:pt>
                <c:pt idx="3924">
                  <c:v>-907.24</c:v>
                </c:pt>
                <c:pt idx="3925">
                  <c:v>-907.2</c:v>
                </c:pt>
                <c:pt idx="3926">
                  <c:v>-907.25</c:v>
                </c:pt>
                <c:pt idx="3927">
                  <c:v>-907.23</c:v>
                </c:pt>
                <c:pt idx="3928">
                  <c:v>-907.24</c:v>
                </c:pt>
                <c:pt idx="3929">
                  <c:v>-907.28</c:v>
                </c:pt>
                <c:pt idx="3930">
                  <c:v>-907.26</c:v>
                </c:pt>
                <c:pt idx="3931">
                  <c:v>-907.29</c:v>
                </c:pt>
                <c:pt idx="3932">
                  <c:v>-907.3</c:v>
                </c:pt>
                <c:pt idx="3933">
                  <c:v>-907.28</c:v>
                </c:pt>
                <c:pt idx="3934">
                  <c:v>-907.3</c:v>
                </c:pt>
                <c:pt idx="3935">
                  <c:v>-907.32</c:v>
                </c:pt>
                <c:pt idx="3936">
                  <c:v>-907.33</c:v>
                </c:pt>
                <c:pt idx="3937">
                  <c:v>-907.34</c:v>
                </c:pt>
                <c:pt idx="3938">
                  <c:v>-907.39</c:v>
                </c:pt>
                <c:pt idx="3939">
                  <c:v>-907.41</c:v>
                </c:pt>
                <c:pt idx="3940">
                  <c:v>-907.4</c:v>
                </c:pt>
                <c:pt idx="3941">
                  <c:v>-907.42</c:v>
                </c:pt>
                <c:pt idx="3942">
                  <c:v>-907.43</c:v>
                </c:pt>
                <c:pt idx="3943">
                  <c:v>-907.45</c:v>
                </c:pt>
                <c:pt idx="3944">
                  <c:v>-907.45</c:v>
                </c:pt>
                <c:pt idx="3945">
                  <c:v>-907.45</c:v>
                </c:pt>
                <c:pt idx="3946">
                  <c:v>-907.48</c:v>
                </c:pt>
                <c:pt idx="3947">
                  <c:v>-907.49</c:v>
                </c:pt>
                <c:pt idx="3948">
                  <c:v>-907.52</c:v>
                </c:pt>
                <c:pt idx="3949">
                  <c:v>-907.52</c:v>
                </c:pt>
                <c:pt idx="3950">
                  <c:v>-907.52</c:v>
                </c:pt>
                <c:pt idx="3951">
                  <c:v>-907.55</c:v>
                </c:pt>
                <c:pt idx="3952">
                  <c:v>-907.56</c:v>
                </c:pt>
                <c:pt idx="3953">
                  <c:v>-907.54</c:v>
                </c:pt>
                <c:pt idx="3954">
                  <c:v>-907.55</c:v>
                </c:pt>
                <c:pt idx="3955">
                  <c:v>-907.58</c:v>
                </c:pt>
                <c:pt idx="3956">
                  <c:v>-907.58</c:v>
                </c:pt>
                <c:pt idx="3957">
                  <c:v>-907.59</c:v>
                </c:pt>
                <c:pt idx="3958">
                  <c:v>-907.59</c:v>
                </c:pt>
                <c:pt idx="3959">
                  <c:v>-907.6</c:v>
                </c:pt>
                <c:pt idx="3960">
                  <c:v>-907.63</c:v>
                </c:pt>
                <c:pt idx="3961">
                  <c:v>-907.63</c:v>
                </c:pt>
                <c:pt idx="3962">
                  <c:v>-907.64</c:v>
                </c:pt>
                <c:pt idx="3963">
                  <c:v>-907.63</c:v>
                </c:pt>
                <c:pt idx="3964">
                  <c:v>-907.66</c:v>
                </c:pt>
                <c:pt idx="3965">
                  <c:v>-907.68</c:v>
                </c:pt>
                <c:pt idx="3966">
                  <c:v>-907.67</c:v>
                </c:pt>
                <c:pt idx="3967">
                  <c:v>-907.67</c:v>
                </c:pt>
                <c:pt idx="3968">
                  <c:v>-907.71</c:v>
                </c:pt>
                <c:pt idx="3969">
                  <c:v>-907.73</c:v>
                </c:pt>
                <c:pt idx="3970">
                  <c:v>-907.72</c:v>
                </c:pt>
                <c:pt idx="3971">
                  <c:v>-907.72</c:v>
                </c:pt>
                <c:pt idx="3972">
                  <c:v>-907.75</c:v>
                </c:pt>
                <c:pt idx="3973">
                  <c:v>-907.77</c:v>
                </c:pt>
                <c:pt idx="3974">
                  <c:v>-907.75</c:v>
                </c:pt>
                <c:pt idx="3975">
                  <c:v>-907.77</c:v>
                </c:pt>
                <c:pt idx="3976">
                  <c:v>-907.81</c:v>
                </c:pt>
                <c:pt idx="3977">
                  <c:v>-907.81</c:v>
                </c:pt>
                <c:pt idx="3978">
                  <c:v>-907.85</c:v>
                </c:pt>
                <c:pt idx="3979">
                  <c:v>-907.85</c:v>
                </c:pt>
                <c:pt idx="3980">
                  <c:v>-907.84</c:v>
                </c:pt>
                <c:pt idx="3981">
                  <c:v>-907.84</c:v>
                </c:pt>
                <c:pt idx="3982">
                  <c:v>-907.88</c:v>
                </c:pt>
                <c:pt idx="3983">
                  <c:v>-907.93</c:v>
                </c:pt>
                <c:pt idx="3984">
                  <c:v>-907.92</c:v>
                </c:pt>
                <c:pt idx="3985">
                  <c:v>-907.89</c:v>
                </c:pt>
                <c:pt idx="3986">
                  <c:v>-907.93</c:v>
                </c:pt>
                <c:pt idx="3987">
                  <c:v>-907.93</c:v>
                </c:pt>
                <c:pt idx="3988">
                  <c:v>-907.97</c:v>
                </c:pt>
                <c:pt idx="3989">
                  <c:v>-907.98</c:v>
                </c:pt>
                <c:pt idx="3990">
                  <c:v>-908</c:v>
                </c:pt>
                <c:pt idx="3991">
                  <c:v>-907.99</c:v>
                </c:pt>
                <c:pt idx="3992">
                  <c:v>-908</c:v>
                </c:pt>
                <c:pt idx="3993">
                  <c:v>-908.05</c:v>
                </c:pt>
                <c:pt idx="3994">
                  <c:v>-908.1</c:v>
                </c:pt>
                <c:pt idx="3995">
                  <c:v>-908.08</c:v>
                </c:pt>
                <c:pt idx="3996">
                  <c:v>-908.11</c:v>
                </c:pt>
                <c:pt idx="3997">
                  <c:v>-908.12</c:v>
                </c:pt>
                <c:pt idx="3998">
                  <c:v>-908.13</c:v>
                </c:pt>
                <c:pt idx="3999">
                  <c:v>-908.17</c:v>
                </c:pt>
                <c:pt idx="4000">
                  <c:v>-908.16</c:v>
                </c:pt>
                <c:pt idx="4001">
                  <c:v>-908.17</c:v>
                </c:pt>
                <c:pt idx="4002">
                  <c:v>-908.22</c:v>
                </c:pt>
                <c:pt idx="4003">
                  <c:v>-908.21</c:v>
                </c:pt>
                <c:pt idx="4004">
                  <c:v>-908.23</c:v>
                </c:pt>
                <c:pt idx="4005">
                  <c:v>-908.26</c:v>
                </c:pt>
                <c:pt idx="4006">
                  <c:v>-908.24</c:v>
                </c:pt>
                <c:pt idx="4007">
                  <c:v>-908.26</c:v>
                </c:pt>
                <c:pt idx="4008">
                  <c:v>-908.3</c:v>
                </c:pt>
                <c:pt idx="4009">
                  <c:v>-908.31</c:v>
                </c:pt>
                <c:pt idx="4010">
                  <c:v>-908.3</c:v>
                </c:pt>
                <c:pt idx="4011">
                  <c:v>-908.35</c:v>
                </c:pt>
                <c:pt idx="4012">
                  <c:v>-908.34</c:v>
                </c:pt>
                <c:pt idx="4013">
                  <c:v>-908.35</c:v>
                </c:pt>
                <c:pt idx="4014">
                  <c:v>-908.39</c:v>
                </c:pt>
                <c:pt idx="4015">
                  <c:v>-908.4</c:v>
                </c:pt>
                <c:pt idx="4016">
                  <c:v>-908.4</c:v>
                </c:pt>
                <c:pt idx="4017">
                  <c:v>-908.41</c:v>
                </c:pt>
                <c:pt idx="4018">
                  <c:v>-908.44</c:v>
                </c:pt>
                <c:pt idx="4019">
                  <c:v>-908.45</c:v>
                </c:pt>
                <c:pt idx="4020">
                  <c:v>-908.47</c:v>
                </c:pt>
                <c:pt idx="4021">
                  <c:v>-908.47</c:v>
                </c:pt>
                <c:pt idx="4022">
                  <c:v>-908.5</c:v>
                </c:pt>
                <c:pt idx="4023">
                  <c:v>-908.51</c:v>
                </c:pt>
                <c:pt idx="4024">
                  <c:v>-908.49</c:v>
                </c:pt>
                <c:pt idx="4025">
                  <c:v>-908.51</c:v>
                </c:pt>
                <c:pt idx="4026">
                  <c:v>-908.54</c:v>
                </c:pt>
                <c:pt idx="4027">
                  <c:v>-908.56</c:v>
                </c:pt>
                <c:pt idx="4028">
                  <c:v>-908.58</c:v>
                </c:pt>
                <c:pt idx="4029">
                  <c:v>-908.6</c:v>
                </c:pt>
                <c:pt idx="4030">
                  <c:v>-908.6</c:v>
                </c:pt>
                <c:pt idx="4031">
                  <c:v>-908.59</c:v>
                </c:pt>
                <c:pt idx="4032">
                  <c:v>-908.63</c:v>
                </c:pt>
                <c:pt idx="4033">
                  <c:v>-908.65</c:v>
                </c:pt>
                <c:pt idx="4034">
                  <c:v>-908.64</c:v>
                </c:pt>
                <c:pt idx="4035">
                  <c:v>-908.68</c:v>
                </c:pt>
                <c:pt idx="4036">
                  <c:v>-908.68</c:v>
                </c:pt>
                <c:pt idx="4037">
                  <c:v>-908.7</c:v>
                </c:pt>
                <c:pt idx="4038">
                  <c:v>-908.78</c:v>
                </c:pt>
                <c:pt idx="4039">
                  <c:v>-908.8</c:v>
                </c:pt>
                <c:pt idx="4040">
                  <c:v>-908.79</c:v>
                </c:pt>
                <c:pt idx="4041">
                  <c:v>-908.79</c:v>
                </c:pt>
                <c:pt idx="4042">
                  <c:v>-908.79</c:v>
                </c:pt>
                <c:pt idx="4043">
                  <c:v>-908.84</c:v>
                </c:pt>
                <c:pt idx="4044">
                  <c:v>-908.85</c:v>
                </c:pt>
                <c:pt idx="4045">
                  <c:v>-908.9</c:v>
                </c:pt>
                <c:pt idx="4046">
                  <c:v>-908.92</c:v>
                </c:pt>
                <c:pt idx="4047">
                  <c:v>-908.9</c:v>
                </c:pt>
                <c:pt idx="4048">
                  <c:v>-908.91</c:v>
                </c:pt>
                <c:pt idx="4049">
                  <c:v>-908.94</c:v>
                </c:pt>
                <c:pt idx="4050">
                  <c:v>-908.98</c:v>
                </c:pt>
                <c:pt idx="4051">
                  <c:v>-909</c:v>
                </c:pt>
                <c:pt idx="4052">
                  <c:v>-908.98</c:v>
                </c:pt>
                <c:pt idx="4053">
                  <c:v>-909.01</c:v>
                </c:pt>
                <c:pt idx="4054">
                  <c:v>-909.07</c:v>
                </c:pt>
                <c:pt idx="4055">
                  <c:v>-909.06</c:v>
                </c:pt>
                <c:pt idx="4056">
                  <c:v>-909.06</c:v>
                </c:pt>
                <c:pt idx="4057">
                  <c:v>-909.07</c:v>
                </c:pt>
                <c:pt idx="4058">
                  <c:v>-909.08</c:v>
                </c:pt>
                <c:pt idx="4059">
                  <c:v>-909.11</c:v>
                </c:pt>
                <c:pt idx="4060">
                  <c:v>-909.08</c:v>
                </c:pt>
                <c:pt idx="4061">
                  <c:v>-909.13</c:v>
                </c:pt>
                <c:pt idx="4062">
                  <c:v>-909.14</c:v>
                </c:pt>
                <c:pt idx="4063">
                  <c:v>-909.13</c:v>
                </c:pt>
                <c:pt idx="4064">
                  <c:v>-909.18</c:v>
                </c:pt>
                <c:pt idx="4065">
                  <c:v>-909.2</c:v>
                </c:pt>
                <c:pt idx="4066">
                  <c:v>-909.17</c:v>
                </c:pt>
                <c:pt idx="4067">
                  <c:v>-909.17</c:v>
                </c:pt>
                <c:pt idx="4068">
                  <c:v>-909.22</c:v>
                </c:pt>
                <c:pt idx="4069">
                  <c:v>-909.2</c:v>
                </c:pt>
                <c:pt idx="4070">
                  <c:v>-909.19</c:v>
                </c:pt>
                <c:pt idx="4071">
                  <c:v>-909.25</c:v>
                </c:pt>
                <c:pt idx="4072">
                  <c:v>-909.26</c:v>
                </c:pt>
                <c:pt idx="4073">
                  <c:v>-909.26</c:v>
                </c:pt>
                <c:pt idx="4074">
                  <c:v>-909.28</c:v>
                </c:pt>
                <c:pt idx="4075">
                  <c:v>-909.33</c:v>
                </c:pt>
                <c:pt idx="4076">
                  <c:v>-909.33</c:v>
                </c:pt>
                <c:pt idx="4077">
                  <c:v>-909.32</c:v>
                </c:pt>
                <c:pt idx="4078">
                  <c:v>-909.35</c:v>
                </c:pt>
                <c:pt idx="4079">
                  <c:v>-909.37</c:v>
                </c:pt>
                <c:pt idx="4080">
                  <c:v>-909.37</c:v>
                </c:pt>
                <c:pt idx="4081">
                  <c:v>-909.35</c:v>
                </c:pt>
                <c:pt idx="4082">
                  <c:v>-909.38</c:v>
                </c:pt>
                <c:pt idx="4083">
                  <c:v>-909.4</c:v>
                </c:pt>
                <c:pt idx="4084">
                  <c:v>-909.41</c:v>
                </c:pt>
                <c:pt idx="4085">
                  <c:v>-909.39</c:v>
                </c:pt>
                <c:pt idx="4086">
                  <c:v>-909.45</c:v>
                </c:pt>
                <c:pt idx="4087">
                  <c:v>-909.46</c:v>
                </c:pt>
                <c:pt idx="4088">
                  <c:v>-909.45</c:v>
                </c:pt>
                <c:pt idx="4089">
                  <c:v>-909.4</c:v>
                </c:pt>
                <c:pt idx="4090">
                  <c:v>-909.46</c:v>
                </c:pt>
                <c:pt idx="4091">
                  <c:v>-909.51</c:v>
                </c:pt>
                <c:pt idx="4092">
                  <c:v>-909.55</c:v>
                </c:pt>
                <c:pt idx="4093">
                  <c:v>-909.56</c:v>
                </c:pt>
                <c:pt idx="4094">
                  <c:v>-909.61</c:v>
                </c:pt>
                <c:pt idx="4095">
                  <c:v>-909.58</c:v>
                </c:pt>
                <c:pt idx="4096">
                  <c:v>-909.6</c:v>
                </c:pt>
                <c:pt idx="4097">
                  <c:v>-909.63</c:v>
                </c:pt>
                <c:pt idx="4098">
                  <c:v>-909.63</c:v>
                </c:pt>
                <c:pt idx="4099">
                  <c:v>-909.66</c:v>
                </c:pt>
                <c:pt idx="4100">
                  <c:v>-909.67</c:v>
                </c:pt>
                <c:pt idx="4101">
                  <c:v>-909.69</c:v>
                </c:pt>
                <c:pt idx="4102">
                  <c:v>-909.71</c:v>
                </c:pt>
                <c:pt idx="4103">
                  <c:v>-909.71</c:v>
                </c:pt>
                <c:pt idx="4104">
                  <c:v>-909.74</c:v>
                </c:pt>
                <c:pt idx="4105">
                  <c:v>-909.73</c:v>
                </c:pt>
                <c:pt idx="4106">
                  <c:v>-909.75</c:v>
                </c:pt>
                <c:pt idx="4107">
                  <c:v>-909.76</c:v>
                </c:pt>
                <c:pt idx="4108">
                  <c:v>-909.81</c:v>
                </c:pt>
                <c:pt idx="4109">
                  <c:v>-909.82</c:v>
                </c:pt>
                <c:pt idx="4110">
                  <c:v>-909.83</c:v>
                </c:pt>
                <c:pt idx="4111">
                  <c:v>-909.86</c:v>
                </c:pt>
                <c:pt idx="4112">
                  <c:v>-909.84</c:v>
                </c:pt>
                <c:pt idx="4113">
                  <c:v>-909.93</c:v>
                </c:pt>
                <c:pt idx="4114">
                  <c:v>-909.91</c:v>
                </c:pt>
                <c:pt idx="4115">
                  <c:v>-909.9</c:v>
                </c:pt>
                <c:pt idx="4116">
                  <c:v>-909.92</c:v>
                </c:pt>
                <c:pt idx="4117">
                  <c:v>-909.92</c:v>
                </c:pt>
                <c:pt idx="4118">
                  <c:v>-909.95</c:v>
                </c:pt>
                <c:pt idx="4119">
                  <c:v>-910</c:v>
                </c:pt>
                <c:pt idx="4120">
                  <c:v>-910.02</c:v>
                </c:pt>
                <c:pt idx="4121">
                  <c:v>-910</c:v>
                </c:pt>
                <c:pt idx="4122">
                  <c:v>-910.03</c:v>
                </c:pt>
                <c:pt idx="4123">
                  <c:v>-910.06</c:v>
                </c:pt>
                <c:pt idx="4124">
                  <c:v>-910.08</c:v>
                </c:pt>
                <c:pt idx="4125">
                  <c:v>-910.07</c:v>
                </c:pt>
                <c:pt idx="4126">
                  <c:v>-910.1</c:v>
                </c:pt>
                <c:pt idx="4127">
                  <c:v>-910.13</c:v>
                </c:pt>
                <c:pt idx="4128">
                  <c:v>-910.16</c:v>
                </c:pt>
                <c:pt idx="4129">
                  <c:v>-910.17</c:v>
                </c:pt>
                <c:pt idx="4130">
                  <c:v>-910.18</c:v>
                </c:pt>
                <c:pt idx="4131">
                  <c:v>-910.2</c:v>
                </c:pt>
                <c:pt idx="4132">
                  <c:v>-910.2</c:v>
                </c:pt>
                <c:pt idx="4133">
                  <c:v>-910.22</c:v>
                </c:pt>
                <c:pt idx="4134">
                  <c:v>-910.2</c:v>
                </c:pt>
                <c:pt idx="4135">
                  <c:v>-910.25</c:v>
                </c:pt>
                <c:pt idx="4136">
                  <c:v>-910.34</c:v>
                </c:pt>
                <c:pt idx="4137">
                  <c:v>-910.37</c:v>
                </c:pt>
                <c:pt idx="4138">
                  <c:v>-910.35</c:v>
                </c:pt>
                <c:pt idx="4139">
                  <c:v>-910.34</c:v>
                </c:pt>
                <c:pt idx="4140">
                  <c:v>-910.42</c:v>
                </c:pt>
                <c:pt idx="4141">
                  <c:v>-910.4</c:v>
                </c:pt>
                <c:pt idx="4142">
                  <c:v>-910.4</c:v>
                </c:pt>
                <c:pt idx="4143">
                  <c:v>-910.44</c:v>
                </c:pt>
                <c:pt idx="4144">
                  <c:v>-910.46</c:v>
                </c:pt>
                <c:pt idx="4145">
                  <c:v>-910.49</c:v>
                </c:pt>
                <c:pt idx="4146">
                  <c:v>-910.51</c:v>
                </c:pt>
                <c:pt idx="4147">
                  <c:v>-910.52</c:v>
                </c:pt>
                <c:pt idx="4148">
                  <c:v>-910.54</c:v>
                </c:pt>
                <c:pt idx="4149">
                  <c:v>-910.61</c:v>
                </c:pt>
                <c:pt idx="4150">
                  <c:v>-910.59</c:v>
                </c:pt>
                <c:pt idx="4151">
                  <c:v>-910.6</c:v>
                </c:pt>
                <c:pt idx="4152">
                  <c:v>-910.61</c:v>
                </c:pt>
                <c:pt idx="4153">
                  <c:v>-910.62</c:v>
                </c:pt>
                <c:pt idx="4154">
                  <c:v>-910.68</c:v>
                </c:pt>
                <c:pt idx="4155">
                  <c:v>-910.68</c:v>
                </c:pt>
                <c:pt idx="4156">
                  <c:v>-910.65</c:v>
                </c:pt>
                <c:pt idx="4157">
                  <c:v>-910.69</c:v>
                </c:pt>
                <c:pt idx="4158">
                  <c:v>-910.71</c:v>
                </c:pt>
                <c:pt idx="4159">
                  <c:v>-910.75</c:v>
                </c:pt>
                <c:pt idx="4160">
                  <c:v>-910.76</c:v>
                </c:pt>
                <c:pt idx="4161">
                  <c:v>-910.75</c:v>
                </c:pt>
                <c:pt idx="4162">
                  <c:v>-910.8</c:v>
                </c:pt>
                <c:pt idx="4163">
                  <c:v>-910.8</c:v>
                </c:pt>
                <c:pt idx="4164">
                  <c:v>-910.81</c:v>
                </c:pt>
                <c:pt idx="4165">
                  <c:v>-910.83</c:v>
                </c:pt>
                <c:pt idx="4166">
                  <c:v>-910.77</c:v>
                </c:pt>
                <c:pt idx="4167">
                  <c:v>-910.86</c:v>
                </c:pt>
                <c:pt idx="4168">
                  <c:v>-910.86</c:v>
                </c:pt>
                <c:pt idx="4169">
                  <c:v>-910.85</c:v>
                </c:pt>
                <c:pt idx="4170">
                  <c:v>-910.91</c:v>
                </c:pt>
                <c:pt idx="4171">
                  <c:v>-910.94</c:v>
                </c:pt>
                <c:pt idx="4172">
                  <c:v>-910.93</c:v>
                </c:pt>
                <c:pt idx="4173">
                  <c:v>-910.96</c:v>
                </c:pt>
                <c:pt idx="4174">
                  <c:v>-910.99</c:v>
                </c:pt>
                <c:pt idx="4175">
                  <c:v>-910.99</c:v>
                </c:pt>
                <c:pt idx="4176">
                  <c:v>-911.01</c:v>
                </c:pt>
                <c:pt idx="4177">
                  <c:v>-911.01</c:v>
                </c:pt>
                <c:pt idx="4178">
                  <c:v>-911</c:v>
                </c:pt>
                <c:pt idx="4179">
                  <c:v>-911.05</c:v>
                </c:pt>
                <c:pt idx="4180">
                  <c:v>-911.03</c:v>
                </c:pt>
                <c:pt idx="4181">
                  <c:v>-911.05</c:v>
                </c:pt>
                <c:pt idx="4182">
                  <c:v>-911.06</c:v>
                </c:pt>
                <c:pt idx="4183">
                  <c:v>-911.09</c:v>
                </c:pt>
                <c:pt idx="4184">
                  <c:v>-911.11</c:v>
                </c:pt>
                <c:pt idx="4185">
                  <c:v>-911.12</c:v>
                </c:pt>
                <c:pt idx="4186">
                  <c:v>-911.12</c:v>
                </c:pt>
                <c:pt idx="4187">
                  <c:v>-911.15</c:v>
                </c:pt>
                <c:pt idx="4188">
                  <c:v>-911.15</c:v>
                </c:pt>
                <c:pt idx="4189">
                  <c:v>-911.17</c:v>
                </c:pt>
                <c:pt idx="4190">
                  <c:v>-911.18</c:v>
                </c:pt>
                <c:pt idx="4191">
                  <c:v>-911.19</c:v>
                </c:pt>
                <c:pt idx="4192">
                  <c:v>-911.25</c:v>
                </c:pt>
                <c:pt idx="4193">
                  <c:v>-911.23</c:v>
                </c:pt>
                <c:pt idx="4194">
                  <c:v>-911.27</c:v>
                </c:pt>
                <c:pt idx="4195">
                  <c:v>-911.29</c:v>
                </c:pt>
                <c:pt idx="4196">
                  <c:v>-911.3</c:v>
                </c:pt>
                <c:pt idx="4197">
                  <c:v>-911.28</c:v>
                </c:pt>
                <c:pt idx="4198">
                  <c:v>-911.34</c:v>
                </c:pt>
                <c:pt idx="4199">
                  <c:v>-911.35</c:v>
                </c:pt>
                <c:pt idx="4200">
                  <c:v>-911.36</c:v>
                </c:pt>
                <c:pt idx="4201">
                  <c:v>-911.39</c:v>
                </c:pt>
                <c:pt idx="4202">
                  <c:v>-911.37</c:v>
                </c:pt>
                <c:pt idx="4203">
                  <c:v>-911.4</c:v>
                </c:pt>
                <c:pt idx="4204">
                  <c:v>-911.39</c:v>
                </c:pt>
                <c:pt idx="4205">
                  <c:v>-911.4</c:v>
                </c:pt>
                <c:pt idx="4206">
                  <c:v>-911.43</c:v>
                </c:pt>
                <c:pt idx="4207">
                  <c:v>-911.46</c:v>
                </c:pt>
                <c:pt idx="4208">
                  <c:v>-911.49</c:v>
                </c:pt>
                <c:pt idx="4209">
                  <c:v>-911.49</c:v>
                </c:pt>
                <c:pt idx="4210">
                  <c:v>-911.48</c:v>
                </c:pt>
                <c:pt idx="4211">
                  <c:v>-911.45</c:v>
                </c:pt>
                <c:pt idx="4212">
                  <c:v>-911.45</c:v>
                </c:pt>
                <c:pt idx="4213">
                  <c:v>-911.53</c:v>
                </c:pt>
                <c:pt idx="4214">
                  <c:v>-911.58</c:v>
                </c:pt>
                <c:pt idx="4215">
                  <c:v>-911.54</c:v>
                </c:pt>
                <c:pt idx="4216">
                  <c:v>-911.55</c:v>
                </c:pt>
                <c:pt idx="4217">
                  <c:v>-911.59</c:v>
                </c:pt>
                <c:pt idx="4218">
                  <c:v>-911.6</c:v>
                </c:pt>
                <c:pt idx="4219">
                  <c:v>-911.62</c:v>
                </c:pt>
                <c:pt idx="4220">
                  <c:v>-911.62</c:v>
                </c:pt>
                <c:pt idx="4221">
                  <c:v>-911.65</c:v>
                </c:pt>
                <c:pt idx="4222">
                  <c:v>-911.65</c:v>
                </c:pt>
                <c:pt idx="4223">
                  <c:v>-911.66</c:v>
                </c:pt>
                <c:pt idx="4224">
                  <c:v>-911.64</c:v>
                </c:pt>
                <c:pt idx="4225">
                  <c:v>-911.66</c:v>
                </c:pt>
                <c:pt idx="4226">
                  <c:v>-911.7</c:v>
                </c:pt>
                <c:pt idx="4227">
                  <c:v>-911.71</c:v>
                </c:pt>
                <c:pt idx="4228">
                  <c:v>-911.7</c:v>
                </c:pt>
                <c:pt idx="4229">
                  <c:v>-911.75</c:v>
                </c:pt>
                <c:pt idx="4230">
                  <c:v>-911.77</c:v>
                </c:pt>
                <c:pt idx="4231">
                  <c:v>-911.78</c:v>
                </c:pt>
                <c:pt idx="4232">
                  <c:v>-911.72</c:v>
                </c:pt>
                <c:pt idx="4233">
                  <c:v>-911.72</c:v>
                </c:pt>
                <c:pt idx="4234">
                  <c:v>-911.74</c:v>
                </c:pt>
                <c:pt idx="4235">
                  <c:v>-911.79</c:v>
                </c:pt>
                <c:pt idx="4236">
                  <c:v>-911.82</c:v>
                </c:pt>
                <c:pt idx="4237">
                  <c:v>-911.82</c:v>
                </c:pt>
                <c:pt idx="4238">
                  <c:v>-911.84</c:v>
                </c:pt>
                <c:pt idx="4239">
                  <c:v>-911.82</c:v>
                </c:pt>
                <c:pt idx="4240">
                  <c:v>-911.79</c:v>
                </c:pt>
                <c:pt idx="4241">
                  <c:v>-911.85</c:v>
                </c:pt>
                <c:pt idx="4242">
                  <c:v>-911.9</c:v>
                </c:pt>
                <c:pt idx="4243">
                  <c:v>-911.88</c:v>
                </c:pt>
                <c:pt idx="4244">
                  <c:v>-911.93</c:v>
                </c:pt>
                <c:pt idx="4245">
                  <c:v>-911.88</c:v>
                </c:pt>
                <c:pt idx="4246">
                  <c:v>-911.89</c:v>
                </c:pt>
                <c:pt idx="4247">
                  <c:v>-911.87</c:v>
                </c:pt>
                <c:pt idx="4248">
                  <c:v>-911.93</c:v>
                </c:pt>
                <c:pt idx="4249">
                  <c:v>-911.95</c:v>
                </c:pt>
                <c:pt idx="4250">
                  <c:v>-911.96</c:v>
                </c:pt>
                <c:pt idx="4251">
                  <c:v>-912</c:v>
                </c:pt>
                <c:pt idx="4252">
                  <c:v>-912</c:v>
                </c:pt>
                <c:pt idx="4253">
                  <c:v>-911.98</c:v>
                </c:pt>
                <c:pt idx="4254">
                  <c:v>-912</c:v>
                </c:pt>
                <c:pt idx="4255">
                  <c:v>-912.06</c:v>
                </c:pt>
                <c:pt idx="4256">
                  <c:v>-912.03</c:v>
                </c:pt>
                <c:pt idx="4257">
                  <c:v>-912.03</c:v>
                </c:pt>
                <c:pt idx="4258">
                  <c:v>-912</c:v>
                </c:pt>
                <c:pt idx="4259">
                  <c:v>-912</c:v>
                </c:pt>
                <c:pt idx="4260">
                  <c:v>-912.06</c:v>
                </c:pt>
                <c:pt idx="4261">
                  <c:v>-912.06</c:v>
                </c:pt>
                <c:pt idx="4262">
                  <c:v>-912.04</c:v>
                </c:pt>
                <c:pt idx="4263">
                  <c:v>-912.05</c:v>
                </c:pt>
                <c:pt idx="4264">
                  <c:v>-912.07</c:v>
                </c:pt>
                <c:pt idx="4265">
                  <c:v>-912.05</c:v>
                </c:pt>
                <c:pt idx="4266">
                  <c:v>-912.07</c:v>
                </c:pt>
                <c:pt idx="4267">
                  <c:v>-912.05</c:v>
                </c:pt>
                <c:pt idx="4268">
                  <c:v>-912.08</c:v>
                </c:pt>
                <c:pt idx="4269">
                  <c:v>-912.04</c:v>
                </c:pt>
                <c:pt idx="4270">
                  <c:v>-912.07</c:v>
                </c:pt>
                <c:pt idx="4271">
                  <c:v>-912.1</c:v>
                </c:pt>
                <c:pt idx="4272">
                  <c:v>-912.07</c:v>
                </c:pt>
                <c:pt idx="4273">
                  <c:v>-912.11</c:v>
                </c:pt>
                <c:pt idx="4274">
                  <c:v>-912.11</c:v>
                </c:pt>
                <c:pt idx="4275">
                  <c:v>-912.09</c:v>
                </c:pt>
                <c:pt idx="4276">
                  <c:v>-912.13</c:v>
                </c:pt>
                <c:pt idx="4277">
                  <c:v>-912.13</c:v>
                </c:pt>
                <c:pt idx="4278">
                  <c:v>-912.13</c:v>
                </c:pt>
                <c:pt idx="4279">
                  <c:v>-912.13</c:v>
                </c:pt>
                <c:pt idx="4280">
                  <c:v>-912.13</c:v>
                </c:pt>
                <c:pt idx="4281">
                  <c:v>-912.13</c:v>
                </c:pt>
                <c:pt idx="4282">
                  <c:v>-912.11</c:v>
                </c:pt>
                <c:pt idx="4283">
                  <c:v>-912.16</c:v>
                </c:pt>
                <c:pt idx="4284">
                  <c:v>-912.16</c:v>
                </c:pt>
                <c:pt idx="4285">
                  <c:v>-912.16</c:v>
                </c:pt>
                <c:pt idx="4286">
                  <c:v>-912.18</c:v>
                </c:pt>
                <c:pt idx="4287">
                  <c:v>-912.22</c:v>
                </c:pt>
                <c:pt idx="4288">
                  <c:v>-912.23</c:v>
                </c:pt>
                <c:pt idx="4289">
                  <c:v>-912.19</c:v>
                </c:pt>
                <c:pt idx="4290">
                  <c:v>-912.22</c:v>
                </c:pt>
                <c:pt idx="4291">
                  <c:v>-912.24</c:v>
                </c:pt>
                <c:pt idx="4292">
                  <c:v>-912.28</c:v>
                </c:pt>
                <c:pt idx="4293">
                  <c:v>-912.25</c:v>
                </c:pt>
                <c:pt idx="4294">
                  <c:v>-912.27</c:v>
                </c:pt>
                <c:pt idx="4295">
                  <c:v>-912.3</c:v>
                </c:pt>
                <c:pt idx="4296">
                  <c:v>-912.29</c:v>
                </c:pt>
                <c:pt idx="4297">
                  <c:v>-912.32</c:v>
                </c:pt>
                <c:pt idx="4298">
                  <c:v>-912.33</c:v>
                </c:pt>
                <c:pt idx="4299">
                  <c:v>-912.35</c:v>
                </c:pt>
                <c:pt idx="4300">
                  <c:v>-912.37</c:v>
                </c:pt>
                <c:pt idx="4301">
                  <c:v>-912.42</c:v>
                </c:pt>
                <c:pt idx="4302">
                  <c:v>-912.38</c:v>
                </c:pt>
                <c:pt idx="4303">
                  <c:v>-912.36</c:v>
                </c:pt>
                <c:pt idx="4304">
                  <c:v>-912.37</c:v>
                </c:pt>
                <c:pt idx="4305">
                  <c:v>-912.36</c:v>
                </c:pt>
                <c:pt idx="4306">
                  <c:v>-912.39</c:v>
                </c:pt>
                <c:pt idx="4307">
                  <c:v>-912.42</c:v>
                </c:pt>
                <c:pt idx="4308">
                  <c:v>-912.47</c:v>
                </c:pt>
                <c:pt idx="4309">
                  <c:v>-912.41</c:v>
                </c:pt>
                <c:pt idx="4310">
                  <c:v>-912.44</c:v>
                </c:pt>
                <c:pt idx="4311">
                  <c:v>-912.52</c:v>
                </c:pt>
                <c:pt idx="4312">
                  <c:v>-912.49</c:v>
                </c:pt>
                <c:pt idx="4313">
                  <c:v>-912.49</c:v>
                </c:pt>
                <c:pt idx="4314">
                  <c:v>-912.51</c:v>
                </c:pt>
                <c:pt idx="4315">
                  <c:v>-912.51</c:v>
                </c:pt>
                <c:pt idx="4316">
                  <c:v>-912.5</c:v>
                </c:pt>
                <c:pt idx="4317">
                  <c:v>-912.5</c:v>
                </c:pt>
                <c:pt idx="4318">
                  <c:v>-912.53</c:v>
                </c:pt>
                <c:pt idx="4319">
                  <c:v>-912.52</c:v>
                </c:pt>
                <c:pt idx="4320">
                  <c:v>-912.57</c:v>
                </c:pt>
                <c:pt idx="4321">
                  <c:v>-912.57</c:v>
                </c:pt>
                <c:pt idx="4322">
                  <c:v>-912.56</c:v>
                </c:pt>
                <c:pt idx="4323">
                  <c:v>-912.58</c:v>
                </c:pt>
                <c:pt idx="4324">
                  <c:v>-912.54</c:v>
                </c:pt>
                <c:pt idx="4325">
                  <c:v>-912.57</c:v>
                </c:pt>
                <c:pt idx="4326">
                  <c:v>-912.58</c:v>
                </c:pt>
                <c:pt idx="4327">
                  <c:v>-912.58</c:v>
                </c:pt>
                <c:pt idx="4328">
                  <c:v>-912.61</c:v>
                </c:pt>
                <c:pt idx="4329">
                  <c:v>-912.67</c:v>
                </c:pt>
                <c:pt idx="4330">
                  <c:v>-912.66</c:v>
                </c:pt>
                <c:pt idx="4331">
                  <c:v>-912.6</c:v>
                </c:pt>
                <c:pt idx="4332">
                  <c:v>-912.62</c:v>
                </c:pt>
                <c:pt idx="4333">
                  <c:v>-912.65</c:v>
                </c:pt>
                <c:pt idx="4334">
                  <c:v>-912.67</c:v>
                </c:pt>
                <c:pt idx="4335">
                  <c:v>-912.67</c:v>
                </c:pt>
                <c:pt idx="4336">
                  <c:v>-912.67</c:v>
                </c:pt>
                <c:pt idx="4337">
                  <c:v>-912.71</c:v>
                </c:pt>
                <c:pt idx="4338">
                  <c:v>-912.71</c:v>
                </c:pt>
                <c:pt idx="4339">
                  <c:v>-912.73</c:v>
                </c:pt>
                <c:pt idx="4340">
                  <c:v>-912.73</c:v>
                </c:pt>
                <c:pt idx="4341">
                  <c:v>-912.72</c:v>
                </c:pt>
                <c:pt idx="4342">
                  <c:v>-912.77</c:v>
                </c:pt>
                <c:pt idx="4343">
                  <c:v>-912.82</c:v>
                </c:pt>
                <c:pt idx="4344">
                  <c:v>-912.81</c:v>
                </c:pt>
                <c:pt idx="4345">
                  <c:v>-912.81</c:v>
                </c:pt>
                <c:pt idx="4346">
                  <c:v>-912.86</c:v>
                </c:pt>
                <c:pt idx="4347">
                  <c:v>-912.87</c:v>
                </c:pt>
                <c:pt idx="4348">
                  <c:v>-912.84</c:v>
                </c:pt>
                <c:pt idx="4349">
                  <c:v>-912.86</c:v>
                </c:pt>
                <c:pt idx="4350">
                  <c:v>-912.86</c:v>
                </c:pt>
                <c:pt idx="4351">
                  <c:v>-912.87</c:v>
                </c:pt>
                <c:pt idx="4352">
                  <c:v>-912.92</c:v>
                </c:pt>
                <c:pt idx="4353">
                  <c:v>-912.96</c:v>
                </c:pt>
                <c:pt idx="4354">
                  <c:v>-912.95</c:v>
                </c:pt>
                <c:pt idx="4355">
                  <c:v>-912.95</c:v>
                </c:pt>
                <c:pt idx="4356">
                  <c:v>-912.96</c:v>
                </c:pt>
                <c:pt idx="4357">
                  <c:v>-912.98</c:v>
                </c:pt>
                <c:pt idx="4358">
                  <c:v>-912.97</c:v>
                </c:pt>
                <c:pt idx="4359">
                  <c:v>-912.99</c:v>
                </c:pt>
                <c:pt idx="4360">
                  <c:v>-913</c:v>
                </c:pt>
                <c:pt idx="4361">
                  <c:v>-913</c:v>
                </c:pt>
                <c:pt idx="4362">
                  <c:v>-913.01</c:v>
                </c:pt>
                <c:pt idx="4363">
                  <c:v>-913.08</c:v>
                </c:pt>
                <c:pt idx="4364">
                  <c:v>-913.07</c:v>
                </c:pt>
                <c:pt idx="4365">
                  <c:v>-913.07</c:v>
                </c:pt>
                <c:pt idx="4366">
                  <c:v>-913.11</c:v>
                </c:pt>
                <c:pt idx="4367">
                  <c:v>-913.12</c:v>
                </c:pt>
                <c:pt idx="4368">
                  <c:v>-913.12</c:v>
                </c:pt>
                <c:pt idx="4369">
                  <c:v>-913.13</c:v>
                </c:pt>
                <c:pt idx="4370">
                  <c:v>-913.2</c:v>
                </c:pt>
                <c:pt idx="4371">
                  <c:v>-913.21</c:v>
                </c:pt>
                <c:pt idx="4372">
                  <c:v>-913.17</c:v>
                </c:pt>
                <c:pt idx="4373">
                  <c:v>-913.21</c:v>
                </c:pt>
                <c:pt idx="4374">
                  <c:v>-913.23</c:v>
                </c:pt>
                <c:pt idx="4375">
                  <c:v>-913.25</c:v>
                </c:pt>
                <c:pt idx="4376">
                  <c:v>-913.26</c:v>
                </c:pt>
                <c:pt idx="4377">
                  <c:v>-913.25</c:v>
                </c:pt>
                <c:pt idx="4378">
                  <c:v>-913.28</c:v>
                </c:pt>
                <c:pt idx="4379">
                  <c:v>-913.33</c:v>
                </c:pt>
                <c:pt idx="4380">
                  <c:v>-913.37</c:v>
                </c:pt>
                <c:pt idx="4381">
                  <c:v>-913.35</c:v>
                </c:pt>
                <c:pt idx="4382">
                  <c:v>-913.36</c:v>
                </c:pt>
                <c:pt idx="4383">
                  <c:v>-913.4</c:v>
                </c:pt>
                <c:pt idx="4384">
                  <c:v>-913.4</c:v>
                </c:pt>
                <c:pt idx="4385">
                  <c:v>-913.38</c:v>
                </c:pt>
                <c:pt idx="4386">
                  <c:v>-913.44</c:v>
                </c:pt>
                <c:pt idx="4387">
                  <c:v>-913.49</c:v>
                </c:pt>
                <c:pt idx="4388">
                  <c:v>-913.45</c:v>
                </c:pt>
                <c:pt idx="4389">
                  <c:v>-913.5</c:v>
                </c:pt>
                <c:pt idx="4390">
                  <c:v>-913.49</c:v>
                </c:pt>
                <c:pt idx="4391">
                  <c:v>-913.52</c:v>
                </c:pt>
                <c:pt idx="4392">
                  <c:v>-913.57</c:v>
                </c:pt>
                <c:pt idx="4393">
                  <c:v>-913.6</c:v>
                </c:pt>
                <c:pt idx="4394">
                  <c:v>-913.62</c:v>
                </c:pt>
                <c:pt idx="4395">
                  <c:v>-913.62</c:v>
                </c:pt>
                <c:pt idx="4396">
                  <c:v>-913.59</c:v>
                </c:pt>
                <c:pt idx="4397">
                  <c:v>-913.65</c:v>
                </c:pt>
                <c:pt idx="4398">
                  <c:v>-913.64</c:v>
                </c:pt>
                <c:pt idx="4399">
                  <c:v>-913.68</c:v>
                </c:pt>
                <c:pt idx="4400">
                  <c:v>-913.74</c:v>
                </c:pt>
                <c:pt idx="4401">
                  <c:v>-913.75</c:v>
                </c:pt>
                <c:pt idx="4402">
                  <c:v>-913.73</c:v>
                </c:pt>
                <c:pt idx="4403">
                  <c:v>-913.76</c:v>
                </c:pt>
                <c:pt idx="4404">
                  <c:v>-913.78</c:v>
                </c:pt>
                <c:pt idx="4405">
                  <c:v>-913.8</c:v>
                </c:pt>
                <c:pt idx="4406">
                  <c:v>-913.81</c:v>
                </c:pt>
                <c:pt idx="4407">
                  <c:v>-913.82</c:v>
                </c:pt>
                <c:pt idx="4408">
                  <c:v>-913.86</c:v>
                </c:pt>
                <c:pt idx="4409">
                  <c:v>-913.87</c:v>
                </c:pt>
                <c:pt idx="4410">
                  <c:v>-913.87</c:v>
                </c:pt>
                <c:pt idx="4411">
                  <c:v>-913.95</c:v>
                </c:pt>
                <c:pt idx="4412">
                  <c:v>-913.91</c:v>
                </c:pt>
                <c:pt idx="4413">
                  <c:v>-913.94</c:v>
                </c:pt>
                <c:pt idx="4414">
                  <c:v>-913.94</c:v>
                </c:pt>
                <c:pt idx="4415">
                  <c:v>-913.97</c:v>
                </c:pt>
                <c:pt idx="4416">
                  <c:v>-913.98</c:v>
                </c:pt>
                <c:pt idx="4417">
                  <c:v>-913.98</c:v>
                </c:pt>
                <c:pt idx="4418">
                  <c:v>-914.01</c:v>
                </c:pt>
                <c:pt idx="4419">
                  <c:v>-914.02</c:v>
                </c:pt>
                <c:pt idx="4420">
                  <c:v>-914</c:v>
                </c:pt>
                <c:pt idx="4421">
                  <c:v>-914.02</c:v>
                </c:pt>
                <c:pt idx="4422">
                  <c:v>-914</c:v>
                </c:pt>
                <c:pt idx="4423">
                  <c:v>-913.97</c:v>
                </c:pt>
                <c:pt idx="4424">
                  <c:v>-914.02</c:v>
                </c:pt>
                <c:pt idx="4425">
                  <c:v>-914</c:v>
                </c:pt>
                <c:pt idx="4426">
                  <c:v>-914.09</c:v>
                </c:pt>
                <c:pt idx="4427">
                  <c:v>-914.06</c:v>
                </c:pt>
                <c:pt idx="4428">
                  <c:v>-914.12</c:v>
                </c:pt>
                <c:pt idx="4429">
                  <c:v>-914.14</c:v>
                </c:pt>
                <c:pt idx="4430">
                  <c:v>-914.07</c:v>
                </c:pt>
                <c:pt idx="4431">
                  <c:v>-914.08</c:v>
                </c:pt>
                <c:pt idx="4432">
                  <c:v>-914.08</c:v>
                </c:pt>
                <c:pt idx="4433">
                  <c:v>-914.12</c:v>
                </c:pt>
                <c:pt idx="4434">
                  <c:v>-914.15</c:v>
                </c:pt>
                <c:pt idx="4435">
                  <c:v>-914.13</c:v>
                </c:pt>
                <c:pt idx="4436">
                  <c:v>-914.15</c:v>
                </c:pt>
                <c:pt idx="4437">
                  <c:v>-914.1</c:v>
                </c:pt>
                <c:pt idx="4438">
                  <c:v>-914.14</c:v>
                </c:pt>
                <c:pt idx="4439">
                  <c:v>-914.14</c:v>
                </c:pt>
                <c:pt idx="4440">
                  <c:v>-914.19</c:v>
                </c:pt>
                <c:pt idx="4441">
                  <c:v>-914.15</c:v>
                </c:pt>
                <c:pt idx="4442">
                  <c:v>-914.18</c:v>
                </c:pt>
                <c:pt idx="4443">
                  <c:v>-914.22</c:v>
                </c:pt>
                <c:pt idx="4444">
                  <c:v>-914.21</c:v>
                </c:pt>
                <c:pt idx="4445">
                  <c:v>-914.3</c:v>
                </c:pt>
                <c:pt idx="4446">
                  <c:v>-914.29</c:v>
                </c:pt>
                <c:pt idx="4447">
                  <c:v>-914.27</c:v>
                </c:pt>
                <c:pt idx="4448">
                  <c:v>-914.37</c:v>
                </c:pt>
                <c:pt idx="4449">
                  <c:v>-914.3</c:v>
                </c:pt>
                <c:pt idx="4450">
                  <c:v>-914.29</c:v>
                </c:pt>
                <c:pt idx="4451">
                  <c:v>-914.34</c:v>
                </c:pt>
                <c:pt idx="4452">
                  <c:v>-914.33</c:v>
                </c:pt>
                <c:pt idx="4453">
                  <c:v>-914.34</c:v>
                </c:pt>
                <c:pt idx="4454">
                  <c:v>-914.36</c:v>
                </c:pt>
                <c:pt idx="4455">
                  <c:v>-914.44</c:v>
                </c:pt>
                <c:pt idx="4456">
                  <c:v>-914.42</c:v>
                </c:pt>
                <c:pt idx="4457">
                  <c:v>-914.4</c:v>
                </c:pt>
                <c:pt idx="4458">
                  <c:v>-914.42</c:v>
                </c:pt>
                <c:pt idx="4459">
                  <c:v>-914.46</c:v>
                </c:pt>
                <c:pt idx="4460">
                  <c:v>-914.4</c:v>
                </c:pt>
                <c:pt idx="4461">
                  <c:v>-914.45</c:v>
                </c:pt>
                <c:pt idx="4462">
                  <c:v>-914.46</c:v>
                </c:pt>
                <c:pt idx="4463">
                  <c:v>-914.46</c:v>
                </c:pt>
                <c:pt idx="4464">
                  <c:v>-914.52</c:v>
                </c:pt>
                <c:pt idx="4465">
                  <c:v>-914.57</c:v>
                </c:pt>
                <c:pt idx="4466">
                  <c:v>-914.52</c:v>
                </c:pt>
                <c:pt idx="4467">
                  <c:v>-914.52</c:v>
                </c:pt>
                <c:pt idx="4468">
                  <c:v>-914.55</c:v>
                </c:pt>
                <c:pt idx="4469">
                  <c:v>-914.56</c:v>
                </c:pt>
                <c:pt idx="4470">
                  <c:v>-914.62</c:v>
                </c:pt>
                <c:pt idx="4471">
                  <c:v>-914.64</c:v>
                </c:pt>
                <c:pt idx="4472">
                  <c:v>-914.65</c:v>
                </c:pt>
                <c:pt idx="4473">
                  <c:v>-914.69</c:v>
                </c:pt>
                <c:pt idx="4474">
                  <c:v>-914.62</c:v>
                </c:pt>
                <c:pt idx="4475">
                  <c:v>-914.64</c:v>
                </c:pt>
                <c:pt idx="4476">
                  <c:v>-914.68</c:v>
                </c:pt>
                <c:pt idx="4477">
                  <c:v>-914.75</c:v>
                </c:pt>
                <c:pt idx="4478">
                  <c:v>-914.75</c:v>
                </c:pt>
                <c:pt idx="4479">
                  <c:v>-914.74</c:v>
                </c:pt>
                <c:pt idx="4480">
                  <c:v>-914.74</c:v>
                </c:pt>
                <c:pt idx="4481">
                  <c:v>-914.76</c:v>
                </c:pt>
                <c:pt idx="4482">
                  <c:v>-914.8</c:v>
                </c:pt>
                <c:pt idx="4483">
                  <c:v>-914.82</c:v>
                </c:pt>
                <c:pt idx="4484">
                  <c:v>-914.81</c:v>
                </c:pt>
                <c:pt idx="4485">
                  <c:v>-914.82</c:v>
                </c:pt>
                <c:pt idx="4486">
                  <c:v>-914.86</c:v>
                </c:pt>
                <c:pt idx="4487">
                  <c:v>-914.89</c:v>
                </c:pt>
                <c:pt idx="4488">
                  <c:v>-914.9</c:v>
                </c:pt>
                <c:pt idx="4489">
                  <c:v>-914.93</c:v>
                </c:pt>
                <c:pt idx="4490">
                  <c:v>-914.92</c:v>
                </c:pt>
                <c:pt idx="4491">
                  <c:v>-914.95</c:v>
                </c:pt>
                <c:pt idx="4492">
                  <c:v>-914.99</c:v>
                </c:pt>
                <c:pt idx="4493">
                  <c:v>-914.96</c:v>
                </c:pt>
                <c:pt idx="4494">
                  <c:v>-915.05</c:v>
                </c:pt>
                <c:pt idx="4495">
                  <c:v>-915.05</c:v>
                </c:pt>
                <c:pt idx="4496">
                  <c:v>-915.07</c:v>
                </c:pt>
                <c:pt idx="4497">
                  <c:v>-915.06</c:v>
                </c:pt>
                <c:pt idx="4498">
                  <c:v>-915.1</c:v>
                </c:pt>
                <c:pt idx="4499">
                  <c:v>-915.1</c:v>
                </c:pt>
                <c:pt idx="4500">
                  <c:v>-915.14</c:v>
                </c:pt>
                <c:pt idx="4501">
                  <c:v>-915.09</c:v>
                </c:pt>
                <c:pt idx="4502">
                  <c:v>-915.14</c:v>
                </c:pt>
                <c:pt idx="4503">
                  <c:v>-915.16</c:v>
                </c:pt>
                <c:pt idx="4504">
                  <c:v>-915.28</c:v>
                </c:pt>
                <c:pt idx="4505">
                  <c:v>-915.19</c:v>
                </c:pt>
                <c:pt idx="4506">
                  <c:v>-915.24</c:v>
                </c:pt>
                <c:pt idx="4507">
                  <c:v>-915.3</c:v>
                </c:pt>
                <c:pt idx="4508">
                  <c:v>-915.28</c:v>
                </c:pt>
                <c:pt idx="4509">
                  <c:v>-915.28</c:v>
                </c:pt>
                <c:pt idx="4510">
                  <c:v>-915.3</c:v>
                </c:pt>
                <c:pt idx="4511">
                  <c:v>-915.35</c:v>
                </c:pt>
                <c:pt idx="4512">
                  <c:v>-915.36</c:v>
                </c:pt>
                <c:pt idx="4513">
                  <c:v>-915.38</c:v>
                </c:pt>
                <c:pt idx="4514">
                  <c:v>-915.4</c:v>
                </c:pt>
                <c:pt idx="4515">
                  <c:v>-915.41</c:v>
                </c:pt>
                <c:pt idx="4516">
                  <c:v>-915.4</c:v>
                </c:pt>
                <c:pt idx="4517">
                  <c:v>-915.51</c:v>
                </c:pt>
                <c:pt idx="4518">
                  <c:v>-915.45</c:v>
                </c:pt>
                <c:pt idx="4519">
                  <c:v>-915.49</c:v>
                </c:pt>
                <c:pt idx="4520">
                  <c:v>-915.55</c:v>
                </c:pt>
                <c:pt idx="4521">
                  <c:v>-915.52</c:v>
                </c:pt>
                <c:pt idx="4522">
                  <c:v>-915.53</c:v>
                </c:pt>
                <c:pt idx="4523">
                  <c:v>-915.56</c:v>
                </c:pt>
                <c:pt idx="4524">
                  <c:v>-915.59</c:v>
                </c:pt>
                <c:pt idx="4525">
                  <c:v>-915.58</c:v>
                </c:pt>
                <c:pt idx="4526">
                  <c:v>-915.57</c:v>
                </c:pt>
                <c:pt idx="4527">
                  <c:v>-915.64</c:v>
                </c:pt>
                <c:pt idx="4528">
                  <c:v>-915.63</c:v>
                </c:pt>
                <c:pt idx="4529">
                  <c:v>-915.66</c:v>
                </c:pt>
                <c:pt idx="4530">
                  <c:v>-915.67</c:v>
                </c:pt>
                <c:pt idx="4531">
                  <c:v>-915.7</c:v>
                </c:pt>
                <c:pt idx="4532">
                  <c:v>-915.72</c:v>
                </c:pt>
                <c:pt idx="4533">
                  <c:v>-915.76</c:v>
                </c:pt>
                <c:pt idx="4534">
                  <c:v>-915.74</c:v>
                </c:pt>
                <c:pt idx="4535">
                  <c:v>-915.75</c:v>
                </c:pt>
                <c:pt idx="4536">
                  <c:v>-915.8</c:v>
                </c:pt>
                <c:pt idx="4537">
                  <c:v>-915.81</c:v>
                </c:pt>
                <c:pt idx="4538">
                  <c:v>-915.83</c:v>
                </c:pt>
                <c:pt idx="4539">
                  <c:v>-915.84</c:v>
                </c:pt>
                <c:pt idx="4540">
                  <c:v>-915.87</c:v>
                </c:pt>
                <c:pt idx="4541">
                  <c:v>-915.88</c:v>
                </c:pt>
                <c:pt idx="4542">
                  <c:v>-915.87</c:v>
                </c:pt>
                <c:pt idx="4543">
                  <c:v>-915.88</c:v>
                </c:pt>
                <c:pt idx="4544">
                  <c:v>-915.96</c:v>
                </c:pt>
                <c:pt idx="4545">
                  <c:v>-915.98</c:v>
                </c:pt>
                <c:pt idx="4546">
                  <c:v>-915.96</c:v>
                </c:pt>
                <c:pt idx="4547">
                  <c:v>-915.99</c:v>
                </c:pt>
                <c:pt idx="4548">
                  <c:v>-916.05</c:v>
                </c:pt>
                <c:pt idx="4549">
                  <c:v>-916.05</c:v>
                </c:pt>
                <c:pt idx="4550">
                  <c:v>-916.07</c:v>
                </c:pt>
                <c:pt idx="4551">
                  <c:v>-916.06</c:v>
                </c:pt>
                <c:pt idx="4552">
                  <c:v>-916.08</c:v>
                </c:pt>
                <c:pt idx="4553">
                  <c:v>-916.08</c:v>
                </c:pt>
                <c:pt idx="4554">
                  <c:v>-916.07</c:v>
                </c:pt>
                <c:pt idx="4555">
                  <c:v>-916.13</c:v>
                </c:pt>
                <c:pt idx="4556">
                  <c:v>-916.11</c:v>
                </c:pt>
                <c:pt idx="4557">
                  <c:v>-916.16</c:v>
                </c:pt>
                <c:pt idx="4558">
                  <c:v>-916.19</c:v>
                </c:pt>
                <c:pt idx="4559">
                  <c:v>-916.22</c:v>
                </c:pt>
                <c:pt idx="4560">
                  <c:v>-916.23</c:v>
                </c:pt>
                <c:pt idx="4561">
                  <c:v>-916.22</c:v>
                </c:pt>
                <c:pt idx="4562">
                  <c:v>-916.24</c:v>
                </c:pt>
                <c:pt idx="4563">
                  <c:v>-916.25</c:v>
                </c:pt>
                <c:pt idx="4564">
                  <c:v>-916.29</c:v>
                </c:pt>
                <c:pt idx="4565">
                  <c:v>-916.27</c:v>
                </c:pt>
                <c:pt idx="4566">
                  <c:v>-916.28</c:v>
                </c:pt>
                <c:pt idx="4567">
                  <c:v>-916.3</c:v>
                </c:pt>
                <c:pt idx="4568">
                  <c:v>-916.33</c:v>
                </c:pt>
                <c:pt idx="4569">
                  <c:v>-916.31</c:v>
                </c:pt>
                <c:pt idx="4570">
                  <c:v>-916.37</c:v>
                </c:pt>
                <c:pt idx="4571">
                  <c:v>-916.34</c:v>
                </c:pt>
                <c:pt idx="4572">
                  <c:v>-916.29</c:v>
                </c:pt>
                <c:pt idx="4573">
                  <c:v>-916.33</c:v>
                </c:pt>
                <c:pt idx="4574">
                  <c:v>-916.32</c:v>
                </c:pt>
                <c:pt idx="4575">
                  <c:v>-916.34</c:v>
                </c:pt>
                <c:pt idx="4576">
                  <c:v>-916.39</c:v>
                </c:pt>
                <c:pt idx="4577">
                  <c:v>-916.37</c:v>
                </c:pt>
                <c:pt idx="4578">
                  <c:v>-916.4</c:v>
                </c:pt>
                <c:pt idx="4579">
                  <c:v>-916.42</c:v>
                </c:pt>
                <c:pt idx="4580">
                  <c:v>-916.47</c:v>
                </c:pt>
                <c:pt idx="4581">
                  <c:v>-916.45</c:v>
                </c:pt>
                <c:pt idx="4582">
                  <c:v>-916.43</c:v>
                </c:pt>
                <c:pt idx="4583">
                  <c:v>-916.48</c:v>
                </c:pt>
                <c:pt idx="4584">
                  <c:v>-916.45</c:v>
                </c:pt>
                <c:pt idx="4585">
                  <c:v>-916.48</c:v>
                </c:pt>
                <c:pt idx="4586">
                  <c:v>-916.54</c:v>
                </c:pt>
                <c:pt idx="4587">
                  <c:v>-916.49</c:v>
                </c:pt>
                <c:pt idx="4588">
                  <c:v>-916.56</c:v>
                </c:pt>
                <c:pt idx="4589">
                  <c:v>-916.55</c:v>
                </c:pt>
                <c:pt idx="4590">
                  <c:v>-916.54</c:v>
                </c:pt>
                <c:pt idx="4591">
                  <c:v>-916.57</c:v>
                </c:pt>
                <c:pt idx="4592">
                  <c:v>-916.62</c:v>
                </c:pt>
                <c:pt idx="4593">
                  <c:v>-916.62</c:v>
                </c:pt>
                <c:pt idx="4594">
                  <c:v>-916.65</c:v>
                </c:pt>
                <c:pt idx="4595">
                  <c:v>-916.66</c:v>
                </c:pt>
                <c:pt idx="4596">
                  <c:v>-916.65</c:v>
                </c:pt>
                <c:pt idx="4597">
                  <c:v>-916.67</c:v>
                </c:pt>
                <c:pt idx="4598">
                  <c:v>-916.69</c:v>
                </c:pt>
                <c:pt idx="4599">
                  <c:v>-916.69</c:v>
                </c:pt>
                <c:pt idx="4600">
                  <c:v>-916.73</c:v>
                </c:pt>
                <c:pt idx="4601">
                  <c:v>-916.67</c:v>
                </c:pt>
                <c:pt idx="4602">
                  <c:v>-916.73</c:v>
                </c:pt>
                <c:pt idx="4603">
                  <c:v>-916.8</c:v>
                </c:pt>
                <c:pt idx="4604">
                  <c:v>-916.8</c:v>
                </c:pt>
                <c:pt idx="4605">
                  <c:v>-916.78</c:v>
                </c:pt>
                <c:pt idx="4606">
                  <c:v>-916.75</c:v>
                </c:pt>
                <c:pt idx="4607">
                  <c:v>-916.8</c:v>
                </c:pt>
                <c:pt idx="4608">
                  <c:v>-916.82</c:v>
                </c:pt>
                <c:pt idx="4609">
                  <c:v>-916.84</c:v>
                </c:pt>
                <c:pt idx="4610">
                  <c:v>-916.82</c:v>
                </c:pt>
                <c:pt idx="4611">
                  <c:v>-916.82</c:v>
                </c:pt>
                <c:pt idx="4612">
                  <c:v>-916.85</c:v>
                </c:pt>
                <c:pt idx="4613">
                  <c:v>-916.88</c:v>
                </c:pt>
                <c:pt idx="4614">
                  <c:v>-916.89</c:v>
                </c:pt>
                <c:pt idx="4615">
                  <c:v>-916.88</c:v>
                </c:pt>
                <c:pt idx="4616">
                  <c:v>-916.88</c:v>
                </c:pt>
                <c:pt idx="4617">
                  <c:v>-916.92</c:v>
                </c:pt>
                <c:pt idx="4618">
                  <c:v>-916.93</c:v>
                </c:pt>
                <c:pt idx="4619">
                  <c:v>-916.96</c:v>
                </c:pt>
                <c:pt idx="4620">
                  <c:v>-916.92</c:v>
                </c:pt>
                <c:pt idx="4621">
                  <c:v>-916.92</c:v>
                </c:pt>
                <c:pt idx="4622">
                  <c:v>-916.95</c:v>
                </c:pt>
                <c:pt idx="4623">
                  <c:v>-917.05</c:v>
                </c:pt>
                <c:pt idx="4624">
                  <c:v>-917.05</c:v>
                </c:pt>
                <c:pt idx="4625">
                  <c:v>-917.01</c:v>
                </c:pt>
                <c:pt idx="4626">
                  <c:v>-917.01</c:v>
                </c:pt>
                <c:pt idx="4627">
                  <c:v>-917.04</c:v>
                </c:pt>
                <c:pt idx="4628">
                  <c:v>-917.06</c:v>
                </c:pt>
                <c:pt idx="4629">
                  <c:v>-917.11</c:v>
                </c:pt>
                <c:pt idx="4630">
                  <c:v>-917.09</c:v>
                </c:pt>
                <c:pt idx="4631">
                  <c:v>-917.11</c:v>
                </c:pt>
                <c:pt idx="4632">
                  <c:v>-917.09</c:v>
                </c:pt>
                <c:pt idx="4633">
                  <c:v>-917.14</c:v>
                </c:pt>
                <c:pt idx="4634">
                  <c:v>-917.12</c:v>
                </c:pt>
                <c:pt idx="4635">
                  <c:v>-917.13</c:v>
                </c:pt>
                <c:pt idx="4636">
                  <c:v>-917.19</c:v>
                </c:pt>
                <c:pt idx="4637">
                  <c:v>-917.19</c:v>
                </c:pt>
                <c:pt idx="4638">
                  <c:v>-917.21</c:v>
                </c:pt>
                <c:pt idx="4639">
                  <c:v>-917.24</c:v>
                </c:pt>
                <c:pt idx="4640">
                  <c:v>-917.25</c:v>
                </c:pt>
                <c:pt idx="4641">
                  <c:v>-917.26</c:v>
                </c:pt>
                <c:pt idx="4642">
                  <c:v>-917.27</c:v>
                </c:pt>
                <c:pt idx="4643">
                  <c:v>-917.31</c:v>
                </c:pt>
                <c:pt idx="4644">
                  <c:v>-917.28</c:v>
                </c:pt>
                <c:pt idx="4645">
                  <c:v>-917.26</c:v>
                </c:pt>
                <c:pt idx="4646">
                  <c:v>-917.33</c:v>
                </c:pt>
                <c:pt idx="4647">
                  <c:v>-917.35</c:v>
                </c:pt>
                <c:pt idx="4648">
                  <c:v>-917.36</c:v>
                </c:pt>
                <c:pt idx="4649">
                  <c:v>-917.37</c:v>
                </c:pt>
                <c:pt idx="4650">
                  <c:v>-917.33</c:v>
                </c:pt>
                <c:pt idx="4651">
                  <c:v>-917.4</c:v>
                </c:pt>
                <c:pt idx="4652">
                  <c:v>-917.38</c:v>
                </c:pt>
                <c:pt idx="4653">
                  <c:v>-917.39</c:v>
                </c:pt>
                <c:pt idx="4654">
                  <c:v>-917.41</c:v>
                </c:pt>
                <c:pt idx="4655">
                  <c:v>-917.48</c:v>
                </c:pt>
                <c:pt idx="4656">
                  <c:v>-917.45</c:v>
                </c:pt>
                <c:pt idx="4657">
                  <c:v>-917.47</c:v>
                </c:pt>
                <c:pt idx="4658">
                  <c:v>-917.47</c:v>
                </c:pt>
                <c:pt idx="4659">
                  <c:v>-917.49</c:v>
                </c:pt>
                <c:pt idx="4660">
                  <c:v>-917.53</c:v>
                </c:pt>
                <c:pt idx="4661">
                  <c:v>-917.52</c:v>
                </c:pt>
                <c:pt idx="4662">
                  <c:v>-917.54</c:v>
                </c:pt>
                <c:pt idx="4663">
                  <c:v>-917.56</c:v>
                </c:pt>
                <c:pt idx="4664">
                  <c:v>-917.59</c:v>
                </c:pt>
                <c:pt idx="4665">
                  <c:v>-917.59</c:v>
                </c:pt>
                <c:pt idx="4666">
                  <c:v>-917.58</c:v>
                </c:pt>
                <c:pt idx="4667">
                  <c:v>-917.57</c:v>
                </c:pt>
                <c:pt idx="4668">
                  <c:v>-917.59</c:v>
                </c:pt>
                <c:pt idx="4669">
                  <c:v>-917.65</c:v>
                </c:pt>
                <c:pt idx="4670">
                  <c:v>-917.66</c:v>
                </c:pt>
                <c:pt idx="4671">
                  <c:v>-917.66</c:v>
                </c:pt>
                <c:pt idx="4672">
                  <c:v>-917.68</c:v>
                </c:pt>
                <c:pt idx="4673">
                  <c:v>-917.65</c:v>
                </c:pt>
                <c:pt idx="4674">
                  <c:v>-917.65</c:v>
                </c:pt>
                <c:pt idx="4675">
                  <c:v>-917.69</c:v>
                </c:pt>
                <c:pt idx="4676">
                  <c:v>-917.67</c:v>
                </c:pt>
                <c:pt idx="4677">
                  <c:v>-917.69</c:v>
                </c:pt>
                <c:pt idx="4678">
                  <c:v>-917.75</c:v>
                </c:pt>
                <c:pt idx="4679">
                  <c:v>-917.73</c:v>
                </c:pt>
                <c:pt idx="4680">
                  <c:v>-917.74</c:v>
                </c:pt>
                <c:pt idx="4681">
                  <c:v>-917.76</c:v>
                </c:pt>
                <c:pt idx="4682">
                  <c:v>-917.77</c:v>
                </c:pt>
                <c:pt idx="4683">
                  <c:v>-917.78</c:v>
                </c:pt>
                <c:pt idx="4684">
                  <c:v>-917.8</c:v>
                </c:pt>
                <c:pt idx="4685">
                  <c:v>-917.85</c:v>
                </c:pt>
                <c:pt idx="4686">
                  <c:v>-917.86</c:v>
                </c:pt>
                <c:pt idx="4687">
                  <c:v>-917.87</c:v>
                </c:pt>
                <c:pt idx="4688">
                  <c:v>-917.9</c:v>
                </c:pt>
                <c:pt idx="4689">
                  <c:v>-917.9</c:v>
                </c:pt>
                <c:pt idx="4690">
                  <c:v>-917.91</c:v>
                </c:pt>
                <c:pt idx="4691">
                  <c:v>-917.93</c:v>
                </c:pt>
                <c:pt idx="4692">
                  <c:v>-917.98</c:v>
                </c:pt>
                <c:pt idx="4693">
                  <c:v>-917.98</c:v>
                </c:pt>
                <c:pt idx="4694">
                  <c:v>-918.05</c:v>
                </c:pt>
                <c:pt idx="4695">
                  <c:v>-918.06</c:v>
                </c:pt>
                <c:pt idx="4696">
                  <c:v>-918.06</c:v>
                </c:pt>
                <c:pt idx="4697">
                  <c:v>-918.12</c:v>
                </c:pt>
                <c:pt idx="4698">
                  <c:v>-918.13</c:v>
                </c:pt>
                <c:pt idx="4699">
                  <c:v>-918.15</c:v>
                </c:pt>
                <c:pt idx="4700">
                  <c:v>-918.15</c:v>
                </c:pt>
                <c:pt idx="4701">
                  <c:v>-918.18</c:v>
                </c:pt>
                <c:pt idx="4702">
                  <c:v>-918.21</c:v>
                </c:pt>
                <c:pt idx="4703">
                  <c:v>-918.25</c:v>
                </c:pt>
                <c:pt idx="4704">
                  <c:v>-918.27</c:v>
                </c:pt>
                <c:pt idx="4705">
                  <c:v>-918.3</c:v>
                </c:pt>
                <c:pt idx="4706">
                  <c:v>-918.32</c:v>
                </c:pt>
                <c:pt idx="4707">
                  <c:v>-918.36</c:v>
                </c:pt>
                <c:pt idx="4708">
                  <c:v>-918.39</c:v>
                </c:pt>
                <c:pt idx="4709">
                  <c:v>-918.38</c:v>
                </c:pt>
                <c:pt idx="4710">
                  <c:v>-918.47</c:v>
                </c:pt>
                <c:pt idx="4711">
                  <c:v>-918.46</c:v>
                </c:pt>
                <c:pt idx="4712">
                  <c:v>-918.49</c:v>
                </c:pt>
                <c:pt idx="4713">
                  <c:v>-918.59</c:v>
                </c:pt>
                <c:pt idx="4714">
                  <c:v>-918.6</c:v>
                </c:pt>
                <c:pt idx="4715">
                  <c:v>-918.61</c:v>
                </c:pt>
                <c:pt idx="4716">
                  <c:v>-918.65</c:v>
                </c:pt>
                <c:pt idx="4717">
                  <c:v>-918.65</c:v>
                </c:pt>
                <c:pt idx="4718">
                  <c:v>-918.69</c:v>
                </c:pt>
                <c:pt idx="4719">
                  <c:v>-918.73</c:v>
                </c:pt>
                <c:pt idx="4720">
                  <c:v>-918.75</c:v>
                </c:pt>
                <c:pt idx="4721">
                  <c:v>-918.8</c:v>
                </c:pt>
                <c:pt idx="4722">
                  <c:v>-918.8</c:v>
                </c:pt>
                <c:pt idx="4723">
                  <c:v>-918.83</c:v>
                </c:pt>
                <c:pt idx="4724">
                  <c:v>-918.88</c:v>
                </c:pt>
                <c:pt idx="4725">
                  <c:v>-918.86</c:v>
                </c:pt>
                <c:pt idx="4726">
                  <c:v>-918.88</c:v>
                </c:pt>
                <c:pt idx="4727">
                  <c:v>-918.91</c:v>
                </c:pt>
                <c:pt idx="4728">
                  <c:v>-918.94</c:v>
                </c:pt>
                <c:pt idx="4729">
                  <c:v>-918.99</c:v>
                </c:pt>
                <c:pt idx="4730">
                  <c:v>-918.97</c:v>
                </c:pt>
                <c:pt idx="4731">
                  <c:v>-919.02</c:v>
                </c:pt>
                <c:pt idx="4732">
                  <c:v>-919.04</c:v>
                </c:pt>
                <c:pt idx="4733">
                  <c:v>-919.07</c:v>
                </c:pt>
                <c:pt idx="4734">
                  <c:v>-919.07</c:v>
                </c:pt>
                <c:pt idx="4735">
                  <c:v>-919.1</c:v>
                </c:pt>
                <c:pt idx="4736">
                  <c:v>-919.13</c:v>
                </c:pt>
                <c:pt idx="4737">
                  <c:v>-919.19</c:v>
                </c:pt>
                <c:pt idx="4738">
                  <c:v>-919.18</c:v>
                </c:pt>
                <c:pt idx="4739">
                  <c:v>-919.21</c:v>
                </c:pt>
                <c:pt idx="4740">
                  <c:v>-919.21</c:v>
                </c:pt>
                <c:pt idx="4741">
                  <c:v>-919.2</c:v>
                </c:pt>
                <c:pt idx="4742">
                  <c:v>-919.22</c:v>
                </c:pt>
                <c:pt idx="4743">
                  <c:v>-919.23</c:v>
                </c:pt>
                <c:pt idx="4744">
                  <c:v>-919.28</c:v>
                </c:pt>
                <c:pt idx="4745">
                  <c:v>-919.3</c:v>
                </c:pt>
                <c:pt idx="4746">
                  <c:v>-919.31</c:v>
                </c:pt>
                <c:pt idx="4747">
                  <c:v>-919.34</c:v>
                </c:pt>
                <c:pt idx="4748">
                  <c:v>-919.38</c:v>
                </c:pt>
                <c:pt idx="4749">
                  <c:v>-919.38</c:v>
                </c:pt>
                <c:pt idx="4750">
                  <c:v>-919.38</c:v>
                </c:pt>
                <c:pt idx="4751">
                  <c:v>-919.38</c:v>
                </c:pt>
                <c:pt idx="4752">
                  <c:v>-919.41</c:v>
                </c:pt>
                <c:pt idx="4753">
                  <c:v>-919.42</c:v>
                </c:pt>
                <c:pt idx="4754">
                  <c:v>-919.46</c:v>
                </c:pt>
                <c:pt idx="4755">
                  <c:v>-919.47</c:v>
                </c:pt>
                <c:pt idx="4756">
                  <c:v>-919.46</c:v>
                </c:pt>
                <c:pt idx="4757">
                  <c:v>-919.49</c:v>
                </c:pt>
                <c:pt idx="4758">
                  <c:v>-919.52</c:v>
                </c:pt>
                <c:pt idx="4759">
                  <c:v>-919.53</c:v>
                </c:pt>
                <c:pt idx="4760">
                  <c:v>-919.56</c:v>
                </c:pt>
                <c:pt idx="4761">
                  <c:v>-919.6</c:v>
                </c:pt>
                <c:pt idx="4762">
                  <c:v>-919.6</c:v>
                </c:pt>
                <c:pt idx="4763">
                  <c:v>-919.62</c:v>
                </c:pt>
                <c:pt idx="4764">
                  <c:v>-919.64</c:v>
                </c:pt>
                <c:pt idx="4765">
                  <c:v>-919.66</c:v>
                </c:pt>
                <c:pt idx="4766">
                  <c:v>-919.67</c:v>
                </c:pt>
                <c:pt idx="4767">
                  <c:v>-919.64</c:v>
                </c:pt>
                <c:pt idx="4768">
                  <c:v>-919.68</c:v>
                </c:pt>
                <c:pt idx="4769">
                  <c:v>-919.74</c:v>
                </c:pt>
                <c:pt idx="4770">
                  <c:v>-919.73</c:v>
                </c:pt>
                <c:pt idx="4771">
                  <c:v>-919.71</c:v>
                </c:pt>
                <c:pt idx="4772">
                  <c:v>-919.72</c:v>
                </c:pt>
                <c:pt idx="4773">
                  <c:v>-919.74</c:v>
                </c:pt>
                <c:pt idx="4774">
                  <c:v>-919.76</c:v>
                </c:pt>
                <c:pt idx="4775">
                  <c:v>-919.79</c:v>
                </c:pt>
                <c:pt idx="4776">
                  <c:v>-919.8</c:v>
                </c:pt>
                <c:pt idx="4777">
                  <c:v>-919.8</c:v>
                </c:pt>
                <c:pt idx="4778">
                  <c:v>-919.81</c:v>
                </c:pt>
                <c:pt idx="4779">
                  <c:v>-919.8</c:v>
                </c:pt>
                <c:pt idx="4780">
                  <c:v>-919.82</c:v>
                </c:pt>
                <c:pt idx="4781">
                  <c:v>-919.86</c:v>
                </c:pt>
                <c:pt idx="4782">
                  <c:v>-919.85</c:v>
                </c:pt>
                <c:pt idx="4783">
                  <c:v>-919.83</c:v>
                </c:pt>
                <c:pt idx="4784">
                  <c:v>-919.83</c:v>
                </c:pt>
                <c:pt idx="4785">
                  <c:v>-919.86</c:v>
                </c:pt>
                <c:pt idx="4786">
                  <c:v>-919.89</c:v>
                </c:pt>
                <c:pt idx="4787">
                  <c:v>-919.9</c:v>
                </c:pt>
                <c:pt idx="4788">
                  <c:v>-919.9</c:v>
                </c:pt>
                <c:pt idx="4789">
                  <c:v>-919.91</c:v>
                </c:pt>
                <c:pt idx="4790">
                  <c:v>-919.94</c:v>
                </c:pt>
                <c:pt idx="4791">
                  <c:v>-919.91</c:v>
                </c:pt>
                <c:pt idx="4792">
                  <c:v>-919.96</c:v>
                </c:pt>
                <c:pt idx="4793">
                  <c:v>-920.01</c:v>
                </c:pt>
                <c:pt idx="4794">
                  <c:v>-919.99</c:v>
                </c:pt>
                <c:pt idx="4795">
                  <c:v>-919.99</c:v>
                </c:pt>
                <c:pt idx="4796">
                  <c:v>-919.99</c:v>
                </c:pt>
                <c:pt idx="4797">
                  <c:v>-919.99</c:v>
                </c:pt>
                <c:pt idx="4798">
                  <c:v>-919.97</c:v>
                </c:pt>
                <c:pt idx="4799">
                  <c:v>-919.99</c:v>
                </c:pt>
                <c:pt idx="4800">
                  <c:v>-919.98</c:v>
                </c:pt>
                <c:pt idx="4801">
                  <c:v>-919.98</c:v>
                </c:pt>
                <c:pt idx="4802">
                  <c:v>-920.02</c:v>
                </c:pt>
                <c:pt idx="4803">
                  <c:v>-920.06</c:v>
                </c:pt>
                <c:pt idx="4804">
                  <c:v>-920.04</c:v>
                </c:pt>
                <c:pt idx="4805">
                  <c:v>-920.02</c:v>
                </c:pt>
                <c:pt idx="4806">
                  <c:v>-920.06</c:v>
                </c:pt>
                <c:pt idx="4807">
                  <c:v>-920.04</c:v>
                </c:pt>
                <c:pt idx="4808">
                  <c:v>-920.02</c:v>
                </c:pt>
                <c:pt idx="4809">
                  <c:v>-920.05</c:v>
                </c:pt>
                <c:pt idx="4810">
                  <c:v>-920.07</c:v>
                </c:pt>
                <c:pt idx="4811">
                  <c:v>-920.05</c:v>
                </c:pt>
                <c:pt idx="4812">
                  <c:v>-920.01</c:v>
                </c:pt>
                <c:pt idx="4813">
                  <c:v>-920.04</c:v>
                </c:pt>
                <c:pt idx="4814">
                  <c:v>-920.07</c:v>
                </c:pt>
                <c:pt idx="4815">
                  <c:v>-920.05</c:v>
                </c:pt>
                <c:pt idx="4816">
                  <c:v>-920.06</c:v>
                </c:pt>
                <c:pt idx="4817">
                  <c:v>-920.05</c:v>
                </c:pt>
                <c:pt idx="4818">
                  <c:v>-920.09</c:v>
                </c:pt>
                <c:pt idx="4819">
                  <c:v>-920.05</c:v>
                </c:pt>
                <c:pt idx="4820">
                  <c:v>-920.03</c:v>
                </c:pt>
                <c:pt idx="4821">
                  <c:v>-920.07</c:v>
                </c:pt>
                <c:pt idx="4822">
                  <c:v>-920.06</c:v>
                </c:pt>
                <c:pt idx="4823">
                  <c:v>-920.06</c:v>
                </c:pt>
                <c:pt idx="4824">
                  <c:v>-920.08</c:v>
                </c:pt>
                <c:pt idx="4825">
                  <c:v>-920.08</c:v>
                </c:pt>
                <c:pt idx="4826">
                  <c:v>-920.08</c:v>
                </c:pt>
                <c:pt idx="4827">
                  <c:v>-920.07</c:v>
                </c:pt>
                <c:pt idx="4828">
                  <c:v>-920.05</c:v>
                </c:pt>
                <c:pt idx="4829">
                  <c:v>-920.07</c:v>
                </c:pt>
                <c:pt idx="4830">
                  <c:v>-920.11</c:v>
                </c:pt>
                <c:pt idx="4831">
                  <c:v>-920.1</c:v>
                </c:pt>
                <c:pt idx="4832">
                  <c:v>-920.06</c:v>
                </c:pt>
                <c:pt idx="4833">
                  <c:v>-920.08</c:v>
                </c:pt>
                <c:pt idx="4834">
                  <c:v>-920.1</c:v>
                </c:pt>
                <c:pt idx="4835">
                  <c:v>-920.08</c:v>
                </c:pt>
                <c:pt idx="4836">
                  <c:v>-920.1</c:v>
                </c:pt>
                <c:pt idx="4837">
                  <c:v>-920.12</c:v>
                </c:pt>
                <c:pt idx="4838">
                  <c:v>-920.13</c:v>
                </c:pt>
                <c:pt idx="4839">
                  <c:v>-920.11</c:v>
                </c:pt>
                <c:pt idx="4840">
                  <c:v>-920.07</c:v>
                </c:pt>
                <c:pt idx="4841">
                  <c:v>-920.07</c:v>
                </c:pt>
                <c:pt idx="4842">
                  <c:v>-920.11</c:v>
                </c:pt>
                <c:pt idx="4843">
                  <c:v>-920.14</c:v>
                </c:pt>
                <c:pt idx="4844">
                  <c:v>-920.12</c:v>
                </c:pt>
                <c:pt idx="4845">
                  <c:v>-920.08</c:v>
                </c:pt>
                <c:pt idx="4846">
                  <c:v>-920.1</c:v>
                </c:pt>
                <c:pt idx="4847">
                  <c:v>-920.09</c:v>
                </c:pt>
                <c:pt idx="4848">
                  <c:v>-920.13</c:v>
                </c:pt>
                <c:pt idx="4849">
                  <c:v>-920.12</c:v>
                </c:pt>
                <c:pt idx="4850">
                  <c:v>-920.12</c:v>
                </c:pt>
                <c:pt idx="4851">
                  <c:v>-920.12</c:v>
                </c:pt>
                <c:pt idx="4852">
                  <c:v>-920.13</c:v>
                </c:pt>
                <c:pt idx="4853">
                  <c:v>-920.14</c:v>
                </c:pt>
                <c:pt idx="4854">
                  <c:v>-920.14</c:v>
                </c:pt>
                <c:pt idx="4855">
                  <c:v>-920.15</c:v>
                </c:pt>
                <c:pt idx="4856">
                  <c:v>-920.14</c:v>
                </c:pt>
                <c:pt idx="4857">
                  <c:v>-920.16</c:v>
                </c:pt>
                <c:pt idx="4858">
                  <c:v>-920.16</c:v>
                </c:pt>
                <c:pt idx="4859">
                  <c:v>-920.17</c:v>
                </c:pt>
                <c:pt idx="4860">
                  <c:v>-920.15</c:v>
                </c:pt>
                <c:pt idx="4861">
                  <c:v>-920.16</c:v>
                </c:pt>
                <c:pt idx="4862">
                  <c:v>-920.16</c:v>
                </c:pt>
                <c:pt idx="4863">
                  <c:v>-920.16</c:v>
                </c:pt>
                <c:pt idx="4864">
                  <c:v>-920.15</c:v>
                </c:pt>
                <c:pt idx="4865">
                  <c:v>-920.22</c:v>
                </c:pt>
                <c:pt idx="4866">
                  <c:v>-920.17</c:v>
                </c:pt>
                <c:pt idx="4867">
                  <c:v>-920.21</c:v>
                </c:pt>
                <c:pt idx="4868">
                  <c:v>-920.21</c:v>
                </c:pt>
                <c:pt idx="4869">
                  <c:v>-920.23</c:v>
                </c:pt>
                <c:pt idx="4870">
                  <c:v>-920.26</c:v>
                </c:pt>
                <c:pt idx="4871">
                  <c:v>-920.27</c:v>
                </c:pt>
                <c:pt idx="4872">
                  <c:v>-920.27</c:v>
                </c:pt>
                <c:pt idx="4873">
                  <c:v>-920.24</c:v>
                </c:pt>
                <c:pt idx="4874">
                  <c:v>-920.22</c:v>
                </c:pt>
                <c:pt idx="4875">
                  <c:v>-920.23</c:v>
                </c:pt>
                <c:pt idx="4876">
                  <c:v>-920.26</c:v>
                </c:pt>
                <c:pt idx="4877">
                  <c:v>-920.27</c:v>
                </c:pt>
                <c:pt idx="4878">
                  <c:v>-920.3</c:v>
                </c:pt>
                <c:pt idx="4879">
                  <c:v>-920.28</c:v>
                </c:pt>
                <c:pt idx="4880">
                  <c:v>-920.27</c:v>
                </c:pt>
                <c:pt idx="4881">
                  <c:v>-920.3</c:v>
                </c:pt>
                <c:pt idx="4882">
                  <c:v>-920.31</c:v>
                </c:pt>
                <c:pt idx="4883">
                  <c:v>-920.29</c:v>
                </c:pt>
                <c:pt idx="4884">
                  <c:v>-920.29</c:v>
                </c:pt>
                <c:pt idx="4885">
                  <c:v>-920.3</c:v>
                </c:pt>
                <c:pt idx="4886">
                  <c:v>-920.3</c:v>
                </c:pt>
                <c:pt idx="4887">
                  <c:v>-920.31</c:v>
                </c:pt>
                <c:pt idx="4888">
                  <c:v>-920.3</c:v>
                </c:pt>
                <c:pt idx="4889">
                  <c:v>-920.32</c:v>
                </c:pt>
                <c:pt idx="4890">
                  <c:v>-920.28</c:v>
                </c:pt>
                <c:pt idx="4891">
                  <c:v>-920.29</c:v>
                </c:pt>
                <c:pt idx="4892">
                  <c:v>-920.29</c:v>
                </c:pt>
                <c:pt idx="4893">
                  <c:v>-920.33</c:v>
                </c:pt>
                <c:pt idx="4894">
                  <c:v>-920.32</c:v>
                </c:pt>
                <c:pt idx="4895">
                  <c:v>-920.27</c:v>
                </c:pt>
                <c:pt idx="4896">
                  <c:v>-920.28</c:v>
                </c:pt>
                <c:pt idx="4897">
                  <c:v>-920.33</c:v>
                </c:pt>
                <c:pt idx="4898">
                  <c:v>-920.3</c:v>
                </c:pt>
                <c:pt idx="4899">
                  <c:v>-920.29</c:v>
                </c:pt>
                <c:pt idx="4900">
                  <c:v>-920.32</c:v>
                </c:pt>
                <c:pt idx="4901">
                  <c:v>-920.34</c:v>
                </c:pt>
                <c:pt idx="4902">
                  <c:v>-920.32</c:v>
                </c:pt>
                <c:pt idx="4903">
                  <c:v>-920.3</c:v>
                </c:pt>
                <c:pt idx="4904">
                  <c:v>-920.29</c:v>
                </c:pt>
                <c:pt idx="4905">
                  <c:v>-920.27</c:v>
                </c:pt>
                <c:pt idx="4906">
                  <c:v>-920.26</c:v>
                </c:pt>
                <c:pt idx="4907">
                  <c:v>-920.28</c:v>
                </c:pt>
                <c:pt idx="4908">
                  <c:v>-920.32</c:v>
                </c:pt>
                <c:pt idx="4909">
                  <c:v>-920.33</c:v>
                </c:pt>
                <c:pt idx="4910">
                  <c:v>-920.32</c:v>
                </c:pt>
                <c:pt idx="4911">
                  <c:v>-920.33</c:v>
                </c:pt>
                <c:pt idx="4912">
                  <c:v>-920.34</c:v>
                </c:pt>
                <c:pt idx="4913">
                  <c:v>-920.31</c:v>
                </c:pt>
                <c:pt idx="4914">
                  <c:v>-920.32</c:v>
                </c:pt>
                <c:pt idx="4915">
                  <c:v>-920.32</c:v>
                </c:pt>
                <c:pt idx="4916">
                  <c:v>-920.31</c:v>
                </c:pt>
                <c:pt idx="4917">
                  <c:v>-920.32</c:v>
                </c:pt>
                <c:pt idx="4918">
                  <c:v>-920.34</c:v>
                </c:pt>
                <c:pt idx="4919">
                  <c:v>-920.35</c:v>
                </c:pt>
                <c:pt idx="4920">
                  <c:v>-920.38</c:v>
                </c:pt>
                <c:pt idx="4921">
                  <c:v>-920.37</c:v>
                </c:pt>
                <c:pt idx="4922">
                  <c:v>-920.34</c:v>
                </c:pt>
                <c:pt idx="4923">
                  <c:v>-920.38</c:v>
                </c:pt>
                <c:pt idx="4924">
                  <c:v>-920.36</c:v>
                </c:pt>
                <c:pt idx="4925">
                  <c:v>-920.35</c:v>
                </c:pt>
                <c:pt idx="4926">
                  <c:v>-920.35</c:v>
                </c:pt>
                <c:pt idx="4927">
                  <c:v>-920.38</c:v>
                </c:pt>
                <c:pt idx="4928">
                  <c:v>-920.38</c:v>
                </c:pt>
                <c:pt idx="4929">
                  <c:v>-920.4</c:v>
                </c:pt>
                <c:pt idx="4930">
                  <c:v>-920.4</c:v>
                </c:pt>
                <c:pt idx="4931">
                  <c:v>-920.42</c:v>
                </c:pt>
                <c:pt idx="4932">
                  <c:v>-920.4</c:v>
                </c:pt>
                <c:pt idx="4933">
                  <c:v>-920.37</c:v>
                </c:pt>
                <c:pt idx="4934">
                  <c:v>-920.39</c:v>
                </c:pt>
                <c:pt idx="4935">
                  <c:v>-920.37</c:v>
                </c:pt>
                <c:pt idx="4936">
                  <c:v>-920.38</c:v>
                </c:pt>
                <c:pt idx="4937">
                  <c:v>-920.36</c:v>
                </c:pt>
                <c:pt idx="4938">
                  <c:v>-920.4</c:v>
                </c:pt>
                <c:pt idx="4939">
                  <c:v>-920.42</c:v>
                </c:pt>
                <c:pt idx="4940">
                  <c:v>-920.4</c:v>
                </c:pt>
                <c:pt idx="4941">
                  <c:v>-920.45</c:v>
                </c:pt>
                <c:pt idx="4942">
                  <c:v>-920.45</c:v>
                </c:pt>
                <c:pt idx="4943">
                  <c:v>-920.38</c:v>
                </c:pt>
                <c:pt idx="4944">
                  <c:v>-920.43</c:v>
                </c:pt>
                <c:pt idx="4945">
                  <c:v>-920.43</c:v>
                </c:pt>
                <c:pt idx="4946">
                  <c:v>-920.44</c:v>
                </c:pt>
                <c:pt idx="4947">
                  <c:v>-920.43</c:v>
                </c:pt>
                <c:pt idx="4948">
                  <c:v>-920.44</c:v>
                </c:pt>
                <c:pt idx="4949">
                  <c:v>-920.45</c:v>
                </c:pt>
                <c:pt idx="4950">
                  <c:v>-920.45</c:v>
                </c:pt>
                <c:pt idx="4951">
                  <c:v>-920.44</c:v>
                </c:pt>
                <c:pt idx="4952">
                  <c:v>-920.46</c:v>
                </c:pt>
                <c:pt idx="4953">
                  <c:v>-920.46</c:v>
                </c:pt>
                <c:pt idx="4954">
                  <c:v>-920.47</c:v>
                </c:pt>
                <c:pt idx="4955">
                  <c:v>-920.47</c:v>
                </c:pt>
                <c:pt idx="4956">
                  <c:v>-920.44</c:v>
                </c:pt>
                <c:pt idx="4957">
                  <c:v>-920.46</c:v>
                </c:pt>
                <c:pt idx="4958">
                  <c:v>-920.48</c:v>
                </c:pt>
                <c:pt idx="4959">
                  <c:v>-920.47</c:v>
                </c:pt>
                <c:pt idx="4960">
                  <c:v>-920.51</c:v>
                </c:pt>
                <c:pt idx="4961">
                  <c:v>-920.58</c:v>
                </c:pt>
                <c:pt idx="4962">
                  <c:v>-920.54</c:v>
                </c:pt>
                <c:pt idx="4963">
                  <c:v>-920.54</c:v>
                </c:pt>
                <c:pt idx="4964">
                  <c:v>-920.55</c:v>
                </c:pt>
                <c:pt idx="4965">
                  <c:v>-920.56</c:v>
                </c:pt>
                <c:pt idx="4966">
                  <c:v>-920.57</c:v>
                </c:pt>
                <c:pt idx="4967">
                  <c:v>-920.59</c:v>
                </c:pt>
                <c:pt idx="4968">
                  <c:v>-920.61</c:v>
                </c:pt>
                <c:pt idx="4969">
                  <c:v>-920.62</c:v>
                </c:pt>
                <c:pt idx="4970">
                  <c:v>-920.69</c:v>
                </c:pt>
                <c:pt idx="4971">
                  <c:v>-920.69</c:v>
                </c:pt>
                <c:pt idx="4972">
                  <c:v>-920.66</c:v>
                </c:pt>
                <c:pt idx="4973">
                  <c:v>-920.68</c:v>
                </c:pt>
                <c:pt idx="4974">
                  <c:v>-920.7</c:v>
                </c:pt>
                <c:pt idx="4975">
                  <c:v>-920.72</c:v>
                </c:pt>
                <c:pt idx="4976">
                  <c:v>-920.7</c:v>
                </c:pt>
                <c:pt idx="4977">
                  <c:v>-920.68</c:v>
                </c:pt>
                <c:pt idx="4978">
                  <c:v>-920.7</c:v>
                </c:pt>
                <c:pt idx="4979">
                  <c:v>-920.73</c:v>
                </c:pt>
                <c:pt idx="4980">
                  <c:v>-920.76</c:v>
                </c:pt>
                <c:pt idx="4981">
                  <c:v>-920.77</c:v>
                </c:pt>
                <c:pt idx="4982">
                  <c:v>-920.78</c:v>
                </c:pt>
                <c:pt idx="4983">
                  <c:v>-920.78</c:v>
                </c:pt>
                <c:pt idx="4984">
                  <c:v>-920.8</c:v>
                </c:pt>
                <c:pt idx="4985">
                  <c:v>-920.81</c:v>
                </c:pt>
                <c:pt idx="4986">
                  <c:v>-920.82</c:v>
                </c:pt>
                <c:pt idx="4987">
                  <c:v>-920.81</c:v>
                </c:pt>
                <c:pt idx="4988">
                  <c:v>-920.8</c:v>
                </c:pt>
                <c:pt idx="4989">
                  <c:v>-920.81</c:v>
                </c:pt>
                <c:pt idx="4990">
                  <c:v>-920.83</c:v>
                </c:pt>
                <c:pt idx="4991">
                  <c:v>-920.82</c:v>
                </c:pt>
                <c:pt idx="4992">
                  <c:v>-920.82</c:v>
                </c:pt>
                <c:pt idx="4993">
                  <c:v>-920.84</c:v>
                </c:pt>
                <c:pt idx="4994">
                  <c:v>-920.84</c:v>
                </c:pt>
                <c:pt idx="4995">
                  <c:v>-920.87</c:v>
                </c:pt>
                <c:pt idx="4996">
                  <c:v>-920.88</c:v>
                </c:pt>
                <c:pt idx="4997">
                  <c:v>-920.88</c:v>
                </c:pt>
                <c:pt idx="4998">
                  <c:v>-920.9</c:v>
                </c:pt>
                <c:pt idx="4999">
                  <c:v>-920.91</c:v>
                </c:pt>
                <c:pt idx="5000">
                  <c:v>-920.9</c:v>
                </c:pt>
                <c:pt idx="5001">
                  <c:v>-920.92</c:v>
                </c:pt>
                <c:pt idx="5002">
                  <c:v>-920.94</c:v>
                </c:pt>
                <c:pt idx="5003">
                  <c:v>-920.94</c:v>
                </c:pt>
                <c:pt idx="5004">
                  <c:v>-920.97</c:v>
                </c:pt>
                <c:pt idx="5005">
                  <c:v>-920.96</c:v>
                </c:pt>
                <c:pt idx="5006">
                  <c:v>-920.95</c:v>
                </c:pt>
                <c:pt idx="5007">
                  <c:v>-920.99</c:v>
                </c:pt>
                <c:pt idx="5008">
                  <c:v>-920.98</c:v>
                </c:pt>
                <c:pt idx="5009">
                  <c:v>-920.99</c:v>
                </c:pt>
                <c:pt idx="5010">
                  <c:v>-921.03</c:v>
                </c:pt>
                <c:pt idx="5011">
                  <c:v>-921.04</c:v>
                </c:pt>
                <c:pt idx="5012">
                  <c:v>-921.05</c:v>
                </c:pt>
                <c:pt idx="5013">
                  <c:v>-921.07</c:v>
                </c:pt>
                <c:pt idx="5014">
                  <c:v>-921.08</c:v>
                </c:pt>
                <c:pt idx="5015">
                  <c:v>-921.11</c:v>
                </c:pt>
                <c:pt idx="5016">
                  <c:v>-921.08</c:v>
                </c:pt>
                <c:pt idx="5017">
                  <c:v>-921.06</c:v>
                </c:pt>
                <c:pt idx="5018">
                  <c:v>-921.06</c:v>
                </c:pt>
                <c:pt idx="5019">
                  <c:v>-921.11</c:v>
                </c:pt>
                <c:pt idx="5020">
                  <c:v>-921.17</c:v>
                </c:pt>
                <c:pt idx="5021">
                  <c:v>-921.17</c:v>
                </c:pt>
                <c:pt idx="5022">
                  <c:v>-921.17</c:v>
                </c:pt>
                <c:pt idx="5023">
                  <c:v>-921.2</c:v>
                </c:pt>
                <c:pt idx="5024">
                  <c:v>-921.18</c:v>
                </c:pt>
                <c:pt idx="5025">
                  <c:v>-921.14</c:v>
                </c:pt>
                <c:pt idx="5026">
                  <c:v>-921.15</c:v>
                </c:pt>
                <c:pt idx="5027">
                  <c:v>-921.21</c:v>
                </c:pt>
                <c:pt idx="5028">
                  <c:v>-921.23</c:v>
                </c:pt>
                <c:pt idx="5029">
                  <c:v>-921.24</c:v>
                </c:pt>
                <c:pt idx="5030">
                  <c:v>-921.26</c:v>
                </c:pt>
                <c:pt idx="5031">
                  <c:v>-921.25</c:v>
                </c:pt>
                <c:pt idx="5032">
                  <c:v>-921.25</c:v>
                </c:pt>
                <c:pt idx="5033">
                  <c:v>-921.28</c:v>
                </c:pt>
                <c:pt idx="5034">
                  <c:v>-921.29</c:v>
                </c:pt>
                <c:pt idx="5035">
                  <c:v>-921.29</c:v>
                </c:pt>
                <c:pt idx="5036">
                  <c:v>-921.31</c:v>
                </c:pt>
                <c:pt idx="5037">
                  <c:v>-921.35</c:v>
                </c:pt>
                <c:pt idx="5038">
                  <c:v>-921.4</c:v>
                </c:pt>
                <c:pt idx="5039">
                  <c:v>-921.4</c:v>
                </c:pt>
                <c:pt idx="5040">
                  <c:v>-921.37</c:v>
                </c:pt>
                <c:pt idx="5041">
                  <c:v>-921.37</c:v>
                </c:pt>
                <c:pt idx="5042">
                  <c:v>-921.42</c:v>
                </c:pt>
                <c:pt idx="5043">
                  <c:v>-921.42</c:v>
                </c:pt>
                <c:pt idx="5044">
                  <c:v>-921.41</c:v>
                </c:pt>
                <c:pt idx="5045">
                  <c:v>-921.47</c:v>
                </c:pt>
                <c:pt idx="5046">
                  <c:v>-921.49</c:v>
                </c:pt>
                <c:pt idx="5047">
                  <c:v>-921.49</c:v>
                </c:pt>
                <c:pt idx="5048">
                  <c:v>-921.52</c:v>
                </c:pt>
                <c:pt idx="5049">
                  <c:v>-921.53</c:v>
                </c:pt>
                <c:pt idx="5050">
                  <c:v>-921.55</c:v>
                </c:pt>
                <c:pt idx="5051">
                  <c:v>-921.55</c:v>
                </c:pt>
                <c:pt idx="5052">
                  <c:v>-921.55</c:v>
                </c:pt>
                <c:pt idx="5053">
                  <c:v>-921.57</c:v>
                </c:pt>
                <c:pt idx="5054">
                  <c:v>-921.56</c:v>
                </c:pt>
                <c:pt idx="5055">
                  <c:v>-921.56</c:v>
                </c:pt>
                <c:pt idx="5056">
                  <c:v>-921.62</c:v>
                </c:pt>
                <c:pt idx="5057">
                  <c:v>-921.67</c:v>
                </c:pt>
                <c:pt idx="5058">
                  <c:v>-921.67</c:v>
                </c:pt>
                <c:pt idx="5059">
                  <c:v>-921.66</c:v>
                </c:pt>
                <c:pt idx="5060">
                  <c:v>-921.67</c:v>
                </c:pt>
                <c:pt idx="5061">
                  <c:v>-921.68</c:v>
                </c:pt>
                <c:pt idx="5062">
                  <c:v>-921.71</c:v>
                </c:pt>
                <c:pt idx="5063">
                  <c:v>-921.75</c:v>
                </c:pt>
                <c:pt idx="5064">
                  <c:v>-921.76</c:v>
                </c:pt>
                <c:pt idx="5065">
                  <c:v>-921.77</c:v>
                </c:pt>
                <c:pt idx="5066">
                  <c:v>-921.78</c:v>
                </c:pt>
                <c:pt idx="5067">
                  <c:v>-921.8</c:v>
                </c:pt>
                <c:pt idx="5068">
                  <c:v>-921.82</c:v>
                </c:pt>
                <c:pt idx="5069">
                  <c:v>-921.85</c:v>
                </c:pt>
                <c:pt idx="5070">
                  <c:v>-921.92</c:v>
                </c:pt>
                <c:pt idx="5071">
                  <c:v>-921.93</c:v>
                </c:pt>
                <c:pt idx="5072">
                  <c:v>-921.94</c:v>
                </c:pt>
                <c:pt idx="5073">
                  <c:v>-921.96</c:v>
                </c:pt>
                <c:pt idx="5074">
                  <c:v>-921.93</c:v>
                </c:pt>
                <c:pt idx="5075">
                  <c:v>-921.95</c:v>
                </c:pt>
                <c:pt idx="5076">
                  <c:v>-921.98</c:v>
                </c:pt>
                <c:pt idx="5077">
                  <c:v>-921.97</c:v>
                </c:pt>
                <c:pt idx="5078">
                  <c:v>-922.02</c:v>
                </c:pt>
                <c:pt idx="5079">
                  <c:v>-922.09</c:v>
                </c:pt>
                <c:pt idx="5080">
                  <c:v>-922.08</c:v>
                </c:pt>
                <c:pt idx="5081">
                  <c:v>-922.07</c:v>
                </c:pt>
                <c:pt idx="5082">
                  <c:v>-922.09</c:v>
                </c:pt>
                <c:pt idx="5083">
                  <c:v>-922.11</c:v>
                </c:pt>
                <c:pt idx="5084">
                  <c:v>-922.12</c:v>
                </c:pt>
                <c:pt idx="5085">
                  <c:v>-922.12</c:v>
                </c:pt>
                <c:pt idx="5086">
                  <c:v>-922.16</c:v>
                </c:pt>
                <c:pt idx="5087">
                  <c:v>-922.18</c:v>
                </c:pt>
                <c:pt idx="5088">
                  <c:v>-922.2</c:v>
                </c:pt>
                <c:pt idx="5089">
                  <c:v>-922.25</c:v>
                </c:pt>
                <c:pt idx="5090">
                  <c:v>-922.27</c:v>
                </c:pt>
                <c:pt idx="5091">
                  <c:v>-922.26</c:v>
                </c:pt>
                <c:pt idx="5092">
                  <c:v>-922.27</c:v>
                </c:pt>
                <c:pt idx="5093">
                  <c:v>-922.31</c:v>
                </c:pt>
                <c:pt idx="5094">
                  <c:v>-922.32</c:v>
                </c:pt>
                <c:pt idx="5095">
                  <c:v>-922.32</c:v>
                </c:pt>
                <c:pt idx="5096">
                  <c:v>-922.32</c:v>
                </c:pt>
                <c:pt idx="5097">
                  <c:v>-922.32</c:v>
                </c:pt>
                <c:pt idx="5098">
                  <c:v>-922.37</c:v>
                </c:pt>
                <c:pt idx="5099">
                  <c:v>-922.4</c:v>
                </c:pt>
                <c:pt idx="5100">
                  <c:v>-922.37</c:v>
                </c:pt>
                <c:pt idx="5101">
                  <c:v>-922.41</c:v>
                </c:pt>
                <c:pt idx="5102">
                  <c:v>-922.44</c:v>
                </c:pt>
                <c:pt idx="5103">
                  <c:v>-922.42</c:v>
                </c:pt>
                <c:pt idx="5104">
                  <c:v>-922.43</c:v>
                </c:pt>
                <c:pt idx="5105">
                  <c:v>-922.48</c:v>
                </c:pt>
                <c:pt idx="5106">
                  <c:v>-922.5</c:v>
                </c:pt>
                <c:pt idx="5107">
                  <c:v>-922.51</c:v>
                </c:pt>
                <c:pt idx="5108">
                  <c:v>-922.53</c:v>
                </c:pt>
                <c:pt idx="5109">
                  <c:v>-922.53</c:v>
                </c:pt>
                <c:pt idx="5110">
                  <c:v>-922.57</c:v>
                </c:pt>
                <c:pt idx="5111">
                  <c:v>-922.59</c:v>
                </c:pt>
                <c:pt idx="5112">
                  <c:v>-922.61</c:v>
                </c:pt>
                <c:pt idx="5113">
                  <c:v>-922.64</c:v>
                </c:pt>
                <c:pt idx="5114">
                  <c:v>-922.65</c:v>
                </c:pt>
                <c:pt idx="5115">
                  <c:v>-922.65</c:v>
                </c:pt>
                <c:pt idx="5116">
                  <c:v>-922.66</c:v>
                </c:pt>
                <c:pt idx="5117">
                  <c:v>-922.68</c:v>
                </c:pt>
                <c:pt idx="5118">
                  <c:v>-922.69</c:v>
                </c:pt>
                <c:pt idx="5119">
                  <c:v>-922.72</c:v>
                </c:pt>
                <c:pt idx="5120">
                  <c:v>-922.73</c:v>
                </c:pt>
                <c:pt idx="5121">
                  <c:v>-922.77</c:v>
                </c:pt>
                <c:pt idx="5122">
                  <c:v>-922.84</c:v>
                </c:pt>
                <c:pt idx="5123">
                  <c:v>-922.84</c:v>
                </c:pt>
                <c:pt idx="5124">
                  <c:v>-922.82</c:v>
                </c:pt>
                <c:pt idx="5125">
                  <c:v>-922.81</c:v>
                </c:pt>
                <c:pt idx="5126">
                  <c:v>-922.83</c:v>
                </c:pt>
                <c:pt idx="5127">
                  <c:v>-922.85</c:v>
                </c:pt>
                <c:pt idx="5128">
                  <c:v>-922.88</c:v>
                </c:pt>
                <c:pt idx="5129">
                  <c:v>-922.88</c:v>
                </c:pt>
                <c:pt idx="5130">
                  <c:v>-922.9</c:v>
                </c:pt>
                <c:pt idx="5131">
                  <c:v>-922.92</c:v>
                </c:pt>
                <c:pt idx="5132">
                  <c:v>-922.92</c:v>
                </c:pt>
                <c:pt idx="5133">
                  <c:v>-922.93</c:v>
                </c:pt>
                <c:pt idx="5134">
                  <c:v>-922.96</c:v>
                </c:pt>
                <c:pt idx="5135">
                  <c:v>-922.97</c:v>
                </c:pt>
                <c:pt idx="5136">
                  <c:v>-922.97</c:v>
                </c:pt>
                <c:pt idx="5137">
                  <c:v>-923.02</c:v>
                </c:pt>
                <c:pt idx="5138">
                  <c:v>-923.03</c:v>
                </c:pt>
                <c:pt idx="5139">
                  <c:v>-923.03</c:v>
                </c:pt>
                <c:pt idx="5140">
                  <c:v>-923.05</c:v>
                </c:pt>
                <c:pt idx="5141">
                  <c:v>-923.04</c:v>
                </c:pt>
                <c:pt idx="5142">
                  <c:v>-923.06</c:v>
                </c:pt>
                <c:pt idx="5143">
                  <c:v>-923.06</c:v>
                </c:pt>
                <c:pt idx="5144">
                  <c:v>-923.07</c:v>
                </c:pt>
                <c:pt idx="5145">
                  <c:v>-923.12</c:v>
                </c:pt>
                <c:pt idx="5146">
                  <c:v>-923.13</c:v>
                </c:pt>
                <c:pt idx="5147">
                  <c:v>-923.13</c:v>
                </c:pt>
                <c:pt idx="5148">
                  <c:v>-923.17</c:v>
                </c:pt>
                <c:pt idx="5149">
                  <c:v>-923.2</c:v>
                </c:pt>
                <c:pt idx="5150">
                  <c:v>-923.2</c:v>
                </c:pt>
                <c:pt idx="5151">
                  <c:v>-923.21</c:v>
                </c:pt>
                <c:pt idx="5152">
                  <c:v>-923.26</c:v>
                </c:pt>
                <c:pt idx="5153">
                  <c:v>-923.26</c:v>
                </c:pt>
                <c:pt idx="5154">
                  <c:v>-923.24</c:v>
                </c:pt>
                <c:pt idx="5155">
                  <c:v>-923.25</c:v>
                </c:pt>
                <c:pt idx="5156">
                  <c:v>-923.28</c:v>
                </c:pt>
                <c:pt idx="5157">
                  <c:v>-923.31</c:v>
                </c:pt>
                <c:pt idx="5158">
                  <c:v>-923.34</c:v>
                </c:pt>
                <c:pt idx="5159">
                  <c:v>-923.34</c:v>
                </c:pt>
                <c:pt idx="5160">
                  <c:v>-923.34</c:v>
                </c:pt>
                <c:pt idx="5161">
                  <c:v>-923.37</c:v>
                </c:pt>
                <c:pt idx="5162">
                  <c:v>-923.4</c:v>
                </c:pt>
                <c:pt idx="5163">
                  <c:v>-923.41</c:v>
                </c:pt>
                <c:pt idx="5164">
                  <c:v>-923.43</c:v>
                </c:pt>
                <c:pt idx="5165">
                  <c:v>-923.45</c:v>
                </c:pt>
                <c:pt idx="5166">
                  <c:v>-923.47</c:v>
                </c:pt>
                <c:pt idx="5167">
                  <c:v>-923.48</c:v>
                </c:pt>
                <c:pt idx="5168">
                  <c:v>-923.47</c:v>
                </c:pt>
                <c:pt idx="5169">
                  <c:v>-923.46</c:v>
                </c:pt>
                <c:pt idx="5170">
                  <c:v>-923.5</c:v>
                </c:pt>
                <c:pt idx="5171">
                  <c:v>-923.53</c:v>
                </c:pt>
                <c:pt idx="5172">
                  <c:v>-923.54</c:v>
                </c:pt>
                <c:pt idx="5173">
                  <c:v>-923.57</c:v>
                </c:pt>
                <c:pt idx="5174">
                  <c:v>-923.58</c:v>
                </c:pt>
                <c:pt idx="5175">
                  <c:v>-923.58</c:v>
                </c:pt>
                <c:pt idx="5176">
                  <c:v>-923.56</c:v>
                </c:pt>
                <c:pt idx="5177">
                  <c:v>-923.57</c:v>
                </c:pt>
                <c:pt idx="5178">
                  <c:v>-923.61</c:v>
                </c:pt>
                <c:pt idx="5179">
                  <c:v>-923.59</c:v>
                </c:pt>
                <c:pt idx="5180">
                  <c:v>-923.6</c:v>
                </c:pt>
                <c:pt idx="5181">
                  <c:v>-923.61</c:v>
                </c:pt>
                <c:pt idx="5182">
                  <c:v>-923.63</c:v>
                </c:pt>
                <c:pt idx="5183">
                  <c:v>-923.65</c:v>
                </c:pt>
                <c:pt idx="5184">
                  <c:v>-923.64</c:v>
                </c:pt>
                <c:pt idx="5185">
                  <c:v>-923.66</c:v>
                </c:pt>
                <c:pt idx="5186">
                  <c:v>-923.68</c:v>
                </c:pt>
                <c:pt idx="5187">
                  <c:v>-923.72</c:v>
                </c:pt>
                <c:pt idx="5188">
                  <c:v>-923.75</c:v>
                </c:pt>
                <c:pt idx="5189">
                  <c:v>-923.74</c:v>
                </c:pt>
                <c:pt idx="5190">
                  <c:v>-923.75</c:v>
                </c:pt>
                <c:pt idx="5191">
                  <c:v>-923.76</c:v>
                </c:pt>
                <c:pt idx="5192">
                  <c:v>-923.78</c:v>
                </c:pt>
                <c:pt idx="5193">
                  <c:v>-923.8</c:v>
                </c:pt>
                <c:pt idx="5194">
                  <c:v>-923.8</c:v>
                </c:pt>
                <c:pt idx="5195">
                  <c:v>-923.83</c:v>
                </c:pt>
                <c:pt idx="5196">
                  <c:v>-923.84</c:v>
                </c:pt>
                <c:pt idx="5197">
                  <c:v>-923.83</c:v>
                </c:pt>
                <c:pt idx="5198">
                  <c:v>-923.83</c:v>
                </c:pt>
                <c:pt idx="5199">
                  <c:v>-923.87</c:v>
                </c:pt>
                <c:pt idx="5200">
                  <c:v>-923.9</c:v>
                </c:pt>
                <c:pt idx="5201">
                  <c:v>-923.92</c:v>
                </c:pt>
                <c:pt idx="5202">
                  <c:v>-923.93</c:v>
                </c:pt>
                <c:pt idx="5203">
                  <c:v>-923.94</c:v>
                </c:pt>
                <c:pt idx="5204">
                  <c:v>-923.93</c:v>
                </c:pt>
                <c:pt idx="5205">
                  <c:v>-923.95</c:v>
                </c:pt>
                <c:pt idx="5206">
                  <c:v>-924</c:v>
                </c:pt>
                <c:pt idx="5207">
                  <c:v>-923.99</c:v>
                </c:pt>
                <c:pt idx="5208">
                  <c:v>-924</c:v>
                </c:pt>
                <c:pt idx="5209">
                  <c:v>-924.03</c:v>
                </c:pt>
                <c:pt idx="5210">
                  <c:v>-924.04</c:v>
                </c:pt>
                <c:pt idx="5211">
                  <c:v>-924.04</c:v>
                </c:pt>
                <c:pt idx="5212">
                  <c:v>-924.08</c:v>
                </c:pt>
                <c:pt idx="5213">
                  <c:v>-924.11</c:v>
                </c:pt>
                <c:pt idx="5214">
                  <c:v>-924.13</c:v>
                </c:pt>
                <c:pt idx="5215">
                  <c:v>-924.12</c:v>
                </c:pt>
                <c:pt idx="5216">
                  <c:v>-924.12</c:v>
                </c:pt>
                <c:pt idx="5217">
                  <c:v>-924.13</c:v>
                </c:pt>
                <c:pt idx="5218">
                  <c:v>-924.16</c:v>
                </c:pt>
                <c:pt idx="5219">
                  <c:v>-924.18</c:v>
                </c:pt>
                <c:pt idx="5220">
                  <c:v>-924.22</c:v>
                </c:pt>
                <c:pt idx="5221">
                  <c:v>-924.24</c:v>
                </c:pt>
                <c:pt idx="5222">
                  <c:v>-924.26</c:v>
                </c:pt>
                <c:pt idx="5223">
                  <c:v>-924.27</c:v>
                </c:pt>
                <c:pt idx="5224">
                  <c:v>-924.28</c:v>
                </c:pt>
                <c:pt idx="5225">
                  <c:v>-924.3</c:v>
                </c:pt>
                <c:pt idx="5226">
                  <c:v>-924.27</c:v>
                </c:pt>
                <c:pt idx="5227">
                  <c:v>-924.31</c:v>
                </c:pt>
                <c:pt idx="5228">
                  <c:v>-924.34</c:v>
                </c:pt>
                <c:pt idx="5229">
                  <c:v>-924.33</c:v>
                </c:pt>
                <c:pt idx="5230">
                  <c:v>-924.35</c:v>
                </c:pt>
                <c:pt idx="5231">
                  <c:v>-924.37</c:v>
                </c:pt>
                <c:pt idx="5232">
                  <c:v>-924.37</c:v>
                </c:pt>
                <c:pt idx="5233">
                  <c:v>-924.39</c:v>
                </c:pt>
                <c:pt idx="5234">
                  <c:v>-924.42</c:v>
                </c:pt>
                <c:pt idx="5235">
                  <c:v>-924.4</c:v>
                </c:pt>
                <c:pt idx="5236">
                  <c:v>-924.42</c:v>
                </c:pt>
                <c:pt idx="5237">
                  <c:v>-924.45</c:v>
                </c:pt>
                <c:pt idx="5238">
                  <c:v>-924.49</c:v>
                </c:pt>
                <c:pt idx="5239">
                  <c:v>-924.5</c:v>
                </c:pt>
                <c:pt idx="5240">
                  <c:v>-924.5</c:v>
                </c:pt>
                <c:pt idx="5241">
                  <c:v>-924.53</c:v>
                </c:pt>
                <c:pt idx="5242">
                  <c:v>-924.55</c:v>
                </c:pt>
                <c:pt idx="5243">
                  <c:v>-924.54</c:v>
                </c:pt>
                <c:pt idx="5244">
                  <c:v>-924.56</c:v>
                </c:pt>
                <c:pt idx="5245">
                  <c:v>-924.58</c:v>
                </c:pt>
                <c:pt idx="5246">
                  <c:v>-924.58</c:v>
                </c:pt>
                <c:pt idx="5247">
                  <c:v>-924.58</c:v>
                </c:pt>
                <c:pt idx="5248">
                  <c:v>-924.6</c:v>
                </c:pt>
                <c:pt idx="5249">
                  <c:v>-924.62</c:v>
                </c:pt>
                <c:pt idx="5250">
                  <c:v>-924.63</c:v>
                </c:pt>
                <c:pt idx="5251">
                  <c:v>-924.63</c:v>
                </c:pt>
                <c:pt idx="5252">
                  <c:v>-924.65</c:v>
                </c:pt>
                <c:pt idx="5253">
                  <c:v>-924.68</c:v>
                </c:pt>
                <c:pt idx="5254">
                  <c:v>-924.68</c:v>
                </c:pt>
                <c:pt idx="5255">
                  <c:v>-924.66</c:v>
                </c:pt>
                <c:pt idx="5256">
                  <c:v>-924.67</c:v>
                </c:pt>
                <c:pt idx="5257">
                  <c:v>-924.74</c:v>
                </c:pt>
                <c:pt idx="5258">
                  <c:v>-924.72</c:v>
                </c:pt>
                <c:pt idx="5259">
                  <c:v>-924.73</c:v>
                </c:pt>
                <c:pt idx="5260">
                  <c:v>-924.75</c:v>
                </c:pt>
                <c:pt idx="5261">
                  <c:v>-924.76</c:v>
                </c:pt>
                <c:pt idx="5262">
                  <c:v>-924.77</c:v>
                </c:pt>
                <c:pt idx="5263">
                  <c:v>-924.78</c:v>
                </c:pt>
                <c:pt idx="5264">
                  <c:v>-924.8</c:v>
                </c:pt>
                <c:pt idx="5265">
                  <c:v>-924.83</c:v>
                </c:pt>
                <c:pt idx="5266">
                  <c:v>-924.86</c:v>
                </c:pt>
                <c:pt idx="5267">
                  <c:v>-924.86</c:v>
                </c:pt>
                <c:pt idx="5268">
                  <c:v>-924.84</c:v>
                </c:pt>
                <c:pt idx="5269">
                  <c:v>-924.88</c:v>
                </c:pt>
                <c:pt idx="5270">
                  <c:v>-924.85</c:v>
                </c:pt>
                <c:pt idx="5271">
                  <c:v>-924.84</c:v>
                </c:pt>
                <c:pt idx="5272">
                  <c:v>-924.87</c:v>
                </c:pt>
                <c:pt idx="5273">
                  <c:v>-924.87</c:v>
                </c:pt>
                <c:pt idx="5274">
                  <c:v>-924.87</c:v>
                </c:pt>
                <c:pt idx="5275">
                  <c:v>-924.84</c:v>
                </c:pt>
                <c:pt idx="5276">
                  <c:v>-924.86</c:v>
                </c:pt>
                <c:pt idx="5277">
                  <c:v>-924.9</c:v>
                </c:pt>
                <c:pt idx="5278">
                  <c:v>-924.97</c:v>
                </c:pt>
                <c:pt idx="5279">
                  <c:v>-924.97</c:v>
                </c:pt>
                <c:pt idx="5280">
                  <c:v>-924.97</c:v>
                </c:pt>
                <c:pt idx="5281">
                  <c:v>-924.99</c:v>
                </c:pt>
                <c:pt idx="5282">
                  <c:v>-924.95</c:v>
                </c:pt>
                <c:pt idx="5283">
                  <c:v>-924.95</c:v>
                </c:pt>
                <c:pt idx="5284">
                  <c:v>-925</c:v>
                </c:pt>
                <c:pt idx="5285">
                  <c:v>-924.99</c:v>
                </c:pt>
                <c:pt idx="5286">
                  <c:v>-925</c:v>
                </c:pt>
                <c:pt idx="5287">
                  <c:v>-925.03</c:v>
                </c:pt>
                <c:pt idx="5288">
                  <c:v>-924.99</c:v>
                </c:pt>
                <c:pt idx="5289">
                  <c:v>-925.01</c:v>
                </c:pt>
                <c:pt idx="5290">
                  <c:v>-925.04</c:v>
                </c:pt>
                <c:pt idx="5291">
                  <c:v>-925.02</c:v>
                </c:pt>
                <c:pt idx="5292">
                  <c:v>-925.03</c:v>
                </c:pt>
                <c:pt idx="5293">
                  <c:v>-925.05</c:v>
                </c:pt>
                <c:pt idx="5294">
                  <c:v>-925.06</c:v>
                </c:pt>
                <c:pt idx="5295">
                  <c:v>-925.09</c:v>
                </c:pt>
                <c:pt idx="5296">
                  <c:v>-925.09</c:v>
                </c:pt>
                <c:pt idx="5297">
                  <c:v>-925.09</c:v>
                </c:pt>
                <c:pt idx="5298">
                  <c:v>-925.1</c:v>
                </c:pt>
                <c:pt idx="5299">
                  <c:v>-925.11</c:v>
                </c:pt>
                <c:pt idx="5300">
                  <c:v>-925.1</c:v>
                </c:pt>
                <c:pt idx="5301">
                  <c:v>-925.12</c:v>
                </c:pt>
                <c:pt idx="5302">
                  <c:v>-925.1</c:v>
                </c:pt>
                <c:pt idx="5303">
                  <c:v>-925.11</c:v>
                </c:pt>
                <c:pt idx="5304">
                  <c:v>-925.13</c:v>
                </c:pt>
                <c:pt idx="5305">
                  <c:v>-925.15</c:v>
                </c:pt>
                <c:pt idx="5306">
                  <c:v>-925.12</c:v>
                </c:pt>
                <c:pt idx="5307">
                  <c:v>-925.17</c:v>
                </c:pt>
                <c:pt idx="5308">
                  <c:v>-925.15</c:v>
                </c:pt>
                <c:pt idx="5309">
                  <c:v>-925.18</c:v>
                </c:pt>
                <c:pt idx="5310">
                  <c:v>-925.17</c:v>
                </c:pt>
                <c:pt idx="5311">
                  <c:v>-925.18</c:v>
                </c:pt>
                <c:pt idx="5312">
                  <c:v>-925.19</c:v>
                </c:pt>
                <c:pt idx="5313">
                  <c:v>-925.21</c:v>
                </c:pt>
                <c:pt idx="5314">
                  <c:v>-925.22</c:v>
                </c:pt>
                <c:pt idx="5315">
                  <c:v>-925.2</c:v>
                </c:pt>
                <c:pt idx="5316">
                  <c:v>-925.18</c:v>
                </c:pt>
                <c:pt idx="5317">
                  <c:v>-925.21</c:v>
                </c:pt>
                <c:pt idx="5318">
                  <c:v>-925.22</c:v>
                </c:pt>
                <c:pt idx="5319">
                  <c:v>-925.24</c:v>
                </c:pt>
                <c:pt idx="5320">
                  <c:v>-925.23</c:v>
                </c:pt>
                <c:pt idx="5321">
                  <c:v>-925.27</c:v>
                </c:pt>
                <c:pt idx="5322">
                  <c:v>-925.3</c:v>
                </c:pt>
                <c:pt idx="5323">
                  <c:v>-925.3</c:v>
                </c:pt>
                <c:pt idx="5324">
                  <c:v>-925.29</c:v>
                </c:pt>
                <c:pt idx="5325">
                  <c:v>-925.3</c:v>
                </c:pt>
                <c:pt idx="5326">
                  <c:v>-925.28</c:v>
                </c:pt>
                <c:pt idx="5327">
                  <c:v>-925.29</c:v>
                </c:pt>
                <c:pt idx="5328">
                  <c:v>-925.26</c:v>
                </c:pt>
                <c:pt idx="5329">
                  <c:v>-925.25</c:v>
                </c:pt>
                <c:pt idx="5330">
                  <c:v>-925.31</c:v>
                </c:pt>
                <c:pt idx="5331">
                  <c:v>-925.34</c:v>
                </c:pt>
                <c:pt idx="5332">
                  <c:v>-925.32</c:v>
                </c:pt>
                <c:pt idx="5333">
                  <c:v>-925.32</c:v>
                </c:pt>
                <c:pt idx="5334">
                  <c:v>-925.33</c:v>
                </c:pt>
                <c:pt idx="5335">
                  <c:v>-925.37</c:v>
                </c:pt>
                <c:pt idx="5336">
                  <c:v>-925.38</c:v>
                </c:pt>
                <c:pt idx="5337">
                  <c:v>-925.36</c:v>
                </c:pt>
                <c:pt idx="5338">
                  <c:v>-925.38</c:v>
                </c:pt>
                <c:pt idx="5339">
                  <c:v>-925.36</c:v>
                </c:pt>
                <c:pt idx="5340">
                  <c:v>-925.38</c:v>
                </c:pt>
                <c:pt idx="5341">
                  <c:v>-925.39</c:v>
                </c:pt>
                <c:pt idx="5342">
                  <c:v>-925.39</c:v>
                </c:pt>
                <c:pt idx="5343">
                  <c:v>-925.39</c:v>
                </c:pt>
                <c:pt idx="5344">
                  <c:v>-925.41</c:v>
                </c:pt>
                <c:pt idx="5345">
                  <c:v>-925.44</c:v>
                </c:pt>
                <c:pt idx="5346">
                  <c:v>-925.43</c:v>
                </c:pt>
                <c:pt idx="5347">
                  <c:v>-925.43</c:v>
                </c:pt>
                <c:pt idx="5348">
                  <c:v>-925.44</c:v>
                </c:pt>
                <c:pt idx="5349">
                  <c:v>-925.46</c:v>
                </c:pt>
                <c:pt idx="5350">
                  <c:v>-925.45</c:v>
                </c:pt>
                <c:pt idx="5351">
                  <c:v>-925.49</c:v>
                </c:pt>
                <c:pt idx="5352">
                  <c:v>-925.49</c:v>
                </c:pt>
                <c:pt idx="5353">
                  <c:v>-925.48</c:v>
                </c:pt>
                <c:pt idx="5354">
                  <c:v>-925.49</c:v>
                </c:pt>
                <c:pt idx="5355">
                  <c:v>-925.57</c:v>
                </c:pt>
                <c:pt idx="5356">
                  <c:v>-925.51</c:v>
                </c:pt>
                <c:pt idx="5357">
                  <c:v>-925.51</c:v>
                </c:pt>
                <c:pt idx="5358">
                  <c:v>-925.55</c:v>
                </c:pt>
                <c:pt idx="5359">
                  <c:v>-925.56</c:v>
                </c:pt>
                <c:pt idx="5360">
                  <c:v>-925.57</c:v>
                </c:pt>
                <c:pt idx="5361">
                  <c:v>-925.59</c:v>
                </c:pt>
                <c:pt idx="5362">
                  <c:v>-925.58</c:v>
                </c:pt>
                <c:pt idx="5363">
                  <c:v>-925.62</c:v>
                </c:pt>
                <c:pt idx="5364">
                  <c:v>-925.66</c:v>
                </c:pt>
                <c:pt idx="5365">
                  <c:v>-925.65</c:v>
                </c:pt>
                <c:pt idx="5366">
                  <c:v>-925.65</c:v>
                </c:pt>
                <c:pt idx="5367">
                  <c:v>-925.7</c:v>
                </c:pt>
                <c:pt idx="5368">
                  <c:v>-925.7</c:v>
                </c:pt>
                <c:pt idx="5369">
                  <c:v>-925.7</c:v>
                </c:pt>
                <c:pt idx="5370">
                  <c:v>-925.71</c:v>
                </c:pt>
                <c:pt idx="5371">
                  <c:v>-925.72</c:v>
                </c:pt>
                <c:pt idx="5372">
                  <c:v>-925.7</c:v>
                </c:pt>
                <c:pt idx="5373">
                  <c:v>-925.75</c:v>
                </c:pt>
                <c:pt idx="5374">
                  <c:v>-925.77</c:v>
                </c:pt>
                <c:pt idx="5375">
                  <c:v>-925.77</c:v>
                </c:pt>
                <c:pt idx="5376">
                  <c:v>-925.77</c:v>
                </c:pt>
                <c:pt idx="5377">
                  <c:v>-925.78</c:v>
                </c:pt>
                <c:pt idx="5378">
                  <c:v>-925.79</c:v>
                </c:pt>
                <c:pt idx="5379">
                  <c:v>-925.79</c:v>
                </c:pt>
                <c:pt idx="5380">
                  <c:v>-925.82</c:v>
                </c:pt>
                <c:pt idx="5381">
                  <c:v>-925.83</c:v>
                </c:pt>
                <c:pt idx="5382">
                  <c:v>-925.84</c:v>
                </c:pt>
                <c:pt idx="5383">
                  <c:v>-925.84</c:v>
                </c:pt>
                <c:pt idx="5384">
                  <c:v>-925.84</c:v>
                </c:pt>
                <c:pt idx="5385">
                  <c:v>-925.83</c:v>
                </c:pt>
                <c:pt idx="5386">
                  <c:v>-925.85</c:v>
                </c:pt>
                <c:pt idx="5387">
                  <c:v>-925.93</c:v>
                </c:pt>
                <c:pt idx="5388">
                  <c:v>-925.91</c:v>
                </c:pt>
                <c:pt idx="5389">
                  <c:v>-925.91</c:v>
                </c:pt>
                <c:pt idx="5390">
                  <c:v>-925.91</c:v>
                </c:pt>
                <c:pt idx="5391">
                  <c:v>-925.94</c:v>
                </c:pt>
                <c:pt idx="5392">
                  <c:v>-925.92</c:v>
                </c:pt>
                <c:pt idx="5393">
                  <c:v>-925.92</c:v>
                </c:pt>
                <c:pt idx="5394">
                  <c:v>-925.99</c:v>
                </c:pt>
                <c:pt idx="5395">
                  <c:v>-925.98</c:v>
                </c:pt>
                <c:pt idx="5396">
                  <c:v>-925.96</c:v>
                </c:pt>
                <c:pt idx="5397">
                  <c:v>-925.97</c:v>
                </c:pt>
                <c:pt idx="5398">
                  <c:v>-926</c:v>
                </c:pt>
                <c:pt idx="5399">
                  <c:v>-926.01</c:v>
                </c:pt>
                <c:pt idx="5400">
                  <c:v>-926.01</c:v>
                </c:pt>
                <c:pt idx="5401">
                  <c:v>-926.01</c:v>
                </c:pt>
                <c:pt idx="5402">
                  <c:v>-926.05</c:v>
                </c:pt>
                <c:pt idx="5403">
                  <c:v>-926.05</c:v>
                </c:pt>
                <c:pt idx="5404">
                  <c:v>-926.03</c:v>
                </c:pt>
                <c:pt idx="5405">
                  <c:v>-926.06</c:v>
                </c:pt>
                <c:pt idx="5406">
                  <c:v>-926.09</c:v>
                </c:pt>
                <c:pt idx="5407">
                  <c:v>-926.11</c:v>
                </c:pt>
                <c:pt idx="5408">
                  <c:v>-926.09</c:v>
                </c:pt>
                <c:pt idx="5409">
                  <c:v>-926.09</c:v>
                </c:pt>
                <c:pt idx="5410">
                  <c:v>-926.11</c:v>
                </c:pt>
                <c:pt idx="5411">
                  <c:v>-926.14</c:v>
                </c:pt>
                <c:pt idx="5412">
                  <c:v>-926.15</c:v>
                </c:pt>
                <c:pt idx="5413">
                  <c:v>-926.18</c:v>
                </c:pt>
                <c:pt idx="5414">
                  <c:v>-926.19</c:v>
                </c:pt>
                <c:pt idx="5415">
                  <c:v>-926.21</c:v>
                </c:pt>
                <c:pt idx="5416">
                  <c:v>-926.19</c:v>
                </c:pt>
                <c:pt idx="5417">
                  <c:v>-926.2</c:v>
                </c:pt>
                <c:pt idx="5418">
                  <c:v>-926.24</c:v>
                </c:pt>
                <c:pt idx="5419">
                  <c:v>-926.26</c:v>
                </c:pt>
                <c:pt idx="5420">
                  <c:v>-926.3</c:v>
                </c:pt>
                <c:pt idx="5421">
                  <c:v>-926.29</c:v>
                </c:pt>
                <c:pt idx="5422">
                  <c:v>-926.32</c:v>
                </c:pt>
                <c:pt idx="5423">
                  <c:v>-926.33</c:v>
                </c:pt>
                <c:pt idx="5424">
                  <c:v>-926.33</c:v>
                </c:pt>
                <c:pt idx="5425">
                  <c:v>-926.34</c:v>
                </c:pt>
                <c:pt idx="5426">
                  <c:v>-926.34</c:v>
                </c:pt>
                <c:pt idx="5427">
                  <c:v>-926.38</c:v>
                </c:pt>
                <c:pt idx="5428">
                  <c:v>-926.44</c:v>
                </c:pt>
                <c:pt idx="5429">
                  <c:v>-926.41</c:v>
                </c:pt>
                <c:pt idx="5430">
                  <c:v>-926.36</c:v>
                </c:pt>
                <c:pt idx="5431">
                  <c:v>-926.38</c:v>
                </c:pt>
                <c:pt idx="5432">
                  <c:v>-926.38</c:v>
                </c:pt>
                <c:pt idx="5433">
                  <c:v>-926.46</c:v>
                </c:pt>
                <c:pt idx="5434">
                  <c:v>-926.45</c:v>
                </c:pt>
                <c:pt idx="5435">
                  <c:v>-926.44</c:v>
                </c:pt>
                <c:pt idx="5436">
                  <c:v>-926.47</c:v>
                </c:pt>
                <c:pt idx="5437">
                  <c:v>-926.5</c:v>
                </c:pt>
                <c:pt idx="5438">
                  <c:v>-926.52</c:v>
                </c:pt>
                <c:pt idx="5439">
                  <c:v>-926.53</c:v>
                </c:pt>
                <c:pt idx="5440">
                  <c:v>-926.59</c:v>
                </c:pt>
                <c:pt idx="5441">
                  <c:v>-926.52</c:v>
                </c:pt>
                <c:pt idx="5442">
                  <c:v>-926.53</c:v>
                </c:pt>
                <c:pt idx="5443">
                  <c:v>-926.58</c:v>
                </c:pt>
                <c:pt idx="5444">
                  <c:v>-926.58</c:v>
                </c:pt>
                <c:pt idx="5445">
                  <c:v>-926.61</c:v>
                </c:pt>
                <c:pt idx="5446">
                  <c:v>-926.63</c:v>
                </c:pt>
                <c:pt idx="5447">
                  <c:v>-926.68</c:v>
                </c:pt>
                <c:pt idx="5448">
                  <c:v>-926.66</c:v>
                </c:pt>
                <c:pt idx="5449">
                  <c:v>-926.66</c:v>
                </c:pt>
                <c:pt idx="5450">
                  <c:v>-926.67</c:v>
                </c:pt>
                <c:pt idx="5451">
                  <c:v>-926.7</c:v>
                </c:pt>
                <c:pt idx="5452">
                  <c:v>-926.69</c:v>
                </c:pt>
                <c:pt idx="5453">
                  <c:v>-926.72</c:v>
                </c:pt>
                <c:pt idx="5454">
                  <c:v>-926.75</c:v>
                </c:pt>
                <c:pt idx="5455">
                  <c:v>-926.76</c:v>
                </c:pt>
                <c:pt idx="5456">
                  <c:v>-926.77</c:v>
                </c:pt>
                <c:pt idx="5457">
                  <c:v>-926.83</c:v>
                </c:pt>
                <c:pt idx="5458">
                  <c:v>-926.79</c:v>
                </c:pt>
                <c:pt idx="5459">
                  <c:v>-926.84</c:v>
                </c:pt>
                <c:pt idx="5460">
                  <c:v>-926.84</c:v>
                </c:pt>
                <c:pt idx="5461">
                  <c:v>-926.85</c:v>
                </c:pt>
                <c:pt idx="5462">
                  <c:v>-926.89</c:v>
                </c:pt>
                <c:pt idx="5463">
                  <c:v>-926.91</c:v>
                </c:pt>
                <c:pt idx="5464">
                  <c:v>-926.91</c:v>
                </c:pt>
                <c:pt idx="5465">
                  <c:v>-926.95</c:v>
                </c:pt>
                <c:pt idx="5466">
                  <c:v>-926.9</c:v>
                </c:pt>
                <c:pt idx="5467">
                  <c:v>-926.95</c:v>
                </c:pt>
                <c:pt idx="5468">
                  <c:v>-926.98</c:v>
                </c:pt>
                <c:pt idx="5469">
                  <c:v>-927.02</c:v>
                </c:pt>
                <c:pt idx="5470">
                  <c:v>-927.04</c:v>
                </c:pt>
                <c:pt idx="5471">
                  <c:v>-927.06</c:v>
                </c:pt>
                <c:pt idx="5472">
                  <c:v>-927.09</c:v>
                </c:pt>
                <c:pt idx="5473">
                  <c:v>-927.09</c:v>
                </c:pt>
                <c:pt idx="5474">
                  <c:v>-927.07</c:v>
                </c:pt>
                <c:pt idx="5475">
                  <c:v>-927.07</c:v>
                </c:pt>
                <c:pt idx="5476">
                  <c:v>-927.11</c:v>
                </c:pt>
                <c:pt idx="5477">
                  <c:v>-927.15</c:v>
                </c:pt>
                <c:pt idx="5478">
                  <c:v>-927.14</c:v>
                </c:pt>
                <c:pt idx="5479">
                  <c:v>-927.15</c:v>
                </c:pt>
                <c:pt idx="5480">
                  <c:v>-927.21</c:v>
                </c:pt>
                <c:pt idx="5481">
                  <c:v>-927.23</c:v>
                </c:pt>
                <c:pt idx="5482">
                  <c:v>-927.22</c:v>
                </c:pt>
                <c:pt idx="5483">
                  <c:v>-927.24</c:v>
                </c:pt>
                <c:pt idx="5484">
                  <c:v>-927.2</c:v>
                </c:pt>
                <c:pt idx="5485">
                  <c:v>-927.25</c:v>
                </c:pt>
                <c:pt idx="5486">
                  <c:v>-927.3</c:v>
                </c:pt>
                <c:pt idx="5487">
                  <c:v>-927.33</c:v>
                </c:pt>
                <c:pt idx="5488">
                  <c:v>-927.3</c:v>
                </c:pt>
                <c:pt idx="5489">
                  <c:v>-927.33</c:v>
                </c:pt>
                <c:pt idx="5490">
                  <c:v>-927.34</c:v>
                </c:pt>
                <c:pt idx="5491">
                  <c:v>-927.35</c:v>
                </c:pt>
                <c:pt idx="5492">
                  <c:v>-927.37</c:v>
                </c:pt>
                <c:pt idx="5493">
                  <c:v>-927.42</c:v>
                </c:pt>
                <c:pt idx="5494">
                  <c:v>-927.38</c:v>
                </c:pt>
                <c:pt idx="5495">
                  <c:v>-927.42</c:v>
                </c:pt>
                <c:pt idx="5496">
                  <c:v>-927.43</c:v>
                </c:pt>
                <c:pt idx="5497">
                  <c:v>-927.45</c:v>
                </c:pt>
                <c:pt idx="5498">
                  <c:v>-927.47</c:v>
                </c:pt>
                <c:pt idx="5499">
                  <c:v>-927.49</c:v>
                </c:pt>
                <c:pt idx="5500">
                  <c:v>-927.49</c:v>
                </c:pt>
                <c:pt idx="5501">
                  <c:v>-927.48</c:v>
                </c:pt>
                <c:pt idx="5502">
                  <c:v>-927.49</c:v>
                </c:pt>
                <c:pt idx="5503">
                  <c:v>-927.55</c:v>
                </c:pt>
                <c:pt idx="5504">
                  <c:v>-927.54</c:v>
                </c:pt>
                <c:pt idx="5505">
                  <c:v>-927.57</c:v>
                </c:pt>
                <c:pt idx="5506">
                  <c:v>-927.59</c:v>
                </c:pt>
                <c:pt idx="5507">
                  <c:v>-927.61</c:v>
                </c:pt>
                <c:pt idx="5508">
                  <c:v>-927.61</c:v>
                </c:pt>
                <c:pt idx="5509">
                  <c:v>-927.64</c:v>
                </c:pt>
                <c:pt idx="5510">
                  <c:v>-927.65</c:v>
                </c:pt>
                <c:pt idx="5511">
                  <c:v>-927.7</c:v>
                </c:pt>
                <c:pt idx="5512">
                  <c:v>-927.73</c:v>
                </c:pt>
                <c:pt idx="5513">
                  <c:v>-927.77</c:v>
                </c:pt>
                <c:pt idx="5514">
                  <c:v>-927.77</c:v>
                </c:pt>
                <c:pt idx="5515">
                  <c:v>-927.8</c:v>
                </c:pt>
                <c:pt idx="5516">
                  <c:v>-927.76</c:v>
                </c:pt>
                <c:pt idx="5517">
                  <c:v>-927.82</c:v>
                </c:pt>
                <c:pt idx="5518">
                  <c:v>-927.84</c:v>
                </c:pt>
                <c:pt idx="5519">
                  <c:v>-927.82</c:v>
                </c:pt>
                <c:pt idx="5520">
                  <c:v>-927.85</c:v>
                </c:pt>
                <c:pt idx="5521">
                  <c:v>-927.88</c:v>
                </c:pt>
                <c:pt idx="5522">
                  <c:v>-927.91</c:v>
                </c:pt>
                <c:pt idx="5523">
                  <c:v>-927.9</c:v>
                </c:pt>
                <c:pt idx="5524">
                  <c:v>-927.9</c:v>
                </c:pt>
                <c:pt idx="5525">
                  <c:v>-927.94</c:v>
                </c:pt>
                <c:pt idx="5526">
                  <c:v>-927.96</c:v>
                </c:pt>
                <c:pt idx="5527">
                  <c:v>-928</c:v>
                </c:pt>
                <c:pt idx="5528">
                  <c:v>-927.98</c:v>
                </c:pt>
                <c:pt idx="5529">
                  <c:v>-927.94</c:v>
                </c:pt>
                <c:pt idx="5530">
                  <c:v>-928.01</c:v>
                </c:pt>
                <c:pt idx="5531">
                  <c:v>-928.04</c:v>
                </c:pt>
                <c:pt idx="5532">
                  <c:v>-928.03</c:v>
                </c:pt>
                <c:pt idx="5533">
                  <c:v>-928.04</c:v>
                </c:pt>
                <c:pt idx="5534">
                  <c:v>-928.08</c:v>
                </c:pt>
                <c:pt idx="5535">
                  <c:v>-928.08</c:v>
                </c:pt>
                <c:pt idx="5536">
                  <c:v>-928.13</c:v>
                </c:pt>
                <c:pt idx="5537">
                  <c:v>-928.13</c:v>
                </c:pt>
                <c:pt idx="5538">
                  <c:v>-928.14</c:v>
                </c:pt>
                <c:pt idx="5539">
                  <c:v>-928.17</c:v>
                </c:pt>
                <c:pt idx="5540">
                  <c:v>-928.2</c:v>
                </c:pt>
                <c:pt idx="5541">
                  <c:v>-928.18</c:v>
                </c:pt>
                <c:pt idx="5542">
                  <c:v>-928.2</c:v>
                </c:pt>
                <c:pt idx="5543">
                  <c:v>-928.19</c:v>
                </c:pt>
                <c:pt idx="5544">
                  <c:v>-928.25</c:v>
                </c:pt>
                <c:pt idx="5545">
                  <c:v>-928.27</c:v>
                </c:pt>
                <c:pt idx="5546">
                  <c:v>-928.3</c:v>
                </c:pt>
                <c:pt idx="5547">
                  <c:v>-928.33</c:v>
                </c:pt>
                <c:pt idx="5548">
                  <c:v>-928.34</c:v>
                </c:pt>
                <c:pt idx="5549">
                  <c:v>-928.35</c:v>
                </c:pt>
                <c:pt idx="5550">
                  <c:v>-928.36</c:v>
                </c:pt>
                <c:pt idx="5551">
                  <c:v>-928.38</c:v>
                </c:pt>
                <c:pt idx="5552">
                  <c:v>-928.38</c:v>
                </c:pt>
                <c:pt idx="5553">
                  <c:v>-928.41</c:v>
                </c:pt>
                <c:pt idx="5554">
                  <c:v>-928.42</c:v>
                </c:pt>
                <c:pt idx="5555">
                  <c:v>-928.45</c:v>
                </c:pt>
                <c:pt idx="5556">
                  <c:v>-928.51</c:v>
                </c:pt>
                <c:pt idx="5557">
                  <c:v>-928.48</c:v>
                </c:pt>
                <c:pt idx="5558">
                  <c:v>-928.53</c:v>
                </c:pt>
                <c:pt idx="5559">
                  <c:v>-928.58</c:v>
                </c:pt>
                <c:pt idx="5560">
                  <c:v>-928.57</c:v>
                </c:pt>
                <c:pt idx="5561">
                  <c:v>-928.59</c:v>
                </c:pt>
                <c:pt idx="5562">
                  <c:v>-928.56</c:v>
                </c:pt>
                <c:pt idx="5563">
                  <c:v>-928.57</c:v>
                </c:pt>
                <c:pt idx="5564">
                  <c:v>-928.61</c:v>
                </c:pt>
                <c:pt idx="5565">
                  <c:v>-928.63</c:v>
                </c:pt>
                <c:pt idx="5566">
                  <c:v>-928.66</c:v>
                </c:pt>
                <c:pt idx="5567">
                  <c:v>-928.7</c:v>
                </c:pt>
                <c:pt idx="5568">
                  <c:v>-928.66</c:v>
                </c:pt>
                <c:pt idx="5569">
                  <c:v>-928.74</c:v>
                </c:pt>
                <c:pt idx="5570">
                  <c:v>-928.71</c:v>
                </c:pt>
                <c:pt idx="5571">
                  <c:v>-928.74</c:v>
                </c:pt>
                <c:pt idx="5572">
                  <c:v>-928.74</c:v>
                </c:pt>
                <c:pt idx="5573">
                  <c:v>-928.79</c:v>
                </c:pt>
                <c:pt idx="5574">
                  <c:v>-928.8</c:v>
                </c:pt>
                <c:pt idx="5575">
                  <c:v>-928.79</c:v>
                </c:pt>
                <c:pt idx="5576">
                  <c:v>-928.83</c:v>
                </c:pt>
                <c:pt idx="5577">
                  <c:v>-928.83</c:v>
                </c:pt>
                <c:pt idx="5578">
                  <c:v>-928.83</c:v>
                </c:pt>
                <c:pt idx="5579">
                  <c:v>-928.88</c:v>
                </c:pt>
                <c:pt idx="5580">
                  <c:v>-928.87</c:v>
                </c:pt>
                <c:pt idx="5581">
                  <c:v>-928.89</c:v>
                </c:pt>
                <c:pt idx="5582">
                  <c:v>-928.92</c:v>
                </c:pt>
                <c:pt idx="5583">
                  <c:v>-928.96</c:v>
                </c:pt>
                <c:pt idx="5584">
                  <c:v>-928.97</c:v>
                </c:pt>
                <c:pt idx="5585">
                  <c:v>-929</c:v>
                </c:pt>
                <c:pt idx="5586">
                  <c:v>-929.03</c:v>
                </c:pt>
                <c:pt idx="5587">
                  <c:v>-929.06</c:v>
                </c:pt>
                <c:pt idx="5588">
                  <c:v>-929.05</c:v>
                </c:pt>
                <c:pt idx="5589">
                  <c:v>-929.08</c:v>
                </c:pt>
                <c:pt idx="5590">
                  <c:v>-929.07</c:v>
                </c:pt>
                <c:pt idx="5591">
                  <c:v>-929.06</c:v>
                </c:pt>
                <c:pt idx="5592">
                  <c:v>-929.12</c:v>
                </c:pt>
                <c:pt idx="5593">
                  <c:v>-929.14</c:v>
                </c:pt>
                <c:pt idx="5594">
                  <c:v>-929.17</c:v>
                </c:pt>
                <c:pt idx="5595">
                  <c:v>-929.2</c:v>
                </c:pt>
                <c:pt idx="5596">
                  <c:v>-929.2</c:v>
                </c:pt>
                <c:pt idx="5597">
                  <c:v>-929.22</c:v>
                </c:pt>
                <c:pt idx="5598">
                  <c:v>-929.23</c:v>
                </c:pt>
                <c:pt idx="5599">
                  <c:v>-929.24</c:v>
                </c:pt>
                <c:pt idx="5600">
                  <c:v>-929.27</c:v>
                </c:pt>
                <c:pt idx="5601">
                  <c:v>-929.31</c:v>
                </c:pt>
                <c:pt idx="5602">
                  <c:v>-929.31</c:v>
                </c:pt>
                <c:pt idx="5603">
                  <c:v>-929.32</c:v>
                </c:pt>
                <c:pt idx="5604">
                  <c:v>-929.39</c:v>
                </c:pt>
                <c:pt idx="5605">
                  <c:v>-929.38</c:v>
                </c:pt>
                <c:pt idx="5606">
                  <c:v>-929.39</c:v>
                </c:pt>
                <c:pt idx="5607">
                  <c:v>-929.47</c:v>
                </c:pt>
                <c:pt idx="5608">
                  <c:v>-929.41</c:v>
                </c:pt>
                <c:pt idx="5609">
                  <c:v>-929.46</c:v>
                </c:pt>
                <c:pt idx="5610">
                  <c:v>-929.45</c:v>
                </c:pt>
                <c:pt idx="5611">
                  <c:v>-929.5</c:v>
                </c:pt>
                <c:pt idx="5612">
                  <c:v>-929.46</c:v>
                </c:pt>
                <c:pt idx="5613">
                  <c:v>-929.53</c:v>
                </c:pt>
                <c:pt idx="5614">
                  <c:v>-929.59</c:v>
                </c:pt>
                <c:pt idx="5615">
                  <c:v>-929.55</c:v>
                </c:pt>
                <c:pt idx="5616">
                  <c:v>-929.6</c:v>
                </c:pt>
                <c:pt idx="5617">
                  <c:v>-929.57</c:v>
                </c:pt>
                <c:pt idx="5618">
                  <c:v>-929.61</c:v>
                </c:pt>
                <c:pt idx="5619">
                  <c:v>-929.7</c:v>
                </c:pt>
                <c:pt idx="5620">
                  <c:v>-929.7</c:v>
                </c:pt>
                <c:pt idx="5621">
                  <c:v>-929.73</c:v>
                </c:pt>
                <c:pt idx="5622">
                  <c:v>-929.76</c:v>
                </c:pt>
                <c:pt idx="5623">
                  <c:v>-929.73</c:v>
                </c:pt>
                <c:pt idx="5624">
                  <c:v>-929.78</c:v>
                </c:pt>
                <c:pt idx="5625">
                  <c:v>-929.77</c:v>
                </c:pt>
                <c:pt idx="5626">
                  <c:v>-929.8</c:v>
                </c:pt>
                <c:pt idx="5627">
                  <c:v>-929.84</c:v>
                </c:pt>
                <c:pt idx="5628">
                  <c:v>-929.89</c:v>
                </c:pt>
                <c:pt idx="5629">
                  <c:v>-929.89</c:v>
                </c:pt>
                <c:pt idx="5630">
                  <c:v>-929.9</c:v>
                </c:pt>
                <c:pt idx="5631">
                  <c:v>-929.92</c:v>
                </c:pt>
                <c:pt idx="5632">
                  <c:v>-929.93</c:v>
                </c:pt>
                <c:pt idx="5633">
                  <c:v>-929.96</c:v>
                </c:pt>
                <c:pt idx="5634">
                  <c:v>-929.98</c:v>
                </c:pt>
                <c:pt idx="5635">
                  <c:v>-930.05</c:v>
                </c:pt>
                <c:pt idx="5636">
                  <c:v>-930.03</c:v>
                </c:pt>
                <c:pt idx="5637">
                  <c:v>-930.07</c:v>
                </c:pt>
                <c:pt idx="5638">
                  <c:v>-930.11</c:v>
                </c:pt>
                <c:pt idx="5639">
                  <c:v>-930.16</c:v>
                </c:pt>
                <c:pt idx="5640">
                  <c:v>-930.1</c:v>
                </c:pt>
                <c:pt idx="5641">
                  <c:v>-930.11</c:v>
                </c:pt>
                <c:pt idx="5642">
                  <c:v>-930.11</c:v>
                </c:pt>
                <c:pt idx="5643">
                  <c:v>-930.15</c:v>
                </c:pt>
                <c:pt idx="5644">
                  <c:v>-930.19</c:v>
                </c:pt>
                <c:pt idx="5645">
                  <c:v>-930.21</c:v>
                </c:pt>
                <c:pt idx="5646">
                  <c:v>-930.25</c:v>
                </c:pt>
                <c:pt idx="5647">
                  <c:v>-930.23</c:v>
                </c:pt>
                <c:pt idx="5648">
                  <c:v>-930.3</c:v>
                </c:pt>
                <c:pt idx="5649">
                  <c:v>-930.27</c:v>
                </c:pt>
                <c:pt idx="5650">
                  <c:v>-930.32</c:v>
                </c:pt>
                <c:pt idx="5651">
                  <c:v>-930.33</c:v>
                </c:pt>
                <c:pt idx="5652">
                  <c:v>-930.38</c:v>
                </c:pt>
                <c:pt idx="5653">
                  <c:v>-930.34</c:v>
                </c:pt>
                <c:pt idx="5654">
                  <c:v>-930.37</c:v>
                </c:pt>
                <c:pt idx="5655">
                  <c:v>-930.36</c:v>
                </c:pt>
                <c:pt idx="5656">
                  <c:v>-930.42</c:v>
                </c:pt>
                <c:pt idx="5657">
                  <c:v>-930.43</c:v>
                </c:pt>
                <c:pt idx="5658">
                  <c:v>-930.45</c:v>
                </c:pt>
                <c:pt idx="5659">
                  <c:v>-930.47</c:v>
                </c:pt>
                <c:pt idx="5660">
                  <c:v>-930.5</c:v>
                </c:pt>
                <c:pt idx="5661">
                  <c:v>-930.53</c:v>
                </c:pt>
                <c:pt idx="5662">
                  <c:v>-930.59</c:v>
                </c:pt>
                <c:pt idx="5663">
                  <c:v>-930.6</c:v>
                </c:pt>
                <c:pt idx="5664">
                  <c:v>-930.62</c:v>
                </c:pt>
                <c:pt idx="5665">
                  <c:v>-930.61</c:v>
                </c:pt>
                <c:pt idx="5666">
                  <c:v>-930.63</c:v>
                </c:pt>
                <c:pt idx="5667">
                  <c:v>-930.67</c:v>
                </c:pt>
                <c:pt idx="5668">
                  <c:v>-930.72</c:v>
                </c:pt>
                <c:pt idx="5669">
                  <c:v>-930.67</c:v>
                </c:pt>
                <c:pt idx="5670">
                  <c:v>-930.72</c:v>
                </c:pt>
                <c:pt idx="5671">
                  <c:v>-930.78</c:v>
                </c:pt>
                <c:pt idx="5672">
                  <c:v>-930.83</c:v>
                </c:pt>
                <c:pt idx="5673">
                  <c:v>-930.79</c:v>
                </c:pt>
                <c:pt idx="5674">
                  <c:v>-930.83</c:v>
                </c:pt>
                <c:pt idx="5675">
                  <c:v>-930.8</c:v>
                </c:pt>
                <c:pt idx="5676">
                  <c:v>-930.85</c:v>
                </c:pt>
                <c:pt idx="5677">
                  <c:v>-930.89</c:v>
                </c:pt>
                <c:pt idx="5678">
                  <c:v>-930.87</c:v>
                </c:pt>
                <c:pt idx="5679">
                  <c:v>-930.92</c:v>
                </c:pt>
                <c:pt idx="5680">
                  <c:v>-930.96</c:v>
                </c:pt>
                <c:pt idx="5681">
                  <c:v>-930.94</c:v>
                </c:pt>
                <c:pt idx="5682">
                  <c:v>-930.98</c:v>
                </c:pt>
                <c:pt idx="5683">
                  <c:v>-931.02</c:v>
                </c:pt>
                <c:pt idx="5684">
                  <c:v>-931</c:v>
                </c:pt>
                <c:pt idx="5685">
                  <c:v>-930.99</c:v>
                </c:pt>
                <c:pt idx="5686">
                  <c:v>-931.07</c:v>
                </c:pt>
                <c:pt idx="5687">
                  <c:v>-931.11</c:v>
                </c:pt>
                <c:pt idx="5688">
                  <c:v>-931.16</c:v>
                </c:pt>
                <c:pt idx="5689">
                  <c:v>-931.17</c:v>
                </c:pt>
                <c:pt idx="5690">
                  <c:v>-931.13</c:v>
                </c:pt>
                <c:pt idx="5691">
                  <c:v>-931.2</c:v>
                </c:pt>
                <c:pt idx="5692">
                  <c:v>-931.26</c:v>
                </c:pt>
                <c:pt idx="5693">
                  <c:v>-931.23</c:v>
                </c:pt>
                <c:pt idx="5694">
                  <c:v>-931.24</c:v>
                </c:pt>
                <c:pt idx="5695">
                  <c:v>-931.26</c:v>
                </c:pt>
                <c:pt idx="5696">
                  <c:v>-931.3</c:v>
                </c:pt>
                <c:pt idx="5697">
                  <c:v>-931.29</c:v>
                </c:pt>
                <c:pt idx="5698">
                  <c:v>-931.36</c:v>
                </c:pt>
                <c:pt idx="5699">
                  <c:v>-931.35</c:v>
                </c:pt>
                <c:pt idx="5700">
                  <c:v>-931.38</c:v>
                </c:pt>
                <c:pt idx="5701">
                  <c:v>-931.4</c:v>
                </c:pt>
                <c:pt idx="5702">
                  <c:v>-931.44</c:v>
                </c:pt>
                <c:pt idx="5703">
                  <c:v>-931.44</c:v>
                </c:pt>
                <c:pt idx="5704">
                  <c:v>-931.49</c:v>
                </c:pt>
                <c:pt idx="5705">
                  <c:v>-931.52</c:v>
                </c:pt>
                <c:pt idx="5706">
                  <c:v>-931.53</c:v>
                </c:pt>
                <c:pt idx="5707">
                  <c:v>-931.56</c:v>
                </c:pt>
                <c:pt idx="5708">
                  <c:v>-931.55</c:v>
                </c:pt>
                <c:pt idx="5709">
                  <c:v>-931.63</c:v>
                </c:pt>
                <c:pt idx="5710">
                  <c:v>-931.6</c:v>
                </c:pt>
                <c:pt idx="5711">
                  <c:v>-931.62</c:v>
                </c:pt>
                <c:pt idx="5712">
                  <c:v>-931.66</c:v>
                </c:pt>
                <c:pt idx="5713">
                  <c:v>-931.69</c:v>
                </c:pt>
                <c:pt idx="5714">
                  <c:v>-931.68</c:v>
                </c:pt>
                <c:pt idx="5715">
                  <c:v>-931.73</c:v>
                </c:pt>
                <c:pt idx="5716">
                  <c:v>-931.75</c:v>
                </c:pt>
                <c:pt idx="5717">
                  <c:v>-931.75</c:v>
                </c:pt>
                <c:pt idx="5718">
                  <c:v>-931.77</c:v>
                </c:pt>
                <c:pt idx="5719">
                  <c:v>-931.78</c:v>
                </c:pt>
                <c:pt idx="5720">
                  <c:v>-931.84</c:v>
                </c:pt>
                <c:pt idx="5721">
                  <c:v>-931.85</c:v>
                </c:pt>
                <c:pt idx="5722">
                  <c:v>-931.93</c:v>
                </c:pt>
                <c:pt idx="5723">
                  <c:v>-931.92</c:v>
                </c:pt>
                <c:pt idx="5724">
                  <c:v>-932</c:v>
                </c:pt>
                <c:pt idx="5725">
                  <c:v>-932.02</c:v>
                </c:pt>
                <c:pt idx="5726">
                  <c:v>-932</c:v>
                </c:pt>
                <c:pt idx="5727">
                  <c:v>-932</c:v>
                </c:pt>
                <c:pt idx="5728">
                  <c:v>-932.04</c:v>
                </c:pt>
                <c:pt idx="5729">
                  <c:v>-932.03</c:v>
                </c:pt>
                <c:pt idx="5730">
                  <c:v>-932.05</c:v>
                </c:pt>
                <c:pt idx="5731">
                  <c:v>-932.1</c:v>
                </c:pt>
                <c:pt idx="5732">
                  <c:v>-932.08</c:v>
                </c:pt>
                <c:pt idx="5733">
                  <c:v>-932.11</c:v>
                </c:pt>
                <c:pt idx="5734">
                  <c:v>-932.1</c:v>
                </c:pt>
                <c:pt idx="5735">
                  <c:v>-932.16</c:v>
                </c:pt>
                <c:pt idx="5736">
                  <c:v>-932.14</c:v>
                </c:pt>
                <c:pt idx="5737">
                  <c:v>-932.16</c:v>
                </c:pt>
                <c:pt idx="5738">
                  <c:v>-932.22</c:v>
                </c:pt>
                <c:pt idx="5739">
                  <c:v>-932.26</c:v>
                </c:pt>
                <c:pt idx="5740">
                  <c:v>-932.27</c:v>
                </c:pt>
                <c:pt idx="5741">
                  <c:v>-932.27</c:v>
                </c:pt>
                <c:pt idx="5742">
                  <c:v>-932.26</c:v>
                </c:pt>
                <c:pt idx="5743">
                  <c:v>-932.29</c:v>
                </c:pt>
                <c:pt idx="5744">
                  <c:v>-932.32</c:v>
                </c:pt>
                <c:pt idx="5745">
                  <c:v>-932.4</c:v>
                </c:pt>
                <c:pt idx="5746">
                  <c:v>-932.4</c:v>
                </c:pt>
                <c:pt idx="5747">
                  <c:v>-932.38</c:v>
                </c:pt>
                <c:pt idx="5748">
                  <c:v>-932.43</c:v>
                </c:pt>
                <c:pt idx="5749">
                  <c:v>-932.45</c:v>
                </c:pt>
                <c:pt idx="5750">
                  <c:v>-932.5</c:v>
                </c:pt>
                <c:pt idx="5751">
                  <c:v>-932.5</c:v>
                </c:pt>
                <c:pt idx="5752">
                  <c:v>-932.52</c:v>
                </c:pt>
                <c:pt idx="5753">
                  <c:v>-932.56</c:v>
                </c:pt>
                <c:pt idx="5754">
                  <c:v>-932.57</c:v>
                </c:pt>
                <c:pt idx="5755">
                  <c:v>-932.56</c:v>
                </c:pt>
                <c:pt idx="5756">
                  <c:v>-932.62</c:v>
                </c:pt>
                <c:pt idx="5757">
                  <c:v>-932.63</c:v>
                </c:pt>
                <c:pt idx="5758">
                  <c:v>-932.65</c:v>
                </c:pt>
                <c:pt idx="5759">
                  <c:v>-932.66</c:v>
                </c:pt>
                <c:pt idx="5760">
                  <c:v>-932.69</c:v>
                </c:pt>
                <c:pt idx="5761">
                  <c:v>-932.72</c:v>
                </c:pt>
                <c:pt idx="5762">
                  <c:v>-932.74</c:v>
                </c:pt>
                <c:pt idx="5763">
                  <c:v>-932.82</c:v>
                </c:pt>
                <c:pt idx="5764">
                  <c:v>-932.79</c:v>
                </c:pt>
                <c:pt idx="5765">
                  <c:v>-932.84</c:v>
                </c:pt>
                <c:pt idx="5766">
                  <c:v>-932.88</c:v>
                </c:pt>
                <c:pt idx="5767">
                  <c:v>-932.87</c:v>
                </c:pt>
                <c:pt idx="5768">
                  <c:v>-932.83</c:v>
                </c:pt>
                <c:pt idx="5769">
                  <c:v>-932.91</c:v>
                </c:pt>
                <c:pt idx="5770">
                  <c:v>-932.95</c:v>
                </c:pt>
                <c:pt idx="5771">
                  <c:v>-932.89</c:v>
                </c:pt>
                <c:pt idx="5772">
                  <c:v>-932.93</c:v>
                </c:pt>
                <c:pt idx="5773">
                  <c:v>-932.87</c:v>
                </c:pt>
                <c:pt idx="5774">
                  <c:v>-932.9</c:v>
                </c:pt>
                <c:pt idx="5775">
                  <c:v>-932.96</c:v>
                </c:pt>
                <c:pt idx="5776">
                  <c:v>-932.97</c:v>
                </c:pt>
                <c:pt idx="5777">
                  <c:v>-933.01</c:v>
                </c:pt>
                <c:pt idx="5778">
                  <c:v>-933</c:v>
                </c:pt>
                <c:pt idx="5779">
                  <c:v>-933.01</c:v>
                </c:pt>
                <c:pt idx="5780">
                  <c:v>-933.03</c:v>
                </c:pt>
                <c:pt idx="5781">
                  <c:v>-933.1</c:v>
                </c:pt>
                <c:pt idx="5782">
                  <c:v>-933.08</c:v>
                </c:pt>
                <c:pt idx="5783">
                  <c:v>-933.14</c:v>
                </c:pt>
                <c:pt idx="5784">
                  <c:v>-933.13</c:v>
                </c:pt>
                <c:pt idx="5785">
                  <c:v>-933.19</c:v>
                </c:pt>
                <c:pt idx="5786">
                  <c:v>-933.15</c:v>
                </c:pt>
                <c:pt idx="5787">
                  <c:v>-933.23</c:v>
                </c:pt>
                <c:pt idx="5788">
                  <c:v>-933.16</c:v>
                </c:pt>
                <c:pt idx="5789">
                  <c:v>-933.18</c:v>
                </c:pt>
                <c:pt idx="5790">
                  <c:v>-933.24</c:v>
                </c:pt>
                <c:pt idx="5791">
                  <c:v>-933.22</c:v>
                </c:pt>
                <c:pt idx="5792">
                  <c:v>-933.2</c:v>
                </c:pt>
                <c:pt idx="5793">
                  <c:v>-933.27</c:v>
                </c:pt>
                <c:pt idx="5794">
                  <c:v>-933.29</c:v>
                </c:pt>
                <c:pt idx="5795">
                  <c:v>-933.3</c:v>
                </c:pt>
                <c:pt idx="5796">
                  <c:v>-933.36</c:v>
                </c:pt>
                <c:pt idx="5797">
                  <c:v>-933.36</c:v>
                </c:pt>
                <c:pt idx="5798">
                  <c:v>-933.38</c:v>
                </c:pt>
                <c:pt idx="5799">
                  <c:v>-933.4</c:v>
                </c:pt>
                <c:pt idx="5800">
                  <c:v>-933.4</c:v>
                </c:pt>
                <c:pt idx="5801">
                  <c:v>-933.43</c:v>
                </c:pt>
                <c:pt idx="5802">
                  <c:v>-933.5</c:v>
                </c:pt>
                <c:pt idx="5803">
                  <c:v>-933.5</c:v>
                </c:pt>
                <c:pt idx="5804">
                  <c:v>-933.51</c:v>
                </c:pt>
                <c:pt idx="5805">
                  <c:v>-933.5</c:v>
                </c:pt>
                <c:pt idx="5806">
                  <c:v>-933.53</c:v>
                </c:pt>
                <c:pt idx="5807">
                  <c:v>-933.58</c:v>
                </c:pt>
                <c:pt idx="5808">
                  <c:v>-933.63</c:v>
                </c:pt>
                <c:pt idx="5809">
                  <c:v>-933.62</c:v>
                </c:pt>
                <c:pt idx="5810">
                  <c:v>-933.66</c:v>
                </c:pt>
                <c:pt idx="5811">
                  <c:v>-933.67</c:v>
                </c:pt>
                <c:pt idx="5812">
                  <c:v>-933.74</c:v>
                </c:pt>
                <c:pt idx="5813">
                  <c:v>-933.7</c:v>
                </c:pt>
                <c:pt idx="5814">
                  <c:v>-933.78</c:v>
                </c:pt>
                <c:pt idx="5815">
                  <c:v>-933.79</c:v>
                </c:pt>
                <c:pt idx="5816">
                  <c:v>-933.81</c:v>
                </c:pt>
                <c:pt idx="5817">
                  <c:v>-933.77</c:v>
                </c:pt>
                <c:pt idx="5818">
                  <c:v>-933.82</c:v>
                </c:pt>
                <c:pt idx="5819">
                  <c:v>-933.85</c:v>
                </c:pt>
                <c:pt idx="5820">
                  <c:v>-933.91</c:v>
                </c:pt>
                <c:pt idx="5821">
                  <c:v>-933.89</c:v>
                </c:pt>
                <c:pt idx="5822">
                  <c:v>-933.93</c:v>
                </c:pt>
                <c:pt idx="5823">
                  <c:v>-933.94</c:v>
                </c:pt>
                <c:pt idx="5824">
                  <c:v>-934.01</c:v>
                </c:pt>
                <c:pt idx="5825">
                  <c:v>-934.02</c:v>
                </c:pt>
                <c:pt idx="5826">
                  <c:v>-933.99</c:v>
                </c:pt>
                <c:pt idx="5827">
                  <c:v>-933.99</c:v>
                </c:pt>
                <c:pt idx="5828">
                  <c:v>-934</c:v>
                </c:pt>
                <c:pt idx="5829">
                  <c:v>-934.03</c:v>
                </c:pt>
                <c:pt idx="5830">
                  <c:v>-934.03</c:v>
                </c:pt>
                <c:pt idx="5831">
                  <c:v>-934.1</c:v>
                </c:pt>
                <c:pt idx="5832">
                  <c:v>-934.13</c:v>
                </c:pt>
                <c:pt idx="5833">
                  <c:v>-934.15</c:v>
                </c:pt>
                <c:pt idx="5834">
                  <c:v>-934.16</c:v>
                </c:pt>
                <c:pt idx="5835">
                  <c:v>-934.17</c:v>
                </c:pt>
                <c:pt idx="5836">
                  <c:v>-934.17</c:v>
                </c:pt>
                <c:pt idx="5837">
                  <c:v>-934.21</c:v>
                </c:pt>
                <c:pt idx="5838">
                  <c:v>-934.24</c:v>
                </c:pt>
                <c:pt idx="5839">
                  <c:v>-934.22</c:v>
                </c:pt>
                <c:pt idx="5840">
                  <c:v>-934.34</c:v>
                </c:pt>
                <c:pt idx="5841">
                  <c:v>-934.32</c:v>
                </c:pt>
                <c:pt idx="5842">
                  <c:v>-934.34</c:v>
                </c:pt>
                <c:pt idx="5843">
                  <c:v>-934.32</c:v>
                </c:pt>
                <c:pt idx="5844">
                  <c:v>-934.33</c:v>
                </c:pt>
                <c:pt idx="5845">
                  <c:v>-934.35</c:v>
                </c:pt>
                <c:pt idx="5846">
                  <c:v>-934.45</c:v>
                </c:pt>
                <c:pt idx="5847">
                  <c:v>-934.41</c:v>
                </c:pt>
                <c:pt idx="5848">
                  <c:v>-934.46</c:v>
                </c:pt>
                <c:pt idx="5849">
                  <c:v>-934.46</c:v>
                </c:pt>
                <c:pt idx="5850">
                  <c:v>-934.51</c:v>
                </c:pt>
                <c:pt idx="5851">
                  <c:v>-934.53</c:v>
                </c:pt>
                <c:pt idx="5852">
                  <c:v>-934.46</c:v>
                </c:pt>
                <c:pt idx="5853">
                  <c:v>-934.56</c:v>
                </c:pt>
                <c:pt idx="5854">
                  <c:v>-934.61</c:v>
                </c:pt>
                <c:pt idx="5855">
                  <c:v>-934.6</c:v>
                </c:pt>
                <c:pt idx="5856">
                  <c:v>-934.62</c:v>
                </c:pt>
                <c:pt idx="5857">
                  <c:v>-934.66</c:v>
                </c:pt>
                <c:pt idx="5858">
                  <c:v>-934.62</c:v>
                </c:pt>
                <c:pt idx="5859">
                  <c:v>-934.67</c:v>
                </c:pt>
                <c:pt idx="5860">
                  <c:v>-934.64</c:v>
                </c:pt>
                <c:pt idx="5861">
                  <c:v>-934.68</c:v>
                </c:pt>
                <c:pt idx="5862">
                  <c:v>-934.75</c:v>
                </c:pt>
                <c:pt idx="5863">
                  <c:v>-934.76</c:v>
                </c:pt>
                <c:pt idx="5864">
                  <c:v>-934.78</c:v>
                </c:pt>
                <c:pt idx="5865">
                  <c:v>-934.79</c:v>
                </c:pt>
                <c:pt idx="5866">
                  <c:v>-934.78</c:v>
                </c:pt>
                <c:pt idx="5867">
                  <c:v>-934.82</c:v>
                </c:pt>
                <c:pt idx="5868">
                  <c:v>-934.78</c:v>
                </c:pt>
                <c:pt idx="5869">
                  <c:v>-934.88</c:v>
                </c:pt>
                <c:pt idx="5870">
                  <c:v>-934.89</c:v>
                </c:pt>
                <c:pt idx="5871">
                  <c:v>-934.97</c:v>
                </c:pt>
                <c:pt idx="5872">
                  <c:v>-934.95</c:v>
                </c:pt>
                <c:pt idx="5873">
                  <c:v>-934.97</c:v>
                </c:pt>
                <c:pt idx="5874">
                  <c:v>-935</c:v>
                </c:pt>
                <c:pt idx="5875">
                  <c:v>-934.99</c:v>
                </c:pt>
                <c:pt idx="5876">
                  <c:v>-934.96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F7-4DDD-9894-01259A434A1B}"/>
            </c:ext>
          </c:extLst>
        </c:ser>
        <c:ser>
          <c:idx val="1"/>
          <c:order val="1"/>
          <c:tx>
            <c:strRef>
              <c:f>'North Flowline'!$G$25:$H$25</c:f>
              <c:strCache>
                <c:ptCount val="1"/>
                <c:pt idx="0">
                  <c:v>Phase 1 Wells</c:v>
                </c:pt>
              </c:strCache>
            </c:strRef>
          </c:tx>
          <c:spPr>
            <a:ln>
              <a:noFill/>
            </a:ln>
          </c:spPr>
          <c:xVal>
            <c:numRef>
              <c:f>'North Flowline'!$H$26:$H$30</c:f>
              <c:numCache>
                <c:formatCode>General</c:formatCode>
                <c:ptCount val="5"/>
                <c:pt idx="0">
                  <c:v>0</c:v>
                </c:pt>
                <c:pt idx="1">
                  <c:v>7500</c:v>
                </c:pt>
                <c:pt idx="2">
                  <c:v>14000</c:v>
                </c:pt>
              </c:numCache>
            </c:numRef>
          </c:xVal>
          <c:yVal>
            <c:numRef>
              <c:f>'North Flowline'!$I$26:$I$30</c:f>
              <c:numCache>
                <c:formatCode>General</c:formatCode>
                <c:ptCount val="5"/>
                <c:pt idx="0">
                  <c:v>-908.06</c:v>
                </c:pt>
                <c:pt idx="1">
                  <c:v>-902.11</c:v>
                </c:pt>
                <c:pt idx="2">
                  <c:v>-917.57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F7-4DDD-9894-01259A434A1B}"/>
            </c:ext>
          </c:extLst>
        </c:ser>
        <c:ser>
          <c:idx val="2"/>
          <c:order val="2"/>
          <c:tx>
            <c:strRef>
              <c:f>'North Flowline'!$J$25:$L$25</c:f>
              <c:strCache>
                <c:ptCount val="1"/>
                <c:pt idx="0">
                  <c:v>Phase 2 Wells</c:v>
                </c:pt>
              </c:strCache>
            </c:strRef>
          </c:tx>
          <c:spPr>
            <a:ln>
              <a:noFill/>
            </a:ln>
          </c:spPr>
          <c:xVal>
            <c:numRef>
              <c:f>'North Flowline'!$K$26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'North Flowline'!$L$26</c:f>
              <c:numCache>
                <c:formatCode>General</c:formatCode>
                <c:ptCount val="1"/>
                <c:pt idx="0">
                  <c:v>-908.06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F7-4DDD-9894-01259A434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41728"/>
        <c:axId val="142860288"/>
      </c:scatterChart>
      <c:valAx>
        <c:axId val="142841728"/>
        <c:scaling>
          <c:orientation val="minMax"/>
          <c:max val="20000"/>
        </c:scaling>
        <c:delete val="0"/>
        <c:axPos val="b"/>
        <c:majorGridlines/>
        <c:min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Horizontal Distance (m)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2860288"/>
        <c:crossesAt val="-950"/>
        <c:crossBetween val="midCat"/>
      </c:valAx>
      <c:valAx>
        <c:axId val="142860288"/>
        <c:scaling>
          <c:orientation val="minMax"/>
          <c:max val="-890"/>
          <c:min val="-950"/>
        </c:scaling>
        <c:delete val="0"/>
        <c:axPos val="l"/>
        <c:majorGridlines/>
        <c:minorGridlines>
          <c:spPr>
            <a:ln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Elevation, MSL (m)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284172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8687948317638178"/>
          <c:y val="8.8746519354083647E-2"/>
          <c:w val="0.58647586323305056"/>
          <c:h val="3.782692312760412E-2"/>
        </c:manualLayout>
      </c:layout>
      <c:overlay val="1"/>
    </c:legend>
    <c:plotVisOnly val="1"/>
    <c:dispBlanksAs val="gap"/>
    <c:showDLblsOverMax val="0"/>
  </c:chart>
  <c:spPr>
    <a:ln>
      <a:solidFill>
        <a:sysClr val="windowText" lastClr="000000"/>
      </a:solidFill>
    </a:ln>
  </c:spPr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/>
              <a:t>North Flowline </a:t>
            </a:r>
          </a:p>
        </c:rich>
      </c:tx>
      <c:layout>
        <c:manualLayout>
          <c:xMode val="edge"/>
          <c:yMode val="edge"/>
          <c:x val="0.34816103265071868"/>
          <c:y val="1.253326506714669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937925250098272E-2"/>
          <c:y val="0.15346369060416687"/>
          <c:w val="0.85585313450959344"/>
          <c:h val="0.75397555987886888"/>
        </c:manualLayout>
      </c:layout>
      <c:scatterChart>
        <c:scatterStyle val="lineMarker"/>
        <c:varyColors val="0"/>
        <c:ser>
          <c:idx val="0"/>
          <c:order val="0"/>
          <c:tx>
            <c:v>Flowline</c:v>
          </c:tx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none"/>
          </c:marker>
          <c:xVal>
            <c:numRef>
              <c:f>'North Flowline'!$A$2:$A$30000</c:f>
              <c:numCache>
                <c:formatCode>General</c:formatCode>
                <c:ptCount val="29999"/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21</c:v>
                </c:pt>
                <c:pt idx="9">
                  <c:v>24</c:v>
                </c:pt>
                <c:pt idx="10">
                  <c:v>27</c:v>
                </c:pt>
                <c:pt idx="11">
                  <c:v>30</c:v>
                </c:pt>
                <c:pt idx="12">
                  <c:v>33</c:v>
                </c:pt>
                <c:pt idx="13">
                  <c:v>36</c:v>
                </c:pt>
                <c:pt idx="14">
                  <c:v>39</c:v>
                </c:pt>
                <c:pt idx="15">
                  <c:v>42</c:v>
                </c:pt>
                <c:pt idx="16">
                  <c:v>45</c:v>
                </c:pt>
                <c:pt idx="17">
                  <c:v>48</c:v>
                </c:pt>
                <c:pt idx="18">
                  <c:v>51</c:v>
                </c:pt>
                <c:pt idx="19">
                  <c:v>54</c:v>
                </c:pt>
                <c:pt idx="20">
                  <c:v>57</c:v>
                </c:pt>
                <c:pt idx="21">
                  <c:v>60</c:v>
                </c:pt>
                <c:pt idx="22">
                  <c:v>63</c:v>
                </c:pt>
                <c:pt idx="23">
                  <c:v>66</c:v>
                </c:pt>
                <c:pt idx="24">
                  <c:v>69</c:v>
                </c:pt>
                <c:pt idx="25">
                  <c:v>72</c:v>
                </c:pt>
                <c:pt idx="26">
                  <c:v>75</c:v>
                </c:pt>
                <c:pt idx="27">
                  <c:v>78</c:v>
                </c:pt>
                <c:pt idx="28">
                  <c:v>81</c:v>
                </c:pt>
                <c:pt idx="29">
                  <c:v>84</c:v>
                </c:pt>
                <c:pt idx="30">
                  <c:v>87</c:v>
                </c:pt>
                <c:pt idx="31">
                  <c:v>90</c:v>
                </c:pt>
                <c:pt idx="32">
                  <c:v>93</c:v>
                </c:pt>
                <c:pt idx="33">
                  <c:v>96</c:v>
                </c:pt>
                <c:pt idx="34">
                  <c:v>99</c:v>
                </c:pt>
                <c:pt idx="35">
                  <c:v>102</c:v>
                </c:pt>
                <c:pt idx="36">
                  <c:v>105</c:v>
                </c:pt>
                <c:pt idx="37">
                  <c:v>108</c:v>
                </c:pt>
                <c:pt idx="38">
                  <c:v>111</c:v>
                </c:pt>
                <c:pt idx="39">
                  <c:v>114</c:v>
                </c:pt>
                <c:pt idx="40">
                  <c:v>117</c:v>
                </c:pt>
                <c:pt idx="41">
                  <c:v>120</c:v>
                </c:pt>
                <c:pt idx="42">
                  <c:v>123</c:v>
                </c:pt>
                <c:pt idx="43">
                  <c:v>126</c:v>
                </c:pt>
                <c:pt idx="44">
                  <c:v>129</c:v>
                </c:pt>
                <c:pt idx="45">
                  <c:v>132</c:v>
                </c:pt>
                <c:pt idx="46">
                  <c:v>135</c:v>
                </c:pt>
                <c:pt idx="47">
                  <c:v>138</c:v>
                </c:pt>
                <c:pt idx="48">
                  <c:v>141</c:v>
                </c:pt>
                <c:pt idx="49">
                  <c:v>144</c:v>
                </c:pt>
                <c:pt idx="50">
                  <c:v>147</c:v>
                </c:pt>
                <c:pt idx="51">
                  <c:v>150</c:v>
                </c:pt>
                <c:pt idx="52">
                  <c:v>153</c:v>
                </c:pt>
                <c:pt idx="53">
                  <c:v>156</c:v>
                </c:pt>
                <c:pt idx="54">
                  <c:v>159</c:v>
                </c:pt>
                <c:pt idx="55">
                  <c:v>162</c:v>
                </c:pt>
                <c:pt idx="56">
                  <c:v>165</c:v>
                </c:pt>
                <c:pt idx="57">
                  <c:v>168</c:v>
                </c:pt>
                <c:pt idx="58">
                  <c:v>171</c:v>
                </c:pt>
                <c:pt idx="59">
                  <c:v>174</c:v>
                </c:pt>
                <c:pt idx="60">
                  <c:v>177</c:v>
                </c:pt>
                <c:pt idx="61">
                  <c:v>180</c:v>
                </c:pt>
                <c:pt idx="62">
                  <c:v>183</c:v>
                </c:pt>
                <c:pt idx="63">
                  <c:v>186</c:v>
                </c:pt>
                <c:pt idx="64">
                  <c:v>189</c:v>
                </c:pt>
                <c:pt idx="65">
                  <c:v>192</c:v>
                </c:pt>
                <c:pt idx="66">
                  <c:v>195</c:v>
                </c:pt>
                <c:pt idx="67">
                  <c:v>198</c:v>
                </c:pt>
                <c:pt idx="68">
                  <c:v>201</c:v>
                </c:pt>
                <c:pt idx="69">
                  <c:v>204</c:v>
                </c:pt>
                <c:pt idx="70">
                  <c:v>207</c:v>
                </c:pt>
                <c:pt idx="71">
                  <c:v>210</c:v>
                </c:pt>
                <c:pt idx="72">
                  <c:v>213</c:v>
                </c:pt>
                <c:pt idx="73">
                  <c:v>216</c:v>
                </c:pt>
                <c:pt idx="74">
                  <c:v>219</c:v>
                </c:pt>
                <c:pt idx="75">
                  <c:v>222</c:v>
                </c:pt>
                <c:pt idx="76">
                  <c:v>225</c:v>
                </c:pt>
                <c:pt idx="77">
                  <c:v>228</c:v>
                </c:pt>
                <c:pt idx="78">
                  <c:v>231</c:v>
                </c:pt>
                <c:pt idx="79">
                  <c:v>234</c:v>
                </c:pt>
                <c:pt idx="80">
                  <c:v>237</c:v>
                </c:pt>
                <c:pt idx="81">
                  <c:v>240</c:v>
                </c:pt>
                <c:pt idx="82">
                  <c:v>243</c:v>
                </c:pt>
                <c:pt idx="83">
                  <c:v>246</c:v>
                </c:pt>
                <c:pt idx="84">
                  <c:v>249</c:v>
                </c:pt>
                <c:pt idx="85">
                  <c:v>252</c:v>
                </c:pt>
                <c:pt idx="86">
                  <c:v>255</c:v>
                </c:pt>
                <c:pt idx="87">
                  <c:v>258</c:v>
                </c:pt>
                <c:pt idx="88">
                  <c:v>261</c:v>
                </c:pt>
                <c:pt idx="89">
                  <c:v>264</c:v>
                </c:pt>
                <c:pt idx="90">
                  <c:v>267</c:v>
                </c:pt>
                <c:pt idx="91">
                  <c:v>270</c:v>
                </c:pt>
                <c:pt idx="92">
                  <c:v>273</c:v>
                </c:pt>
                <c:pt idx="93">
                  <c:v>276</c:v>
                </c:pt>
                <c:pt idx="94">
                  <c:v>279</c:v>
                </c:pt>
                <c:pt idx="95">
                  <c:v>282</c:v>
                </c:pt>
                <c:pt idx="96">
                  <c:v>285</c:v>
                </c:pt>
                <c:pt idx="97">
                  <c:v>288</c:v>
                </c:pt>
                <c:pt idx="98">
                  <c:v>291</c:v>
                </c:pt>
                <c:pt idx="99">
                  <c:v>294</c:v>
                </c:pt>
                <c:pt idx="100">
                  <c:v>297</c:v>
                </c:pt>
                <c:pt idx="101">
                  <c:v>300</c:v>
                </c:pt>
                <c:pt idx="102">
                  <c:v>303</c:v>
                </c:pt>
                <c:pt idx="103">
                  <c:v>306</c:v>
                </c:pt>
                <c:pt idx="104">
                  <c:v>309</c:v>
                </c:pt>
                <c:pt idx="105">
                  <c:v>312</c:v>
                </c:pt>
                <c:pt idx="106">
                  <c:v>315</c:v>
                </c:pt>
                <c:pt idx="107">
                  <c:v>318</c:v>
                </c:pt>
                <c:pt idx="108">
                  <c:v>321</c:v>
                </c:pt>
                <c:pt idx="109">
                  <c:v>324</c:v>
                </c:pt>
                <c:pt idx="110">
                  <c:v>327</c:v>
                </c:pt>
                <c:pt idx="111">
                  <c:v>330</c:v>
                </c:pt>
                <c:pt idx="112">
                  <c:v>333</c:v>
                </c:pt>
                <c:pt idx="113">
                  <c:v>336</c:v>
                </c:pt>
                <c:pt idx="114">
                  <c:v>339</c:v>
                </c:pt>
                <c:pt idx="115">
                  <c:v>342</c:v>
                </c:pt>
                <c:pt idx="116">
                  <c:v>345</c:v>
                </c:pt>
                <c:pt idx="117">
                  <c:v>348</c:v>
                </c:pt>
                <c:pt idx="118">
                  <c:v>351</c:v>
                </c:pt>
                <c:pt idx="119">
                  <c:v>354</c:v>
                </c:pt>
                <c:pt idx="120">
                  <c:v>357</c:v>
                </c:pt>
                <c:pt idx="121">
                  <c:v>360</c:v>
                </c:pt>
                <c:pt idx="122">
                  <c:v>363</c:v>
                </c:pt>
                <c:pt idx="123">
                  <c:v>366</c:v>
                </c:pt>
                <c:pt idx="124">
                  <c:v>369</c:v>
                </c:pt>
                <c:pt idx="125">
                  <c:v>372</c:v>
                </c:pt>
                <c:pt idx="126">
                  <c:v>375</c:v>
                </c:pt>
                <c:pt idx="127">
                  <c:v>378</c:v>
                </c:pt>
                <c:pt idx="128">
                  <c:v>381</c:v>
                </c:pt>
                <c:pt idx="129">
                  <c:v>384</c:v>
                </c:pt>
                <c:pt idx="130">
                  <c:v>387</c:v>
                </c:pt>
                <c:pt idx="131">
                  <c:v>390</c:v>
                </c:pt>
                <c:pt idx="132">
                  <c:v>393</c:v>
                </c:pt>
                <c:pt idx="133">
                  <c:v>396</c:v>
                </c:pt>
                <c:pt idx="134">
                  <c:v>399</c:v>
                </c:pt>
                <c:pt idx="135">
                  <c:v>402</c:v>
                </c:pt>
                <c:pt idx="136">
                  <c:v>405</c:v>
                </c:pt>
                <c:pt idx="137">
                  <c:v>408</c:v>
                </c:pt>
                <c:pt idx="138">
                  <c:v>411</c:v>
                </c:pt>
                <c:pt idx="139">
                  <c:v>414</c:v>
                </c:pt>
                <c:pt idx="140">
                  <c:v>417</c:v>
                </c:pt>
                <c:pt idx="141">
                  <c:v>420</c:v>
                </c:pt>
                <c:pt idx="142">
                  <c:v>423</c:v>
                </c:pt>
                <c:pt idx="143">
                  <c:v>426</c:v>
                </c:pt>
                <c:pt idx="144">
                  <c:v>429</c:v>
                </c:pt>
                <c:pt idx="145">
                  <c:v>432</c:v>
                </c:pt>
                <c:pt idx="146">
                  <c:v>435</c:v>
                </c:pt>
                <c:pt idx="147">
                  <c:v>438</c:v>
                </c:pt>
                <c:pt idx="148">
                  <c:v>441</c:v>
                </c:pt>
                <c:pt idx="149">
                  <c:v>444</c:v>
                </c:pt>
                <c:pt idx="150">
                  <c:v>447</c:v>
                </c:pt>
                <c:pt idx="151">
                  <c:v>450</c:v>
                </c:pt>
                <c:pt idx="152">
                  <c:v>453</c:v>
                </c:pt>
                <c:pt idx="153">
                  <c:v>456</c:v>
                </c:pt>
                <c:pt idx="154">
                  <c:v>459</c:v>
                </c:pt>
                <c:pt idx="155">
                  <c:v>462</c:v>
                </c:pt>
                <c:pt idx="156">
                  <c:v>465</c:v>
                </c:pt>
                <c:pt idx="157">
                  <c:v>468</c:v>
                </c:pt>
                <c:pt idx="158">
                  <c:v>471</c:v>
                </c:pt>
                <c:pt idx="159">
                  <c:v>474</c:v>
                </c:pt>
                <c:pt idx="160">
                  <c:v>477</c:v>
                </c:pt>
                <c:pt idx="161">
                  <c:v>480</c:v>
                </c:pt>
                <c:pt idx="162">
                  <c:v>483</c:v>
                </c:pt>
                <c:pt idx="163">
                  <c:v>486</c:v>
                </c:pt>
                <c:pt idx="164">
                  <c:v>489</c:v>
                </c:pt>
                <c:pt idx="165">
                  <c:v>492</c:v>
                </c:pt>
                <c:pt idx="166">
                  <c:v>495</c:v>
                </c:pt>
                <c:pt idx="167">
                  <c:v>498</c:v>
                </c:pt>
                <c:pt idx="168">
                  <c:v>501</c:v>
                </c:pt>
                <c:pt idx="169">
                  <c:v>504</c:v>
                </c:pt>
                <c:pt idx="170">
                  <c:v>507</c:v>
                </c:pt>
                <c:pt idx="171">
                  <c:v>510</c:v>
                </c:pt>
                <c:pt idx="172">
                  <c:v>513</c:v>
                </c:pt>
                <c:pt idx="173">
                  <c:v>516</c:v>
                </c:pt>
                <c:pt idx="174">
                  <c:v>519</c:v>
                </c:pt>
                <c:pt idx="175">
                  <c:v>522</c:v>
                </c:pt>
                <c:pt idx="176">
                  <c:v>525</c:v>
                </c:pt>
                <c:pt idx="177">
                  <c:v>528</c:v>
                </c:pt>
                <c:pt idx="178">
                  <c:v>531</c:v>
                </c:pt>
                <c:pt idx="179">
                  <c:v>534</c:v>
                </c:pt>
                <c:pt idx="180">
                  <c:v>537</c:v>
                </c:pt>
                <c:pt idx="181">
                  <c:v>540</c:v>
                </c:pt>
                <c:pt idx="182">
                  <c:v>543</c:v>
                </c:pt>
                <c:pt idx="183">
                  <c:v>546</c:v>
                </c:pt>
                <c:pt idx="184">
                  <c:v>549</c:v>
                </c:pt>
                <c:pt idx="185">
                  <c:v>552</c:v>
                </c:pt>
                <c:pt idx="186">
                  <c:v>555</c:v>
                </c:pt>
                <c:pt idx="187">
                  <c:v>558</c:v>
                </c:pt>
                <c:pt idx="188">
                  <c:v>561</c:v>
                </c:pt>
                <c:pt idx="189">
                  <c:v>564</c:v>
                </c:pt>
                <c:pt idx="190">
                  <c:v>567</c:v>
                </c:pt>
                <c:pt idx="191">
                  <c:v>570</c:v>
                </c:pt>
                <c:pt idx="192">
                  <c:v>573</c:v>
                </c:pt>
                <c:pt idx="193">
                  <c:v>576</c:v>
                </c:pt>
                <c:pt idx="194">
                  <c:v>579</c:v>
                </c:pt>
                <c:pt idx="195">
                  <c:v>582</c:v>
                </c:pt>
                <c:pt idx="196">
                  <c:v>585</c:v>
                </c:pt>
                <c:pt idx="197">
                  <c:v>588</c:v>
                </c:pt>
                <c:pt idx="198">
                  <c:v>591</c:v>
                </c:pt>
                <c:pt idx="199">
                  <c:v>594</c:v>
                </c:pt>
                <c:pt idx="200">
                  <c:v>597</c:v>
                </c:pt>
                <c:pt idx="201">
                  <c:v>600</c:v>
                </c:pt>
                <c:pt idx="202">
                  <c:v>603</c:v>
                </c:pt>
                <c:pt idx="203">
                  <c:v>606</c:v>
                </c:pt>
                <c:pt idx="204">
                  <c:v>609</c:v>
                </c:pt>
                <c:pt idx="205">
                  <c:v>612</c:v>
                </c:pt>
                <c:pt idx="206">
                  <c:v>615</c:v>
                </c:pt>
                <c:pt idx="207">
                  <c:v>618</c:v>
                </c:pt>
                <c:pt idx="208">
                  <c:v>621</c:v>
                </c:pt>
                <c:pt idx="209">
                  <c:v>624</c:v>
                </c:pt>
                <c:pt idx="210">
                  <c:v>627</c:v>
                </c:pt>
                <c:pt idx="211">
                  <c:v>630</c:v>
                </c:pt>
                <c:pt idx="212">
                  <c:v>633</c:v>
                </c:pt>
                <c:pt idx="213">
                  <c:v>636</c:v>
                </c:pt>
                <c:pt idx="214">
                  <c:v>639</c:v>
                </c:pt>
                <c:pt idx="215">
                  <c:v>642</c:v>
                </c:pt>
                <c:pt idx="216">
                  <c:v>645</c:v>
                </c:pt>
                <c:pt idx="217">
                  <c:v>648</c:v>
                </c:pt>
                <c:pt idx="218">
                  <c:v>651</c:v>
                </c:pt>
                <c:pt idx="219">
                  <c:v>654</c:v>
                </c:pt>
                <c:pt idx="220">
                  <c:v>657</c:v>
                </c:pt>
                <c:pt idx="221">
                  <c:v>660</c:v>
                </c:pt>
                <c:pt idx="222">
                  <c:v>663</c:v>
                </c:pt>
                <c:pt idx="223">
                  <c:v>666</c:v>
                </c:pt>
                <c:pt idx="224">
                  <c:v>669</c:v>
                </c:pt>
                <c:pt idx="225">
                  <c:v>672</c:v>
                </c:pt>
                <c:pt idx="226">
                  <c:v>675</c:v>
                </c:pt>
                <c:pt idx="227">
                  <c:v>678</c:v>
                </c:pt>
                <c:pt idx="228">
                  <c:v>681</c:v>
                </c:pt>
                <c:pt idx="229">
                  <c:v>684</c:v>
                </c:pt>
                <c:pt idx="230">
                  <c:v>687</c:v>
                </c:pt>
                <c:pt idx="231">
                  <c:v>690</c:v>
                </c:pt>
                <c:pt idx="232">
                  <c:v>693</c:v>
                </c:pt>
                <c:pt idx="233">
                  <c:v>696</c:v>
                </c:pt>
                <c:pt idx="234">
                  <c:v>699</c:v>
                </c:pt>
                <c:pt idx="235">
                  <c:v>702</c:v>
                </c:pt>
                <c:pt idx="236">
                  <c:v>705</c:v>
                </c:pt>
                <c:pt idx="237">
                  <c:v>708</c:v>
                </c:pt>
                <c:pt idx="238">
                  <c:v>711</c:v>
                </c:pt>
                <c:pt idx="239">
                  <c:v>714</c:v>
                </c:pt>
                <c:pt idx="240">
                  <c:v>717</c:v>
                </c:pt>
                <c:pt idx="241">
                  <c:v>720</c:v>
                </c:pt>
                <c:pt idx="242">
                  <c:v>723</c:v>
                </c:pt>
                <c:pt idx="243">
                  <c:v>726</c:v>
                </c:pt>
                <c:pt idx="244">
                  <c:v>729</c:v>
                </c:pt>
                <c:pt idx="245">
                  <c:v>732</c:v>
                </c:pt>
                <c:pt idx="246">
                  <c:v>735</c:v>
                </c:pt>
                <c:pt idx="247">
                  <c:v>738</c:v>
                </c:pt>
                <c:pt idx="248">
                  <c:v>741</c:v>
                </c:pt>
                <c:pt idx="249">
                  <c:v>744</c:v>
                </c:pt>
                <c:pt idx="250">
                  <c:v>747</c:v>
                </c:pt>
                <c:pt idx="251">
                  <c:v>750</c:v>
                </c:pt>
                <c:pt idx="252">
                  <c:v>753</c:v>
                </c:pt>
                <c:pt idx="253">
                  <c:v>756</c:v>
                </c:pt>
                <c:pt idx="254">
                  <c:v>759</c:v>
                </c:pt>
                <c:pt idx="255">
                  <c:v>762</c:v>
                </c:pt>
                <c:pt idx="256">
                  <c:v>765</c:v>
                </c:pt>
                <c:pt idx="257">
                  <c:v>768</c:v>
                </c:pt>
                <c:pt idx="258">
                  <c:v>771</c:v>
                </c:pt>
                <c:pt idx="259">
                  <c:v>774</c:v>
                </c:pt>
                <c:pt idx="260">
                  <c:v>777</c:v>
                </c:pt>
                <c:pt idx="261">
                  <c:v>780</c:v>
                </c:pt>
                <c:pt idx="262">
                  <c:v>783</c:v>
                </c:pt>
                <c:pt idx="263">
                  <c:v>786</c:v>
                </c:pt>
                <c:pt idx="264">
                  <c:v>789</c:v>
                </c:pt>
                <c:pt idx="265">
                  <c:v>792</c:v>
                </c:pt>
                <c:pt idx="266">
                  <c:v>795</c:v>
                </c:pt>
                <c:pt idx="267">
                  <c:v>798</c:v>
                </c:pt>
                <c:pt idx="268">
                  <c:v>801</c:v>
                </c:pt>
                <c:pt idx="269">
                  <c:v>804</c:v>
                </c:pt>
                <c:pt idx="270">
                  <c:v>807</c:v>
                </c:pt>
                <c:pt idx="271">
                  <c:v>810</c:v>
                </c:pt>
                <c:pt idx="272">
                  <c:v>813</c:v>
                </c:pt>
                <c:pt idx="273">
                  <c:v>816</c:v>
                </c:pt>
                <c:pt idx="274">
                  <c:v>819</c:v>
                </c:pt>
                <c:pt idx="275">
                  <c:v>822</c:v>
                </c:pt>
                <c:pt idx="276">
                  <c:v>825</c:v>
                </c:pt>
                <c:pt idx="277">
                  <c:v>828</c:v>
                </c:pt>
                <c:pt idx="278">
                  <c:v>831</c:v>
                </c:pt>
                <c:pt idx="279">
                  <c:v>834</c:v>
                </c:pt>
                <c:pt idx="280">
                  <c:v>837</c:v>
                </c:pt>
                <c:pt idx="281">
                  <c:v>840</c:v>
                </c:pt>
                <c:pt idx="282">
                  <c:v>843</c:v>
                </c:pt>
                <c:pt idx="283">
                  <c:v>846</c:v>
                </c:pt>
                <c:pt idx="284">
                  <c:v>849</c:v>
                </c:pt>
                <c:pt idx="285">
                  <c:v>852</c:v>
                </c:pt>
                <c:pt idx="286">
                  <c:v>855</c:v>
                </c:pt>
                <c:pt idx="287">
                  <c:v>858</c:v>
                </c:pt>
                <c:pt idx="288">
                  <c:v>861</c:v>
                </c:pt>
                <c:pt idx="289">
                  <c:v>864</c:v>
                </c:pt>
                <c:pt idx="290">
                  <c:v>867</c:v>
                </c:pt>
                <c:pt idx="291">
                  <c:v>870</c:v>
                </c:pt>
                <c:pt idx="292">
                  <c:v>873</c:v>
                </c:pt>
                <c:pt idx="293">
                  <c:v>876</c:v>
                </c:pt>
                <c:pt idx="294">
                  <c:v>879</c:v>
                </c:pt>
                <c:pt idx="295">
                  <c:v>882</c:v>
                </c:pt>
                <c:pt idx="296">
                  <c:v>885</c:v>
                </c:pt>
                <c:pt idx="297">
                  <c:v>888</c:v>
                </c:pt>
                <c:pt idx="298">
                  <c:v>891</c:v>
                </c:pt>
                <c:pt idx="299">
                  <c:v>894</c:v>
                </c:pt>
                <c:pt idx="300">
                  <c:v>897</c:v>
                </c:pt>
                <c:pt idx="301">
                  <c:v>900</c:v>
                </c:pt>
                <c:pt idx="302">
                  <c:v>903</c:v>
                </c:pt>
                <c:pt idx="303">
                  <c:v>906</c:v>
                </c:pt>
                <c:pt idx="304">
                  <c:v>909</c:v>
                </c:pt>
                <c:pt idx="305">
                  <c:v>912</c:v>
                </c:pt>
                <c:pt idx="306">
                  <c:v>915</c:v>
                </c:pt>
                <c:pt idx="307">
                  <c:v>918</c:v>
                </c:pt>
                <c:pt idx="308">
                  <c:v>921</c:v>
                </c:pt>
                <c:pt idx="309">
                  <c:v>924</c:v>
                </c:pt>
                <c:pt idx="310">
                  <c:v>927</c:v>
                </c:pt>
                <c:pt idx="311">
                  <c:v>930</c:v>
                </c:pt>
                <c:pt idx="312">
                  <c:v>933</c:v>
                </c:pt>
                <c:pt idx="313">
                  <c:v>936</c:v>
                </c:pt>
                <c:pt idx="314">
                  <c:v>939</c:v>
                </c:pt>
                <c:pt idx="315">
                  <c:v>942</c:v>
                </c:pt>
                <c:pt idx="316">
                  <c:v>945</c:v>
                </c:pt>
                <c:pt idx="317">
                  <c:v>948</c:v>
                </c:pt>
                <c:pt idx="318">
                  <c:v>951</c:v>
                </c:pt>
                <c:pt idx="319">
                  <c:v>954</c:v>
                </c:pt>
                <c:pt idx="320">
                  <c:v>957</c:v>
                </c:pt>
                <c:pt idx="321">
                  <c:v>960</c:v>
                </c:pt>
                <c:pt idx="322">
                  <c:v>963</c:v>
                </c:pt>
                <c:pt idx="323">
                  <c:v>966</c:v>
                </c:pt>
                <c:pt idx="324">
                  <c:v>969</c:v>
                </c:pt>
                <c:pt idx="325">
                  <c:v>972</c:v>
                </c:pt>
                <c:pt idx="326">
                  <c:v>975</c:v>
                </c:pt>
                <c:pt idx="327">
                  <c:v>978</c:v>
                </c:pt>
                <c:pt idx="328">
                  <c:v>981</c:v>
                </c:pt>
                <c:pt idx="329">
                  <c:v>984</c:v>
                </c:pt>
                <c:pt idx="330">
                  <c:v>987</c:v>
                </c:pt>
                <c:pt idx="331">
                  <c:v>990</c:v>
                </c:pt>
                <c:pt idx="332">
                  <c:v>993</c:v>
                </c:pt>
                <c:pt idx="333">
                  <c:v>996</c:v>
                </c:pt>
                <c:pt idx="334">
                  <c:v>999</c:v>
                </c:pt>
                <c:pt idx="335">
                  <c:v>1002</c:v>
                </c:pt>
                <c:pt idx="336">
                  <c:v>1005</c:v>
                </c:pt>
                <c:pt idx="337">
                  <c:v>1008</c:v>
                </c:pt>
                <c:pt idx="338">
                  <c:v>1011</c:v>
                </c:pt>
                <c:pt idx="339">
                  <c:v>1014</c:v>
                </c:pt>
                <c:pt idx="340">
                  <c:v>1017</c:v>
                </c:pt>
                <c:pt idx="341">
                  <c:v>1020</c:v>
                </c:pt>
                <c:pt idx="342">
                  <c:v>1023</c:v>
                </c:pt>
                <c:pt idx="343">
                  <c:v>1026</c:v>
                </c:pt>
                <c:pt idx="344">
                  <c:v>1029</c:v>
                </c:pt>
                <c:pt idx="345">
                  <c:v>1032</c:v>
                </c:pt>
                <c:pt idx="346">
                  <c:v>1035</c:v>
                </c:pt>
                <c:pt idx="347">
                  <c:v>1038</c:v>
                </c:pt>
                <c:pt idx="348">
                  <c:v>1041</c:v>
                </c:pt>
                <c:pt idx="349">
                  <c:v>1044</c:v>
                </c:pt>
                <c:pt idx="350">
                  <c:v>1047</c:v>
                </c:pt>
                <c:pt idx="351">
                  <c:v>1050</c:v>
                </c:pt>
                <c:pt idx="352">
                  <c:v>1053</c:v>
                </c:pt>
                <c:pt idx="353">
                  <c:v>1056</c:v>
                </c:pt>
                <c:pt idx="354">
                  <c:v>1059</c:v>
                </c:pt>
                <c:pt idx="355">
                  <c:v>1062</c:v>
                </c:pt>
                <c:pt idx="356">
                  <c:v>1065</c:v>
                </c:pt>
                <c:pt idx="357">
                  <c:v>1068</c:v>
                </c:pt>
                <c:pt idx="358">
                  <c:v>1071</c:v>
                </c:pt>
                <c:pt idx="359">
                  <c:v>1074</c:v>
                </c:pt>
                <c:pt idx="360">
                  <c:v>1077</c:v>
                </c:pt>
                <c:pt idx="361">
                  <c:v>1080</c:v>
                </c:pt>
                <c:pt idx="362">
                  <c:v>1083</c:v>
                </c:pt>
                <c:pt idx="363">
                  <c:v>1086</c:v>
                </c:pt>
                <c:pt idx="364">
                  <c:v>1089</c:v>
                </c:pt>
                <c:pt idx="365">
                  <c:v>1092</c:v>
                </c:pt>
                <c:pt idx="366">
                  <c:v>1095</c:v>
                </c:pt>
                <c:pt idx="367">
                  <c:v>1098</c:v>
                </c:pt>
                <c:pt idx="368">
                  <c:v>1101</c:v>
                </c:pt>
                <c:pt idx="369">
                  <c:v>1104</c:v>
                </c:pt>
                <c:pt idx="370">
                  <c:v>1107</c:v>
                </c:pt>
                <c:pt idx="371">
                  <c:v>1110</c:v>
                </c:pt>
                <c:pt idx="372">
                  <c:v>1113</c:v>
                </c:pt>
                <c:pt idx="373">
                  <c:v>1116</c:v>
                </c:pt>
                <c:pt idx="374">
                  <c:v>1119</c:v>
                </c:pt>
                <c:pt idx="375">
                  <c:v>1122</c:v>
                </c:pt>
                <c:pt idx="376">
                  <c:v>1125</c:v>
                </c:pt>
                <c:pt idx="377">
                  <c:v>1128</c:v>
                </c:pt>
                <c:pt idx="378">
                  <c:v>1131</c:v>
                </c:pt>
                <c:pt idx="379">
                  <c:v>1134</c:v>
                </c:pt>
                <c:pt idx="380">
                  <c:v>1137</c:v>
                </c:pt>
                <c:pt idx="381">
                  <c:v>1140</c:v>
                </c:pt>
                <c:pt idx="382">
                  <c:v>1143</c:v>
                </c:pt>
                <c:pt idx="383">
                  <c:v>1146</c:v>
                </c:pt>
                <c:pt idx="384">
                  <c:v>1149</c:v>
                </c:pt>
                <c:pt idx="385">
                  <c:v>1152</c:v>
                </c:pt>
                <c:pt idx="386">
                  <c:v>1155</c:v>
                </c:pt>
                <c:pt idx="387">
                  <c:v>1158</c:v>
                </c:pt>
                <c:pt idx="388">
                  <c:v>1161</c:v>
                </c:pt>
                <c:pt idx="389">
                  <c:v>1164</c:v>
                </c:pt>
                <c:pt idx="390">
                  <c:v>1167</c:v>
                </c:pt>
                <c:pt idx="391">
                  <c:v>1170</c:v>
                </c:pt>
                <c:pt idx="392">
                  <c:v>1173</c:v>
                </c:pt>
                <c:pt idx="393">
                  <c:v>1176</c:v>
                </c:pt>
                <c:pt idx="394">
                  <c:v>1179</c:v>
                </c:pt>
                <c:pt idx="395">
                  <c:v>1182</c:v>
                </c:pt>
                <c:pt idx="396">
                  <c:v>1185</c:v>
                </c:pt>
                <c:pt idx="397">
                  <c:v>1188</c:v>
                </c:pt>
                <c:pt idx="398">
                  <c:v>1191</c:v>
                </c:pt>
                <c:pt idx="399">
                  <c:v>1194</c:v>
                </c:pt>
                <c:pt idx="400">
                  <c:v>1197</c:v>
                </c:pt>
                <c:pt idx="401">
                  <c:v>1200</c:v>
                </c:pt>
                <c:pt idx="402">
                  <c:v>1203</c:v>
                </c:pt>
                <c:pt idx="403">
                  <c:v>1206</c:v>
                </c:pt>
                <c:pt idx="404">
                  <c:v>1209</c:v>
                </c:pt>
                <c:pt idx="405">
                  <c:v>1212</c:v>
                </c:pt>
                <c:pt idx="406">
                  <c:v>1215</c:v>
                </c:pt>
                <c:pt idx="407">
                  <c:v>1218</c:v>
                </c:pt>
                <c:pt idx="408">
                  <c:v>1221</c:v>
                </c:pt>
                <c:pt idx="409">
                  <c:v>1224</c:v>
                </c:pt>
                <c:pt idx="410">
                  <c:v>1227</c:v>
                </c:pt>
                <c:pt idx="411">
                  <c:v>1230</c:v>
                </c:pt>
                <c:pt idx="412">
                  <c:v>1233</c:v>
                </c:pt>
                <c:pt idx="413">
                  <c:v>1236</c:v>
                </c:pt>
                <c:pt idx="414">
                  <c:v>1239</c:v>
                </c:pt>
                <c:pt idx="415">
                  <c:v>1242</c:v>
                </c:pt>
                <c:pt idx="416">
                  <c:v>1245</c:v>
                </c:pt>
                <c:pt idx="417">
                  <c:v>1248</c:v>
                </c:pt>
                <c:pt idx="418">
                  <c:v>1251</c:v>
                </c:pt>
                <c:pt idx="419">
                  <c:v>1254</c:v>
                </c:pt>
                <c:pt idx="420">
                  <c:v>1257</c:v>
                </c:pt>
                <c:pt idx="421">
                  <c:v>1260</c:v>
                </c:pt>
                <c:pt idx="422">
                  <c:v>1263</c:v>
                </c:pt>
                <c:pt idx="423">
                  <c:v>1266</c:v>
                </c:pt>
                <c:pt idx="424">
                  <c:v>1269</c:v>
                </c:pt>
                <c:pt idx="425">
                  <c:v>1272</c:v>
                </c:pt>
                <c:pt idx="426">
                  <c:v>1275</c:v>
                </c:pt>
                <c:pt idx="427">
                  <c:v>1278</c:v>
                </c:pt>
                <c:pt idx="428">
                  <c:v>1281</c:v>
                </c:pt>
                <c:pt idx="429">
                  <c:v>1284</c:v>
                </c:pt>
                <c:pt idx="430">
                  <c:v>1287</c:v>
                </c:pt>
                <c:pt idx="431">
                  <c:v>1290</c:v>
                </c:pt>
                <c:pt idx="432">
                  <c:v>1293</c:v>
                </c:pt>
                <c:pt idx="433">
                  <c:v>1296</c:v>
                </c:pt>
                <c:pt idx="434">
                  <c:v>1299</c:v>
                </c:pt>
                <c:pt idx="435">
                  <c:v>1302</c:v>
                </c:pt>
                <c:pt idx="436">
                  <c:v>1305</c:v>
                </c:pt>
                <c:pt idx="437">
                  <c:v>1308</c:v>
                </c:pt>
                <c:pt idx="438">
                  <c:v>1311</c:v>
                </c:pt>
                <c:pt idx="439">
                  <c:v>1314</c:v>
                </c:pt>
                <c:pt idx="440">
                  <c:v>1317</c:v>
                </c:pt>
                <c:pt idx="441">
                  <c:v>1320</c:v>
                </c:pt>
                <c:pt idx="442">
                  <c:v>1323</c:v>
                </c:pt>
                <c:pt idx="443">
                  <c:v>1326</c:v>
                </c:pt>
                <c:pt idx="444">
                  <c:v>1329</c:v>
                </c:pt>
                <c:pt idx="445">
                  <c:v>1332</c:v>
                </c:pt>
                <c:pt idx="446">
                  <c:v>1335</c:v>
                </c:pt>
                <c:pt idx="447">
                  <c:v>1338</c:v>
                </c:pt>
                <c:pt idx="448">
                  <c:v>1341</c:v>
                </c:pt>
                <c:pt idx="449">
                  <c:v>1344</c:v>
                </c:pt>
                <c:pt idx="450">
                  <c:v>1347</c:v>
                </c:pt>
                <c:pt idx="451">
                  <c:v>1350</c:v>
                </c:pt>
                <c:pt idx="452">
                  <c:v>1353</c:v>
                </c:pt>
                <c:pt idx="453">
                  <c:v>1356</c:v>
                </c:pt>
                <c:pt idx="454">
                  <c:v>1359</c:v>
                </c:pt>
                <c:pt idx="455">
                  <c:v>1362</c:v>
                </c:pt>
                <c:pt idx="456">
                  <c:v>1365</c:v>
                </c:pt>
                <c:pt idx="457">
                  <c:v>1368</c:v>
                </c:pt>
                <c:pt idx="458">
                  <c:v>1371</c:v>
                </c:pt>
                <c:pt idx="459">
                  <c:v>1374</c:v>
                </c:pt>
                <c:pt idx="460">
                  <c:v>1377</c:v>
                </c:pt>
                <c:pt idx="461">
                  <c:v>1380</c:v>
                </c:pt>
                <c:pt idx="462">
                  <c:v>1383</c:v>
                </c:pt>
                <c:pt idx="463">
                  <c:v>1386</c:v>
                </c:pt>
                <c:pt idx="464">
                  <c:v>1389</c:v>
                </c:pt>
                <c:pt idx="465">
                  <c:v>1392</c:v>
                </c:pt>
                <c:pt idx="466">
                  <c:v>1395</c:v>
                </c:pt>
                <c:pt idx="467">
                  <c:v>1398</c:v>
                </c:pt>
                <c:pt idx="468">
                  <c:v>1401</c:v>
                </c:pt>
                <c:pt idx="469">
                  <c:v>1404</c:v>
                </c:pt>
                <c:pt idx="470">
                  <c:v>1407</c:v>
                </c:pt>
                <c:pt idx="471">
                  <c:v>1410</c:v>
                </c:pt>
                <c:pt idx="472">
                  <c:v>1413</c:v>
                </c:pt>
                <c:pt idx="473">
                  <c:v>1416</c:v>
                </c:pt>
                <c:pt idx="474">
                  <c:v>1419</c:v>
                </c:pt>
                <c:pt idx="475">
                  <c:v>1422</c:v>
                </c:pt>
                <c:pt idx="476">
                  <c:v>1425</c:v>
                </c:pt>
                <c:pt idx="477">
                  <c:v>1428</c:v>
                </c:pt>
                <c:pt idx="478">
                  <c:v>1431</c:v>
                </c:pt>
                <c:pt idx="479">
                  <c:v>1434</c:v>
                </c:pt>
                <c:pt idx="480">
                  <c:v>1437</c:v>
                </c:pt>
                <c:pt idx="481">
                  <c:v>1440</c:v>
                </c:pt>
                <c:pt idx="482">
                  <c:v>1443</c:v>
                </c:pt>
                <c:pt idx="483">
                  <c:v>1446</c:v>
                </c:pt>
                <c:pt idx="484">
                  <c:v>1449</c:v>
                </c:pt>
                <c:pt idx="485">
                  <c:v>1452</c:v>
                </c:pt>
                <c:pt idx="486">
                  <c:v>1455</c:v>
                </c:pt>
                <c:pt idx="487">
                  <c:v>1458</c:v>
                </c:pt>
                <c:pt idx="488">
                  <c:v>1461</c:v>
                </c:pt>
                <c:pt idx="489">
                  <c:v>1464</c:v>
                </c:pt>
                <c:pt idx="490">
                  <c:v>1467</c:v>
                </c:pt>
                <c:pt idx="491">
                  <c:v>1470</c:v>
                </c:pt>
                <c:pt idx="492">
                  <c:v>1473</c:v>
                </c:pt>
                <c:pt idx="493">
                  <c:v>1476</c:v>
                </c:pt>
                <c:pt idx="494">
                  <c:v>1479</c:v>
                </c:pt>
                <c:pt idx="495">
                  <c:v>1482</c:v>
                </c:pt>
                <c:pt idx="496">
                  <c:v>1485</c:v>
                </c:pt>
                <c:pt idx="497">
                  <c:v>1488</c:v>
                </c:pt>
                <c:pt idx="498">
                  <c:v>1491</c:v>
                </c:pt>
                <c:pt idx="499">
                  <c:v>1494</c:v>
                </c:pt>
                <c:pt idx="500">
                  <c:v>1497</c:v>
                </c:pt>
                <c:pt idx="501">
                  <c:v>1500</c:v>
                </c:pt>
                <c:pt idx="502">
                  <c:v>1503</c:v>
                </c:pt>
                <c:pt idx="503">
                  <c:v>1506</c:v>
                </c:pt>
                <c:pt idx="504">
                  <c:v>1509</c:v>
                </c:pt>
                <c:pt idx="505">
                  <c:v>1512</c:v>
                </c:pt>
                <c:pt idx="506">
                  <c:v>1515</c:v>
                </c:pt>
                <c:pt idx="507">
                  <c:v>1518</c:v>
                </c:pt>
                <c:pt idx="508">
                  <c:v>1521</c:v>
                </c:pt>
                <c:pt idx="509">
                  <c:v>1524</c:v>
                </c:pt>
                <c:pt idx="510">
                  <c:v>1527</c:v>
                </c:pt>
                <c:pt idx="511">
                  <c:v>1530</c:v>
                </c:pt>
                <c:pt idx="512">
                  <c:v>1533</c:v>
                </c:pt>
                <c:pt idx="513">
                  <c:v>1536</c:v>
                </c:pt>
                <c:pt idx="514">
                  <c:v>1539</c:v>
                </c:pt>
                <c:pt idx="515">
                  <c:v>1542</c:v>
                </c:pt>
                <c:pt idx="516">
                  <c:v>1545</c:v>
                </c:pt>
                <c:pt idx="517">
                  <c:v>1548</c:v>
                </c:pt>
                <c:pt idx="518">
                  <c:v>1551</c:v>
                </c:pt>
                <c:pt idx="519">
                  <c:v>1554</c:v>
                </c:pt>
                <c:pt idx="520">
                  <c:v>1557</c:v>
                </c:pt>
                <c:pt idx="521">
                  <c:v>1560</c:v>
                </c:pt>
                <c:pt idx="522">
                  <c:v>1563</c:v>
                </c:pt>
                <c:pt idx="523">
                  <c:v>1566</c:v>
                </c:pt>
                <c:pt idx="524">
                  <c:v>1569</c:v>
                </c:pt>
                <c:pt idx="525">
                  <c:v>1572</c:v>
                </c:pt>
                <c:pt idx="526">
                  <c:v>1575</c:v>
                </c:pt>
                <c:pt idx="527">
                  <c:v>1578</c:v>
                </c:pt>
                <c:pt idx="528">
                  <c:v>1581</c:v>
                </c:pt>
                <c:pt idx="529">
                  <c:v>1584</c:v>
                </c:pt>
                <c:pt idx="530">
                  <c:v>1587</c:v>
                </c:pt>
                <c:pt idx="531">
                  <c:v>1590</c:v>
                </c:pt>
                <c:pt idx="532">
                  <c:v>1593</c:v>
                </c:pt>
                <c:pt idx="533">
                  <c:v>1596</c:v>
                </c:pt>
                <c:pt idx="534">
                  <c:v>1599</c:v>
                </c:pt>
                <c:pt idx="535">
                  <c:v>1602</c:v>
                </c:pt>
                <c:pt idx="536">
                  <c:v>1605</c:v>
                </c:pt>
                <c:pt idx="537">
                  <c:v>1608</c:v>
                </c:pt>
                <c:pt idx="538">
                  <c:v>1611</c:v>
                </c:pt>
                <c:pt idx="539">
                  <c:v>1614</c:v>
                </c:pt>
                <c:pt idx="540">
                  <c:v>1617</c:v>
                </c:pt>
                <c:pt idx="541">
                  <c:v>1620</c:v>
                </c:pt>
                <c:pt idx="542">
                  <c:v>1623</c:v>
                </c:pt>
                <c:pt idx="543">
                  <c:v>1626</c:v>
                </c:pt>
                <c:pt idx="544">
                  <c:v>1629</c:v>
                </c:pt>
                <c:pt idx="545">
                  <c:v>1632</c:v>
                </c:pt>
                <c:pt idx="546">
                  <c:v>1635</c:v>
                </c:pt>
                <c:pt idx="547">
                  <c:v>1638</c:v>
                </c:pt>
                <c:pt idx="548">
                  <c:v>1641</c:v>
                </c:pt>
                <c:pt idx="549">
                  <c:v>1644</c:v>
                </c:pt>
                <c:pt idx="550">
                  <c:v>1647</c:v>
                </c:pt>
                <c:pt idx="551">
                  <c:v>1650</c:v>
                </c:pt>
                <c:pt idx="552">
                  <c:v>1653</c:v>
                </c:pt>
                <c:pt idx="553">
                  <c:v>1656</c:v>
                </c:pt>
                <c:pt idx="554">
                  <c:v>1659</c:v>
                </c:pt>
                <c:pt idx="555">
                  <c:v>1662</c:v>
                </c:pt>
                <c:pt idx="556">
                  <c:v>1665</c:v>
                </c:pt>
                <c:pt idx="557">
                  <c:v>1668</c:v>
                </c:pt>
                <c:pt idx="558">
                  <c:v>1671</c:v>
                </c:pt>
                <c:pt idx="559">
                  <c:v>1674</c:v>
                </c:pt>
                <c:pt idx="560">
                  <c:v>1677</c:v>
                </c:pt>
                <c:pt idx="561">
                  <c:v>1680</c:v>
                </c:pt>
                <c:pt idx="562">
                  <c:v>1683</c:v>
                </c:pt>
                <c:pt idx="563">
                  <c:v>1686</c:v>
                </c:pt>
                <c:pt idx="564">
                  <c:v>1689</c:v>
                </c:pt>
                <c:pt idx="565">
                  <c:v>1692</c:v>
                </c:pt>
                <c:pt idx="566">
                  <c:v>1695</c:v>
                </c:pt>
                <c:pt idx="567">
                  <c:v>1698</c:v>
                </c:pt>
                <c:pt idx="568">
                  <c:v>1701</c:v>
                </c:pt>
                <c:pt idx="569">
                  <c:v>1704</c:v>
                </c:pt>
                <c:pt idx="570">
                  <c:v>1707</c:v>
                </c:pt>
                <c:pt idx="571">
                  <c:v>1710</c:v>
                </c:pt>
                <c:pt idx="572">
                  <c:v>1713</c:v>
                </c:pt>
                <c:pt idx="573">
                  <c:v>1716</c:v>
                </c:pt>
                <c:pt idx="574">
                  <c:v>1719</c:v>
                </c:pt>
                <c:pt idx="575">
                  <c:v>1722</c:v>
                </c:pt>
                <c:pt idx="576">
                  <c:v>1725</c:v>
                </c:pt>
                <c:pt idx="577">
                  <c:v>1728</c:v>
                </c:pt>
                <c:pt idx="578">
                  <c:v>1731</c:v>
                </c:pt>
                <c:pt idx="579">
                  <c:v>1734</c:v>
                </c:pt>
                <c:pt idx="580">
                  <c:v>1737</c:v>
                </c:pt>
                <c:pt idx="581">
                  <c:v>1740</c:v>
                </c:pt>
                <c:pt idx="582">
                  <c:v>1743</c:v>
                </c:pt>
                <c:pt idx="583">
                  <c:v>1746</c:v>
                </c:pt>
                <c:pt idx="584">
                  <c:v>1749</c:v>
                </c:pt>
                <c:pt idx="585">
                  <c:v>1752</c:v>
                </c:pt>
                <c:pt idx="586">
                  <c:v>1755</c:v>
                </c:pt>
                <c:pt idx="587">
                  <c:v>1758</c:v>
                </c:pt>
                <c:pt idx="588">
                  <c:v>1761</c:v>
                </c:pt>
                <c:pt idx="589">
                  <c:v>1764</c:v>
                </c:pt>
                <c:pt idx="590">
                  <c:v>1767</c:v>
                </c:pt>
                <c:pt idx="591">
                  <c:v>1770</c:v>
                </c:pt>
                <c:pt idx="592">
                  <c:v>1773</c:v>
                </c:pt>
                <c:pt idx="593">
                  <c:v>1776</c:v>
                </c:pt>
                <c:pt idx="594">
                  <c:v>1779</c:v>
                </c:pt>
                <c:pt idx="595">
                  <c:v>1782</c:v>
                </c:pt>
                <c:pt idx="596">
                  <c:v>1785</c:v>
                </c:pt>
                <c:pt idx="597">
                  <c:v>1788</c:v>
                </c:pt>
                <c:pt idx="598">
                  <c:v>1791</c:v>
                </c:pt>
                <c:pt idx="599">
                  <c:v>1794</c:v>
                </c:pt>
                <c:pt idx="600">
                  <c:v>1797</c:v>
                </c:pt>
                <c:pt idx="601">
                  <c:v>1800</c:v>
                </c:pt>
                <c:pt idx="602">
                  <c:v>1803</c:v>
                </c:pt>
                <c:pt idx="603">
                  <c:v>1806</c:v>
                </c:pt>
                <c:pt idx="604">
                  <c:v>1809</c:v>
                </c:pt>
                <c:pt idx="605">
                  <c:v>1812</c:v>
                </c:pt>
                <c:pt idx="606">
                  <c:v>1815</c:v>
                </c:pt>
                <c:pt idx="607">
                  <c:v>1818</c:v>
                </c:pt>
                <c:pt idx="608">
                  <c:v>1821</c:v>
                </c:pt>
                <c:pt idx="609">
                  <c:v>1824</c:v>
                </c:pt>
                <c:pt idx="610">
                  <c:v>1827</c:v>
                </c:pt>
                <c:pt idx="611">
                  <c:v>1830</c:v>
                </c:pt>
                <c:pt idx="612">
                  <c:v>1833</c:v>
                </c:pt>
                <c:pt idx="613">
                  <c:v>1836</c:v>
                </c:pt>
                <c:pt idx="614">
                  <c:v>1839</c:v>
                </c:pt>
                <c:pt idx="615">
                  <c:v>1842</c:v>
                </c:pt>
                <c:pt idx="616">
                  <c:v>1845</c:v>
                </c:pt>
                <c:pt idx="617">
                  <c:v>1848</c:v>
                </c:pt>
                <c:pt idx="618">
                  <c:v>1851</c:v>
                </c:pt>
                <c:pt idx="619">
                  <c:v>1854</c:v>
                </c:pt>
                <c:pt idx="620">
                  <c:v>1857</c:v>
                </c:pt>
                <c:pt idx="621">
                  <c:v>1860</c:v>
                </c:pt>
                <c:pt idx="622">
                  <c:v>1863</c:v>
                </c:pt>
                <c:pt idx="623">
                  <c:v>1866</c:v>
                </c:pt>
                <c:pt idx="624">
                  <c:v>1869</c:v>
                </c:pt>
                <c:pt idx="625">
                  <c:v>1872</c:v>
                </c:pt>
                <c:pt idx="626">
                  <c:v>1875</c:v>
                </c:pt>
                <c:pt idx="627">
                  <c:v>1878</c:v>
                </c:pt>
                <c:pt idx="628">
                  <c:v>1881</c:v>
                </c:pt>
                <c:pt idx="629">
                  <c:v>1884</c:v>
                </c:pt>
                <c:pt idx="630">
                  <c:v>1887</c:v>
                </c:pt>
                <c:pt idx="631">
                  <c:v>1890</c:v>
                </c:pt>
                <c:pt idx="632">
                  <c:v>1893</c:v>
                </c:pt>
                <c:pt idx="633">
                  <c:v>1896</c:v>
                </c:pt>
                <c:pt idx="634">
                  <c:v>1899</c:v>
                </c:pt>
                <c:pt idx="635">
                  <c:v>1902</c:v>
                </c:pt>
                <c:pt idx="636">
                  <c:v>1905</c:v>
                </c:pt>
                <c:pt idx="637">
                  <c:v>1908</c:v>
                </c:pt>
                <c:pt idx="638">
                  <c:v>1911</c:v>
                </c:pt>
                <c:pt idx="639">
                  <c:v>1914</c:v>
                </c:pt>
                <c:pt idx="640">
                  <c:v>1917</c:v>
                </c:pt>
                <c:pt idx="641">
                  <c:v>1920</c:v>
                </c:pt>
                <c:pt idx="642">
                  <c:v>1923</c:v>
                </c:pt>
                <c:pt idx="643">
                  <c:v>1926</c:v>
                </c:pt>
                <c:pt idx="644">
                  <c:v>1929</c:v>
                </c:pt>
                <c:pt idx="645">
                  <c:v>1932</c:v>
                </c:pt>
                <c:pt idx="646">
                  <c:v>1935</c:v>
                </c:pt>
                <c:pt idx="647">
                  <c:v>1938</c:v>
                </c:pt>
                <c:pt idx="648">
                  <c:v>1941</c:v>
                </c:pt>
                <c:pt idx="649">
                  <c:v>1944</c:v>
                </c:pt>
                <c:pt idx="650">
                  <c:v>1947</c:v>
                </c:pt>
                <c:pt idx="651">
                  <c:v>1950</c:v>
                </c:pt>
                <c:pt idx="652">
                  <c:v>1953</c:v>
                </c:pt>
                <c:pt idx="653">
                  <c:v>1956</c:v>
                </c:pt>
                <c:pt idx="654">
                  <c:v>1959</c:v>
                </c:pt>
                <c:pt idx="655">
                  <c:v>1962</c:v>
                </c:pt>
                <c:pt idx="656">
                  <c:v>1965</c:v>
                </c:pt>
                <c:pt idx="657">
                  <c:v>1968</c:v>
                </c:pt>
                <c:pt idx="658">
                  <c:v>1971</c:v>
                </c:pt>
                <c:pt idx="659">
                  <c:v>1974</c:v>
                </c:pt>
                <c:pt idx="660">
                  <c:v>1977</c:v>
                </c:pt>
                <c:pt idx="661">
                  <c:v>1980</c:v>
                </c:pt>
                <c:pt idx="662">
                  <c:v>1983</c:v>
                </c:pt>
                <c:pt idx="663">
                  <c:v>1986</c:v>
                </c:pt>
                <c:pt idx="664">
                  <c:v>1989</c:v>
                </c:pt>
                <c:pt idx="665">
                  <c:v>1992</c:v>
                </c:pt>
                <c:pt idx="666">
                  <c:v>1995</c:v>
                </c:pt>
                <c:pt idx="667">
                  <c:v>1998</c:v>
                </c:pt>
                <c:pt idx="668">
                  <c:v>2001</c:v>
                </c:pt>
                <c:pt idx="669">
                  <c:v>2004</c:v>
                </c:pt>
                <c:pt idx="670">
                  <c:v>2007</c:v>
                </c:pt>
                <c:pt idx="671">
                  <c:v>2010</c:v>
                </c:pt>
                <c:pt idx="672">
                  <c:v>2013</c:v>
                </c:pt>
                <c:pt idx="673">
                  <c:v>2016</c:v>
                </c:pt>
                <c:pt idx="674">
                  <c:v>2019</c:v>
                </c:pt>
                <c:pt idx="675">
                  <c:v>2022</c:v>
                </c:pt>
                <c:pt idx="676">
                  <c:v>2025</c:v>
                </c:pt>
                <c:pt idx="677">
                  <c:v>2028</c:v>
                </c:pt>
                <c:pt idx="678">
                  <c:v>2031</c:v>
                </c:pt>
                <c:pt idx="679">
                  <c:v>2034</c:v>
                </c:pt>
                <c:pt idx="680">
                  <c:v>2037</c:v>
                </c:pt>
                <c:pt idx="681">
                  <c:v>2040</c:v>
                </c:pt>
                <c:pt idx="682">
                  <c:v>2043</c:v>
                </c:pt>
                <c:pt idx="683">
                  <c:v>2046</c:v>
                </c:pt>
                <c:pt idx="684">
                  <c:v>2049</c:v>
                </c:pt>
                <c:pt idx="685">
                  <c:v>2052</c:v>
                </c:pt>
                <c:pt idx="686">
                  <c:v>2055</c:v>
                </c:pt>
                <c:pt idx="687">
                  <c:v>2058</c:v>
                </c:pt>
                <c:pt idx="688">
                  <c:v>2061</c:v>
                </c:pt>
                <c:pt idx="689">
                  <c:v>2064</c:v>
                </c:pt>
                <c:pt idx="690">
                  <c:v>2067</c:v>
                </c:pt>
                <c:pt idx="691">
                  <c:v>2070</c:v>
                </c:pt>
                <c:pt idx="692">
                  <c:v>2073</c:v>
                </c:pt>
                <c:pt idx="693">
                  <c:v>2076</c:v>
                </c:pt>
                <c:pt idx="694">
                  <c:v>2079</c:v>
                </c:pt>
                <c:pt idx="695">
                  <c:v>2082</c:v>
                </c:pt>
                <c:pt idx="696">
                  <c:v>2085</c:v>
                </c:pt>
                <c:pt idx="697">
                  <c:v>2088</c:v>
                </c:pt>
                <c:pt idx="698">
                  <c:v>2091</c:v>
                </c:pt>
                <c:pt idx="699">
                  <c:v>2094</c:v>
                </c:pt>
                <c:pt idx="700">
                  <c:v>2097</c:v>
                </c:pt>
                <c:pt idx="701">
                  <c:v>2100</c:v>
                </c:pt>
                <c:pt idx="702">
                  <c:v>2103</c:v>
                </c:pt>
                <c:pt idx="703">
                  <c:v>2106</c:v>
                </c:pt>
                <c:pt idx="704">
                  <c:v>2109</c:v>
                </c:pt>
                <c:pt idx="705">
                  <c:v>2112</c:v>
                </c:pt>
                <c:pt idx="706">
                  <c:v>2115</c:v>
                </c:pt>
                <c:pt idx="707">
                  <c:v>2118</c:v>
                </c:pt>
                <c:pt idx="708">
                  <c:v>2121</c:v>
                </c:pt>
                <c:pt idx="709">
                  <c:v>2124</c:v>
                </c:pt>
                <c:pt idx="710">
                  <c:v>2127</c:v>
                </c:pt>
                <c:pt idx="711">
                  <c:v>2130</c:v>
                </c:pt>
                <c:pt idx="712">
                  <c:v>2133</c:v>
                </c:pt>
                <c:pt idx="713">
                  <c:v>2136</c:v>
                </c:pt>
                <c:pt idx="714">
                  <c:v>2139</c:v>
                </c:pt>
                <c:pt idx="715">
                  <c:v>2142</c:v>
                </c:pt>
                <c:pt idx="716">
                  <c:v>2145</c:v>
                </c:pt>
                <c:pt idx="717">
                  <c:v>2148</c:v>
                </c:pt>
                <c:pt idx="718">
                  <c:v>2151</c:v>
                </c:pt>
                <c:pt idx="719">
                  <c:v>2154</c:v>
                </c:pt>
                <c:pt idx="720">
                  <c:v>2157</c:v>
                </c:pt>
                <c:pt idx="721">
                  <c:v>2160</c:v>
                </c:pt>
                <c:pt idx="722">
                  <c:v>2163</c:v>
                </c:pt>
                <c:pt idx="723">
                  <c:v>2166</c:v>
                </c:pt>
                <c:pt idx="724">
                  <c:v>2169</c:v>
                </c:pt>
                <c:pt idx="725">
                  <c:v>2172</c:v>
                </c:pt>
                <c:pt idx="726">
                  <c:v>2175</c:v>
                </c:pt>
                <c:pt idx="727">
                  <c:v>2178</c:v>
                </c:pt>
                <c:pt idx="728">
                  <c:v>2181</c:v>
                </c:pt>
                <c:pt idx="729">
                  <c:v>2184</c:v>
                </c:pt>
                <c:pt idx="730">
                  <c:v>2187</c:v>
                </c:pt>
                <c:pt idx="731">
                  <c:v>2190</c:v>
                </c:pt>
                <c:pt idx="732">
                  <c:v>2193</c:v>
                </c:pt>
                <c:pt idx="733">
                  <c:v>2196</c:v>
                </c:pt>
                <c:pt idx="734">
                  <c:v>2199</c:v>
                </c:pt>
                <c:pt idx="735">
                  <c:v>2202</c:v>
                </c:pt>
                <c:pt idx="736">
                  <c:v>2205</c:v>
                </c:pt>
                <c:pt idx="737">
                  <c:v>2208</c:v>
                </c:pt>
                <c:pt idx="738">
                  <c:v>2211</c:v>
                </c:pt>
                <c:pt idx="739">
                  <c:v>2214</c:v>
                </c:pt>
                <c:pt idx="740">
                  <c:v>2217</c:v>
                </c:pt>
                <c:pt idx="741">
                  <c:v>2220</c:v>
                </c:pt>
                <c:pt idx="742">
                  <c:v>2223</c:v>
                </c:pt>
                <c:pt idx="743">
                  <c:v>2226</c:v>
                </c:pt>
                <c:pt idx="744">
                  <c:v>2229</c:v>
                </c:pt>
                <c:pt idx="745">
                  <c:v>2232</c:v>
                </c:pt>
                <c:pt idx="746">
                  <c:v>2235</c:v>
                </c:pt>
                <c:pt idx="747">
                  <c:v>2238</c:v>
                </c:pt>
                <c:pt idx="748">
                  <c:v>2241</c:v>
                </c:pt>
                <c:pt idx="749">
                  <c:v>2244</c:v>
                </c:pt>
                <c:pt idx="750">
                  <c:v>2247</c:v>
                </c:pt>
                <c:pt idx="751">
                  <c:v>2250</c:v>
                </c:pt>
                <c:pt idx="752">
                  <c:v>2253</c:v>
                </c:pt>
                <c:pt idx="753">
                  <c:v>2256</c:v>
                </c:pt>
                <c:pt idx="754">
                  <c:v>2259</c:v>
                </c:pt>
                <c:pt idx="755">
                  <c:v>2262</c:v>
                </c:pt>
                <c:pt idx="756">
                  <c:v>2265</c:v>
                </c:pt>
                <c:pt idx="757">
                  <c:v>2268</c:v>
                </c:pt>
                <c:pt idx="758">
                  <c:v>2271</c:v>
                </c:pt>
                <c:pt idx="759">
                  <c:v>2274</c:v>
                </c:pt>
                <c:pt idx="760">
                  <c:v>2277</c:v>
                </c:pt>
                <c:pt idx="761">
                  <c:v>2280</c:v>
                </c:pt>
                <c:pt idx="762">
                  <c:v>2283</c:v>
                </c:pt>
                <c:pt idx="763">
                  <c:v>2286</c:v>
                </c:pt>
                <c:pt idx="764">
                  <c:v>2289</c:v>
                </c:pt>
                <c:pt idx="765">
                  <c:v>2292</c:v>
                </c:pt>
                <c:pt idx="766">
                  <c:v>2295</c:v>
                </c:pt>
                <c:pt idx="767">
                  <c:v>2298</c:v>
                </c:pt>
                <c:pt idx="768">
                  <c:v>2301</c:v>
                </c:pt>
                <c:pt idx="769">
                  <c:v>2304</c:v>
                </c:pt>
                <c:pt idx="770">
                  <c:v>2307</c:v>
                </c:pt>
                <c:pt idx="771">
                  <c:v>2310</c:v>
                </c:pt>
                <c:pt idx="772">
                  <c:v>2313</c:v>
                </c:pt>
                <c:pt idx="773">
                  <c:v>2316</c:v>
                </c:pt>
                <c:pt idx="774">
                  <c:v>2319</c:v>
                </c:pt>
                <c:pt idx="775">
                  <c:v>2322</c:v>
                </c:pt>
                <c:pt idx="776">
                  <c:v>2325</c:v>
                </c:pt>
                <c:pt idx="777">
                  <c:v>2328</c:v>
                </c:pt>
                <c:pt idx="778">
                  <c:v>2331</c:v>
                </c:pt>
                <c:pt idx="779">
                  <c:v>2334</c:v>
                </c:pt>
                <c:pt idx="780">
                  <c:v>2337</c:v>
                </c:pt>
                <c:pt idx="781">
                  <c:v>2340</c:v>
                </c:pt>
                <c:pt idx="782">
                  <c:v>2343</c:v>
                </c:pt>
                <c:pt idx="783">
                  <c:v>2346</c:v>
                </c:pt>
                <c:pt idx="784">
                  <c:v>2349</c:v>
                </c:pt>
                <c:pt idx="785">
                  <c:v>2352</c:v>
                </c:pt>
                <c:pt idx="786">
                  <c:v>2355</c:v>
                </c:pt>
                <c:pt idx="787">
                  <c:v>2358</c:v>
                </c:pt>
                <c:pt idx="788">
                  <c:v>2361</c:v>
                </c:pt>
                <c:pt idx="789">
                  <c:v>2364</c:v>
                </c:pt>
                <c:pt idx="790">
                  <c:v>2367</c:v>
                </c:pt>
                <c:pt idx="791">
                  <c:v>2370</c:v>
                </c:pt>
                <c:pt idx="792">
                  <c:v>2373</c:v>
                </c:pt>
                <c:pt idx="793">
                  <c:v>2376</c:v>
                </c:pt>
                <c:pt idx="794">
                  <c:v>2379</c:v>
                </c:pt>
                <c:pt idx="795">
                  <c:v>2382</c:v>
                </c:pt>
                <c:pt idx="796">
                  <c:v>2385</c:v>
                </c:pt>
                <c:pt idx="797">
                  <c:v>2388</c:v>
                </c:pt>
                <c:pt idx="798">
                  <c:v>2391</c:v>
                </c:pt>
                <c:pt idx="799">
                  <c:v>2394</c:v>
                </c:pt>
                <c:pt idx="800">
                  <c:v>2397</c:v>
                </c:pt>
                <c:pt idx="801">
                  <c:v>2400</c:v>
                </c:pt>
                <c:pt idx="802">
                  <c:v>2403</c:v>
                </c:pt>
                <c:pt idx="803">
                  <c:v>2406</c:v>
                </c:pt>
                <c:pt idx="804">
                  <c:v>2409</c:v>
                </c:pt>
                <c:pt idx="805">
                  <c:v>2412</c:v>
                </c:pt>
                <c:pt idx="806">
                  <c:v>2415</c:v>
                </c:pt>
                <c:pt idx="807">
                  <c:v>2418</c:v>
                </c:pt>
                <c:pt idx="808">
                  <c:v>2421</c:v>
                </c:pt>
                <c:pt idx="809">
                  <c:v>2424</c:v>
                </c:pt>
                <c:pt idx="810">
                  <c:v>2427</c:v>
                </c:pt>
                <c:pt idx="811">
                  <c:v>2430</c:v>
                </c:pt>
                <c:pt idx="812">
                  <c:v>2433</c:v>
                </c:pt>
                <c:pt idx="813">
                  <c:v>2436</c:v>
                </c:pt>
                <c:pt idx="814">
                  <c:v>2439</c:v>
                </c:pt>
                <c:pt idx="815">
                  <c:v>2442</c:v>
                </c:pt>
                <c:pt idx="816">
                  <c:v>2445</c:v>
                </c:pt>
                <c:pt idx="817">
                  <c:v>2448</c:v>
                </c:pt>
                <c:pt idx="818">
                  <c:v>2451</c:v>
                </c:pt>
                <c:pt idx="819">
                  <c:v>2454</c:v>
                </c:pt>
                <c:pt idx="820">
                  <c:v>2457</c:v>
                </c:pt>
                <c:pt idx="821">
                  <c:v>2460</c:v>
                </c:pt>
                <c:pt idx="822">
                  <c:v>2463</c:v>
                </c:pt>
                <c:pt idx="823">
                  <c:v>2466</c:v>
                </c:pt>
                <c:pt idx="824">
                  <c:v>2469</c:v>
                </c:pt>
                <c:pt idx="825">
                  <c:v>2472</c:v>
                </c:pt>
                <c:pt idx="826">
                  <c:v>2475</c:v>
                </c:pt>
                <c:pt idx="827">
                  <c:v>2478</c:v>
                </c:pt>
                <c:pt idx="828">
                  <c:v>2481</c:v>
                </c:pt>
                <c:pt idx="829">
                  <c:v>2484</c:v>
                </c:pt>
                <c:pt idx="830">
                  <c:v>2487</c:v>
                </c:pt>
                <c:pt idx="831">
                  <c:v>2490</c:v>
                </c:pt>
                <c:pt idx="832">
                  <c:v>2493</c:v>
                </c:pt>
                <c:pt idx="833">
                  <c:v>2496</c:v>
                </c:pt>
                <c:pt idx="834">
                  <c:v>2499</c:v>
                </c:pt>
                <c:pt idx="835">
                  <c:v>2502</c:v>
                </c:pt>
                <c:pt idx="836">
                  <c:v>2505</c:v>
                </c:pt>
                <c:pt idx="837">
                  <c:v>2508</c:v>
                </c:pt>
                <c:pt idx="838">
                  <c:v>2511</c:v>
                </c:pt>
                <c:pt idx="839">
                  <c:v>2514</c:v>
                </c:pt>
                <c:pt idx="840">
                  <c:v>2517</c:v>
                </c:pt>
                <c:pt idx="841">
                  <c:v>2520</c:v>
                </c:pt>
                <c:pt idx="842">
                  <c:v>2523</c:v>
                </c:pt>
                <c:pt idx="843">
                  <c:v>2526</c:v>
                </c:pt>
                <c:pt idx="844">
                  <c:v>2529</c:v>
                </c:pt>
                <c:pt idx="845">
                  <c:v>2532</c:v>
                </c:pt>
                <c:pt idx="846">
                  <c:v>2535</c:v>
                </c:pt>
                <c:pt idx="847">
                  <c:v>2538</c:v>
                </c:pt>
                <c:pt idx="848">
                  <c:v>2541</c:v>
                </c:pt>
                <c:pt idx="849">
                  <c:v>2544</c:v>
                </c:pt>
                <c:pt idx="850">
                  <c:v>2547</c:v>
                </c:pt>
                <c:pt idx="851">
                  <c:v>2550</c:v>
                </c:pt>
                <c:pt idx="852">
                  <c:v>2553</c:v>
                </c:pt>
                <c:pt idx="853">
                  <c:v>2556</c:v>
                </c:pt>
                <c:pt idx="854">
                  <c:v>2559</c:v>
                </c:pt>
                <c:pt idx="855">
                  <c:v>2562</c:v>
                </c:pt>
                <c:pt idx="856">
                  <c:v>2565</c:v>
                </c:pt>
                <c:pt idx="857">
                  <c:v>2568</c:v>
                </c:pt>
                <c:pt idx="858">
                  <c:v>2571</c:v>
                </c:pt>
                <c:pt idx="859">
                  <c:v>2574</c:v>
                </c:pt>
                <c:pt idx="860">
                  <c:v>2577</c:v>
                </c:pt>
                <c:pt idx="861">
                  <c:v>2580</c:v>
                </c:pt>
                <c:pt idx="862">
                  <c:v>2583</c:v>
                </c:pt>
                <c:pt idx="863">
                  <c:v>2586</c:v>
                </c:pt>
                <c:pt idx="864">
                  <c:v>2589</c:v>
                </c:pt>
                <c:pt idx="865">
                  <c:v>2592</c:v>
                </c:pt>
                <c:pt idx="866">
                  <c:v>2595</c:v>
                </c:pt>
                <c:pt idx="867">
                  <c:v>2598</c:v>
                </c:pt>
                <c:pt idx="868">
                  <c:v>2601</c:v>
                </c:pt>
                <c:pt idx="869">
                  <c:v>2604</c:v>
                </c:pt>
                <c:pt idx="870">
                  <c:v>2607</c:v>
                </c:pt>
                <c:pt idx="871">
                  <c:v>2610</c:v>
                </c:pt>
                <c:pt idx="872">
                  <c:v>2613</c:v>
                </c:pt>
                <c:pt idx="873">
                  <c:v>2616</c:v>
                </c:pt>
                <c:pt idx="874">
                  <c:v>2619</c:v>
                </c:pt>
                <c:pt idx="875">
                  <c:v>2622</c:v>
                </c:pt>
                <c:pt idx="876">
                  <c:v>2625</c:v>
                </c:pt>
                <c:pt idx="877">
                  <c:v>2628</c:v>
                </c:pt>
                <c:pt idx="878">
                  <c:v>2631</c:v>
                </c:pt>
                <c:pt idx="879">
                  <c:v>2634</c:v>
                </c:pt>
                <c:pt idx="880">
                  <c:v>2637</c:v>
                </c:pt>
                <c:pt idx="881">
                  <c:v>2640</c:v>
                </c:pt>
                <c:pt idx="882">
                  <c:v>2643</c:v>
                </c:pt>
                <c:pt idx="883">
                  <c:v>2646</c:v>
                </c:pt>
                <c:pt idx="884">
                  <c:v>2649</c:v>
                </c:pt>
                <c:pt idx="885">
                  <c:v>2652</c:v>
                </c:pt>
                <c:pt idx="886">
                  <c:v>2655</c:v>
                </c:pt>
                <c:pt idx="887">
                  <c:v>2658</c:v>
                </c:pt>
                <c:pt idx="888">
                  <c:v>2661</c:v>
                </c:pt>
                <c:pt idx="889">
                  <c:v>2664</c:v>
                </c:pt>
                <c:pt idx="890">
                  <c:v>2667</c:v>
                </c:pt>
                <c:pt idx="891">
                  <c:v>2670</c:v>
                </c:pt>
                <c:pt idx="892">
                  <c:v>2673</c:v>
                </c:pt>
                <c:pt idx="893">
                  <c:v>2676</c:v>
                </c:pt>
                <c:pt idx="894">
                  <c:v>2679</c:v>
                </c:pt>
                <c:pt idx="895">
                  <c:v>2682</c:v>
                </c:pt>
                <c:pt idx="896">
                  <c:v>2685</c:v>
                </c:pt>
                <c:pt idx="897">
                  <c:v>2688</c:v>
                </c:pt>
                <c:pt idx="898">
                  <c:v>2691</c:v>
                </c:pt>
                <c:pt idx="899">
                  <c:v>2694</c:v>
                </c:pt>
                <c:pt idx="900">
                  <c:v>2697</c:v>
                </c:pt>
                <c:pt idx="901">
                  <c:v>2700</c:v>
                </c:pt>
                <c:pt idx="902">
                  <c:v>2703</c:v>
                </c:pt>
                <c:pt idx="903">
                  <c:v>2706</c:v>
                </c:pt>
                <c:pt idx="904">
                  <c:v>2709</c:v>
                </c:pt>
                <c:pt idx="905">
                  <c:v>2712</c:v>
                </c:pt>
                <c:pt idx="906">
                  <c:v>2715</c:v>
                </c:pt>
                <c:pt idx="907">
                  <c:v>2718</c:v>
                </c:pt>
                <c:pt idx="908">
                  <c:v>2721</c:v>
                </c:pt>
                <c:pt idx="909">
                  <c:v>2724</c:v>
                </c:pt>
                <c:pt idx="910">
                  <c:v>2727</c:v>
                </c:pt>
                <c:pt idx="911">
                  <c:v>2730</c:v>
                </c:pt>
                <c:pt idx="912">
                  <c:v>2733</c:v>
                </c:pt>
                <c:pt idx="913">
                  <c:v>2736</c:v>
                </c:pt>
                <c:pt idx="914">
                  <c:v>2739</c:v>
                </c:pt>
                <c:pt idx="915">
                  <c:v>2742</c:v>
                </c:pt>
                <c:pt idx="916">
                  <c:v>2745</c:v>
                </c:pt>
                <c:pt idx="917">
                  <c:v>2748</c:v>
                </c:pt>
                <c:pt idx="918">
                  <c:v>2751</c:v>
                </c:pt>
                <c:pt idx="919">
                  <c:v>2754</c:v>
                </c:pt>
                <c:pt idx="920">
                  <c:v>2757</c:v>
                </c:pt>
                <c:pt idx="921">
                  <c:v>2760</c:v>
                </c:pt>
                <c:pt idx="922">
                  <c:v>2763</c:v>
                </c:pt>
                <c:pt idx="923">
                  <c:v>2766</c:v>
                </c:pt>
                <c:pt idx="924">
                  <c:v>2769</c:v>
                </c:pt>
                <c:pt idx="925">
                  <c:v>2772</c:v>
                </c:pt>
                <c:pt idx="926">
                  <c:v>2775</c:v>
                </c:pt>
                <c:pt idx="927">
                  <c:v>2778</c:v>
                </c:pt>
                <c:pt idx="928">
                  <c:v>2781</c:v>
                </c:pt>
                <c:pt idx="929">
                  <c:v>2784</c:v>
                </c:pt>
                <c:pt idx="930">
                  <c:v>2787</c:v>
                </c:pt>
                <c:pt idx="931">
                  <c:v>2790</c:v>
                </c:pt>
                <c:pt idx="932">
                  <c:v>2793</c:v>
                </c:pt>
                <c:pt idx="933">
                  <c:v>2796</c:v>
                </c:pt>
                <c:pt idx="934">
                  <c:v>2799</c:v>
                </c:pt>
                <c:pt idx="935">
                  <c:v>2802</c:v>
                </c:pt>
                <c:pt idx="936">
                  <c:v>2805</c:v>
                </c:pt>
                <c:pt idx="937">
                  <c:v>2808</c:v>
                </c:pt>
                <c:pt idx="938">
                  <c:v>2811</c:v>
                </c:pt>
                <c:pt idx="939">
                  <c:v>2814</c:v>
                </c:pt>
                <c:pt idx="940">
                  <c:v>2817</c:v>
                </c:pt>
                <c:pt idx="941">
                  <c:v>2820</c:v>
                </c:pt>
                <c:pt idx="942">
                  <c:v>2823</c:v>
                </c:pt>
                <c:pt idx="943">
                  <c:v>2826</c:v>
                </c:pt>
                <c:pt idx="944">
                  <c:v>2829</c:v>
                </c:pt>
                <c:pt idx="945">
                  <c:v>2832</c:v>
                </c:pt>
                <c:pt idx="946">
                  <c:v>2835</c:v>
                </c:pt>
                <c:pt idx="947">
                  <c:v>2838</c:v>
                </c:pt>
                <c:pt idx="948">
                  <c:v>2841</c:v>
                </c:pt>
                <c:pt idx="949">
                  <c:v>2844</c:v>
                </c:pt>
                <c:pt idx="950">
                  <c:v>2847</c:v>
                </c:pt>
                <c:pt idx="951">
                  <c:v>2850</c:v>
                </c:pt>
                <c:pt idx="952">
                  <c:v>2853</c:v>
                </c:pt>
                <c:pt idx="953">
                  <c:v>2856</c:v>
                </c:pt>
                <c:pt idx="954">
                  <c:v>2859</c:v>
                </c:pt>
                <c:pt idx="955">
                  <c:v>2862</c:v>
                </c:pt>
                <c:pt idx="956">
                  <c:v>2865</c:v>
                </c:pt>
                <c:pt idx="957">
                  <c:v>2868</c:v>
                </c:pt>
                <c:pt idx="958">
                  <c:v>2871</c:v>
                </c:pt>
                <c:pt idx="959">
                  <c:v>2874</c:v>
                </c:pt>
                <c:pt idx="960">
                  <c:v>2877</c:v>
                </c:pt>
                <c:pt idx="961">
                  <c:v>2880</c:v>
                </c:pt>
                <c:pt idx="962">
                  <c:v>2883</c:v>
                </c:pt>
                <c:pt idx="963">
                  <c:v>2886</c:v>
                </c:pt>
                <c:pt idx="964">
                  <c:v>2889</c:v>
                </c:pt>
                <c:pt idx="965">
                  <c:v>2892</c:v>
                </c:pt>
                <c:pt idx="966">
                  <c:v>2895</c:v>
                </c:pt>
                <c:pt idx="967">
                  <c:v>2898</c:v>
                </c:pt>
                <c:pt idx="968">
                  <c:v>2901</c:v>
                </c:pt>
                <c:pt idx="969">
                  <c:v>2904</c:v>
                </c:pt>
                <c:pt idx="970">
                  <c:v>2907</c:v>
                </c:pt>
                <c:pt idx="971">
                  <c:v>2910</c:v>
                </c:pt>
                <c:pt idx="972">
                  <c:v>2913</c:v>
                </c:pt>
                <c:pt idx="973">
                  <c:v>2916</c:v>
                </c:pt>
                <c:pt idx="974">
                  <c:v>2919</c:v>
                </c:pt>
                <c:pt idx="975">
                  <c:v>2922</c:v>
                </c:pt>
                <c:pt idx="976">
                  <c:v>2925</c:v>
                </c:pt>
                <c:pt idx="977">
                  <c:v>2928</c:v>
                </c:pt>
                <c:pt idx="978">
                  <c:v>2931</c:v>
                </c:pt>
                <c:pt idx="979">
                  <c:v>2934</c:v>
                </c:pt>
                <c:pt idx="980">
                  <c:v>2937</c:v>
                </c:pt>
                <c:pt idx="981">
                  <c:v>2940</c:v>
                </c:pt>
                <c:pt idx="982">
                  <c:v>2943</c:v>
                </c:pt>
                <c:pt idx="983">
                  <c:v>2946</c:v>
                </c:pt>
                <c:pt idx="984">
                  <c:v>2949</c:v>
                </c:pt>
                <c:pt idx="985">
                  <c:v>2952</c:v>
                </c:pt>
                <c:pt idx="986">
                  <c:v>2955</c:v>
                </c:pt>
                <c:pt idx="987">
                  <c:v>2958</c:v>
                </c:pt>
                <c:pt idx="988">
                  <c:v>2961</c:v>
                </c:pt>
                <c:pt idx="989">
                  <c:v>2964</c:v>
                </c:pt>
                <c:pt idx="990">
                  <c:v>2967</c:v>
                </c:pt>
                <c:pt idx="991">
                  <c:v>2970</c:v>
                </c:pt>
                <c:pt idx="992">
                  <c:v>2973</c:v>
                </c:pt>
                <c:pt idx="993">
                  <c:v>2976</c:v>
                </c:pt>
                <c:pt idx="994">
                  <c:v>2979</c:v>
                </c:pt>
                <c:pt idx="995">
                  <c:v>2982</c:v>
                </c:pt>
                <c:pt idx="996">
                  <c:v>2985</c:v>
                </c:pt>
                <c:pt idx="997">
                  <c:v>2988</c:v>
                </c:pt>
                <c:pt idx="998">
                  <c:v>2991</c:v>
                </c:pt>
                <c:pt idx="999">
                  <c:v>2994</c:v>
                </c:pt>
                <c:pt idx="1000">
                  <c:v>2997</c:v>
                </c:pt>
                <c:pt idx="1001">
                  <c:v>3000</c:v>
                </c:pt>
                <c:pt idx="1002">
                  <c:v>3003</c:v>
                </c:pt>
                <c:pt idx="1003">
                  <c:v>3006</c:v>
                </c:pt>
                <c:pt idx="1004">
                  <c:v>3009</c:v>
                </c:pt>
                <c:pt idx="1005">
                  <c:v>3012</c:v>
                </c:pt>
                <c:pt idx="1006">
                  <c:v>3015</c:v>
                </c:pt>
                <c:pt idx="1007">
                  <c:v>3018</c:v>
                </c:pt>
                <c:pt idx="1008">
                  <c:v>3021</c:v>
                </c:pt>
                <c:pt idx="1009">
                  <c:v>3024</c:v>
                </c:pt>
                <c:pt idx="1010">
                  <c:v>3027</c:v>
                </c:pt>
                <c:pt idx="1011">
                  <c:v>3030</c:v>
                </c:pt>
                <c:pt idx="1012">
                  <c:v>3033</c:v>
                </c:pt>
                <c:pt idx="1013">
                  <c:v>3036</c:v>
                </c:pt>
                <c:pt idx="1014">
                  <c:v>3039</c:v>
                </c:pt>
                <c:pt idx="1015">
                  <c:v>3042</c:v>
                </c:pt>
                <c:pt idx="1016">
                  <c:v>3045</c:v>
                </c:pt>
                <c:pt idx="1017">
                  <c:v>3048</c:v>
                </c:pt>
                <c:pt idx="1018">
                  <c:v>3051</c:v>
                </c:pt>
                <c:pt idx="1019">
                  <c:v>3054</c:v>
                </c:pt>
                <c:pt idx="1020">
                  <c:v>3057</c:v>
                </c:pt>
                <c:pt idx="1021">
                  <c:v>3060</c:v>
                </c:pt>
                <c:pt idx="1022">
                  <c:v>3063</c:v>
                </c:pt>
                <c:pt idx="1023">
                  <c:v>3066</c:v>
                </c:pt>
                <c:pt idx="1024">
                  <c:v>3069</c:v>
                </c:pt>
                <c:pt idx="1025">
                  <c:v>3072</c:v>
                </c:pt>
                <c:pt idx="1026">
                  <c:v>3075</c:v>
                </c:pt>
                <c:pt idx="1027">
                  <c:v>3078</c:v>
                </c:pt>
                <c:pt idx="1028">
                  <c:v>3081</c:v>
                </c:pt>
                <c:pt idx="1029">
                  <c:v>3084</c:v>
                </c:pt>
                <c:pt idx="1030">
                  <c:v>3087</c:v>
                </c:pt>
                <c:pt idx="1031">
                  <c:v>3090</c:v>
                </c:pt>
                <c:pt idx="1032">
                  <c:v>3093</c:v>
                </c:pt>
                <c:pt idx="1033">
                  <c:v>3096</c:v>
                </c:pt>
                <c:pt idx="1034">
                  <c:v>3099</c:v>
                </c:pt>
                <c:pt idx="1035">
                  <c:v>3102</c:v>
                </c:pt>
                <c:pt idx="1036">
                  <c:v>3105</c:v>
                </c:pt>
                <c:pt idx="1037">
                  <c:v>3108</c:v>
                </c:pt>
                <c:pt idx="1038">
                  <c:v>3111</c:v>
                </c:pt>
                <c:pt idx="1039">
                  <c:v>3114</c:v>
                </c:pt>
                <c:pt idx="1040">
                  <c:v>3117</c:v>
                </c:pt>
                <c:pt idx="1041">
                  <c:v>3120</c:v>
                </c:pt>
                <c:pt idx="1042">
                  <c:v>3123</c:v>
                </c:pt>
                <c:pt idx="1043">
                  <c:v>3126</c:v>
                </c:pt>
                <c:pt idx="1044">
                  <c:v>3129</c:v>
                </c:pt>
                <c:pt idx="1045">
                  <c:v>3132</c:v>
                </c:pt>
                <c:pt idx="1046">
                  <c:v>3135</c:v>
                </c:pt>
                <c:pt idx="1047">
                  <c:v>3138</c:v>
                </c:pt>
                <c:pt idx="1048">
                  <c:v>3141</c:v>
                </c:pt>
                <c:pt idx="1049">
                  <c:v>3144</c:v>
                </c:pt>
                <c:pt idx="1050">
                  <c:v>3147</c:v>
                </c:pt>
                <c:pt idx="1051">
                  <c:v>3150</c:v>
                </c:pt>
                <c:pt idx="1052">
                  <c:v>3153</c:v>
                </c:pt>
                <c:pt idx="1053">
                  <c:v>3156</c:v>
                </c:pt>
                <c:pt idx="1054">
                  <c:v>3159</c:v>
                </c:pt>
                <c:pt idx="1055">
                  <c:v>3162</c:v>
                </c:pt>
                <c:pt idx="1056">
                  <c:v>3165</c:v>
                </c:pt>
                <c:pt idx="1057">
                  <c:v>3168</c:v>
                </c:pt>
                <c:pt idx="1058">
                  <c:v>3171</c:v>
                </c:pt>
                <c:pt idx="1059">
                  <c:v>3174</c:v>
                </c:pt>
                <c:pt idx="1060">
                  <c:v>3177</c:v>
                </c:pt>
                <c:pt idx="1061">
                  <c:v>3180</c:v>
                </c:pt>
                <c:pt idx="1062">
                  <c:v>3183</c:v>
                </c:pt>
                <c:pt idx="1063">
                  <c:v>3186</c:v>
                </c:pt>
                <c:pt idx="1064">
                  <c:v>3189</c:v>
                </c:pt>
                <c:pt idx="1065">
                  <c:v>3192</c:v>
                </c:pt>
                <c:pt idx="1066">
                  <c:v>3195</c:v>
                </c:pt>
                <c:pt idx="1067">
                  <c:v>3198</c:v>
                </c:pt>
                <c:pt idx="1068">
                  <c:v>3201</c:v>
                </c:pt>
                <c:pt idx="1069">
                  <c:v>3204</c:v>
                </c:pt>
                <c:pt idx="1070">
                  <c:v>3207</c:v>
                </c:pt>
                <c:pt idx="1071">
                  <c:v>3210</c:v>
                </c:pt>
                <c:pt idx="1072">
                  <c:v>3213</c:v>
                </c:pt>
                <c:pt idx="1073">
                  <c:v>3216</c:v>
                </c:pt>
                <c:pt idx="1074">
                  <c:v>3219</c:v>
                </c:pt>
                <c:pt idx="1075">
                  <c:v>3222</c:v>
                </c:pt>
                <c:pt idx="1076">
                  <c:v>3225</c:v>
                </c:pt>
                <c:pt idx="1077">
                  <c:v>3228</c:v>
                </c:pt>
                <c:pt idx="1078">
                  <c:v>3231</c:v>
                </c:pt>
                <c:pt idx="1079">
                  <c:v>3234</c:v>
                </c:pt>
                <c:pt idx="1080">
                  <c:v>3237</c:v>
                </c:pt>
                <c:pt idx="1081">
                  <c:v>3240</c:v>
                </c:pt>
                <c:pt idx="1082">
                  <c:v>3243</c:v>
                </c:pt>
                <c:pt idx="1083">
                  <c:v>3246</c:v>
                </c:pt>
                <c:pt idx="1084">
                  <c:v>3249</c:v>
                </c:pt>
                <c:pt idx="1085">
                  <c:v>3252</c:v>
                </c:pt>
                <c:pt idx="1086">
                  <c:v>3255</c:v>
                </c:pt>
                <c:pt idx="1087">
                  <c:v>3258</c:v>
                </c:pt>
                <c:pt idx="1088">
                  <c:v>3261</c:v>
                </c:pt>
                <c:pt idx="1089">
                  <c:v>3264</c:v>
                </c:pt>
                <c:pt idx="1090">
                  <c:v>3267</c:v>
                </c:pt>
                <c:pt idx="1091">
                  <c:v>3270</c:v>
                </c:pt>
                <c:pt idx="1092">
                  <c:v>3273</c:v>
                </c:pt>
                <c:pt idx="1093">
                  <c:v>3276</c:v>
                </c:pt>
                <c:pt idx="1094">
                  <c:v>3279</c:v>
                </c:pt>
                <c:pt idx="1095">
                  <c:v>3282</c:v>
                </c:pt>
                <c:pt idx="1096">
                  <c:v>3285</c:v>
                </c:pt>
                <c:pt idx="1097">
                  <c:v>3288</c:v>
                </c:pt>
                <c:pt idx="1098">
                  <c:v>3291</c:v>
                </c:pt>
                <c:pt idx="1099">
                  <c:v>3294</c:v>
                </c:pt>
                <c:pt idx="1100">
                  <c:v>3297</c:v>
                </c:pt>
                <c:pt idx="1101">
                  <c:v>3300</c:v>
                </c:pt>
                <c:pt idx="1102">
                  <c:v>3303</c:v>
                </c:pt>
                <c:pt idx="1103">
                  <c:v>3306</c:v>
                </c:pt>
                <c:pt idx="1104">
                  <c:v>3309</c:v>
                </c:pt>
                <c:pt idx="1105">
                  <c:v>3312</c:v>
                </c:pt>
                <c:pt idx="1106">
                  <c:v>3315</c:v>
                </c:pt>
                <c:pt idx="1107">
                  <c:v>3318</c:v>
                </c:pt>
                <c:pt idx="1108">
                  <c:v>3321</c:v>
                </c:pt>
                <c:pt idx="1109">
                  <c:v>3324</c:v>
                </c:pt>
                <c:pt idx="1110">
                  <c:v>3327</c:v>
                </c:pt>
                <c:pt idx="1111">
                  <c:v>3330</c:v>
                </c:pt>
                <c:pt idx="1112">
                  <c:v>3333</c:v>
                </c:pt>
                <c:pt idx="1113">
                  <c:v>3336</c:v>
                </c:pt>
                <c:pt idx="1114">
                  <c:v>3339</c:v>
                </c:pt>
                <c:pt idx="1115">
                  <c:v>3342</c:v>
                </c:pt>
                <c:pt idx="1116">
                  <c:v>3345</c:v>
                </c:pt>
                <c:pt idx="1117">
                  <c:v>3348</c:v>
                </c:pt>
                <c:pt idx="1118">
                  <c:v>3351</c:v>
                </c:pt>
                <c:pt idx="1119">
                  <c:v>3354</c:v>
                </c:pt>
                <c:pt idx="1120">
                  <c:v>3357</c:v>
                </c:pt>
                <c:pt idx="1121">
                  <c:v>3360</c:v>
                </c:pt>
                <c:pt idx="1122">
                  <c:v>3363</c:v>
                </c:pt>
                <c:pt idx="1123">
                  <c:v>3366</c:v>
                </c:pt>
                <c:pt idx="1124">
                  <c:v>3369</c:v>
                </c:pt>
                <c:pt idx="1125">
                  <c:v>3372</c:v>
                </c:pt>
                <c:pt idx="1126">
                  <c:v>3375</c:v>
                </c:pt>
                <c:pt idx="1127">
                  <c:v>3378</c:v>
                </c:pt>
                <c:pt idx="1128">
                  <c:v>3381</c:v>
                </c:pt>
                <c:pt idx="1129">
                  <c:v>3384</c:v>
                </c:pt>
                <c:pt idx="1130">
                  <c:v>3387</c:v>
                </c:pt>
                <c:pt idx="1131">
                  <c:v>3390</c:v>
                </c:pt>
                <c:pt idx="1132">
                  <c:v>3393</c:v>
                </c:pt>
                <c:pt idx="1133">
                  <c:v>3396</c:v>
                </c:pt>
                <c:pt idx="1134">
                  <c:v>3399</c:v>
                </c:pt>
                <c:pt idx="1135">
                  <c:v>3402</c:v>
                </c:pt>
                <c:pt idx="1136">
                  <c:v>3405</c:v>
                </c:pt>
                <c:pt idx="1137">
                  <c:v>3408</c:v>
                </c:pt>
                <c:pt idx="1138">
                  <c:v>3411</c:v>
                </c:pt>
                <c:pt idx="1139">
                  <c:v>3414</c:v>
                </c:pt>
                <c:pt idx="1140">
                  <c:v>3417</c:v>
                </c:pt>
                <c:pt idx="1141">
                  <c:v>3420</c:v>
                </c:pt>
                <c:pt idx="1142">
                  <c:v>3423</c:v>
                </c:pt>
                <c:pt idx="1143">
                  <c:v>3426</c:v>
                </c:pt>
                <c:pt idx="1144">
                  <c:v>3429</c:v>
                </c:pt>
                <c:pt idx="1145">
                  <c:v>3432</c:v>
                </c:pt>
                <c:pt idx="1146">
                  <c:v>3435</c:v>
                </c:pt>
                <c:pt idx="1147">
                  <c:v>3438</c:v>
                </c:pt>
                <c:pt idx="1148">
                  <c:v>3441</c:v>
                </c:pt>
                <c:pt idx="1149">
                  <c:v>3444</c:v>
                </c:pt>
                <c:pt idx="1150">
                  <c:v>3447</c:v>
                </c:pt>
                <c:pt idx="1151">
                  <c:v>3450</c:v>
                </c:pt>
                <c:pt idx="1152">
                  <c:v>3453</c:v>
                </c:pt>
                <c:pt idx="1153">
                  <c:v>3456</c:v>
                </c:pt>
                <c:pt idx="1154">
                  <c:v>3459</c:v>
                </c:pt>
                <c:pt idx="1155">
                  <c:v>3462</c:v>
                </c:pt>
                <c:pt idx="1156">
                  <c:v>3465</c:v>
                </c:pt>
                <c:pt idx="1157">
                  <c:v>3468</c:v>
                </c:pt>
                <c:pt idx="1158">
                  <c:v>3471</c:v>
                </c:pt>
                <c:pt idx="1159">
                  <c:v>3474</c:v>
                </c:pt>
                <c:pt idx="1160">
                  <c:v>3477</c:v>
                </c:pt>
                <c:pt idx="1161">
                  <c:v>3480</c:v>
                </c:pt>
                <c:pt idx="1162">
                  <c:v>3483</c:v>
                </c:pt>
                <c:pt idx="1163">
                  <c:v>3486</c:v>
                </c:pt>
                <c:pt idx="1164">
                  <c:v>3489</c:v>
                </c:pt>
                <c:pt idx="1165">
                  <c:v>3492</c:v>
                </c:pt>
                <c:pt idx="1166">
                  <c:v>3495</c:v>
                </c:pt>
                <c:pt idx="1167">
                  <c:v>3498</c:v>
                </c:pt>
                <c:pt idx="1168">
                  <c:v>3501</c:v>
                </c:pt>
                <c:pt idx="1169">
                  <c:v>3504</c:v>
                </c:pt>
                <c:pt idx="1170">
                  <c:v>3507</c:v>
                </c:pt>
                <c:pt idx="1171">
                  <c:v>3510</c:v>
                </c:pt>
                <c:pt idx="1172">
                  <c:v>3513</c:v>
                </c:pt>
                <c:pt idx="1173">
                  <c:v>3516</c:v>
                </c:pt>
                <c:pt idx="1174">
                  <c:v>3519</c:v>
                </c:pt>
                <c:pt idx="1175">
                  <c:v>3522</c:v>
                </c:pt>
                <c:pt idx="1176">
                  <c:v>3525</c:v>
                </c:pt>
                <c:pt idx="1177">
                  <c:v>3528</c:v>
                </c:pt>
                <c:pt idx="1178">
                  <c:v>3531</c:v>
                </c:pt>
                <c:pt idx="1179">
                  <c:v>3534</c:v>
                </c:pt>
                <c:pt idx="1180">
                  <c:v>3537</c:v>
                </c:pt>
                <c:pt idx="1181">
                  <c:v>3540</c:v>
                </c:pt>
                <c:pt idx="1182">
                  <c:v>3543</c:v>
                </c:pt>
                <c:pt idx="1183">
                  <c:v>3546</c:v>
                </c:pt>
                <c:pt idx="1184">
                  <c:v>3549</c:v>
                </c:pt>
                <c:pt idx="1185">
                  <c:v>3552</c:v>
                </c:pt>
                <c:pt idx="1186">
                  <c:v>3555</c:v>
                </c:pt>
                <c:pt idx="1187">
                  <c:v>3558</c:v>
                </c:pt>
                <c:pt idx="1188">
                  <c:v>3561</c:v>
                </c:pt>
                <c:pt idx="1189">
                  <c:v>3564</c:v>
                </c:pt>
                <c:pt idx="1190">
                  <c:v>3567</c:v>
                </c:pt>
                <c:pt idx="1191">
                  <c:v>3570</c:v>
                </c:pt>
                <c:pt idx="1192">
                  <c:v>3573</c:v>
                </c:pt>
                <c:pt idx="1193">
                  <c:v>3576</c:v>
                </c:pt>
                <c:pt idx="1194">
                  <c:v>3579</c:v>
                </c:pt>
                <c:pt idx="1195">
                  <c:v>3582</c:v>
                </c:pt>
                <c:pt idx="1196">
                  <c:v>3585</c:v>
                </c:pt>
                <c:pt idx="1197">
                  <c:v>3588</c:v>
                </c:pt>
                <c:pt idx="1198">
                  <c:v>3591</c:v>
                </c:pt>
                <c:pt idx="1199">
                  <c:v>3594</c:v>
                </c:pt>
                <c:pt idx="1200">
                  <c:v>3597</c:v>
                </c:pt>
                <c:pt idx="1201">
                  <c:v>3600</c:v>
                </c:pt>
                <c:pt idx="1202">
                  <c:v>3603</c:v>
                </c:pt>
                <c:pt idx="1203">
                  <c:v>3606</c:v>
                </c:pt>
                <c:pt idx="1204">
                  <c:v>3609</c:v>
                </c:pt>
                <c:pt idx="1205">
                  <c:v>3612</c:v>
                </c:pt>
                <c:pt idx="1206">
                  <c:v>3615</c:v>
                </c:pt>
                <c:pt idx="1207">
                  <c:v>3618</c:v>
                </c:pt>
                <c:pt idx="1208">
                  <c:v>3621</c:v>
                </c:pt>
                <c:pt idx="1209">
                  <c:v>3624</c:v>
                </c:pt>
                <c:pt idx="1210">
                  <c:v>3627</c:v>
                </c:pt>
                <c:pt idx="1211">
                  <c:v>3630</c:v>
                </c:pt>
                <c:pt idx="1212">
                  <c:v>3633</c:v>
                </c:pt>
                <c:pt idx="1213">
                  <c:v>3636</c:v>
                </c:pt>
                <c:pt idx="1214">
                  <c:v>3639</c:v>
                </c:pt>
                <c:pt idx="1215">
                  <c:v>3642</c:v>
                </c:pt>
                <c:pt idx="1216">
                  <c:v>3645</c:v>
                </c:pt>
                <c:pt idx="1217">
                  <c:v>3648</c:v>
                </c:pt>
                <c:pt idx="1218">
                  <c:v>3651</c:v>
                </c:pt>
                <c:pt idx="1219">
                  <c:v>3654</c:v>
                </c:pt>
                <c:pt idx="1220">
                  <c:v>3657</c:v>
                </c:pt>
                <c:pt idx="1221">
                  <c:v>3660</c:v>
                </c:pt>
                <c:pt idx="1222">
                  <c:v>3663</c:v>
                </c:pt>
                <c:pt idx="1223">
                  <c:v>3666</c:v>
                </c:pt>
                <c:pt idx="1224">
                  <c:v>3669</c:v>
                </c:pt>
                <c:pt idx="1225">
                  <c:v>3672</c:v>
                </c:pt>
                <c:pt idx="1226">
                  <c:v>3675</c:v>
                </c:pt>
                <c:pt idx="1227">
                  <c:v>3678</c:v>
                </c:pt>
                <c:pt idx="1228">
                  <c:v>3681</c:v>
                </c:pt>
                <c:pt idx="1229">
                  <c:v>3684</c:v>
                </c:pt>
                <c:pt idx="1230">
                  <c:v>3687</c:v>
                </c:pt>
                <c:pt idx="1231">
                  <c:v>3690</c:v>
                </c:pt>
                <c:pt idx="1232">
                  <c:v>3693</c:v>
                </c:pt>
                <c:pt idx="1233">
                  <c:v>3696</c:v>
                </c:pt>
                <c:pt idx="1234">
                  <c:v>3699</c:v>
                </c:pt>
                <c:pt idx="1235">
                  <c:v>3702</c:v>
                </c:pt>
                <c:pt idx="1236">
                  <c:v>3705</c:v>
                </c:pt>
                <c:pt idx="1237">
                  <c:v>3708</c:v>
                </c:pt>
                <c:pt idx="1238">
                  <c:v>3711</c:v>
                </c:pt>
                <c:pt idx="1239">
                  <c:v>3714</c:v>
                </c:pt>
                <c:pt idx="1240">
                  <c:v>3717</c:v>
                </c:pt>
                <c:pt idx="1241">
                  <c:v>3720</c:v>
                </c:pt>
                <c:pt idx="1242">
                  <c:v>3723</c:v>
                </c:pt>
                <c:pt idx="1243">
                  <c:v>3726</c:v>
                </c:pt>
                <c:pt idx="1244">
                  <c:v>3729</c:v>
                </c:pt>
                <c:pt idx="1245">
                  <c:v>3732</c:v>
                </c:pt>
                <c:pt idx="1246">
                  <c:v>3735</c:v>
                </c:pt>
                <c:pt idx="1247">
                  <c:v>3738</c:v>
                </c:pt>
                <c:pt idx="1248">
                  <c:v>3741</c:v>
                </c:pt>
                <c:pt idx="1249">
                  <c:v>3744</c:v>
                </c:pt>
                <c:pt idx="1250">
                  <c:v>3747</c:v>
                </c:pt>
                <c:pt idx="1251">
                  <c:v>3750</c:v>
                </c:pt>
                <c:pt idx="1252">
                  <c:v>3753</c:v>
                </c:pt>
                <c:pt idx="1253">
                  <c:v>3756</c:v>
                </c:pt>
                <c:pt idx="1254">
                  <c:v>3759</c:v>
                </c:pt>
                <c:pt idx="1255">
                  <c:v>3762</c:v>
                </c:pt>
                <c:pt idx="1256">
                  <c:v>3765</c:v>
                </c:pt>
                <c:pt idx="1257">
                  <c:v>3768</c:v>
                </c:pt>
                <c:pt idx="1258">
                  <c:v>3771</c:v>
                </c:pt>
                <c:pt idx="1259">
                  <c:v>3774</c:v>
                </c:pt>
                <c:pt idx="1260">
                  <c:v>3777</c:v>
                </c:pt>
                <c:pt idx="1261">
                  <c:v>3780</c:v>
                </c:pt>
                <c:pt idx="1262">
                  <c:v>3783</c:v>
                </c:pt>
                <c:pt idx="1263">
                  <c:v>3786</c:v>
                </c:pt>
                <c:pt idx="1264">
                  <c:v>3789</c:v>
                </c:pt>
                <c:pt idx="1265">
                  <c:v>3792</c:v>
                </c:pt>
                <c:pt idx="1266">
                  <c:v>3795</c:v>
                </c:pt>
                <c:pt idx="1267">
                  <c:v>3798</c:v>
                </c:pt>
                <c:pt idx="1268">
                  <c:v>3801</c:v>
                </c:pt>
                <c:pt idx="1269">
                  <c:v>3804</c:v>
                </c:pt>
                <c:pt idx="1270">
                  <c:v>3807</c:v>
                </c:pt>
                <c:pt idx="1271">
                  <c:v>3810</c:v>
                </c:pt>
                <c:pt idx="1272">
                  <c:v>3813</c:v>
                </c:pt>
                <c:pt idx="1273">
                  <c:v>3816</c:v>
                </c:pt>
                <c:pt idx="1274">
                  <c:v>3819</c:v>
                </c:pt>
                <c:pt idx="1275">
                  <c:v>3822</c:v>
                </c:pt>
                <c:pt idx="1276">
                  <c:v>3825</c:v>
                </c:pt>
                <c:pt idx="1277">
                  <c:v>3828</c:v>
                </c:pt>
                <c:pt idx="1278">
                  <c:v>3831</c:v>
                </c:pt>
                <c:pt idx="1279">
                  <c:v>3834</c:v>
                </c:pt>
                <c:pt idx="1280">
                  <c:v>3837</c:v>
                </c:pt>
                <c:pt idx="1281">
                  <c:v>3840</c:v>
                </c:pt>
                <c:pt idx="1282">
                  <c:v>3843</c:v>
                </c:pt>
                <c:pt idx="1283">
                  <c:v>3846</c:v>
                </c:pt>
                <c:pt idx="1284">
                  <c:v>3849</c:v>
                </c:pt>
                <c:pt idx="1285">
                  <c:v>3852</c:v>
                </c:pt>
                <c:pt idx="1286">
                  <c:v>3855</c:v>
                </c:pt>
                <c:pt idx="1287">
                  <c:v>3858</c:v>
                </c:pt>
                <c:pt idx="1288">
                  <c:v>3861</c:v>
                </c:pt>
                <c:pt idx="1289">
                  <c:v>3864</c:v>
                </c:pt>
                <c:pt idx="1290">
                  <c:v>3867</c:v>
                </c:pt>
                <c:pt idx="1291">
                  <c:v>3870</c:v>
                </c:pt>
                <c:pt idx="1292">
                  <c:v>3873</c:v>
                </c:pt>
                <c:pt idx="1293">
                  <c:v>3876</c:v>
                </c:pt>
                <c:pt idx="1294">
                  <c:v>3879</c:v>
                </c:pt>
                <c:pt idx="1295">
                  <c:v>3882</c:v>
                </c:pt>
                <c:pt idx="1296">
                  <c:v>3885</c:v>
                </c:pt>
                <c:pt idx="1297">
                  <c:v>3888</c:v>
                </c:pt>
                <c:pt idx="1298">
                  <c:v>3891</c:v>
                </c:pt>
                <c:pt idx="1299">
                  <c:v>3894</c:v>
                </c:pt>
                <c:pt idx="1300">
                  <c:v>3897</c:v>
                </c:pt>
                <c:pt idx="1301">
                  <c:v>3900</c:v>
                </c:pt>
                <c:pt idx="1302">
                  <c:v>3903</c:v>
                </c:pt>
                <c:pt idx="1303">
                  <c:v>3906</c:v>
                </c:pt>
                <c:pt idx="1304">
                  <c:v>3909</c:v>
                </c:pt>
                <c:pt idx="1305">
                  <c:v>3912</c:v>
                </c:pt>
                <c:pt idx="1306">
                  <c:v>3915</c:v>
                </c:pt>
                <c:pt idx="1307">
                  <c:v>3918</c:v>
                </c:pt>
                <c:pt idx="1308">
                  <c:v>3921</c:v>
                </c:pt>
                <c:pt idx="1309">
                  <c:v>3924</c:v>
                </c:pt>
                <c:pt idx="1310">
                  <c:v>3927</c:v>
                </c:pt>
                <c:pt idx="1311">
                  <c:v>3930</c:v>
                </c:pt>
                <c:pt idx="1312">
                  <c:v>3933</c:v>
                </c:pt>
                <c:pt idx="1313">
                  <c:v>3936</c:v>
                </c:pt>
                <c:pt idx="1314">
                  <c:v>3939</c:v>
                </c:pt>
                <c:pt idx="1315">
                  <c:v>3942</c:v>
                </c:pt>
                <c:pt idx="1316">
                  <c:v>3945</c:v>
                </c:pt>
                <c:pt idx="1317">
                  <c:v>3948</c:v>
                </c:pt>
                <c:pt idx="1318">
                  <c:v>3951</c:v>
                </c:pt>
                <c:pt idx="1319">
                  <c:v>3954</c:v>
                </c:pt>
                <c:pt idx="1320">
                  <c:v>3957</c:v>
                </c:pt>
                <c:pt idx="1321">
                  <c:v>3960</c:v>
                </c:pt>
                <c:pt idx="1322">
                  <c:v>3963</c:v>
                </c:pt>
                <c:pt idx="1323">
                  <c:v>3966</c:v>
                </c:pt>
                <c:pt idx="1324">
                  <c:v>3969</c:v>
                </c:pt>
                <c:pt idx="1325">
                  <c:v>3972</c:v>
                </c:pt>
                <c:pt idx="1326">
                  <c:v>3975</c:v>
                </c:pt>
                <c:pt idx="1327">
                  <c:v>3978</c:v>
                </c:pt>
                <c:pt idx="1328">
                  <c:v>3981</c:v>
                </c:pt>
                <c:pt idx="1329">
                  <c:v>3984</c:v>
                </c:pt>
                <c:pt idx="1330">
                  <c:v>3987</c:v>
                </c:pt>
                <c:pt idx="1331">
                  <c:v>3990</c:v>
                </c:pt>
                <c:pt idx="1332">
                  <c:v>3993</c:v>
                </c:pt>
                <c:pt idx="1333">
                  <c:v>3996</c:v>
                </c:pt>
                <c:pt idx="1334">
                  <c:v>3999</c:v>
                </c:pt>
                <c:pt idx="1335">
                  <c:v>4002</c:v>
                </c:pt>
                <c:pt idx="1336">
                  <c:v>4005</c:v>
                </c:pt>
                <c:pt idx="1337">
                  <c:v>4008</c:v>
                </c:pt>
                <c:pt idx="1338">
                  <c:v>4011</c:v>
                </c:pt>
                <c:pt idx="1339">
                  <c:v>4014</c:v>
                </c:pt>
                <c:pt idx="1340">
                  <c:v>4017</c:v>
                </c:pt>
                <c:pt idx="1341">
                  <c:v>4020</c:v>
                </c:pt>
                <c:pt idx="1342">
                  <c:v>4023</c:v>
                </c:pt>
                <c:pt idx="1343">
                  <c:v>4026</c:v>
                </c:pt>
                <c:pt idx="1344">
                  <c:v>4029</c:v>
                </c:pt>
                <c:pt idx="1345">
                  <c:v>4032</c:v>
                </c:pt>
                <c:pt idx="1346">
                  <c:v>4035</c:v>
                </c:pt>
                <c:pt idx="1347">
                  <c:v>4038</c:v>
                </c:pt>
                <c:pt idx="1348">
                  <c:v>4041</c:v>
                </c:pt>
                <c:pt idx="1349">
                  <c:v>4044</c:v>
                </c:pt>
                <c:pt idx="1350">
                  <c:v>4047</c:v>
                </c:pt>
                <c:pt idx="1351">
                  <c:v>4050</c:v>
                </c:pt>
                <c:pt idx="1352">
                  <c:v>4053</c:v>
                </c:pt>
                <c:pt idx="1353">
                  <c:v>4056</c:v>
                </c:pt>
                <c:pt idx="1354">
                  <c:v>4059</c:v>
                </c:pt>
                <c:pt idx="1355">
                  <c:v>4062</c:v>
                </c:pt>
                <c:pt idx="1356">
                  <c:v>4065</c:v>
                </c:pt>
                <c:pt idx="1357">
                  <c:v>4068</c:v>
                </c:pt>
                <c:pt idx="1358">
                  <c:v>4071</c:v>
                </c:pt>
                <c:pt idx="1359">
                  <c:v>4074</c:v>
                </c:pt>
                <c:pt idx="1360">
                  <c:v>4077</c:v>
                </c:pt>
                <c:pt idx="1361">
                  <c:v>4080</c:v>
                </c:pt>
                <c:pt idx="1362">
                  <c:v>4083</c:v>
                </c:pt>
                <c:pt idx="1363">
                  <c:v>4086</c:v>
                </c:pt>
                <c:pt idx="1364">
                  <c:v>4089</c:v>
                </c:pt>
                <c:pt idx="1365">
                  <c:v>4092</c:v>
                </c:pt>
                <c:pt idx="1366">
                  <c:v>4095</c:v>
                </c:pt>
                <c:pt idx="1367">
                  <c:v>4098</c:v>
                </c:pt>
                <c:pt idx="1368">
                  <c:v>4101</c:v>
                </c:pt>
                <c:pt idx="1369">
                  <c:v>4104</c:v>
                </c:pt>
                <c:pt idx="1370">
                  <c:v>4107</c:v>
                </c:pt>
                <c:pt idx="1371">
                  <c:v>4110</c:v>
                </c:pt>
                <c:pt idx="1372">
                  <c:v>4113</c:v>
                </c:pt>
                <c:pt idx="1373">
                  <c:v>4116</c:v>
                </c:pt>
                <c:pt idx="1374">
                  <c:v>4119</c:v>
                </c:pt>
                <c:pt idx="1375">
                  <c:v>4122</c:v>
                </c:pt>
                <c:pt idx="1376">
                  <c:v>4125</c:v>
                </c:pt>
                <c:pt idx="1377">
                  <c:v>4128</c:v>
                </c:pt>
                <c:pt idx="1378">
                  <c:v>4131</c:v>
                </c:pt>
                <c:pt idx="1379">
                  <c:v>4134</c:v>
                </c:pt>
                <c:pt idx="1380">
                  <c:v>4137</c:v>
                </c:pt>
                <c:pt idx="1381">
                  <c:v>4140</c:v>
                </c:pt>
                <c:pt idx="1382">
                  <c:v>4143</c:v>
                </c:pt>
                <c:pt idx="1383">
                  <c:v>4146</c:v>
                </c:pt>
                <c:pt idx="1384">
                  <c:v>4149</c:v>
                </c:pt>
                <c:pt idx="1385">
                  <c:v>4152</c:v>
                </c:pt>
                <c:pt idx="1386">
                  <c:v>4155</c:v>
                </c:pt>
                <c:pt idx="1387">
                  <c:v>4158</c:v>
                </c:pt>
                <c:pt idx="1388">
                  <c:v>4161</c:v>
                </c:pt>
                <c:pt idx="1389">
                  <c:v>4164</c:v>
                </c:pt>
                <c:pt idx="1390">
                  <c:v>4167</c:v>
                </c:pt>
                <c:pt idx="1391">
                  <c:v>4170</c:v>
                </c:pt>
                <c:pt idx="1392">
                  <c:v>4173</c:v>
                </c:pt>
                <c:pt idx="1393">
                  <c:v>4176</c:v>
                </c:pt>
                <c:pt idx="1394">
                  <c:v>4179</c:v>
                </c:pt>
                <c:pt idx="1395">
                  <c:v>4182</c:v>
                </c:pt>
                <c:pt idx="1396">
                  <c:v>4185</c:v>
                </c:pt>
                <c:pt idx="1397">
                  <c:v>4188</c:v>
                </c:pt>
                <c:pt idx="1398">
                  <c:v>4191</c:v>
                </c:pt>
                <c:pt idx="1399">
                  <c:v>4194</c:v>
                </c:pt>
                <c:pt idx="1400">
                  <c:v>4197</c:v>
                </c:pt>
                <c:pt idx="1401">
                  <c:v>4200</c:v>
                </c:pt>
                <c:pt idx="1402">
                  <c:v>4203</c:v>
                </c:pt>
                <c:pt idx="1403">
                  <c:v>4206</c:v>
                </c:pt>
                <c:pt idx="1404">
                  <c:v>4209</c:v>
                </c:pt>
                <c:pt idx="1405">
                  <c:v>4212</c:v>
                </c:pt>
                <c:pt idx="1406">
                  <c:v>4215</c:v>
                </c:pt>
                <c:pt idx="1407">
                  <c:v>4218</c:v>
                </c:pt>
                <c:pt idx="1408">
                  <c:v>4221</c:v>
                </c:pt>
                <c:pt idx="1409">
                  <c:v>4224</c:v>
                </c:pt>
                <c:pt idx="1410">
                  <c:v>4227</c:v>
                </c:pt>
                <c:pt idx="1411">
                  <c:v>4230</c:v>
                </c:pt>
                <c:pt idx="1412">
                  <c:v>4233</c:v>
                </c:pt>
                <c:pt idx="1413">
                  <c:v>4236</c:v>
                </c:pt>
                <c:pt idx="1414">
                  <c:v>4239</c:v>
                </c:pt>
                <c:pt idx="1415">
                  <c:v>4242</c:v>
                </c:pt>
                <c:pt idx="1416">
                  <c:v>4245</c:v>
                </c:pt>
                <c:pt idx="1417">
                  <c:v>4248</c:v>
                </c:pt>
                <c:pt idx="1418">
                  <c:v>4251</c:v>
                </c:pt>
                <c:pt idx="1419">
                  <c:v>4254</c:v>
                </c:pt>
                <c:pt idx="1420">
                  <c:v>4257</c:v>
                </c:pt>
                <c:pt idx="1421">
                  <c:v>4260</c:v>
                </c:pt>
                <c:pt idx="1422">
                  <c:v>4263</c:v>
                </c:pt>
                <c:pt idx="1423">
                  <c:v>4266</c:v>
                </c:pt>
                <c:pt idx="1424">
                  <c:v>4269</c:v>
                </c:pt>
                <c:pt idx="1425">
                  <c:v>4272</c:v>
                </c:pt>
                <c:pt idx="1426">
                  <c:v>4275</c:v>
                </c:pt>
                <c:pt idx="1427">
                  <c:v>4278</c:v>
                </c:pt>
                <c:pt idx="1428">
                  <c:v>4281</c:v>
                </c:pt>
                <c:pt idx="1429">
                  <c:v>4284</c:v>
                </c:pt>
                <c:pt idx="1430">
                  <c:v>4287</c:v>
                </c:pt>
                <c:pt idx="1431">
                  <c:v>4290</c:v>
                </c:pt>
                <c:pt idx="1432">
                  <c:v>4293</c:v>
                </c:pt>
                <c:pt idx="1433">
                  <c:v>4296</c:v>
                </c:pt>
                <c:pt idx="1434">
                  <c:v>4299</c:v>
                </c:pt>
                <c:pt idx="1435">
                  <c:v>4302</c:v>
                </c:pt>
                <c:pt idx="1436">
                  <c:v>4305</c:v>
                </c:pt>
                <c:pt idx="1437">
                  <c:v>4308</c:v>
                </c:pt>
                <c:pt idx="1438">
                  <c:v>4311</c:v>
                </c:pt>
                <c:pt idx="1439">
                  <c:v>4314</c:v>
                </c:pt>
                <c:pt idx="1440">
                  <c:v>4317</c:v>
                </c:pt>
                <c:pt idx="1441">
                  <c:v>4320</c:v>
                </c:pt>
                <c:pt idx="1442">
                  <c:v>4323</c:v>
                </c:pt>
                <c:pt idx="1443">
                  <c:v>4326</c:v>
                </c:pt>
                <c:pt idx="1444">
                  <c:v>4329</c:v>
                </c:pt>
                <c:pt idx="1445">
                  <c:v>4332</c:v>
                </c:pt>
                <c:pt idx="1446">
                  <c:v>4335</c:v>
                </c:pt>
                <c:pt idx="1447">
                  <c:v>4338</c:v>
                </c:pt>
                <c:pt idx="1448">
                  <c:v>4341</c:v>
                </c:pt>
                <c:pt idx="1449">
                  <c:v>4344</c:v>
                </c:pt>
                <c:pt idx="1450">
                  <c:v>4347</c:v>
                </c:pt>
                <c:pt idx="1451">
                  <c:v>4350</c:v>
                </c:pt>
                <c:pt idx="1452">
                  <c:v>4353</c:v>
                </c:pt>
                <c:pt idx="1453">
                  <c:v>4356</c:v>
                </c:pt>
                <c:pt idx="1454">
                  <c:v>4359</c:v>
                </c:pt>
                <c:pt idx="1455">
                  <c:v>4362</c:v>
                </c:pt>
                <c:pt idx="1456">
                  <c:v>4365</c:v>
                </c:pt>
                <c:pt idx="1457">
                  <c:v>4368</c:v>
                </c:pt>
                <c:pt idx="1458">
                  <c:v>4371</c:v>
                </c:pt>
                <c:pt idx="1459">
                  <c:v>4374</c:v>
                </c:pt>
                <c:pt idx="1460">
                  <c:v>4377</c:v>
                </c:pt>
                <c:pt idx="1461">
                  <c:v>4380</c:v>
                </c:pt>
                <c:pt idx="1462">
                  <c:v>4383</c:v>
                </c:pt>
                <c:pt idx="1463">
                  <c:v>4386</c:v>
                </c:pt>
                <c:pt idx="1464">
                  <c:v>4389</c:v>
                </c:pt>
                <c:pt idx="1465">
                  <c:v>4392</c:v>
                </c:pt>
                <c:pt idx="1466">
                  <c:v>4395</c:v>
                </c:pt>
                <c:pt idx="1467">
                  <c:v>4398</c:v>
                </c:pt>
                <c:pt idx="1468">
                  <c:v>4401</c:v>
                </c:pt>
                <c:pt idx="1469">
                  <c:v>4404</c:v>
                </c:pt>
                <c:pt idx="1470">
                  <c:v>4407</c:v>
                </c:pt>
                <c:pt idx="1471">
                  <c:v>4410</c:v>
                </c:pt>
                <c:pt idx="1472">
                  <c:v>4413</c:v>
                </c:pt>
                <c:pt idx="1473">
                  <c:v>4416</c:v>
                </c:pt>
                <c:pt idx="1474">
                  <c:v>4419</c:v>
                </c:pt>
                <c:pt idx="1475">
                  <c:v>4422</c:v>
                </c:pt>
                <c:pt idx="1476">
                  <c:v>4425</c:v>
                </c:pt>
                <c:pt idx="1477">
                  <c:v>4428</c:v>
                </c:pt>
                <c:pt idx="1478">
                  <c:v>4431</c:v>
                </c:pt>
                <c:pt idx="1479">
                  <c:v>4434</c:v>
                </c:pt>
                <c:pt idx="1480">
                  <c:v>4437</c:v>
                </c:pt>
                <c:pt idx="1481">
                  <c:v>4440</c:v>
                </c:pt>
                <c:pt idx="1482">
                  <c:v>4443</c:v>
                </c:pt>
                <c:pt idx="1483">
                  <c:v>4446</c:v>
                </c:pt>
                <c:pt idx="1484">
                  <c:v>4449</c:v>
                </c:pt>
                <c:pt idx="1485">
                  <c:v>4452</c:v>
                </c:pt>
                <c:pt idx="1486">
                  <c:v>4455</c:v>
                </c:pt>
                <c:pt idx="1487">
                  <c:v>4458</c:v>
                </c:pt>
                <c:pt idx="1488">
                  <c:v>4461</c:v>
                </c:pt>
                <c:pt idx="1489">
                  <c:v>4464</c:v>
                </c:pt>
                <c:pt idx="1490">
                  <c:v>4467</c:v>
                </c:pt>
                <c:pt idx="1491">
                  <c:v>4470</c:v>
                </c:pt>
                <c:pt idx="1492">
                  <c:v>4473</c:v>
                </c:pt>
                <c:pt idx="1493">
                  <c:v>4476</c:v>
                </c:pt>
                <c:pt idx="1494">
                  <c:v>4479</c:v>
                </c:pt>
                <c:pt idx="1495">
                  <c:v>4482</c:v>
                </c:pt>
                <c:pt idx="1496">
                  <c:v>4485</c:v>
                </c:pt>
                <c:pt idx="1497">
                  <c:v>4488</c:v>
                </c:pt>
                <c:pt idx="1498">
                  <c:v>4491</c:v>
                </c:pt>
                <c:pt idx="1499">
                  <c:v>4494</c:v>
                </c:pt>
                <c:pt idx="1500">
                  <c:v>4497</c:v>
                </c:pt>
                <c:pt idx="1501">
                  <c:v>4500</c:v>
                </c:pt>
                <c:pt idx="1502">
                  <c:v>4503</c:v>
                </c:pt>
                <c:pt idx="1503">
                  <c:v>4506</c:v>
                </c:pt>
                <c:pt idx="1504">
                  <c:v>4509</c:v>
                </c:pt>
                <c:pt idx="1505">
                  <c:v>4512</c:v>
                </c:pt>
                <c:pt idx="1506">
                  <c:v>4515</c:v>
                </c:pt>
                <c:pt idx="1507">
                  <c:v>4518</c:v>
                </c:pt>
                <c:pt idx="1508">
                  <c:v>4521</c:v>
                </c:pt>
                <c:pt idx="1509">
                  <c:v>4524</c:v>
                </c:pt>
                <c:pt idx="1510">
                  <c:v>4527</c:v>
                </c:pt>
                <c:pt idx="1511">
                  <c:v>4530</c:v>
                </c:pt>
                <c:pt idx="1512">
                  <c:v>4533</c:v>
                </c:pt>
                <c:pt idx="1513">
                  <c:v>4536</c:v>
                </c:pt>
                <c:pt idx="1514">
                  <c:v>4539</c:v>
                </c:pt>
                <c:pt idx="1515">
                  <c:v>4542</c:v>
                </c:pt>
                <c:pt idx="1516">
                  <c:v>4545</c:v>
                </c:pt>
                <c:pt idx="1517">
                  <c:v>4548</c:v>
                </c:pt>
                <c:pt idx="1518">
                  <c:v>4551</c:v>
                </c:pt>
                <c:pt idx="1519">
                  <c:v>4554</c:v>
                </c:pt>
                <c:pt idx="1520">
                  <c:v>4557</c:v>
                </c:pt>
                <c:pt idx="1521">
                  <c:v>4560</c:v>
                </c:pt>
                <c:pt idx="1522">
                  <c:v>4563</c:v>
                </c:pt>
                <c:pt idx="1523">
                  <c:v>4566</c:v>
                </c:pt>
                <c:pt idx="1524">
                  <c:v>4569</c:v>
                </c:pt>
                <c:pt idx="1525">
                  <c:v>4572</c:v>
                </c:pt>
                <c:pt idx="1526">
                  <c:v>4575</c:v>
                </c:pt>
                <c:pt idx="1527">
                  <c:v>4578</c:v>
                </c:pt>
                <c:pt idx="1528">
                  <c:v>4581</c:v>
                </c:pt>
                <c:pt idx="1529">
                  <c:v>4584</c:v>
                </c:pt>
                <c:pt idx="1530">
                  <c:v>4587</c:v>
                </c:pt>
                <c:pt idx="1531">
                  <c:v>4590</c:v>
                </c:pt>
                <c:pt idx="1532">
                  <c:v>4593</c:v>
                </c:pt>
                <c:pt idx="1533">
                  <c:v>4596</c:v>
                </c:pt>
                <c:pt idx="1534">
                  <c:v>4599</c:v>
                </c:pt>
                <c:pt idx="1535">
                  <c:v>4602</c:v>
                </c:pt>
                <c:pt idx="1536">
                  <c:v>4605</c:v>
                </c:pt>
                <c:pt idx="1537">
                  <c:v>4608</c:v>
                </c:pt>
                <c:pt idx="1538">
                  <c:v>4611</c:v>
                </c:pt>
                <c:pt idx="1539">
                  <c:v>4614</c:v>
                </c:pt>
                <c:pt idx="1540">
                  <c:v>4617</c:v>
                </c:pt>
                <c:pt idx="1541">
                  <c:v>4620</c:v>
                </c:pt>
                <c:pt idx="1542">
                  <c:v>4623</c:v>
                </c:pt>
                <c:pt idx="1543">
                  <c:v>4626</c:v>
                </c:pt>
                <c:pt idx="1544">
                  <c:v>4629</c:v>
                </c:pt>
                <c:pt idx="1545">
                  <c:v>4632</c:v>
                </c:pt>
                <c:pt idx="1546">
                  <c:v>4635</c:v>
                </c:pt>
                <c:pt idx="1547">
                  <c:v>4638</c:v>
                </c:pt>
                <c:pt idx="1548">
                  <c:v>4641</c:v>
                </c:pt>
                <c:pt idx="1549">
                  <c:v>4644</c:v>
                </c:pt>
                <c:pt idx="1550">
                  <c:v>4647</c:v>
                </c:pt>
                <c:pt idx="1551">
                  <c:v>4650</c:v>
                </c:pt>
                <c:pt idx="1552">
                  <c:v>4653</c:v>
                </c:pt>
                <c:pt idx="1553">
                  <c:v>4656</c:v>
                </c:pt>
                <c:pt idx="1554">
                  <c:v>4659</c:v>
                </c:pt>
                <c:pt idx="1555">
                  <c:v>4662</c:v>
                </c:pt>
                <c:pt idx="1556">
                  <c:v>4665</c:v>
                </c:pt>
                <c:pt idx="1557">
                  <c:v>4668</c:v>
                </c:pt>
                <c:pt idx="1558">
                  <c:v>4671</c:v>
                </c:pt>
                <c:pt idx="1559">
                  <c:v>4674</c:v>
                </c:pt>
                <c:pt idx="1560">
                  <c:v>4677</c:v>
                </c:pt>
                <c:pt idx="1561">
                  <c:v>4680</c:v>
                </c:pt>
                <c:pt idx="1562">
                  <c:v>4683</c:v>
                </c:pt>
                <c:pt idx="1563">
                  <c:v>4686</c:v>
                </c:pt>
                <c:pt idx="1564">
                  <c:v>4689</c:v>
                </c:pt>
                <c:pt idx="1565">
                  <c:v>4692</c:v>
                </c:pt>
                <c:pt idx="1566">
                  <c:v>4695</c:v>
                </c:pt>
                <c:pt idx="1567">
                  <c:v>4698</c:v>
                </c:pt>
                <c:pt idx="1568">
                  <c:v>4701</c:v>
                </c:pt>
                <c:pt idx="1569">
                  <c:v>4704</c:v>
                </c:pt>
                <c:pt idx="1570">
                  <c:v>4707</c:v>
                </c:pt>
                <c:pt idx="1571">
                  <c:v>4710</c:v>
                </c:pt>
                <c:pt idx="1572">
                  <c:v>4713</c:v>
                </c:pt>
                <c:pt idx="1573">
                  <c:v>4716</c:v>
                </c:pt>
                <c:pt idx="1574">
                  <c:v>4719</c:v>
                </c:pt>
                <c:pt idx="1575">
                  <c:v>4722</c:v>
                </c:pt>
                <c:pt idx="1576">
                  <c:v>4725</c:v>
                </c:pt>
                <c:pt idx="1577">
                  <c:v>4728</c:v>
                </c:pt>
                <c:pt idx="1578">
                  <c:v>4731</c:v>
                </c:pt>
                <c:pt idx="1579">
                  <c:v>4734</c:v>
                </c:pt>
                <c:pt idx="1580">
                  <c:v>4737</c:v>
                </c:pt>
                <c:pt idx="1581">
                  <c:v>4740</c:v>
                </c:pt>
                <c:pt idx="1582">
                  <c:v>4743</c:v>
                </c:pt>
                <c:pt idx="1583">
                  <c:v>4746</c:v>
                </c:pt>
                <c:pt idx="1584">
                  <c:v>4749</c:v>
                </c:pt>
                <c:pt idx="1585">
                  <c:v>4752</c:v>
                </c:pt>
                <c:pt idx="1586">
                  <c:v>4755</c:v>
                </c:pt>
                <c:pt idx="1587">
                  <c:v>4758</c:v>
                </c:pt>
                <c:pt idx="1588">
                  <c:v>4761</c:v>
                </c:pt>
                <c:pt idx="1589">
                  <c:v>4764</c:v>
                </c:pt>
                <c:pt idx="1590">
                  <c:v>4767</c:v>
                </c:pt>
                <c:pt idx="1591">
                  <c:v>4770</c:v>
                </c:pt>
                <c:pt idx="1592">
                  <c:v>4773</c:v>
                </c:pt>
                <c:pt idx="1593">
                  <c:v>4776</c:v>
                </c:pt>
                <c:pt idx="1594">
                  <c:v>4779</c:v>
                </c:pt>
                <c:pt idx="1595">
                  <c:v>4782</c:v>
                </c:pt>
                <c:pt idx="1596">
                  <c:v>4785</c:v>
                </c:pt>
                <c:pt idx="1597">
                  <c:v>4788</c:v>
                </c:pt>
                <c:pt idx="1598">
                  <c:v>4791</c:v>
                </c:pt>
                <c:pt idx="1599">
                  <c:v>4794</c:v>
                </c:pt>
                <c:pt idx="1600">
                  <c:v>4797</c:v>
                </c:pt>
                <c:pt idx="1601">
                  <c:v>4800</c:v>
                </c:pt>
                <c:pt idx="1602">
                  <c:v>4803</c:v>
                </c:pt>
                <c:pt idx="1603">
                  <c:v>4806</c:v>
                </c:pt>
                <c:pt idx="1604">
                  <c:v>4809</c:v>
                </c:pt>
                <c:pt idx="1605">
                  <c:v>4812</c:v>
                </c:pt>
                <c:pt idx="1606">
                  <c:v>4815</c:v>
                </c:pt>
                <c:pt idx="1607">
                  <c:v>4818</c:v>
                </c:pt>
                <c:pt idx="1608">
                  <c:v>4821</c:v>
                </c:pt>
                <c:pt idx="1609">
                  <c:v>4824</c:v>
                </c:pt>
                <c:pt idx="1610">
                  <c:v>4827</c:v>
                </c:pt>
                <c:pt idx="1611">
                  <c:v>4830</c:v>
                </c:pt>
                <c:pt idx="1612">
                  <c:v>4833</c:v>
                </c:pt>
                <c:pt idx="1613">
                  <c:v>4836</c:v>
                </c:pt>
                <c:pt idx="1614">
                  <c:v>4839</c:v>
                </c:pt>
                <c:pt idx="1615">
                  <c:v>4842</c:v>
                </c:pt>
                <c:pt idx="1616">
                  <c:v>4845</c:v>
                </c:pt>
                <c:pt idx="1617">
                  <c:v>4848</c:v>
                </c:pt>
                <c:pt idx="1618">
                  <c:v>4851</c:v>
                </c:pt>
                <c:pt idx="1619">
                  <c:v>4854</c:v>
                </c:pt>
                <c:pt idx="1620">
                  <c:v>4857</c:v>
                </c:pt>
                <c:pt idx="1621">
                  <c:v>4860</c:v>
                </c:pt>
                <c:pt idx="1622">
                  <c:v>4863</c:v>
                </c:pt>
                <c:pt idx="1623">
                  <c:v>4866</c:v>
                </c:pt>
                <c:pt idx="1624">
                  <c:v>4869</c:v>
                </c:pt>
                <c:pt idx="1625">
                  <c:v>4872</c:v>
                </c:pt>
                <c:pt idx="1626">
                  <c:v>4875</c:v>
                </c:pt>
                <c:pt idx="1627">
                  <c:v>4878</c:v>
                </c:pt>
                <c:pt idx="1628">
                  <c:v>4881</c:v>
                </c:pt>
                <c:pt idx="1629">
                  <c:v>4884</c:v>
                </c:pt>
                <c:pt idx="1630">
                  <c:v>4887</c:v>
                </c:pt>
                <c:pt idx="1631">
                  <c:v>4890</c:v>
                </c:pt>
                <c:pt idx="1632">
                  <c:v>4893</c:v>
                </c:pt>
                <c:pt idx="1633">
                  <c:v>4896</c:v>
                </c:pt>
                <c:pt idx="1634">
                  <c:v>4899</c:v>
                </c:pt>
                <c:pt idx="1635">
                  <c:v>4902</c:v>
                </c:pt>
                <c:pt idx="1636">
                  <c:v>4905</c:v>
                </c:pt>
                <c:pt idx="1637">
                  <c:v>4908</c:v>
                </c:pt>
                <c:pt idx="1638">
                  <c:v>4911</c:v>
                </c:pt>
                <c:pt idx="1639">
                  <c:v>4914</c:v>
                </c:pt>
                <c:pt idx="1640">
                  <c:v>4917</c:v>
                </c:pt>
                <c:pt idx="1641">
                  <c:v>4920</c:v>
                </c:pt>
                <c:pt idx="1642">
                  <c:v>4923</c:v>
                </c:pt>
                <c:pt idx="1643">
                  <c:v>4926</c:v>
                </c:pt>
                <c:pt idx="1644">
                  <c:v>4929</c:v>
                </c:pt>
                <c:pt idx="1645">
                  <c:v>4932</c:v>
                </c:pt>
                <c:pt idx="1646">
                  <c:v>4935</c:v>
                </c:pt>
                <c:pt idx="1647">
                  <c:v>4938</c:v>
                </c:pt>
                <c:pt idx="1648">
                  <c:v>4941</c:v>
                </c:pt>
                <c:pt idx="1649">
                  <c:v>4944</c:v>
                </c:pt>
                <c:pt idx="1650">
                  <c:v>4947</c:v>
                </c:pt>
                <c:pt idx="1651">
                  <c:v>4950</c:v>
                </c:pt>
                <c:pt idx="1652">
                  <c:v>4953</c:v>
                </c:pt>
                <c:pt idx="1653">
                  <c:v>4956</c:v>
                </c:pt>
                <c:pt idx="1654">
                  <c:v>4959</c:v>
                </c:pt>
                <c:pt idx="1655">
                  <c:v>4962</c:v>
                </c:pt>
                <c:pt idx="1656">
                  <c:v>4965</c:v>
                </c:pt>
                <c:pt idx="1657">
                  <c:v>4968</c:v>
                </c:pt>
                <c:pt idx="1658">
                  <c:v>4971</c:v>
                </c:pt>
                <c:pt idx="1659">
                  <c:v>4974</c:v>
                </c:pt>
                <c:pt idx="1660">
                  <c:v>4977</c:v>
                </c:pt>
                <c:pt idx="1661">
                  <c:v>4980</c:v>
                </c:pt>
                <c:pt idx="1662">
                  <c:v>4983</c:v>
                </c:pt>
                <c:pt idx="1663">
                  <c:v>4986</c:v>
                </c:pt>
                <c:pt idx="1664">
                  <c:v>4989</c:v>
                </c:pt>
                <c:pt idx="1665">
                  <c:v>4992</c:v>
                </c:pt>
                <c:pt idx="1666">
                  <c:v>4995</c:v>
                </c:pt>
                <c:pt idx="1667">
                  <c:v>4998</c:v>
                </c:pt>
                <c:pt idx="1668">
                  <c:v>5001</c:v>
                </c:pt>
                <c:pt idx="1669">
                  <c:v>5004</c:v>
                </c:pt>
                <c:pt idx="1670">
                  <c:v>5007</c:v>
                </c:pt>
                <c:pt idx="1671">
                  <c:v>5010</c:v>
                </c:pt>
                <c:pt idx="1672">
                  <c:v>5013</c:v>
                </c:pt>
                <c:pt idx="1673">
                  <c:v>5016</c:v>
                </c:pt>
                <c:pt idx="1674">
                  <c:v>5019</c:v>
                </c:pt>
                <c:pt idx="1675">
                  <c:v>5022</c:v>
                </c:pt>
                <c:pt idx="1676">
                  <c:v>5025</c:v>
                </c:pt>
                <c:pt idx="1677">
                  <c:v>5028</c:v>
                </c:pt>
                <c:pt idx="1678">
                  <c:v>5031</c:v>
                </c:pt>
                <c:pt idx="1679">
                  <c:v>5034</c:v>
                </c:pt>
                <c:pt idx="1680">
                  <c:v>5037</c:v>
                </c:pt>
                <c:pt idx="1681">
                  <c:v>5040</c:v>
                </c:pt>
                <c:pt idx="1682">
                  <c:v>5043</c:v>
                </c:pt>
                <c:pt idx="1683">
                  <c:v>5046</c:v>
                </c:pt>
                <c:pt idx="1684">
                  <c:v>5049</c:v>
                </c:pt>
                <c:pt idx="1685">
                  <c:v>5052</c:v>
                </c:pt>
                <c:pt idx="1686">
                  <c:v>5055</c:v>
                </c:pt>
                <c:pt idx="1687">
                  <c:v>5058</c:v>
                </c:pt>
                <c:pt idx="1688">
                  <c:v>5061</c:v>
                </c:pt>
                <c:pt idx="1689">
                  <c:v>5064</c:v>
                </c:pt>
                <c:pt idx="1690">
                  <c:v>5067</c:v>
                </c:pt>
                <c:pt idx="1691">
                  <c:v>5070</c:v>
                </c:pt>
                <c:pt idx="1692">
                  <c:v>5073</c:v>
                </c:pt>
                <c:pt idx="1693">
                  <c:v>5076</c:v>
                </c:pt>
                <c:pt idx="1694">
                  <c:v>5079</c:v>
                </c:pt>
                <c:pt idx="1695">
                  <c:v>5082</c:v>
                </c:pt>
                <c:pt idx="1696">
                  <c:v>5085</c:v>
                </c:pt>
                <c:pt idx="1697">
                  <c:v>5088</c:v>
                </c:pt>
                <c:pt idx="1698">
                  <c:v>5091</c:v>
                </c:pt>
                <c:pt idx="1699">
                  <c:v>5094</c:v>
                </c:pt>
                <c:pt idx="1700">
                  <c:v>5097</c:v>
                </c:pt>
                <c:pt idx="1701">
                  <c:v>5100</c:v>
                </c:pt>
                <c:pt idx="1702">
                  <c:v>5103</c:v>
                </c:pt>
                <c:pt idx="1703">
                  <c:v>5106</c:v>
                </c:pt>
                <c:pt idx="1704">
                  <c:v>5109</c:v>
                </c:pt>
                <c:pt idx="1705">
                  <c:v>5112</c:v>
                </c:pt>
                <c:pt idx="1706">
                  <c:v>5115</c:v>
                </c:pt>
                <c:pt idx="1707">
                  <c:v>5118</c:v>
                </c:pt>
                <c:pt idx="1708">
                  <c:v>5121</c:v>
                </c:pt>
                <c:pt idx="1709">
                  <c:v>5124</c:v>
                </c:pt>
                <c:pt idx="1710">
                  <c:v>5127</c:v>
                </c:pt>
                <c:pt idx="1711">
                  <c:v>5130</c:v>
                </c:pt>
                <c:pt idx="1712">
                  <c:v>5133</c:v>
                </c:pt>
                <c:pt idx="1713">
                  <c:v>5136</c:v>
                </c:pt>
                <c:pt idx="1714">
                  <c:v>5139</c:v>
                </c:pt>
                <c:pt idx="1715">
                  <c:v>5142</c:v>
                </c:pt>
                <c:pt idx="1716">
                  <c:v>5145</c:v>
                </c:pt>
                <c:pt idx="1717">
                  <c:v>5148</c:v>
                </c:pt>
                <c:pt idx="1718">
                  <c:v>5151</c:v>
                </c:pt>
                <c:pt idx="1719">
                  <c:v>5154</c:v>
                </c:pt>
                <c:pt idx="1720">
                  <c:v>5157</c:v>
                </c:pt>
                <c:pt idx="1721">
                  <c:v>5160</c:v>
                </c:pt>
                <c:pt idx="1722">
                  <c:v>5163</c:v>
                </c:pt>
                <c:pt idx="1723">
                  <c:v>5166</c:v>
                </c:pt>
                <c:pt idx="1724">
                  <c:v>5169</c:v>
                </c:pt>
                <c:pt idx="1725">
                  <c:v>5172</c:v>
                </c:pt>
                <c:pt idx="1726">
                  <c:v>5175</c:v>
                </c:pt>
                <c:pt idx="1727">
                  <c:v>5178</c:v>
                </c:pt>
                <c:pt idx="1728">
                  <c:v>5181</c:v>
                </c:pt>
                <c:pt idx="1729">
                  <c:v>5184</c:v>
                </c:pt>
                <c:pt idx="1730">
                  <c:v>5187</c:v>
                </c:pt>
                <c:pt idx="1731">
                  <c:v>5190</c:v>
                </c:pt>
                <c:pt idx="1732">
                  <c:v>5193</c:v>
                </c:pt>
                <c:pt idx="1733">
                  <c:v>5196</c:v>
                </c:pt>
                <c:pt idx="1734">
                  <c:v>5199</c:v>
                </c:pt>
                <c:pt idx="1735">
                  <c:v>5202</c:v>
                </c:pt>
                <c:pt idx="1736">
                  <c:v>5205</c:v>
                </c:pt>
                <c:pt idx="1737">
                  <c:v>5208</c:v>
                </c:pt>
                <c:pt idx="1738">
                  <c:v>5211</c:v>
                </c:pt>
                <c:pt idx="1739">
                  <c:v>5214</c:v>
                </c:pt>
                <c:pt idx="1740">
                  <c:v>5217</c:v>
                </c:pt>
                <c:pt idx="1741">
                  <c:v>5220</c:v>
                </c:pt>
                <c:pt idx="1742">
                  <c:v>5223</c:v>
                </c:pt>
                <c:pt idx="1743">
                  <c:v>5226</c:v>
                </c:pt>
                <c:pt idx="1744">
                  <c:v>5229</c:v>
                </c:pt>
                <c:pt idx="1745">
                  <c:v>5232</c:v>
                </c:pt>
                <c:pt idx="1746">
                  <c:v>5235</c:v>
                </c:pt>
                <c:pt idx="1747">
                  <c:v>5238</c:v>
                </c:pt>
                <c:pt idx="1748">
                  <c:v>5241</c:v>
                </c:pt>
                <c:pt idx="1749">
                  <c:v>5244</c:v>
                </c:pt>
                <c:pt idx="1750">
                  <c:v>5247</c:v>
                </c:pt>
                <c:pt idx="1751">
                  <c:v>5250</c:v>
                </c:pt>
                <c:pt idx="1752">
                  <c:v>5253</c:v>
                </c:pt>
                <c:pt idx="1753">
                  <c:v>5256</c:v>
                </c:pt>
                <c:pt idx="1754">
                  <c:v>5259</c:v>
                </c:pt>
                <c:pt idx="1755">
                  <c:v>5262</c:v>
                </c:pt>
                <c:pt idx="1756">
                  <c:v>5265</c:v>
                </c:pt>
                <c:pt idx="1757">
                  <c:v>5268</c:v>
                </c:pt>
                <c:pt idx="1758">
                  <c:v>5271</c:v>
                </c:pt>
                <c:pt idx="1759">
                  <c:v>5274</c:v>
                </c:pt>
                <c:pt idx="1760">
                  <c:v>5277</c:v>
                </c:pt>
                <c:pt idx="1761">
                  <c:v>5280</c:v>
                </c:pt>
                <c:pt idx="1762">
                  <c:v>5283</c:v>
                </c:pt>
                <c:pt idx="1763">
                  <c:v>5286</c:v>
                </c:pt>
                <c:pt idx="1764">
                  <c:v>5289</c:v>
                </c:pt>
                <c:pt idx="1765">
                  <c:v>5292</c:v>
                </c:pt>
                <c:pt idx="1766">
                  <c:v>5295</c:v>
                </c:pt>
                <c:pt idx="1767">
                  <c:v>5298</c:v>
                </c:pt>
                <c:pt idx="1768">
                  <c:v>5301</c:v>
                </c:pt>
                <c:pt idx="1769">
                  <c:v>5304</c:v>
                </c:pt>
                <c:pt idx="1770">
                  <c:v>5307</c:v>
                </c:pt>
                <c:pt idx="1771">
                  <c:v>5310</c:v>
                </c:pt>
                <c:pt idx="1772">
                  <c:v>5313</c:v>
                </c:pt>
                <c:pt idx="1773">
                  <c:v>5316</c:v>
                </c:pt>
                <c:pt idx="1774">
                  <c:v>5319</c:v>
                </c:pt>
                <c:pt idx="1775">
                  <c:v>5322</c:v>
                </c:pt>
                <c:pt idx="1776">
                  <c:v>5325</c:v>
                </c:pt>
                <c:pt idx="1777">
                  <c:v>5328</c:v>
                </c:pt>
                <c:pt idx="1778">
                  <c:v>5331</c:v>
                </c:pt>
                <c:pt idx="1779">
                  <c:v>5334</c:v>
                </c:pt>
                <c:pt idx="1780">
                  <c:v>5337</c:v>
                </c:pt>
                <c:pt idx="1781">
                  <c:v>5340</c:v>
                </c:pt>
                <c:pt idx="1782">
                  <c:v>5343</c:v>
                </c:pt>
                <c:pt idx="1783">
                  <c:v>5346</c:v>
                </c:pt>
                <c:pt idx="1784">
                  <c:v>5349</c:v>
                </c:pt>
                <c:pt idx="1785">
                  <c:v>5352</c:v>
                </c:pt>
                <c:pt idx="1786">
                  <c:v>5355</c:v>
                </c:pt>
                <c:pt idx="1787">
                  <c:v>5358</c:v>
                </c:pt>
                <c:pt idx="1788">
                  <c:v>5361</c:v>
                </c:pt>
                <c:pt idx="1789">
                  <c:v>5364</c:v>
                </c:pt>
                <c:pt idx="1790">
                  <c:v>5367</c:v>
                </c:pt>
                <c:pt idx="1791">
                  <c:v>5370</c:v>
                </c:pt>
                <c:pt idx="1792">
                  <c:v>5373</c:v>
                </c:pt>
                <c:pt idx="1793">
                  <c:v>5376</c:v>
                </c:pt>
                <c:pt idx="1794">
                  <c:v>5379</c:v>
                </c:pt>
                <c:pt idx="1795">
                  <c:v>5382</c:v>
                </c:pt>
                <c:pt idx="1796">
                  <c:v>5385</c:v>
                </c:pt>
                <c:pt idx="1797">
                  <c:v>5388</c:v>
                </c:pt>
                <c:pt idx="1798">
                  <c:v>5391</c:v>
                </c:pt>
                <c:pt idx="1799">
                  <c:v>5394</c:v>
                </c:pt>
                <c:pt idx="1800">
                  <c:v>5397</c:v>
                </c:pt>
                <c:pt idx="1801">
                  <c:v>5400</c:v>
                </c:pt>
                <c:pt idx="1802">
                  <c:v>5403</c:v>
                </c:pt>
                <c:pt idx="1803">
                  <c:v>5406</c:v>
                </c:pt>
                <c:pt idx="1804">
                  <c:v>5409</c:v>
                </c:pt>
                <c:pt idx="1805">
                  <c:v>5412</c:v>
                </c:pt>
                <c:pt idx="1806">
                  <c:v>5415</c:v>
                </c:pt>
                <c:pt idx="1807">
                  <c:v>5418</c:v>
                </c:pt>
                <c:pt idx="1808">
                  <c:v>5421</c:v>
                </c:pt>
                <c:pt idx="1809">
                  <c:v>5424</c:v>
                </c:pt>
                <c:pt idx="1810">
                  <c:v>5427</c:v>
                </c:pt>
                <c:pt idx="1811">
                  <c:v>5430</c:v>
                </c:pt>
                <c:pt idx="1812">
                  <c:v>5433</c:v>
                </c:pt>
                <c:pt idx="1813">
                  <c:v>5436</c:v>
                </c:pt>
                <c:pt idx="1814">
                  <c:v>5439</c:v>
                </c:pt>
                <c:pt idx="1815">
                  <c:v>5442</c:v>
                </c:pt>
                <c:pt idx="1816">
                  <c:v>5445</c:v>
                </c:pt>
                <c:pt idx="1817">
                  <c:v>5448</c:v>
                </c:pt>
                <c:pt idx="1818">
                  <c:v>5451</c:v>
                </c:pt>
                <c:pt idx="1819">
                  <c:v>5454</c:v>
                </c:pt>
                <c:pt idx="1820">
                  <c:v>5457</c:v>
                </c:pt>
                <c:pt idx="1821">
                  <c:v>5460</c:v>
                </c:pt>
                <c:pt idx="1822">
                  <c:v>5463</c:v>
                </c:pt>
                <c:pt idx="1823">
                  <c:v>5466</c:v>
                </c:pt>
                <c:pt idx="1824">
                  <c:v>5469</c:v>
                </c:pt>
                <c:pt idx="1825">
                  <c:v>5472</c:v>
                </c:pt>
                <c:pt idx="1826">
                  <c:v>5475</c:v>
                </c:pt>
                <c:pt idx="1827">
                  <c:v>5478</c:v>
                </c:pt>
                <c:pt idx="1828">
                  <c:v>5481</c:v>
                </c:pt>
                <c:pt idx="1829">
                  <c:v>5484</c:v>
                </c:pt>
                <c:pt idx="1830">
                  <c:v>5487</c:v>
                </c:pt>
                <c:pt idx="1831">
                  <c:v>5490</c:v>
                </c:pt>
                <c:pt idx="1832">
                  <c:v>5493</c:v>
                </c:pt>
                <c:pt idx="1833">
                  <c:v>5496</c:v>
                </c:pt>
                <c:pt idx="1834">
                  <c:v>5499</c:v>
                </c:pt>
                <c:pt idx="1835">
                  <c:v>5502</c:v>
                </c:pt>
                <c:pt idx="1836">
                  <c:v>5505</c:v>
                </c:pt>
                <c:pt idx="1837">
                  <c:v>5508</c:v>
                </c:pt>
                <c:pt idx="1838">
                  <c:v>5511</c:v>
                </c:pt>
                <c:pt idx="1839">
                  <c:v>5514</c:v>
                </c:pt>
                <c:pt idx="1840">
                  <c:v>5517</c:v>
                </c:pt>
                <c:pt idx="1841">
                  <c:v>5520</c:v>
                </c:pt>
                <c:pt idx="1842">
                  <c:v>5523</c:v>
                </c:pt>
                <c:pt idx="1843">
                  <c:v>5526</c:v>
                </c:pt>
                <c:pt idx="1844">
                  <c:v>5529</c:v>
                </c:pt>
                <c:pt idx="1845">
                  <c:v>5532</c:v>
                </c:pt>
                <c:pt idx="1846">
                  <c:v>5535</c:v>
                </c:pt>
                <c:pt idx="1847">
                  <c:v>5538</c:v>
                </c:pt>
                <c:pt idx="1848">
                  <c:v>5541</c:v>
                </c:pt>
                <c:pt idx="1849">
                  <c:v>5544</c:v>
                </c:pt>
                <c:pt idx="1850">
                  <c:v>5547</c:v>
                </c:pt>
                <c:pt idx="1851">
                  <c:v>5550</c:v>
                </c:pt>
                <c:pt idx="1852">
                  <c:v>5553</c:v>
                </c:pt>
                <c:pt idx="1853">
                  <c:v>5556</c:v>
                </c:pt>
                <c:pt idx="1854">
                  <c:v>5559</c:v>
                </c:pt>
                <c:pt idx="1855">
                  <c:v>5562</c:v>
                </c:pt>
                <c:pt idx="1856">
                  <c:v>5565</c:v>
                </c:pt>
                <c:pt idx="1857">
                  <c:v>5568</c:v>
                </c:pt>
                <c:pt idx="1858">
                  <c:v>5571</c:v>
                </c:pt>
                <c:pt idx="1859">
                  <c:v>5574</c:v>
                </c:pt>
                <c:pt idx="1860">
                  <c:v>5577</c:v>
                </c:pt>
                <c:pt idx="1861">
                  <c:v>5580</c:v>
                </c:pt>
                <c:pt idx="1862">
                  <c:v>5583</c:v>
                </c:pt>
                <c:pt idx="1863">
                  <c:v>5586</c:v>
                </c:pt>
                <c:pt idx="1864">
                  <c:v>5589</c:v>
                </c:pt>
                <c:pt idx="1865">
                  <c:v>5592</c:v>
                </c:pt>
                <c:pt idx="1866">
                  <c:v>5595</c:v>
                </c:pt>
                <c:pt idx="1867">
                  <c:v>5598</c:v>
                </c:pt>
                <c:pt idx="1868">
                  <c:v>5601</c:v>
                </c:pt>
                <c:pt idx="1869">
                  <c:v>5604</c:v>
                </c:pt>
                <c:pt idx="1870">
                  <c:v>5607</c:v>
                </c:pt>
                <c:pt idx="1871">
                  <c:v>5610</c:v>
                </c:pt>
                <c:pt idx="1872">
                  <c:v>5613</c:v>
                </c:pt>
                <c:pt idx="1873">
                  <c:v>5616</c:v>
                </c:pt>
                <c:pt idx="1874">
                  <c:v>5619</c:v>
                </c:pt>
                <c:pt idx="1875">
                  <c:v>5622</c:v>
                </c:pt>
                <c:pt idx="1876">
                  <c:v>5625</c:v>
                </c:pt>
                <c:pt idx="1877">
                  <c:v>5628</c:v>
                </c:pt>
                <c:pt idx="1878">
                  <c:v>5631</c:v>
                </c:pt>
                <c:pt idx="1879">
                  <c:v>5634</c:v>
                </c:pt>
                <c:pt idx="1880">
                  <c:v>5637</c:v>
                </c:pt>
                <c:pt idx="1881">
                  <c:v>5640</c:v>
                </c:pt>
                <c:pt idx="1882">
                  <c:v>5643</c:v>
                </c:pt>
                <c:pt idx="1883">
                  <c:v>5646</c:v>
                </c:pt>
                <c:pt idx="1884">
                  <c:v>5649</c:v>
                </c:pt>
                <c:pt idx="1885">
                  <c:v>5652</c:v>
                </c:pt>
                <c:pt idx="1886">
                  <c:v>5655</c:v>
                </c:pt>
                <c:pt idx="1887">
                  <c:v>5658</c:v>
                </c:pt>
                <c:pt idx="1888">
                  <c:v>5661</c:v>
                </c:pt>
                <c:pt idx="1889">
                  <c:v>5664</c:v>
                </c:pt>
                <c:pt idx="1890">
                  <c:v>5667</c:v>
                </c:pt>
                <c:pt idx="1891">
                  <c:v>5670</c:v>
                </c:pt>
                <c:pt idx="1892">
                  <c:v>5673</c:v>
                </c:pt>
                <c:pt idx="1893">
                  <c:v>5676</c:v>
                </c:pt>
                <c:pt idx="1894">
                  <c:v>5679</c:v>
                </c:pt>
                <c:pt idx="1895">
                  <c:v>5682</c:v>
                </c:pt>
                <c:pt idx="1896">
                  <c:v>5685</c:v>
                </c:pt>
                <c:pt idx="1897">
                  <c:v>5688</c:v>
                </c:pt>
                <c:pt idx="1898">
                  <c:v>5691</c:v>
                </c:pt>
                <c:pt idx="1899">
                  <c:v>5694</c:v>
                </c:pt>
                <c:pt idx="1900">
                  <c:v>5697</c:v>
                </c:pt>
                <c:pt idx="1901">
                  <c:v>5700</c:v>
                </c:pt>
                <c:pt idx="1902">
                  <c:v>5703</c:v>
                </c:pt>
                <c:pt idx="1903">
                  <c:v>5706</c:v>
                </c:pt>
                <c:pt idx="1904">
                  <c:v>5709</c:v>
                </c:pt>
                <c:pt idx="1905">
                  <c:v>5712</c:v>
                </c:pt>
                <c:pt idx="1906">
                  <c:v>5715</c:v>
                </c:pt>
                <c:pt idx="1907">
                  <c:v>5718</c:v>
                </c:pt>
                <c:pt idx="1908">
                  <c:v>5721</c:v>
                </c:pt>
                <c:pt idx="1909">
                  <c:v>5724</c:v>
                </c:pt>
                <c:pt idx="1910">
                  <c:v>5727</c:v>
                </c:pt>
                <c:pt idx="1911">
                  <c:v>5730</c:v>
                </c:pt>
                <c:pt idx="1912">
                  <c:v>5733</c:v>
                </c:pt>
                <c:pt idx="1913">
                  <c:v>5736</c:v>
                </c:pt>
                <c:pt idx="1914">
                  <c:v>5739</c:v>
                </c:pt>
                <c:pt idx="1915">
                  <c:v>5742</c:v>
                </c:pt>
                <c:pt idx="1916">
                  <c:v>5745</c:v>
                </c:pt>
                <c:pt idx="1917">
                  <c:v>5748</c:v>
                </c:pt>
                <c:pt idx="1918">
                  <c:v>5751</c:v>
                </c:pt>
                <c:pt idx="1919">
                  <c:v>5754</c:v>
                </c:pt>
                <c:pt idx="1920">
                  <c:v>5757</c:v>
                </c:pt>
                <c:pt idx="1921">
                  <c:v>5760</c:v>
                </c:pt>
                <c:pt idx="1922">
                  <c:v>5763</c:v>
                </c:pt>
                <c:pt idx="1923">
                  <c:v>5766</c:v>
                </c:pt>
                <c:pt idx="1924">
                  <c:v>5769</c:v>
                </c:pt>
                <c:pt idx="1925">
                  <c:v>5772</c:v>
                </c:pt>
                <c:pt idx="1926">
                  <c:v>5775</c:v>
                </c:pt>
                <c:pt idx="1927">
                  <c:v>5778</c:v>
                </c:pt>
                <c:pt idx="1928">
                  <c:v>5781</c:v>
                </c:pt>
                <c:pt idx="1929">
                  <c:v>5784</c:v>
                </c:pt>
                <c:pt idx="1930">
                  <c:v>5787</c:v>
                </c:pt>
                <c:pt idx="1931">
                  <c:v>5790</c:v>
                </c:pt>
                <c:pt idx="1932">
                  <c:v>5793</c:v>
                </c:pt>
                <c:pt idx="1933">
                  <c:v>5796</c:v>
                </c:pt>
                <c:pt idx="1934">
                  <c:v>5799</c:v>
                </c:pt>
                <c:pt idx="1935">
                  <c:v>5802</c:v>
                </c:pt>
                <c:pt idx="1936">
                  <c:v>5805</c:v>
                </c:pt>
                <c:pt idx="1937">
                  <c:v>5808</c:v>
                </c:pt>
                <c:pt idx="1938">
                  <c:v>5811</c:v>
                </c:pt>
                <c:pt idx="1939">
                  <c:v>5814</c:v>
                </c:pt>
                <c:pt idx="1940">
                  <c:v>5817</c:v>
                </c:pt>
                <c:pt idx="1941">
                  <c:v>5820</c:v>
                </c:pt>
                <c:pt idx="1942">
                  <c:v>5823</c:v>
                </c:pt>
                <c:pt idx="1943">
                  <c:v>5826</c:v>
                </c:pt>
                <c:pt idx="1944">
                  <c:v>5829</c:v>
                </c:pt>
                <c:pt idx="1945">
                  <c:v>5832</c:v>
                </c:pt>
                <c:pt idx="1946">
                  <c:v>5835</c:v>
                </c:pt>
                <c:pt idx="1947">
                  <c:v>5838</c:v>
                </c:pt>
                <c:pt idx="1948">
                  <c:v>5841</c:v>
                </c:pt>
                <c:pt idx="1949">
                  <c:v>5844</c:v>
                </c:pt>
                <c:pt idx="1950">
                  <c:v>5847</c:v>
                </c:pt>
                <c:pt idx="1951">
                  <c:v>5850</c:v>
                </c:pt>
                <c:pt idx="1952">
                  <c:v>5853</c:v>
                </c:pt>
                <c:pt idx="1953">
                  <c:v>5856</c:v>
                </c:pt>
                <c:pt idx="1954">
                  <c:v>5859</c:v>
                </c:pt>
                <c:pt idx="1955">
                  <c:v>5862</c:v>
                </c:pt>
                <c:pt idx="1956">
                  <c:v>5865</c:v>
                </c:pt>
                <c:pt idx="1957">
                  <c:v>5868</c:v>
                </c:pt>
                <c:pt idx="1958">
                  <c:v>5871</c:v>
                </c:pt>
                <c:pt idx="1959">
                  <c:v>5874</c:v>
                </c:pt>
                <c:pt idx="1960">
                  <c:v>5877</c:v>
                </c:pt>
                <c:pt idx="1961">
                  <c:v>5880</c:v>
                </c:pt>
                <c:pt idx="1962">
                  <c:v>5883</c:v>
                </c:pt>
                <c:pt idx="1963">
                  <c:v>5886</c:v>
                </c:pt>
                <c:pt idx="1964">
                  <c:v>5889</c:v>
                </c:pt>
                <c:pt idx="1965">
                  <c:v>5892</c:v>
                </c:pt>
                <c:pt idx="1966">
                  <c:v>5895</c:v>
                </c:pt>
                <c:pt idx="1967">
                  <c:v>5898</c:v>
                </c:pt>
                <c:pt idx="1968">
                  <c:v>5901</c:v>
                </c:pt>
                <c:pt idx="1969">
                  <c:v>5904</c:v>
                </c:pt>
                <c:pt idx="1970">
                  <c:v>5907</c:v>
                </c:pt>
                <c:pt idx="1971">
                  <c:v>5910</c:v>
                </c:pt>
                <c:pt idx="1972">
                  <c:v>5913</c:v>
                </c:pt>
                <c:pt idx="1973">
                  <c:v>5916</c:v>
                </c:pt>
                <c:pt idx="1974">
                  <c:v>5919</c:v>
                </c:pt>
                <c:pt idx="1975">
                  <c:v>5922</c:v>
                </c:pt>
                <c:pt idx="1976">
                  <c:v>5925</c:v>
                </c:pt>
                <c:pt idx="1977">
                  <c:v>5928</c:v>
                </c:pt>
                <c:pt idx="1978">
                  <c:v>5931</c:v>
                </c:pt>
                <c:pt idx="1979">
                  <c:v>5934</c:v>
                </c:pt>
                <c:pt idx="1980">
                  <c:v>5937</c:v>
                </c:pt>
                <c:pt idx="1981">
                  <c:v>5940</c:v>
                </c:pt>
                <c:pt idx="1982">
                  <c:v>5943</c:v>
                </c:pt>
                <c:pt idx="1983">
                  <c:v>5946</c:v>
                </c:pt>
                <c:pt idx="1984">
                  <c:v>5949</c:v>
                </c:pt>
                <c:pt idx="1985">
                  <c:v>5952</c:v>
                </c:pt>
                <c:pt idx="1986">
                  <c:v>5955</c:v>
                </c:pt>
                <c:pt idx="1987">
                  <c:v>5958</c:v>
                </c:pt>
                <c:pt idx="1988">
                  <c:v>5961</c:v>
                </c:pt>
                <c:pt idx="1989">
                  <c:v>5964</c:v>
                </c:pt>
                <c:pt idx="1990">
                  <c:v>5967</c:v>
                </c:pt>
                <c:pt idx="1991">
                  <c:v>5970</c:v>
                </c:pt>
                <c:pt idx="1992">
                  <c:v>5973</c:v>
                </c:pt>
                <c:pt idx="1993">
                  <c:v>5976</c:v>
                </c:pt>
                <c:pt idx="1994">
                  <c:v>5979</c:v>
                </c:pt>
                <c:pt idx="1995">
                  <c:v>5982</c:v>
                </c:pt>
                <c:pt idx="1996">
                  <c:v>5985</c:v>
                </c:pt>
                <c:pt idx="1997">
                  <c:v>5988</c:v>
                </c:pt>
                <c:pt idx="1998">
                  <c:v>5991</c:v>
                </c:pt>
                <c:pt idx="1999">
                  <c:v>5994</c:v>
                </c:pt>
                <c:pt idx="2000">
                  <c:v>5997</c:v>
                </c:pt>
                <c:pt idx="2001">
                  <c:v>6000</c:v>
                </c:pt>
                <c:pt idx="2002">
                  <c:v>6003</c:v>
                </c:pt>
                <c:pt idx="2003">
                  <c:v>6006</c:v>
                </c:pt>
                <c:pt idx="2004">
                  <c:v>6009</c:v>
                </c:pt>
                <c:pt idx="2005">
                  <c:v>6012</c:v>
                </c:pt>
                <c:pt idx="2006">
                  <c:v>6015</c:v>
                </c:pt>
                <c:pt idx="2007">
                  <c:v>6018</c:v>
                </c:pt>
                <c:pt idx="2008">
                  <c:v>6021</c:v>
                </c:pt>
                <c:pt idx="2009">
                  <c:v>6024</c:v>
                </c:pt>
                <c:pt idx="2010">
                  <c:v>6027</c:v>
                </c:pt>
                <c:pt idx="2011">
                  <c:v>6030</c:v>
                </c:pt>
                <c:pt idx="2012">
                  <c:v>6033</c:v>
                </c:pt>
                <c:pt idx="2013">
                  <c:v>6036</c:v>
                </c:pt>
                <c:pt idx="2014">
                  <c:v>6039</c:v>
                </c:pt>
                <c:pt idx="2015">
                  <c:v>6042</c:v>
                </c:pt>
                <c:pt idx="2016">
                  <c:v>6045</c:v>
                </c:pt>
                <c:pt idx="2017">
                  <c:v>6048</c:v>
                </c:pt>
                <c:pt idx="2018">
                  <c:v>6051</c:v>
                </c:pt>
                <c:pt idx="2019">
                  <c:v>6054</c:v>
                </c:pt>
                <c:pt idx="2020">
                  <c:v>6057</c:v>
                </c:pt>
                <c:pt idx="2021">
                  <c:v>6060</c:v>
                </c:pt>
                <c:pt idx="2022">
                  <c:v>6063</c:v>
                </c:pt>
                <c:pt idx="2023">
                  <c:v>6066</c:v>
                </c:pt>
                <c:pt idx="2024">
                  <c:v>6069</c:v>
                </c:pt>
                <c:pt idx="2025">
                  <c:v>6072</c:v>
                </c:pt>
                <c:pt idx="2026">
                  <c:v>6075</c:v>
                </c:pt>
                <c:pt idx="2027">
                  <c:v>6078</c:v>
                </c:pt>
                <c:pt idx="2028">
                  <c:v>6081</c:v>
                </c:pt>
                <c:pt idx="2029">
                  <c:v>6084</c:v>
                </c:pt>
                <c:pt idx="2030">
                  <c:v>6087</c:v>
                </c:pt>
                <c:pt idx="2031">
                  <c:v>6090</c:v>
                </c:pt>
                <c:pt idx="2032">
                  <c:v>6093</c:v>
                </c:pt>
                <c:pt idx="2033">
                  <c:v>6096</c:v>
                </c:pt>
                <c:pt idx="2034">
                  <c:v>6099</c:v>
                </c:pt>
                <c:pt idx="2035">
                  <c:v>6102</c:v>
                </c:pt>
                <c:pt idx="2036">
                  <c:v>6105</c:v>
                </c:pt>
                <c:pt idx="2037">
                  <c:v>6108</c:v>
                </c:pt>
                <c:pt idx="2038">
                  <c:v>6111</c:v>
                </c:pt>
                <c:pt idx="2039">
                  <c:v>6114</c:v>
                </c:pt>
                <c:pt idx="2040">
                  <c:v>6117</c:v>
                </c:pt>
                <c:pt idx="2041">
                  <c:v>6120</c:v>
                </c:pt>
                <c:pt idx="2042">
                  <c:v>6123</c:v>
                </c:pt>
                <c:pt idx="2043">
                  <c:v>6126</c:v>
                </c:pt>
                <c:pt idx="2044">
                  <c:v>6129</c:v>
                </c:pt>
                <c:pt idx="2045">
                  <c:v>6132</c:v>
                </c:pt>
                <c:pt idx="2046">
                  <c:v>6135</c:v>
                </c:pt>
                <c:pt idx="2047">
                  <c:v>6138</c:v>
                </c:pt>
                <c:pt idx="2048">
                  <c:v>6141</c:v>
                </c:pt>
                <c:pt idx="2049">
                  <c:v>6144</c:v>
                </c:pt>
                <c:pt idx="2050">
                  <c:v>6147</c:v>
                </c:pt>
                <c:pt idx="2051">
                  <c:v>6150</c:v>
                </c:pt>
                <c:pt idx="2052">
                  <c:v>6153</c:v>
                </c:pt>
                <c:pt idx="2053">
                  <c:v>6156</c:v>
                </c:pt>
                <c:pt idx="2054">
                  <c:v>6159</c:v>
                </c:pt>
                <c:pt idx="2055">
                  <c:v>6162</c:v>
                </c:pt>
                <c:pt idx="2056">
                  <c:v>6165</c:v>
                </c:pt>
                <c:pt idx="2057">
                  <c:v>6168</c:v>
                </c:pt>
                <c:pt idx="2058">
                  <c:v>6171</c:v>
                </c:pt>
                <c:pt idx="2059">
                  <c:v>6174</c:v>
                </c:pt>
                <c:pt idx="2060">
                  <c:v>6177</c:v>
                </c:pt>
                <c:pt idx="2061">
                  <c:v>6180</c:v>
                </c:pt>
                <c:pt idx="2062">
                  <c:v>6183</c:v>
                </c:pt>
                <c:pt idx="2063">
                  <c:v>6186</c:v>
                </c:pt>
                <c:pt idx="2064">
                  <c:v>6189</c:v>
                </c:pt>
                <c:pt idx="2065">
                  <c:v>6192</c:v>
                </c:pt>
                <c:pt idx="2066">
                  <c:v>6195</c:v>
                </c:pt>
                <c:pt idx="2067">
                  <c:v>6198</c:v>
                </c:pt>
                <c:pt idx="2068">
                  <c:v>6201</c:v>
                </c:pt>
                <c:pt idx="2069">
                  <c:v>6204</c:v>
                </c:pt>
                <c:pt idx="2070">
                  <c:v>6207</c:v>
                </c:pt>
                <c:pt idx="2071">
                  <c:v>6210</c:v>
                </c:pt>
                <c:pt idx="2072">
                  <c:v>6213</c:v>
                </c:pt>
                <c:pt idx="2073">
                  <c:v>6216</c:v>
                </c:pt>
                <c:pt idx="2074">
                  <c:v>6219</c:v>
                </c:pt>
                <c:pt idx="2075">
                  <c:v>6222</c:v>
                </c:pt>
                <c:pt idx="2076">
                  <c:v>6225</c:v>
                </c:pt>
                <c:pt idx="2077">
                  <c:v>6228</c:v>
                </c:pt>
                <c:pt idx="2078">
                  <c:v>6231</c:v>
                </c:pt>
                <c:pt idx="2079">
                  <c:v>6234</c:v>
                </c:pt>
                <c:pt idx="2080">
                  <c:v>6237</c:v>
                </c:pt>
                <c:pt idx="2081">
                  <c:v>6240</c:v>
                </c:pt>
                <c:pt idx="2082">
                  <c:v>6243</c:v>
                </c:pt>
                <c:pt idx="2083">
                  <c:v>6246</c:v>
                </c:pt>
                <c:pt idx="2084">
                  <c:v>6249</c:v>
                </c:pt>
                <c:pt idx="2085">
                  <c:v>6252</c:v>
                </c:pt>
                <c:pt idx="2086">
                  <c:v>6255</c:v>
                </c:pt>
                <c:pt idx="2087">
                  <c:v>6258</c:v>
                </c:pt>
                <c:pt idx="2088">
                  <c:v>6261</c:v>
                </c:pt>
                <c:pt idx="2089">
                  <c:v>6264</c:v>
                </c:pt>
                <c:pt idx="2090">
                  <c:v>6267</c:v>
                </c:pt>
                <c:pt idx="2091">
                  <c:v>6270</c:v>
                </c:pt>
                <c:pt idx="2092">
                  <c:v>6273</c:v>
                </c:pt>
                <c:pt idx="2093">
                  <c:v>6276</c:v>
                </c:pt>
                <c:pt idx="2094">
                  <c:v>6279</c:v>
                </c:pt>
                <c:pt idx="2095">
                  <c:v>6282</c:v>
                </c:pt>
                <c:pt idx="2096">
                  <c:v>6285</c:v>
                </c:pt>
                <c:pt idx="2097">
                  <c:v>6288</c:v>
                </c:pt>
                <c:pt idx="2098">
                  <c:v>6291</c:v>
                </c:pt>
                <c:pt idx="2099">
                  <c:v>6294</c:v>
                </c:pt>
                <c:pt idx="2100">
                  <c:v>6297</c:v>
                </c:pt>
                <c:pt idx="2101">
                  <c:v>6300</c:v>
                </c:pt>
                <c:pt idx="2102">
                  <c:v>6303</c:v>
                </c:pt>
                <c:pt idx="2103">
                  <c:v>6306</c:v>
                </c:pt>
                <c:pt idx="2104">
                  <c:v>6309</c:v>
                </c:pt>
                <c:pt idx="2105">
                  <c:v>6312</c:v>
                </c:pt>
                <c:pt idx="2106">
                  <c:v>6315</c:v>
                </c:pt>
                <c:pt idx="2107">
                  <c:v>6318</c:v>
                </c:pt>
                <c:pt idx="2108">
                  <c:v>6321</c:v>
                </c:pt>
                <c:pt idx="2109">
                  <c:v>6324</c:v>
                </c:pt>
                <c:pt idx="2110">
                  <c:v>6327</c:v>
                </c:pt>
                <c:pt idx="2111">
                  <c:v>6330</c:v>
                </c:pt>
                <c:pt idx="2112">
                  <c:v>6333</c:v>
                </c:pt>
                <c:pt idx="2113">
                  <c:v>6336</c:v>
                </c:pt>
                <c:pt idx="2114">
                  <c:v>6339</c:v>
                </c:pt>
                <c:pt idx="2115">
                  <c:v>6342</c:v>
                </c:pt>
                <c:pt idx="2116">
                  <c:v>6345</c:v>
                </c:pt>
                <c:pt idx="2117">
                  <c:v>6348</c:v>
                </c:pt>
                <c:pt idx="2118">
                  <c:v>6351</c:v>
                </c:pt>
                <c:pt idx="2119">
                  <c:v>6354</c:v>
                </c:pt>
                <c:pt idx="2120">
                  <c:v>6357</c:v>
                </c:pt>
                <c:pt idx="2121">
                  <c:v>6360</c:v>
                </c:pt>
                <c:pt idx="2122">
                  <c:v>6363</c:v>
                </c:pt>
                <c:pt idx="2123">
                  <c:v>6366</c:v>
                </c:pt>
                <c:pt idx="2124">
                  <c:v>6369</c:v>
                </c:pt>
                <c:pt idx="2125">
                  <c:v>6372</c:v>
                </c:pt>
                <c:pt idx="2126">
                  <c:v>6375</c:v>
                </c:pt>
                <c:pt idx="2127">
                  <c:v>6378</c:v>
                </c:pt>
                <c:pt idx="2128">
                  <c:v>6381</c:v>
                </c:pt>
                <c:pt idx="2129">
                  <c:v>6384</c:v>
                </c:pt>
                <c:pt idx="2130">
                  <c:v>6387</c:v>
                </c:pt>
                <c:pt idx="2131">
                  <c:v>6390</c:v>
                </c:pt>
                <c:pt idx="2132">
                  <c:v>6393</c:v>
                </c:pt>
                <c:pt idx="2133">
                  <c:v>6396</c:v>
                </c:pt>
                <c:pt idx="2134">
                  <c:v>6399</c:v>
                </c:pt>
                <c:pt idx="2135">
                  <c:v>6402</c:v>
                </c:pt>
                <c:pt idx="2136">
                  <c:v>6405</c:v>
                </c:pt>
                <c:pt idx="2137">
                  <c:v>6408</c:v>
                </c:pt>
                <c:pt idx="2138">
                  <c:v>6411</c:v>
                </c:pt>
                <c:pt idx="2139">
                  <c:v>6414</c:v>
                </c:pt>
                <c:pt idx="2140">
                  <c:v>6417</c:v>
                </c:pt>
                <c:pt idx="2141">
                  <c:v>6420</c:v>
                </c:pt>
                <c:pt idx="2142">
                  <c:v>6423</c:v>
                </c:pt>
                <c:pt idx="2143">
                  <c:v>6426</c:v>
                </c:pt>
                <c:pt idx="2144">
                  <c:v>6429</c:v>
                </c:pt>
                <c:pt idx="2145">
                  <c:v>6432</c:v>
                </c:pt>
                <c:pt idx="2146">
                  <c:v>6435</c:v>
                </c:pt>
                <c:pt idx="2147">
                  <c:v>6438</c:v>
                </c:pt>
                <c:pt idx="2148">
                  <c:v>6441</c:v>
                </c:pt>
                <c:pt idx="2149">
                  <c:v>6444</c:v>
                </c:pt>
                <c:pt idx="2150">
                  <c:v>6447</c:v>
                </c:pt>
                <c:pt idx="2151">
                  <c:v>6450</c:v>
                </c:pt>
                <c:pt idx="2152">
                  <c:v>6453</c:v>
                </c:pt>
                <c:pt idx="2153">
                  <c:v>6456</c:v>
                </c:pt>
                <c:pt idx="2154">
                  <c:v>6459</c:v>
                </c:pt>
                <c:pt idx="2155">
                  <c:v>6462</c:v>
                </c:pt>
                <c:pt idx="2156">
                  <c:v>6465</c:v>
                </c:pt>
                <c:pt idx="2157">
                  <c:v>6468</c:v>
                </c:pt>
                <c:pt idx="2158">
                  <c:v>6471</c:v>
                </c:pt>
                <c:pt idx="2159">
                  <c:v>6474</c:v>
                </c:pt>
                <c:pt idx="2160">
                  <c:v>6477</c:v>
                </c:pt>
                <c:pt idx="2161">
                  <c:v>6480</c:v>
                </c:pt>
                <c:pt idx="2162">
                  <c:v>6483</c:v>
                </c:pt>
                <c:pt idx="2163">
                  <c:v>6486</c:v>
                </c:pt>
                <c:pt idx="2164">
                  <c:v>6489</c:v>
                </c:pt>
                <c:pt idx="2165">
                  <c:v>6492</c:v>
                </c:pt>
                <c:pt idx="2166">
                  <c:v>6495</c:v>
                </c:pt>
                <c:pt idx="2167">
                  <c:v>6498</c:v>
                </c:pt>
                <c:pt idx="2168">
                  <c:v>6501</c:v>
                </c:pt>
                <c:pt idx="2169">
                  <c:v>6504</c:v>
                </c:pt>
                <c:pt idx="2170">
                  <c:v>6507</c:v>
                </c:pt>
                <c:pt idx="2171">
                  <c:v>6510</c:v>
                </c:pt>
                <c:pt idx="2172">
                  <c:v>6513</c:v>
                </c:pt>
                <c:pt idx="2173">
                  <c:v>6516</c:v>
                </c:pt>
                <c:pt idx="2174">
                  <c:v>6519</c:v>
                </c:pt>
                <c:pt idx="2175">
                  <c:v>6522</c:v>
                </c:pt>
                <c:pt idx="2176">
                  <c:v>6525</c:v>
                </c:pt>
                <c:pt idx="2177">
                  <c:v>6528</c:v>
                </c:pt>
                <c:pt idx="2178">
                  <c:v>6531</c:v>
                </c:pt>
                <c:pt idx="2179">
                  <c:v>6534</c:v>
                </c:pt>
                <c:pt idx="2180">
                  <c:v>6537</c:v>
                </c:pt>
                <c:pt idx="2181">
                  <c:v>6540</c:v>
                </c:pt>
                <c:pt idx="2182">
                  <c:v>6543</c:v>
                </c:pt>
                <c:pt idx="2183">
                  <c:v>6546</c:v>
                </c:pt>
                <c:pt idx="2184">
                  <c:v>6549</c:v>
                </c:pt>
                <c:pt idx="2185">
                  <c:v>6552</c:v>
                </c:pt>
                <c:pt idx="2186">
                  <c:v>6555</c:v>
                </c:pt>
                <c:pt idx="2187">
                  <c:v>6558</c:v>
                </c:pt>
                <c:pt idx="2188">
                  <c:v>6561</c:v>
                </c:pt>
                <c:pt idx="2189">
                  <c:v>6564</c:v>
                </c:pt>
                <c:pt idx="2190">
                  <c:v>6567</c:v>
                </c:pt>
                <c:pt idx="2191">
                  <c:v>6570</c:v>
                </c:pt>
                <c:pt idx="2192">
                  <c:v>6573</c:v>
                </c:pt>
                <c:pt idx="2193">
                  <c:v>6576</c:v>
                </c:pt>
                <c:pt idx="2194">
                  <c:v>6579</c:v>
                </c:pt>
                <c:pt idx="2195">
                  <c:v>6582</c:v>
                </c:pt>
                <c:pt idx="2196">
                  <c:v>6585</c:v>
                </c:pt>
                <c:pt idx="2197">
                  <c:v>6588</c:v>
                </c:pt>
                <c:pt idx="2198">
                  <c:v>6591</c:v>
                </c:pt>
                <c:pt idx="2199">
                  <c:v>6594</c:v>
                </c:pt>
                <c:pt idx="2200">
                  <c:v>6597</c:v>
                </c:pt>
                <c:pt idx="2201">
                  <c:v>6600</c:v>
                </c:pt>
                <c:pt idx="2202">
                  <c:v>6603</c:v>
                </c:pt>
                <c:pt idx="2203">
                  <c:v>6606</c:v>
                </c:pt>
                <c:pt idx="2204">
                  <c:v>6609</c:v>
                </c:pt>
                <c:pt idx="2205">
                  <c:v>6612</c:v>
                </c:pt>
                <c:pt idx="2206">
                  <c:v>6615</c:v>
                </c:pt>
                <c:pt idx="2207">
                  <c:v>6618</c:v>
                </c:pt>
                <c:pt idx="2208">
                  <c:v>6621</c:v>
                </c:pt>
                <c:pt idx="2209">
                  <c:v>6624</c:v>
                </c:pt>
                <c:pt idx="2210">
                  <c:v>6627</c:v>
                </c:pt>
                <c:pt idx="2211">
                  <c:v>6630</c:v>
                </c:pt>
                <c:pt idx="2212">
                  <c:v>6633</c:v>
                </c:pt>
                <c:pt idx="2213">
                  <c:v>6636</c:v>
                </c:pt>
                <c:pt idx="2214">
                  <c:v>6639</c:v>
                </c:pt>
                <c:pt idx="2215">
                  <c:v>6642</c:v>
                </c:pt>
                <c:pt idx="2216">
                  <c:v>6645</c:v>
                </c:pt>
                <c:pt idx="2217">
                  <c:v>6648</c:v>
                </c:pt>
                <c:pt idx="2218">
                  <c:v>6651</c:v>
                </c:pt>
                <c:pt idx="2219">
                  <c:v>6654</c:v>
                </c:pt>
                <c:pt idx="2220">
                  <c:v>6657</c:v>
                </c:pt>
                <c:pt idx="2221">
                  <c:v>6660</c:v>
                </c:pt>
                <c:pt idx="2222">
                  <c:v>6663</c:v>
                </c:pt>
                <c:pt idx="2223">
                  <c:v>6666</c:v>
                </c:pt>
                <c:pt idx="2224">
                  <c:v>6669</c:v>
                </c:pt>
                <c:pt idx="2225">
                  <c:v>6672</c:v>
                </c:pt>
                <c:pt idx="2226">
                  <c:v>6675</c:v>
                </c:pt>
                <c:pt idx="2227">
                  <c:v>6678</c:v>
                </c:pt>
                <c:pt idx="2228">
                  <c:v>6681</c:v>
                </c:pt>
                <c:pt idx="2229">
                  <c:v>6684</c:v>
                </c:pt>
                <c:pt idx="2230">
                  <c:v>6687</c:v>
                </c:pt>
                <c:pt idx="2231">
                  <c:v>6690</c:v>
                </c:pt>
                <c:pt idx="2232">
                  <c:v>6693</c:v>
                </c:pt>
                <c:pt idx="2233">
                  <c:v>6696</c:v>
                </c:pt>
                <c:pt idx="2234">
                  <c:v>6699</c:v>
                </c:pt>
                <c:pt idx="2235">
                  <c:v>6702</c:v>
                </c:pt>
                <c:pt idx="2236">
                  <c:v>6705</c:v>
                </c:pt>
                <c:pt idx="2237">
                  <c:v>6708</c:v>
                </c:pt>
                <c:pt idx="2238">
                  <c:v>6711</c:v>
                </c:pt>
                <c:pt idx="2239">
                  <c:v>6714</c:v>
                </c:pt>
                <c:pt idx="2240">
                  <c:v>6717</c:v>
                </c:pt>
                <c:pt idx="2241">
                  <c:v>6720</c:v>
                </c:pt>
                <c:pt idx="2242">
                  <c:v>6723</c:v>
                </c:pt>
                <c:pt idx="2243">
                  <c:v>6726</c:v>
                </c:pt>
                <c:pt idx="2244">
                  <c:v>6729</c:v>
                </c:pt>
                <c:pt idx="2245">
                  <c:v>6732</c:v>
                </c:pt>
                <c:pt idx="2246">
                  <c:v>6735</c:v>
                </c:pt>
                <c:pt idx="2247">
                  <c:v>6738</c:v>
                </c:pt>
                <c:pt idx="2248">
                  <c:v>6741</c:v>
                </c:pt>
                <c:pt idx="2249">
                  <c:v>6744</c:v>
                </c:pt>
                <c:pt idx="2250">
                  <c:v>6747</c:v>
                </c:pt>
                <c:pt idx="2251">
                  <c:v>6750</c:v>
                </c:pt>
                <c:pt idx="2252">
                  <c:v>6753</c:v>
                </c:pt>
                <c:pt idx="2253">
                  <c:v>6756</c:v>
                </c:pt>
                <c:pt idx="2254">
                  <c:v>6759</c:v>
                </c:pt>
                <c:pt idx="2255">
                  <c:v>6762</c:v>
                </c:pt>
                <c:pt idx="2256">
                  <c:v>6765</c:v>
                </c:pt>
                <c:pt idx="2257">
                  <c:v>6768</c:v>
                </c:pt>
                <c:pt idx="2258">
                  <c:v>6771</c:v>
                </c:pt>
                <c:pt idx="2259">
                  <c:v>6774</c:v>
                </c:pt>
                <c:pt idx="2260">
                  <c:v>6777</c:v>
                </c:pt>
                <c:pt idx="2261">
                  <c:v>6780</c:v>
                </c:pt>
                <c:pt idx="2262">
                  <c:v>6783</c:v>
                </c:pt>
                <c:pt idx="2263">
                  <c:v>6786</c:v>
                </c:pt>
                <c:pt idx="2264">
                  <c:v>6789</c:v>
                </c:pt>
                <c:pt idx="2265">
                  <c:v>6792</c:v>
                </c:pt>
                <c:pt idx="2266">
                  <c:v>6795</c:v>
                </c:pt>
                <c:pt idx="2267">
                  <c:v>6798</c:v>
                </c:pt>
                <c:pt idx="2268">
                  <c:v>6801</c:v>
                </c:pt>
                <c:pt idx="2269">
                  <c:v>6804</c:v>
                </c:pt>
                <c:pt idx="2270">
                  <c:v>6807</c:v>
                </c:pt>
                <c:pt idx="2271">
                  <c:v>6810</c:v>
                </c:pt>
                <c:pt idx="2272">
                  <c:v>6813</c:v>
                </c:pt>
                <c:pt idx="2273">
                  <c:v>6816</c:v>
                </c:pt>
                <c:pt idx="2274">
                  <c:v>6819</c:v>
                </c:pt>
                <c:pt idx="2275">
                  <c:v>6822</c:v>
                </c:pt>
                <c:pt idx="2276">
                  <c:v>6825</c:v>
                </c:pt>
                <c:pt idx="2277">
                  <c:v>6828</c:v>
                </c:pt>
                <c:pt idx="2278">
                  <c:v>6831</c:v>
                </c:pt>
                <c:pt idx="2279">
                  <c:v>6834</c:v>
                </c:pt>
                <c:pt idx="2280">
                  <c:v>6837</c:v>
                </c:pt>
                <c:pt idx="2281">
                  <c:v>6840</c:v>
                </c:pt>
                <c:pt idx="2282">
                  <c:v>6843</c:v>
                </c:pt>
                <c:pt idx="2283">
                  <c:v>6846</c:v>
                </c:pt>
                <c:pt idx="2284">
                  <c:v>6849</c:v>
                </c:pt>
                <c:pt idx="2285">
                  <c:v>6852</c:v>
                </c:pt>
                <c:pt idx="2286">
                  <c:v>6855</c:v>
                </c:pt>
                <c:pt idx="2287">
                  <c:v>6858</c:v>
                </c:pt>
                <c:pt idx="2288">
                  <c:v>6861</c:v>
                </c:pt>
                <c:pt idx="2289">
                  <c:v>6864</c:v>
                </c:pt>
                <c:pt idx="2290">
                  <c:v>6867</c:v>
                </c:pt>
                <c:pt idx="2291">
                  <c:v>6870</c:v>
                </c:pt>
                <c:pt idx="2292">
                  <c:v>6873</c:v>
                </c:pt>
                <c:pt idx="2293">
                  <c:v>6876</c:v>
                </c:pt>
                <c:pt idx="2294">
                  <c:v>6879</c:v>
                </c:pt>
                <c:pt idx="2295">
                  <c:v>6882</c:v>
                </c:pt>
                <c:pt idx="2296">
                  <c:v>6885</c:v>
                </c:pt>
                <c:pt idx="2297">
                  <c:v>6888</c:v>
                </c:pt>
                <c:pt idx="2298">
                  <c:v>6891</c:v>
                </c:pt>
                <c:pt idx="2299">
                  <c:v>6894</c:v>
                </c:pt>
                <c:pt idx="2300">
                  <c:v>6897</c:v>
                </c:pt>
                <c:pt idx="2301">
                  <c:v>6900</c:v>
                </c:pt>
                <c:pt idx="2302">
                  <c:v>6903</c:v>
                </c:pt>
                <c:pt idx="2303">
                  <c:v>6906</c:v>
                </c:pt>
                <c:pt idx="2304">
                  <c:v>6909</c:v>
                </c:pt>
                <c:pt idx="2305">
                  <c:v>6912</c:v>
                </c:pt>
                <c:pt idx="2306">
                  <c:v>6915</c:v>
                </c:pt>
                <c:pt idx="2307">
                  <c:v>6918</c:v>
                </c:pt>
                <c:pt idx="2308">
                  <c:v>6921</c:v>
                </c:pt>
                <c:pt idx="2309">
                  <c:v>6924</c:v>
                </c:pt>
                <c:pt idx="2310">
                  <c:v>6927</c:v>
                </c:pt>
                <c:pt idx="2311">
                  <c:v>6930</c:v>
                </c:pt>
                <c:pt idx="2312">
                  <c:v>6933</c:v>
                </c:pt>
                <c:pt idx="2313">
                  <c:v>6936</c:v>
                </c:pt>
                <c:pt idx="2314">
                  <c:v>6939</c:v>
                </c:pt>
                <c:pt idx="2315">
                  <c:v>6942</c:v>
                </c:pt>
                <c:pt idx="2316">
                  <c:v>6945</c:v>
                </c:pt>
                <c:pt idx="2317">
                  <c:v>6948</c:v>
                </c:pt>
                <c:pt idx="2318">
                  <c:v>6951</c:v>
                </c:pt>
                <c:pt idx="2319">
                  <c:v>6954</c:v>
                </c:pt>
                <c:pt idx="2320">
                  <c:v>6957</c:v>
                </c:pt>
                <c:pt idx="2321">
                  <c:v>6960</c:v>
                </c:pt>
                <c:pt idx="2322">
                  <c:v>6963</c:v>
                </c:pt>
                <c:pt idx="2323">
                  <c:v>6966</c:v>
                </c:pt>
                <c:pt idx="2324">
                  <c:v>6969</c:v>
                </c:pt>
                <c:pt idx="2325">
                  <c:v>6972</c:v>
                </c:pt>
                <c:pt idx="2326">
                  <c:v>6975</c:v>
                </c:pt>
                <c:pt idx="2327">
                  <c:v>6978</c:v>
                </c:pt>
                <c:pt idx="2328">
                  <c:v>6981</c:v>
                </c:pt>
                <c:pt idx="2329">
                  <c:v>6984</c:v>
                </c:pt>
                <c:pt idx="2330">
                  <c:v>6987</c:v>
                </c:pt>
                <c:pt idx="2331">
                  <c:v>6990</c:v>
                </c:pt>
                <c:pt idx="2332">
                  <c:v>6993</c:v>
                </c:pt>
                <c:pt idx="2333">
                  <c:v>6996</c:v>
                </c:pt>
                <c:pt idx="2334">
                  <c:v>6999</c:v>
                </c:pt>
                <c:pt idx="2335">
                  <c:v>7002</c:v>
                </c:pt>
                <c:pt idx="2336">
                  <c:v>7005</c:v>
                </c:pt>
                <c:pt idx="2337">
                  <c:v>7008</c:v>
                </c:pt>
                <c:pt idx="2338">
                  <c:v>7011</c:v>
                </c:pt>
                <c:pt idx="2339">
                  <c:v>7014</c:v>
                </c:pt>
                <c:pt idx="2340">
                  <c:v>7017</c:v>
                </c:pt>
                <c:pt idx="2341">
                  <c:v>7020</c:v>
                </c:pt>
                <c:pt idx="2342">
                  <c:v>7023</c:v>
                </c:pt>
                <c:pt idx="2343">
                  <c:v>7026</c:v>
                </c:pt>
                <c:pt idx="2344">
                  <c:v>7029</c:v>
                </c:pt>
                <c:pt idx="2345">
                  <c:v>7032</c:v>
                </c:pt>
                <c:pt idx="2346">
                  <c:v>7035</c:v>
                </c:pt>
                <c:pt idx="2347">
                  <c:v>7038</c:v>
                </c:pt>
                <c:pt idx="2348">
                  <c:v>7041</c:v>
                </c:pt>
                <c:pt idx="2349">
                  <c:v>7044</c:v>
                </c:pt>
                <c:pt idx="2350">
                  <c:v>7047</c:v>
                </c:pt>
                <c:pt idx="2351">
                  <c:v>7050</c:v>
                </c:pt>
                <c:pt idx="2352">
                  <c:v>7053</c:v>
                </c:pt>
                <c:pt idx="2353">
                  <c:v>7056</c:v>
                </c:pt>
                <c:pt idx="2354">
                  <c:v>7059</c:v>
                </c:pt>
                <c:pt idx="2355">
                  <c:v>7062</c:v>
                </c:pt>
                <c:pt idx="2356">
                  <c:v>7065</c:v>
                </c:pt>
                <c:pt idx="2357">
                  <c:v>7068</c:v>
                </c:pt>
                <c:pt idx="2358">
                  <c:v>7071</c:v>
                </c:pt>
                <c:pt idx="2359">
                  <c:v>7074</c:v>
                </c:pt>
                <c:pt idx="2360">
                  <c:v>7077</c:v>
                </c:pt>
                <c:pt idx="2361">
                  <c:v>7080</c:v>
                </c:pt>
                <c:pt idx="2362">
                  <c:v>7083</c:v>
                </c:pt>
                <c:pt idx="2363">
                  <c:v>7086</c:v>
                </c:pt>
                <c:pt idx="2364">
                  <c:v>7089</c:v>
                </c:pt>
                <c:pt idx="2365">
                  <c:v>7092</c:v>
                </c:pt>
                <c:pt idx="2366">
                  <c:v>7095</c:v>
                </c:pt>
                <c:pt idx="2367">
                  <c:v>7098</c:v>
                </c:pt>
                <c:pt idx="2368">
                  <c:v>7101</c:v>
                </c:pt>
                <c:pt idx="2369">
                  <c:v>7104</c:v>
                </c:pt>
                <c:pt idx="2370">
                  <c:v>7107</c:v>
                </c:pt>
                <c:pt idx="2371">
                  <c:v>7110</c:v>
                </c:pt>
                <c:pt idx="2372">
                  <c:v>7113</c:v>
                </c:pt>
                <c:pt idx="2373">
                  <c:v>7116</c:v>
                </c:pt>
                <c:pt idx="2374">
                  <c:v>7119</c:v>
                </c:pt>
                <c:pt idx="2375">
                  <c:v>7122</c:v>
                </c:pt>
                <c:pt idx="2376">
                  <c:v>7125</c:v>
                </c:pt>
                <c:pt idx="2377">
                  <c:v>7128</c:v>
                </c:pt>
                <c:pt idx="2378">
                  <c:v>7131</c:v>
                </c:pt>
                <c:pt idx="2379">
                  <c:v>7134</c:v>
                </c:pt>
                <c:pt idx="2380">
                  <c:v>7137</c:v>
                </c:pt>
                <c:pt idx="2381">
                  <c:v>7140</c:v>
                </c:pt>
                <c:pt idx="2382">
                  <c:v>7143</c:v>
                </c:pt>
                <c:pt idx="2383">
                  <c:v>7146</c:v>
                </c:pt>
                <c:pt idx="2384">
                  <c:v>7149</c:v>
                </c:pt>
                <c:pt idx="2385">
                  <c:v>7152</c:v>
                </c:pt>
                <c:pt idx="2386">
                  <c:v>7155</c:v>
                </c:pt>
                <c:pt idx="2387">
                  <c:v>7158</c:v>
                </c:pt>
                <c:pt idx="2388">
                  <c:v>7161</c:v>
                </c:pt>
                <c:pt idx="2389">
                  <c:v>7164</c:v>
                </c:pt>
                <c:pt idx="2390">
                  <c:v>7167</c:v>
                </c:pt>
                <c:pt idx="2391">
                  <c:v>7170</c:v>
                </c:pt>
                <c:pt idx="2392">
                  <c:v>7173</c:v>
                </c:pt>
                <c:pt idx="2393">
                  <c:v>7176</c:v>
                </c:pt>
                <c:pt idx="2394">
                  <c:v>7179</c:v>
                </c:pt>
                <c:pt idx="2395">
                  <c:v>7182</c:v>
                </c:pt>
                <c:pt idx="2396">
                  <c:v>7185</c:v>
                </c:pt>
                <c:pt idx="2397">
                  <c:v>7188</c:v>
                </c:pt>
                <c:pt idx="2398">
                  <c:v>7191</c:v>
                </c:pt>
                <c:pt idx="2399">
                  <c:v>7194</c:v>
                </c:pt>
                <c:pt idx="2400">
                  <c:v>7197</c:v>
                </c:pt>
                <c:pt idx="2401">
                  <c:v>7200</c:v>
                </c:pt>
                <c:pt idx="2402">
                  <c:v>7203</c:v>
                </c:pt>
                <c:pt idx="2403">
                  <c:v>7206</c:v>
                </c:pt>
                <c:pt idx="2404">
                  <c:v>7209</c:v>
                </c:pt>
                <c:pt idx="2405">
                  <c:v>7212</c:v>
                </c:pt>
                <c:pt idx="2406">
                  <c:v>7215</c:v>
                </c:pt>
                <c:pt idx="2407">
                  <c:v>7218</c:v>
                </c:pt>
                <c:pt idx="2408">
                  <c:v>7221</c:v>
                </c:pt>
                <c:pt idx="2409">
                  <c:v>7224</c:v>
                </c:pt>
                <c:pt idx="2410">
                  <c:v>7227</c:v>
                </c:pt>
                <c:pt idx="2411">
                  <c:v>7230</c:v>
                </c:pt>
                <c:pt idx="2412">
                  <c:v>7233</c:v>
                </c:pt>
                <c:pt idx="2413">
                  <c:v>7236</c:v>
                </c:pt>
                <c:pt idx="2414">
                  <c:v>7239</c:v>
                </c:pt>
                <c:pt idx="2415">
                  <c:v>7242</c:v>
                </c:pt>
                <c:pt idx="2416">
                  <c:v>7245</c:v>
                </c:pt>
                <c:pt idx="2417">
                  <c:v>7248</c:v>
                </c:pt>
                <c:pt idx="2418">
                  <c:v>7251</c:v>
                </c:pt>
                <c:pt idx="2419">
                  <c:v>7254</c:v>
                </c:pt>
                <c:pt idx="2420">
                  <c:v>7257</c:v>
                </c:pt>
                <c:pt idx="2421">
                  <c:v>7260</c:v>
                </c:pt>
                <c:pt idx="2422">
                  <c:v>7263</c:v>
                </c:pt>
                <c:pt idx="2423">
                  <c:v>7266</c:v>
                </c:pt>
                <c:pt idx="2424">
                  <c:v>7269</c:v>
                </c:pt>
                <c:pt idx="2425">
                  <c:v>7272</c:v>
                </c:pt>
                <c:pt idx="2426">
                  <c:v>7275</c:v>
                </c:pt>
                <c:pt idx="2427">
                  <c:v>7278</c:v>
                </c:pt>
                <c:pt idx="2428">
                  <c:v>7281</c:v>
                </c:pt>
                <c:pt idx="2429">
                  <c:v>7284</c:v>
                </c:pt>
                <c:pt idx="2430">
                  <c:v>7287</c:v>
                </c:pt>
                <c:pt idx="2431">
                  <c:v>7290</c:v>
                </c:pt>
                <c:pt idx="2432">
                  <c:v>7293</c:v>
                </c:pt>
                <c:pt idx="2433">
                  <c:v>7296</c:v>
                </c:pt>
                <c:pt idx="2434">
                  <c:v>7299</c:v>
                </c:pt>
                <c:pt idx="2435">
                  <c:v>7302</c:v>
                </c:pt>
                <c:pt idx="2436">
                  <c:v>7305</c:v>
                </c:pt>
                <c:pt idx="2437">
                  <c:v>7308</c:v>
                </c:pt>
                <c:pt idx="2438">
                  <c:v>7311</c:v>
                </c:pt>
                <c:pt idx="2439">
                  <c:v>7314</c:v>
                </c:pt>
                <c:pt idx="2440">
                  <c:v>7317</c:v>
                </c:pt>
                <c:pt idx="2441">
                  <c:v>7320</c:v>
                </c:pt>
                <c:pt idx="2442">
                  <c:v>7323</c:v>
                </c:pt>
                <c:pt idx="2443">
                  <c:v>7326</c:v>
                </c:pt>
                <c:pt idx="2444">
                  <c:v>7329</c:v>
                </c:pt>
                <c:pt idx="2445">
                  <c:v>7332</c:v>
                </c:pt>
                <c:pt idx="2446">
                  <c:v>7335</c:v>
                </c:pt>
                <c:pt idx="2447">
                  <c:v>7338</c:v>
                </c:pt>
                <c:pt idx="2448">
                  <c:v>7341</c:v>
                </c:pt>
                <c:pt idx="2449">
                  <c:v>7344</c:v>
                </c:pt>
                <c:pt idx="2450">
                  <c:v>7347</c:v>
                </c:pt>
                <c:pt idx="2451">
                  <c:v>7350</c:v>
                </c:pt>
                <c:pt idx="2452">
                  <c:v>7353</c:v>
                </c:pt>
                <c:pt idx="2453">
                  <c:v>7356</c:v>
                </c:pt>
                <c:pt idx="2454">
                  <c:v>7359</c:v>
                </c:pt>
                <c:pt idx="2455">
                  <c:v>7362</c:v>
                </c:pt>
                <c:pt idx="2456">
                  <c:v>7365</c:v>
                </c:pt>
                <c:pt idx="2457">
                  <c:v>7368</c:v>
                </c:pt>
                <c:pt idx="2458">
                  <c:v>7371</c:v>
                </c:pt>
                <c:pt idx="2459">
                  <c:v>7374</c:v>
                </c:pt>
                <c:pt idx="2460">
                  <c:v>7377</c:v>
                </c:pt>
                <c:pt idx="2461">
                  <c:v>7380</c:v>
                </c:pt>
                <c:pt idx="2462">
                  <c:v>7383</c:v>
                </c:pt>
                <c:pt idx="2463">
                  <c:v>7386</c:v>
                </c:pt>
                <c:pt idx="2464">
                  <c:v>7389</c:v>
                </c:pt>
                <c:pt idx="2465">
                  <c:v>7392</c:v>
                </c:pt>
                <c:pt idx="2466">
                  <c:v>7395</c:v>
                </c:pt>
                <c:pt idx="2467">
                  <c:v>7398</c:v>
                </c:pt>
                <c:pt idx="2468">
                  <c:v>7401</c:v>
                </c:pt>
                <c:pt idx="2469">
                  <c:v>7404</c:v>
                </c:pt>
                <c:pt idx="2470">
                  <c:v>7407</c:v>
                </c:pt>
                <c:pt idx="2471">
                  <c:v>7410</c:v>
                </c:pt>
                <c:pt idx="2472">
                  <c:v>7413</c:v>
                </c:pt>
                <c:pt idx="2473">
                  <c:v>7416</c:v>
                </c:pt>
                <c:pt idx="2474">
                  <c:v>7419</c:v>
                </c:pt>
                <c:pt idx="2475">
                  <c:v>7422</c:v>
                </c:pt>
                <c:pt idx="2476">
                  <c:v>7425</c:v>
                </c:pt>
                <c:pt idx="2477">
                  <c:v>7428</c:v>
                </c:pt>
                <c:pt idx="2478">
                  <c:v>7431</c:v>
                </c:pt>
                <c:pt idx="2479">
                  <c:v>7434</c:v>
                </c:pt>
                <c:pt idx="2480">
                  <c:v>7437</c:v>
                </c:pt>
                <c:pt idx="2481">
                  <c:v>7440</c:v>
                </c:pt>
                <c:pt idx="2482">
                  <c:v>7443</c:v>
                </c:pt>
                <c:pt idx="2483">
                  <c:v>7446</c:v>
                </c:pt>
                <c:pt idx="2484">
                  <c:v>7449</c:v>
                </c:pt>
                <c:pt idx="2485">
                  <c:v>7452</c:v>
                </c:pt>
                <c:pt idx="2486">
                  <c:v>7455</c:v>
                </c:pt>
                <c:pt idx="2487">
                  <c:v>7458</c:v>
                </c:pt>
                <c:pt idx="2488">
                  <c:v>7461</c:v>
                </c:pt>
                <c:pt idx="2489">
                  <c:v>7464</c:v>
                </c:pt>
                <c:pt idx="2490">
                  <c:v>7467</c:v>
                </c:pt>
                <c:pt idx="2491">
                  <c:v>7470</c:v>
                </c:pt>
                <c:pt idx="2492">
                  <c:v>7473</c:v>
                </c:pt>
                <c:pt idx="2493">
                  <c:v>7476</c:v>
                </c:pt>
                <c:pt idx="2494">
                  <c:v>7479</c:v>
                </c:pt>
                <c:pt idx="2495">
                  <c:v>7482</c:v>
                </c:pt>
                <c:pt idx="2496">
                  <c:v>7485</c:v>
                </c:pt>
                <c:pt idx="2497">
                  <c:v>7488</c:v>
                </c:pt>
                <c:pt idx="2498">
                  <c:v>7491</c:v>
                </c:pt>
                <c:pt idx="2499">
                  <c:v>7494</c:v>
                </c:pt>
                <c:pt idx="2500">
                  <c:v>7497</c:v>
                </c:pt>
                <c:pt idx="2501">
                  <c:v>7500</c:v>
                </c:pt>
                <c:pt idx="2502">
                  <c:v>7503</c:v>
                </c:pt>
                <c:pt idx="2503">
                  <c:v>7506</c:v>
                </c:pt>
                <c:pt idx="2504">
                  <c:v>7509</c:v>
                </c:pt>
                <c:pt idx="2505">
                  <c:v>7512</c:v>
                </c:pt>
                <c:pt idx="2506">
                  <c:v>7515</c:v>
                </c:pt>
                <c:pt idx="2507">
                  <c:v>7518</c:v>
                </c:pt>
                <c:pt idx="2508">
                  <c:v>7521</c:v>
                </c:pt>
                <c:pt idx="2509">
                  <c:v>7524</c:v>
                </c:pt>
                <c:pt idx="2510">
                  <c:v>7527</c:v>
                </c:pt>
                <c:pt idx="2511">
                  <c:v>7530</c:v>
                </c:pt>
                <c:pt idx="2512">
                  <c:v>7533</c:v>
                </c:pt>
                <c:pt idx="2513">
                  <c:v>7536</c:v>
                </c:pt>
                <c:pt idx="2514">
                  <c:v>7539</c:v>
                </c:pt>
                <c:pt idx="2515">
                  <c:v>7542</c:v>
                </c:pt>
                <c:pt idx="2516">
                  <c:v>7545</c:v>
                </c:pt>
                <c:pt idx="2517">
                  <c:v>7548</c:v>
                </c:pt>
                <c:pt idx="2518">
                  <c:v>7551</c:v>
                </c:pt>
                <c:pt idx="2519">
                  <c:v>7554</c:v>
                </c:pt>
                <c:pt idx="2520">
                  <c:v>7557</c:v>
                </c:pt>
                <c:pt idx="2521">
                  <c:v>7560</c:v>
                </c:pt>
                <c:pt idx="2522">
                  <c:v>7563</c:v>
                </c:pt>
                <c:pt idx="2523">
                  <c:v>7566</c:v>
                </c:pt>
                <c:pt idx="2524">
                  <c:v>7569</c:v>
                </c:pt>
                <c:pt idx="2525">
                  <c:v>7572</c:v>
                </c:pt>
                <c:pt idx="2526">
                  <c:v>7575</c:v>
                </c:pt>
                <c:pt idx="2527">
                  <c:v>7578</c:v>
                </c:pt>
                <c:pt idx="2528">
                  <c:v>7581</c:v>
                </c:pt>
                <c:pt idx="2529">
                  <c:v>7584</c:v>
                </c:pt>
                <c:pt idx="2530">
                  <c:v>7587</c:v>
                </c:pt>
                <c:pt idx="2531">
                  <c:v>7590</c:v>
                </c:pt>
                <c:pt idx="2532">
                  <c:v>7593</c:v>
                </c:pt>
                <c:pt idx="2533">
                  <c:v>7596</c:v>
                </c:pt>
                <c:pt idx="2534">
                  <c:v>7599</c:v>
                </c:pt>
                <c:pt idx="2535">
                  <c:v>7602</c:v>
                </c:pt>
                <c:pt idx="2536">
                  <c:v>7605</c:v>
                </c:pt>
                <c:pt idx="2537">
                  <c:v>7608</c:v>
                </c:pt>
                <c:pt idx="2538">
                  <c:v>7611</c:v>
                </c:pt>
                <c:pt idx="2539">
                  <c:v>7614</c:v>
                </c:pt>
                <c:pt idx="2540">
                  <c:v>7617</c:v>
                </c:pt>
                <c:pt idx="2541">
                  <c:v>7620</c:v>
                </c:pt>
                <c:pt idx="2542">
                  <c:v>7623</c:v>
                </c:pt>
                <c:pt idx="2543">
                  <c:v>7626</c:v>
                </c:pt>
                <c:pt idx="2544">
                  <c:v>7629</c:v>
                </c:pt>
                <c:pt idx="2545">
                  <c:v>7632</c:v>
                </c:pt>
                <c:pt idx="2546">
                  <c:v>7635</c:v>
                </c:pt>
                <c:pt idx="2547">
                  <c:v>7638</c:v>
                </c:pt>
                <c:pt idx="2548">
                  <c:v>7641</c:v>
                </c:pt>
                <c:pt idx="2549">
                  <c:v>7644</c:v>
                </c:pt>
                <c:pt idx="2550">
                  <c:v>7647</c:v>
                </c:pt>
                <c:pt idx="2551">
                  <c:v>7650</c:v>
                </c:pt>
                <c:pt idx="2552">
                  <c:v>7653</c:v>
                </c:pt>
                <c:pt idx="2553">
                  <c:v>7656</c:v>
                </c:pt>
                <c:pt idx="2554">
                  <c:v>7659</c:v>
                </c:pt>
                <c:pt idx="2555">
                  <c:v>7662</c:v>
                </c:pt>
                <c:pt idx="2556">
                  <c:v>7665</c:v>
                </c:pt>
                <c:pt idx="2557">
                  <c:v>7668</c:v>
                </c:pt>
                <c:pt idx="2558">
                  <c:v>7671</c:v>
                </c:pt>
                <c:pt idx="2559">
                  <c:v>7674</c:v>
                </c:pt>
                <c:pt idx="2560">
                  <c:v>7677</c:v>
                </c:pt>
                <c:pt idx="2561">
                  <c:v>7680</c:v>
                </c:pt>
                <c:pt idx="2562">
                  <c:v>7683</c:v>
                </c:pt>
                <c:pt idx="2563">
                  <c:v>7686</c:v>
                </c:pt>
                <c:pt idx="2564">
                  <c:v>7689</c:v>
                </c:pt>
                <c:pt idx="2565">
                  <c:v>7692</c:v>
                </c:pt>
                <c:pt idx="2566">
                  <c:v>7695</c:v>
                </c:pt>
                <c:pt idx="2567">
                  <c:v>7698</c:v>
                </c:pt>
                <c:pt idx="2568">
                  <c:v>7701</c:v>
                </c:pt>
                <c:pt idx="2569">
                  <c:v>7704</c:v>
                </c:pt>
                <c:pt idx="2570">
                  <c:v>7707</c:v>
                </c:pt>
                <c:pt idx="2571">
                  <c:v>7710</c:v>
                </c:pt>
                <c:pt idx="2572">
                  <c:v>7713</c:v>
                </c:pt>
                <c:pt idx="2573">
                  <c:v>7716</c:v>
                </c:pt>
                <c:pt idx="2574">
                  <c:v>7719</c:v>
                </c:pt>
                <c:pt idx="2575">
                  <c:v>7722</c:v>
                </c:pt>
                <c:pt idx="2576">
                  <c:v>7725</c:v>
                </c:pt>
                <c:pt idx="2577">
                  <c:v>7728</c:v>
                </c:pt>
                <c:pt idx="2578">
                  <c:v>7731</c:v>
                </c:pt>
                <c:pt idx="2579">
                  <c:v>7734</c:v>
                </c:pt>
                <c:pt idx="2580">
                  <c:v>7737</c:v>
                </c:pt>
                <c:pt idx="2581">
                  <c:v>7740</c:v>
                </c:pt>
                <c:pt idx="2582">
                  <c:v>7743</c:v>
                </c:pt>
                <c:pt idx="2583">
                  <c:v>7746</c:v>
                </c:pt>
                <c:pt idx="2584">
                  <c:v>7749</c:v>
                </c:pt>
                <c:pt idx="2585">
                  <c:v>7752</c:v>
                </c:pt>
                <c:pt idx="2586">
                  <c:v>7755</c:v>
                </c:pt>
                <c:pt idx="2587">
                  <c:v>7758</c:v>
                </c:pt>
                <c:pt idx="2588">
                  <c:v>7761</c:v>
                </c:pt>
                <c:pt idx="2589">
                  <c:v>7764</c:v>
                </c:pt>
                <c:pt idx="2590">
                  <c:v>7767</c:v>
                </c:pt>
                <c:pt idx="2591">
                  <c:v>7770</c:v>
                </c:pt>
                <c:pt idx="2592">
                  <c:v>7773</c:v>
                </c:pt>
                <c:pt idx="2593">
                  <c:v>7776</c:v>
                </c:pt>
                <c:pt idx="2594">
                  <c:v>7779</c:v>
                </c:pt>
                <c:pt idx="2595">
                  <c:v>7782</c:v>
                </c:pt>
                <c:pt idx="2596">
                  <c:v>7785</c:v>
                </c:pt>
                <c:pt idx="2597">
                  <c:v>7788</c:v>
                </c:pt>
                <c:pt idx="2598">
                  <c:v>7791</c:v>
                </c:pt>
                <c:pt idx="2599">
                  <c:v>7794</c:v>
                </c:pt>
                <c:pt idx="2600">
                  <c:v>7797</c:v>
                </c:pt>
                <c:pt idx="2601">
                  <c:v>7800</c:v>
                </c:pt>
                <c:pt idx="2602">
                  <c:v>7803</c:v>
                </c:pt>
                <c:pt idx="2603">
                  <c:v>7806</c:v>
                </c:pt>
                <c:pt idx="2604">
                  <c:v>7809</c:v>
                </c:pt>
                <c:pt idx="2605">
                  <c:v>7812</c:v>
                </c:pt>
                <c:pt idx="2606">
                  <c:v>7815</c:v>
                </c:pt>
                <c:pt idx="2607">
                  <c:v>7818</c:v>
                </c:pt>
                <c:pt idx="2608">
                  <c:v>7821</c:v>
                </c:pt>
                <c:pt idx="2609">
                  <c:v>7824</c:v>
                </c:pt>
                <c:pt idx="2610">
                  <c:v>7827</c:v>
                </c:pt>
                <c:pt idx="2611">
                  <c:v>7830</c:v>
                </c:pt>
                <c:pt idx="2612">
                  <c:v>7833</c:v>
                </c:pt>
                <c:pt idx="2613">
                  <c:v>7836</c:v>
                </c:pt>
                <c:pt idx="2614">
                  <c:v>7839</c:v>
                </c:pt>
                <c:pt idx="2615">
                  <c:v>7842</c:v>
                </c:pt>
                <c:pt idx="2616">
                  <c:v>7845</c:v>
                </c:pt>
                <c:pt idx="2617">
                  <c:v>7848</c:v>
                </c:pt>
                <c:pt idx="2618">
                  <c:v>7851</c:v>
                </c:pt>
                <c:pt idx="2619">
                  <c:v>7854</c:v>
                </c:pt>
                <c:pt idx="2620">
                  <c:v>7857</c:v>
                </c:pt>
                <c:pt idx="2621">
                  <c:v>7860</c:v>
                </c:pt>
                <c:pt idx="2622">
                  <c:v>7863</c:v>
                </c:pt>
                <c:pt idx="2623">
                  <c:v>7866</c:v>
                </c:pt>
                <c:pt idx="2624">
                  <c:v>7869</c:v>
                </c:pt>
                <c:pt idx="2625">
                  <c:v>7872</c:v>
                </c:pt>
                <c:pt idx="2626">
                  <c:v>7875</c:v>
                </c:pt>
                <c:pt idx="2627">
                  <c:v>7878</c:v>
                </c:pt>
                <c:pt idx="2628">
                  <c:v>7881</c:v>
                </c:pt>
                <c:pt idx="2629">
                  <c:v>7884</c:v>
                </c:pt>
                <c:pt idx="2630">
                  <c:v>7887</c:v>
                </c:pt>
                <c:pt idx="2631">
                  <c:v>7890</c:v>
                </c:pt>
                <c:pt idx="2632">
                  <c:v>7893</c:v>
                </c:pt>
                <c:pt idx="2633">
                  <c:v>7896</c:v>
                </c:pt>
                <c:pt idx="2634">
                  <c:v>7899</c:v>
                </c:pt>
                <c:pt idx="2635">
                  <c:v>7902</c:v>
                </c:pt>
                <c:pt idx="2636">
                  <c:v>7905</c:v>
                </c:pt>
                <c:pt idx="2637">
                  <c:v>7908</c:v>
                </c:pt>
                <c:pt idx="2638">
                  <c:v>7911</c:v>
                </c:pt>
                <c:pt idx="2639">
                  <c:v>7914</c:v>
                </c:pt>
                <c:pt idx="2640">
                  <c:v>7917</c:v>
                </c:pt>
                <c:pt idx="2641">
                  <c:v>7920</c:v>
                </c:pt>
                <c:pt idx="2642">
                  <c:v>7923</c:v>
                </c:pt>
                <c:pt idx="2643">
                  <c:v>7926</c:v>
                </c:pt>
                <c:pt idx="2644">
                  <c:v>7929</c:v>
                </c:pt>
                <c:pt idx="2645">
                  <c:v>7932</c:v>
                </c:pt>
                <c:pt idx="2646">
                  <c:v>7935</c:v>
                </c:pt>
                <c:pt idx="2647">
                  <c:v>7938</c:v>
                </c:pt>
                <c:pt idx="2648">
                  <c:v>7941</c:v>
                </c:pt>
                <c:pt idx="2649">
                  <c:v>7944</c:v>
                </c:pt>
                <c:pt idx="2650">
                  <c:v>7947</c:v>
                </c:pt>
                <c:pt idx="2651">
                  <c:v>7950</c:v>
                </c:pt>
                <c:pt idx="2652">
                  <c:v>7953</c:v>
                </c:pt>
                <c:pt idx="2653">
                  <c:v>7956</c:v>
                </c:pt>
                <c:pt idx="2654">
                  <c:v>7959</c:v>
                </c:pt>
                <c:pt idx="2655">
                  <c:v>7962</c:v>
                </c:pt>
                <c:pt idx="2656">
                  <c:v>7965</c:v>
                </c:pt>
                <c:pt idx="2657">
                  <c:v>7968</c:v>
                </c:pt>
                <c:pt idx="2658">
                  <c:v>7971</c:v>
                </c:pt>
                <c:pt idx="2659">
                  <c:v>7974</c:v>
                </c:pt>
                <c:pt idx="2660">
                  <c:v>7977</c:v>
                </c:pt>
                <c:pt idx="2661">
                  <c:v>7980</c:v>
                </c:pt>
                <c:pt idx="2662">
                  <c:v>7983</c:v>
                </c:pt>
                <c:pt idx="2663">
                  <c:v>7986</c:v>
                </c:pt>
                <c:pt idx="2664">
                  <c:v>7989</c:v>
                </c:pt>
                <c:pt idx="2665">
                  <c:v>7992</c:v>
                </c:pt>
                <c:pt idx="2666">
                  <c:v>7995</c:v>
                </c:pt>
                <c:pt idx="2667">
                  <c:v>7998</c:v>
                </c:pt>
                <c:pt idx="2668">
                  <c:v>8001</c:v>
                </c:pt>
                <c:pt idx="2669">
                  <c:v>8004</c:v>
                </c:pt>
                <c:pt idx="2670">
                  <c:v>8007</c:v>
                </c:pt>
                <c:pt idx="2671">
                  <c:v>8010</c:v>
                </c:pt>
                <c:pt idx="2672">
                  <c:v>8013</c:v>
                </c:pt>
                <c:pt idx="2673">
                  <c:v>8016</c:v>
                </c:pt>
                <c:pt idx="2674">
                  <c:v>8019</c:v>
                </c:pt>
                <c:pt idx="2675">
                  <c:v>8022</c:v>
                </c:pt>
                <c:pt idx="2676">
                  <c:v>8025</c:v>
                </c:pt>
                <c:pt idx="2677">
                  <c:v>8028</c:v>
                </c:pt>
                <c:pt idx="2678">
                  <c:v>8031</c:v>
                </c:pt>
                <c:pt idx="2679">
                  <c:v>8034</c:v>
                </c:pt>
                <c:pt idx="2680">
                  <c:v>8037</c:v>
                </c:pt>
                <c:pt idx="2681">
                  <c:v>8040</c:v>
                </c:pt>
                <c:pt idx="2682">
                  <c:v>8043</c:v>
                </c:pt>
                <c:pt idx="2683">
                  <c:v>8046</c:v>
                </c:pt>
                <c:pt idx="2684">
                  <c:v>8049</c:v>
                </c:pt>
                <c:pt idx="2685">
                  <c:v>8052</c:v>
                </c:pt>
                <c:pt idx="2686">
                  <c:v>8055</c:v>
                </c:pt>
                <c:pt idx="2687">
                  <c:v>8058</c:v>
                </c:pt>
                <c:pt idx="2688">
                  <c:v>8061</c:v>
                </c:pt>
                <c:pt idx="2689">
                  <c:v>8064</c:v>
                </c:pt>
                <c:pt idx="2690">
                  <c:v>8067</c:v>
                </c:pt>
                <c:pt idx="2691">
                  <c:v>8070</c:v>
                </c:pt>
                <c:pt idx="2692">
                  <c:v>8073</c:v>
                </c:pt>
                <c:pt idx="2693">
                  <c:v>8076</c:v>
                </c:pt>
                <c:pt idx="2694">
                  <c:v>8079</c:v>
                </c:pt>
                <c:pt idx="2695">
                  <c:v>8082</c:v>
                </c:pt>
                <c:pt idx="2696">
                  <c:v>8085</c:v>
                </c:pt>
                <c:pt idx="2697">
                  <c:v>8088</c:v>
                </c:pt>
                <c:pt idx="2698">
                  <c:v>8091</c:v>
                </c:pt>
                <c:pt idx="2699">
                  <c:v>8094</c:v>
                </c:pt>
                <c:pt idx="2700">
                  <c:v>8097</c:v>
                </c:pt>
                <c:pt idx="2701">
                  <c:v>8100</c:v>
                </c:pt>
                <c:pt idx="2702">
                  <c:v>8103</c:v>
                </c:pt>
                <c:pt idx="2703">
                  <c:v>8106</c:v>
                </c:pt>
                <c:pt idx="2704">
                  <c:v>8109</c:v>
                </c:pt>
                <c:pt idx="2705">
                  <c:v>8112</c:v>
                </c:pt>
                <c:pt idx="2706">
                  <c:v>8115</c:v>
                </c:pt>
                <c:pt idx="2707">
                  <c:v>8118</c:v>
                </c:pt>
                <c:pt idx="2708">
                  <c:v>8121</c:v>
                </c:pt>
                <c:pt idx="2709">
                  <c:v>8124</c:v>
                </c:pt>
                <c:pt idx="2710">
                  <c:v>8127</c:v>
                </c:pt>
                <c:pt idx="2711">
                  <c:v>8130</c:v>
                </c:pt>
                <c:pt idx="2712">
                  <c:v>8133</c:v>
                </c:pt>
                <c:pt idx="2713">
                  <c:v>8136</c:v>
                </c:pt>
                <c:pt idx="2714">
                  <c:v>8139</c:v>
                </c:pt>
                <c:pt idx="2715">
                  <c:v>8142</c:v>
                </c:pt>
                <c:pt idx="2716">
                  <c:v>8145</c:v>
                </c:pt>
                <c:pt idx="2717">
                  <c:v>8148</c:v>
                </c:pt>
                <c:pt idx="2718">
                  <c:v>8151</c:v>
                </c:pt>
                <c:pt idx="2719">
                  <c:v>8154</c:v>
                </c:pt>
                <c:pt idx="2720">
                  <c:v>8157</c:v>
                </c:pt>
                <c:pt idx="2721">
                  <c:v>8160</c:v>
                </c:pt>
                <c:pt idx="2722">
                  <c:v>8163</c:v>
                </c:pt>
                <c:pt idx="2723">
                  <c:v>8166</c:v>
                </c:pt>
                <c:pt idx="2724">
                  <c:v>8169</c:v>
                </c:pt>
                <c:pt idx="2725">
                  <c:v>8172</c:v>
                </c:pt>
                <c:pt idx="2726">
                  <c:v>8175</c:v>
                </c:pt>
                <c:pt idx="2727">
                  <c:v>8178</c:v>
                </c:pt>
                <c:pt idx="2728">
                  <c:v>8181</c:v>
                </c:pt>
                <c:pt idx="2729">
                  <c:v>8184</c:v>
                </c:pt>
                <c:pt idx="2730">
                  <c:v>8187</c:v>
                </c:pt>
                <c:pt idx="2731">
                  <c:v>8190</c:v>
                </c:pt>
                <c:pt idx="2732">
                  <c:v>8193</c:v>
                </c:pt>
                <c:pt idx="2733">
                  <c:v>8196</c:v>
                </c:pt>
                <c:pt idx="2734">
                  <c:v>8199</c:v>
                </c:pt>
                <c:pt idx="2735">
                  <c:v>8202</c:v>
                </c:pt>
                <c:pt idx="2736">
                  <c:v>8205</c:v>
                </c:pt>
                <c:pt idx="2737">
                  <c:v>8208</c:v>
                </c:pt>
                <c:pt idx="2738">
                  <c:v>8211</c:v>
                </c:pt>
                <c:pt idx="2739">
                  <c:v>8214</c:v>
                </c:pt>
                <c:pt idx="2740">
                  <c:v>8217</c:v>
                </c:pt>
                <c:pt idx="2741">
                  <c:v>8220</c:v>
                </c:pt>
                <c:pt idx="2742">
                  <c:v>8223</c:v>
                </c:pt>
                <c:pt idx="2743">
                  <c:v>8226</c:v>
                </c:pt>
                <c:pt idx="2744">
                  <c:v>8229</c:v>
                </c:pt>
                <c:pt idx="2745">
                  <c:v>8232</c:v>
                </c:pt>
                <c:pt idx="2746">
                  <c:v>8235</c:v>
                </c:pt>
                <c:pt idx="2747">
                  <c:v>8238</c:v>
                </c:pt>
                <c:pt idx="2748">
                  <c:v>8241</c:v>
                </c:pt>
                <c:pt idx="2749">
                  <c:v>8244</c:v>
                </c:pt>
                <c:pt idx="2750">
                  <c:v>8247</c:v>
                </c:pt>
                <c:pt idx="2751">
                  <c:v>8250</c:v>
                </c:pt>
                <c:pt idx="2752">
                  <c:v>8253</c:v>
                </c:pt>
                <c:pt idx="2753">
                  <c:v>8256</c:v>
                </c:pt>
                <c:pt idx="2754">
                  <c:v>8259</c:v>
                </c:pt>
                <c:pt idx="2755">
                  <c:v>8262</c:v>
                </c:pt>
                <c:pt idx="2756">
                  <c:v>8265</c:v>
                </c:pt>
                <c:pt idx="2757">
                  <c:v>8268</c:v>
                </c:pt>
                <c:pt idx="2758">
                  <c:v>8271</c:v>
                </c:pt>
                <c:pt idx="2759">
                  <c:v>8274</c:v>
                </c:pt>
                <c:pt idx="2760">
                  <c:v>8277</c:v>
                </c:pt>
                <c:pt idx="2761">
                  <c:v>8280</c:v>
                </c:pt>
                <c:pt idx="2762">
                  <c:v>8283</c:v>
                </c:pt>
                <c:pt idx="2763">
                  <c:v>8286</c:v>
                </c:pt>
                <c:pt idx="2764">
                  <c:v>8289</c:v>
                </c:pt>
                <c:pt idx="2765">
                  <c:v>8292</c:v>
                </c:pt>
                <c:pt idx="2766">
                  <c:v>8295</c:v>
                </c:pt>
                <c:pt idx="2767">
                  <c:v>8298</c:v>
                </c:pt>
                <c:pt idx="2768">
                  <c:v>8301</c:v>
                </c:pt>
                <c:pt idx="2769">
                  <c:v>8304</c:v>
                </c:pt>
                <c:pt idx="2770">
                  <c:v>8307</c:v>
                </c:pt>
                <c:pt idx="2771">
                  <c:v>8310</c:v>
                </c:pt>
                <c:pt idx="2772">
                  <c:v>8313</c:v>
                </c:pt>
                <c:pt idx="2773">
                  <c:v>8316</c:v>
                </c:pt>
                <c:pt idx="2774">
                  <c:v>8319</c:v>
                </c:pt>
                <c:pt idx="2775">
                  <c:v>8322</c:v>
                </c:pt>
                <c:pt idx="2776">
                  <c:v>8325</c:v>
                </c:pt>
                <c:pt idx="2777">
                  <c:v>8328</c:v>
                </c:pt>
                <c:pt idx="2778">
                  <c:v>8331</c:v>
                </c:pt>
                <c:pt idx="2779">
                  <c:v>8334</c:v>
                </c:pt>
                <c:pt idx="2780">
                  <c:v>8337</c:v>
                </c:pt>
                <c:pt idx="2781">
                  <c:v>8340</c:v>
                </c:pt>
                <c:pt idx="2782">
                  <c:v>8343</c:v>
                </c:pt>
                <c:pt idx="2783">
                  <c:v>8346</c:v>
                </c:pt>
                <c:pt idx="2784">
                  <c:v>8349</c:v>
                </c:pt>
                <c:pt idx="2785">
                  <c:v>8352</c:v>
                </c:pt>
                <c:pt idx="2786">
                  <c:v>8355</c:v>
                </c:pt>
                <c:pt idx="2787">
                  <c:v>8358</c:v>
                </c:pt>
                <c:pt idx="2788">
                  <c:v>8361</c:v>
                </c:pt>
                <c:pt idx="2789">
                  <c:v>8364</c:v>
                </c:pt>
                <c:pt idx="2790">
                  <c:v>8367</c:v>
                </c:pt>
                <c:pt idx="2791">
                  <c:v>8370</c:v>
                </c:pt>
                <c:pt idx="2792">
                  <c:v>8373</c:v>
                </c:pt>
                <c:pt idx="2793">
                  <c:v>8376</c:v>
                </c:pt>
                <c:pt idx="2794">
                  <c:v>8379</c:v>
                </c:pt>
                <c:pt idx="2795">
                  <c:v>8382</c:v>
                </c:pt>
                <c:pt idx="2796">
                  <c:v>8385</c:v>
                </c:pt>
                <c:pt idx="2797">
                  <c:v>8388</c:v>
                </c:pt>
                <c:pt idx="2798">
                  <c:v>8391</c:v>
                </c:pt>
                <c:pt idx="2799">
                  <c:v>8394</c:v>
                </c:pt>
                <c:pt idx="2800">
                  <c:v>8397</c:v>
                </c:pt>
                <c:pt idx="2801">
                  <c:v>8400</c:v>
                </c:pt>
                <c:pt idx="2802">
                  <c:v>8403</c:v>
                </c:pt>
                <c:pt idx="2803">
                  <c:v>8406</c:v>
                </c:pt>
                <c:pt idx="2804">
                  <c:v>8409</c:v>
                </c:pt>
                <c:pt idx="2805">
                  <c:v>8412</c:v>
                </c:pt>
                <c:pt idx="2806">
                  <c:v>8415</c:v>
                </c:pt>
                <c:pt idx="2807">
                  <c:v>8418</c:v>
                </c:pt>
                <c:pt idx="2808">
                  <c:v>8421</c:v>
                </c:pt>
                <c:pt idx="2809">
                  <c:v>8424</c:v>
                </c:pt>
                <c:pt idx="2810">
                  <c:v>8427</c:v>
                </c:pt>
                <c:pt idx="2811">
                  <c:v>8430</c:v>
                </c:pt>
                <c:pt idx="2812">
                  <c:v>8433</c:v>
                </c:pt>
                <c:pt idx="2813">
                  <c:v>8436</c:v>
                </c:pt>
                <c:pt idx="2814">
                  <c:v>8439</c:v>
                </c:pt>
                <c:pt idx="2815">
                  <c:v>8442</c:v>
                </c:pt>
                <c:pt idx="2816">
                  <c:v>8445</c:v>
                </c:pt>
                <c:pt idx="2817">
                  <c:v>8448</c:v>
                </c:pt>
                <c:pt idx="2818">
                  <c:v>8451</c:v>
                </c:pt>
                <c:pt idx="2819">
                  <c:v>8454</c:v>
                </c:pt>
                <c:pt idx="2820">
                  <c:v>8457</c:v>
                </c:pt>
                <c:pt idx="2821">
                  <c:v>8460</c:v>
                </c:pt>
                <c:pt idx="2822">
                  <c:v>8463</c:v>
                </c:pt>
                <c:pt idx="2823">
                  <c:v>8466</c:v>
                </c:pt>
                <c:pt idx="2824">
                  <c:v>8469</c:v>
                </c:pt>
                <c:pt idx="2825">
                  <c:v>8472</c:v>
                </c:pt>
                <c:pt idx="2826">
                  <c:v>8475</c:v>
                </c:pt>
                <c:pt idx="2827">
                  <c:v>8478</c:v>
                </c:pt>
                <c:pt idx="2828">
                  <c:v>8481</c:v>
                </c:pt>
                <c:pt idx="2829">
                  <c:v>8484</c:v>
                </c:pt>
                <c:pt idx="2830">
                  <c:v>8487</c:v>
                </c:pt>
                <c:pt idx="2831">
                  <c:v>8490</c:v>
                </c:pt>
                <c:pt idx="2832">
                  <c:v>8493</c:v>
                </c:pt>
                <c:pt idx="2833">
                  <c:v>8496</c:v>
                </c:pt>
                <c:pt idx="2834">
                  <c:v>8499</c:v>
                </c:pt>
                <c:pt idx="2835">
                  <c:v>8502</c:v>
                </c:pt>
                <c:pt idx="2836">
                  <c:v>8505</c:v>
                </c:pt>
                <c:pt idx="2837">
                  <c:v>8508</c:v>
                </c:pt>
                <c:pt idx="2838">
                  <c:v>8511</c:v>
                </c:pt>
                <c:pt idx="2839">
                  <c:v>8514</c:v>
                </c:pt>
                <c:pt idx="2840">
                  <c:v>8517</c:v>
                </c:pt>
                <c:pt idx="2841">
                  <c:v>8520</c:v>
                </c:pt>
                <c:pt idx="2842">
                  <c:v>8523</c:v>
                </c:pt>
                <c:pt idx="2843">
                  <c:v>8526</c:v>
                </c:pt>
                <c:pt idx="2844">
                  <c:v>8529</c:v>
                </c:pt>
                <c:pt idx="2845">
                  <c:v>8532</c:v>
                </c:pt>
                <c:pt idx="2846">
                  <c:v>8535</c:v>
                </c:pt>
                <c:pt idx="2847">
                  <c:v>8538</c:v>
                </c:pt>
                <c:pt idx="2848">
                  <c:v>8541</c:v>
                </c:pt>
                <c:pt idx="2849">
                  <c:v>8544</c:v>
                </c:pt>
                <c:pt idx="2850">
                  <c:v>8547</c:v>
                </c:pt>
                <c:pt idx="2851">
                  <c:v>8550</c:v>
                </c:pt>
                <c:pt idx="2852">
                  <c:v>8553</c:v>
                </c:pt>
                <c:pt idx="2853">
                  <c:v>8556</c:v>
                </c:pt>
                <c:pt idx="2854">
                  <c:v>8559</c:v>
                </c:pt>
                <c:pt idx="2855">
                  <c:v>8562</c:v>
                </c:pt>
                <c:pt idx="2856">
                  <c:v>8565</c:v>
                </c:pt>
                <c:pt idx="2857">
                  <c:v>8568</c:v>
                </c:pt>
                <c:pt idx="2858">
                  <c:v>8571</c:v>
                </c:pt>
                <c:pt idx="2859">
                  <c:v>8574</c:v>
                </c:pt>
                <c:pt idx="2860">
                  <c:v>8577</c:v>
                </c:pt>
                <c:pt idx="2861">
                  <c:v>8580</c:v>
                </c:pt>
                <c:pt idx="2862">
                  <c:v>8583</c:v>
                </c:pt>
                <c:pt idx="2863">
                  <c:v>8586</c:v>
                </c:pt>
                <c:pt idx="2864">
                  <c:v>8589</c:v>
                </c:pt>
                <c:pt idx="2865">
                  <c:v>8592</c:v>
                </c:pt>
                <c:pt idx="2866">
                  <c:v>8595</c:v>
                </c:pt>
                <c:pt idx="2867">
                  <c:v>8598</c:v>
                </c:pt>
                <c:pt idx="2868">
                  <c:v>8601</c:v>
                </c:pt>
                <c:pt idx="2869">
                  <c:v>8604</c:v>
                </c:pt>
                <c:pt idx="2870">
                  <c:v>8607</c:v>
                </c:pt>
                <c:pt idx="2871">
                  <c:v>8610</c:v>
                </c:pt>
                <c:pt idx="2872">
                  <c:v>8613</c:v>
                </c:pt>
                <c:pt idx="2873">
                  <c:v>8616</c:v>
                </c:pt>
                <c:pt idx="2874">
                  <c:v>8619</c:v>
                </c:pt>
                <c:pt idx="2875">
                  <c:v>8622</c:v>
                </c:pt>
                <c:pt idx="2876">
                  <c:v>8625</c:v>
                </c:pt>
                <c:pt idx="2877">
                  <c:v>8628</c:v>
                </c:pt>
                <c:pt idx="2878">
                  <c:v>8631</c:v>
                </c:pt>
                <c:pt idx="2879">
                  <c:v>8634</c:v>
                </c:pt>
                <c:pt idx="2880">
                  <c:v>8637</c:v>
                </c:pt>
                <c:pt idx="2881">
                  <c:v>8640</c:v>
                </c:pt>
                <c:pt idx="2882">
                  <c:v>8643</c:v>
                </c:pt>
                <c:pt idx="2883">
                  <c:v>8646</c:v>
                </c:pt>
                <c:pt idx="2884">
                  <c:v>8649</c:v>
                </c:pt>
                <c:pt idx="2885">
                  <c:v>8652</c:v>
                </c:pt>
                <c:pt idx="2886">
                  <c:v>8655</c:v>
                </c:pt>
                <c:pt idx="2887">
                  <c:v>8658</c:v>
                </c:pt>
                <c:pt idx="2888">
                  <c:v>8661</c:v>
                </c:pt>
                <c:pt idx="2889">
                  <c:v>8664</c:v>
                </c:pt>
                <c:pt idx="2890">
                  <c:v>8667</c:v>
                </c:pt>
                <c:pt idx="2891">
                  <c:v>8670</c:v>
                </c:pt>
                <c:pt idx="2892">
                  <c:v>8673</c:v>
                </c:pt>
                <c:pt idx="2893">
                  <c:v>8676</c:v>
                </c:pt>
                <c:pt idx="2894">
                  <c:v>8679</c:v>
                </c:pt>
                <c:pt idx="2895">
                  <c:v>8682</c:v>
                </c:pt>
                <c:pt idx="2896">
                  <c:v>8685</c:v>
                </c:pt>
                <c:pt idx="2897">
                  <c:v>8688</c:v>
                </c:pt>
                <c:pt idx="2898">
                  <c:v>8691</c:v>
                </c:pt>
                <c:pt idx="2899">
                  <c:v>8694</c:v>
                </c:pt>
                <c:pt idx="2900">
                  <c:v>8697</c:v>
                </c:pt>
                <c:pt idx="2901">
                  <c:v>8700</c:v>
                </c:pt>
                <c:pt idx="2902">
                  <c:v>8703</c:v>
                </c:pt>
                <c:pt idx="2903">
                  <c:v>8706</c:v>
                </c:pt>
                <c:pt idx="2904">
                  <c:v>8709</c:v>
                </c:pt>
                <c:pt idx="2905">
                  <c:v>8712</c:v>
                </c:pt>
                <c:pt idx="2906">
                  <c:v>8715</c:v>
                </c:pt>
                <c:pt idx="2907">
                  <c:v>8718</c:v>
                </c:pt>
                <c:pt idx="2908">
                  <c:v>8721</c:v>
                </c:pt>
                <c:pt idx="2909">
                  <c:v>8724</c:v>
                </c:pt>
                <c:pt idx="2910">
                  <c:v>8727</c:v>
                </c:pt>
                <c:pt idx="2911">
                  <c:v>8730</c:v>
                </c:pt>
                <c:pt idx="2912">
                  <c:v>8733</c:v>
                </c:pt>
                <c:pt idx="2913">
                  <c:v>8736</c:v>
                </c:pt>
                <c:pt idx="2914">
                  <c:v>8739</c:v>
                </c:pt>
                <c:pt idx="2915">
                  <c:v>8742</c:v>
                </c:pt>
                <c:pt idx="2916">
                  <c:v>8745</c:v>
                </c:pt>
                <c:pt idx="2917">
                  <c:v>8748</c:v>
                </c:pt>
                <c:pt idx="2918">
                  <c:v>8751</c:v>
                </c:pt>
                <c:pt idx="2919">
                  <c:v>8754</c:v>
                </c:pt>
                <c:pt idx="2920">
                  <c:v>8757</c:v>
                </c:pt>
                <c:pt idx="2921">
                  <c:v>8760</c:v>
                </c:pt>
                <c:pt idx="2922">
                  <c:v>8763</c:v>
                </c:pt>
                <c:pt idx="2923">
                  <c:v>8766</c:v>
                </c:pt>
                <c:pt idx="2924">
                  <c:v>8769</c:v>
                </c:pt>
                <c:pt idx="2925">
                  <c:v>8772</c:v>
                </c:pt>
                <c:pt idx="2926">
                  <c:v>8775</c:v>
                </c:pt>
                <c:pt idx="2927">
                  <c:v>8778</c:v>
                </c:pt>
                <c:pt idx="2928">
                  <c:v>8781</c:v>
                </c:pt>
                <c:pt idx="2929">
                  <c:v>8784</c:v>
                </c:pt>
                <c:pt idx="2930">
                  <c:v>8787</c:v>
                </c:pt>
                <c:pt idx="2931">
                  <c:v>8790</c:v>
                </c:pt>
                <c:pt idx="2932">
                  <c:v>8793</c:v>
                </c:pt>
                <c:pt idx="2933">
                  <c:v>8796</c:v>
                </c:pt>
                <c:pt idx="2934">
                  <c:v>8799</c:v>
                </c:pt>
                <c:pt idx="2935">
                  <c:v>8802</c:v>
                </c:pt>
                <c:pt idx="2936">
                  <c:v>8805</c:v>
                </c:pt>
                <c:pt idx="2937">
                  <c:v>8808</c:v>
                </c:pt>
                <c:pt idx="2938">
                  <c:v>8811</c:v>
                </c:pt>
                <c:pt idx="2939">
                  <c:v>8814</c:v>
                </c:pt>
                <c:pt idx="2940">
                  <c:v>8817</c:v>
                </c:pt>
                <c:pt idx="2941">
                  <c:v>8820</c:v>
                </c:pt>
                <c:pt idx="2942">
                  <c:v>8823</c:v>
                </c:pt>
                <c:pt idx="2943">
                  <c:v>8826</c:v>
                </c:pt>
                <c:pt idx="2944">
                  <c:v>8829</c:v>
                </c:pt>
                <c:pt idx="2945">
                  <c:v>8832</c:v>
                </c:pt>
                <c:pt idx="2946">
                  <c:v>8835</c:v>
                </c:pt>
                <c:pt idx="2947">
                  <c:v>8838</c:v>
                </c:pt>
                <c:pt idx="2948">
                  <c:v>8841</c:v>
                </c:pt>
                <c:pt idx="2949">
                  <c:v>8844</c:v>
                </c:pt>
                <c:pt idx="2950">
                  <c:v>8847</c:v>
                </c:pt>
                <c:pt idx="2951">
                  <c:v>8850</c:v>
                </c:pt>
                <c:pt idx="2952">
                  <c:v>8853</c:v>
                </c:pt>
                <c:pt idx="2953">
                  <c:v>8856</c:v>
                </c:pt>
                <c:pt idx="2954">
                  <c:v>8859</c:v>
                </c:pt>
                <c:pt idx="2955">
                  <c:v>8862</c:v>
                </c:pt>
                <c:pt idx="2956">
                  <c:v>8865</c:v>
                </c:pt>
                <c:pt idx="2957">
                  <c:v>8868</c:v>
                </c:pt>
                <c:pt idx="2958">
                  <c:v>8871</c:v>
                </c:pt>
                <c:pt idx="2959">
                  <c:v>8874</c:v>
                </c:pt>
                <c:pt idx="2960">
                  <c:v>8877</c:v>
                </c:pt>
                <c:pt idx="2961">
                  <c:v>8880</c:v>
                </c:pt>
                <c:pt idx="2962">
                  <c:v>8883</c:v>
                </c:pt>
                <c:pt idx="2963">
                  <c:v>8886</c:v>
                </c:pt>
                <c:pt idx="2964">
                  <c:v>8889</c:v>
                </c:pt>
                <c:pt idx="2965">
                  <c:v>8892</c:v>
                </c:pt>
                <c:pt idx="2966">
                  <c:v>8895</c:v>
                </c:pt>
                <c:pt idx="2967">
                  <c:v>8898</c:v>
                </c:pt>
                <c:pt idx="2968">
                  <c:v>8901</c:v>
                </c:pt>
                <c:pt idx="2969">
                  <c:v>8904</c:v>
                </c:pt>
                <c:pt idx="2970">
                  <c:v>8907</c:v>
                </c:pt>
                <c:pt idx="2971">
                  <c:v>8910</c:v>
                </c:pt>
                <c:pt idx="2972">
                  <c:v>8913</c:v>
                </c:pt>
                <c:pt idx="2973">
                  <c:v>8916</c:v>
                </c:pt>
                <c:pt idx="2974">
                  <c:v>8919</c:v>
                </c:pt>
                <c:pt idx="2975">
                  <c:v>8922</c:v>
                </c:pt>
                <c:pt idx="2976">
                  <c:v>8925</c:v>
                </c:pt>
                <c:pt idx="2977">
                  <c:v>8928</c:v>
                </c:pt>
                <c:pt idx="2978">
                  <c:v>8931</c:v>
                </c:pt>
                <c:pt idx="2979">
                  <c:v>8934</c:v>
                </c:pt>
                <c:pt idx="2980">
                  <c:v>8937</c:v>
                </c:pt>
                <c:pt idx="2981">
                  <c:v>8940</c:v>
                </c:pt>
                <c:pt idx="2982">
                  <c:v>8943</c:v>
                </c:pt>
                <c:pt idx="2983">
                  <c:v>8946</c:v>
                </c:pt>
                <c:pt idx="2984">
                  <c:v>8949</c:v>
                </c:pt>
                <c:pt idx="2985">
                  <c:v>8952</c:v>
                </c:pt>
                <c:pt idx="2986">
                  <c:v>8955</c:v>
                </c:pt>
                <c:pt idx="2987">
                  <c:v>8958</c:v>
                </c:pt>
                <c:pt idx="2988">
                  <c:v>8961</c:v>
                </c:pt>
                <c:pt idx="2989">
                  <c:v>8964</c:v>
                </c:pt>
                <c:pt idx="2990">
                  <c:v>8967</c:v>
                </c:pt>
                <c:pt idx="2991">
                  <c:v>8970</c:v>
                </c:pt>
                <c:pt idx="2992">
                  <c:v>8973</c:v>
                </c:pt>
                <c:pt idx="2993">
                  <c:v>8976</c:v>
                </c:pt>
                <c:pt idx="2994">
                  <c:v>8979</c:v>
                </c:pt>
                <c:pt idx="2995">
                  <c:v>8982</c:v>
                </c:pt>
                <c:pt idx="2996">
                  <c:v>8985</c:v>
                </c:pt>
                <c:pt idx="2997">
                  <c:v>8988</c:v>
                </c:pt>
                <c:pt idx="2998">
                  <c:v>8991</c:v>
                </c:pt>
                <c:pt idx="2999">
                  <c:v>8994</c:v>
                </c:pt>
                <c:pt idx="3000">
                  <c:v>8997</c:v>
                </c:pt>
                <c:pt idx="3001">
                  <c:v>9000</c:v>
                </c:pt>
                <c:pt idx="3002">
                  <c:v>9003</c:v>
                </c:pt>
                <c:pt idx="3003">
                  <c:v>9006</c:v>
                </c:pt>
                <c:pt idx="3004">
                  <c:v>9009</c:v>
                </c:pt>
                <c:pt idx="3005">
                  <c:v>9012</c:v>
                </c:pt>
                <c:pt idx="3006">
                  <c:v>9015</c:v>
                </c:pt>
                <c:pt idx="3007">
                  <c:v>9018</c:v>
                </c:pt>
                <c:pt idx="3008">
                  <c:v>9021</c:v>
                </c:pt>
                <c:pt idx="3009">
                  <c:v>9024</c:v>
                </c:pt>
                <c:pt idx="3010">
                  <c:v>9027</c:v>
                </c:pt>
                <c:pt idx="3011">
                  <c:v>9030</c:v>
                </c:pt>
                <c:pt idx="3012">
                  <c:v>9033</c:v>
                </c:pt>
                <c:pt idx="3013">
                  <c:v>9036</c:v>
                </c:pt>
                <c:pt idx="3014">
                  <c:v>9039</c:v>
                </c:pt>
                <c:pt idx="3015">
                  <c:v>9042</c:v>
                </c:pt>
                <c:pt idx="3016">
                  <c:v>9045</c:v>
                </c:pt>
                <c:pt idx="3017">
                  <c:v>9048</c:v>
                </c:pt>
                <c:pt idx="3018">
                  <c:v>9051</c:v>
                </c:pt>
                <c:pt idx="3019">
                  <c:v>9054</c:v>
                </c:pt>
                <c:pt idx="3020">
                  <c:v>9057</c:v>
                </c:pt>
                <c:pt idx="3021">
                  <c:v>9060</c:v>
                </c:pt>
                <c:pt idx="3022">
                  <c:v>9063</c:v>
                </c:pt>
                <c:pt idx="3023">
                  <c:v>9066</c:v>
                </c:pt>
                <c:pt idx="3024">
                  <c:v>9069</c:v>
                </c:pt>
                <c:pt idx="3025">
                  <c:v>9072</c:v>
                </c:pt>
                <c:pt idx="3026">
                  <c:v>9075</c:v>
                </c:pt>
                <c:pt idx="3027">
                  <c:v>9078</c:v>
                </c:pt>
                <c:pt idx="3028">
                  <c:v>9081</c:v>
                </c:pt>
                <c:pt idx="3029">
                  <c:v>9084</c:v>
                </c:pt>
                <c:pt idx="3030">
                  <c:v>9087</c:v>
                </c:pt>
                <c:pt idx="3031">
                  <c:v>9090</c:v>
                </c:pt>
                <c:pt idx="3032">
                  <c:v>9093</c:v>
                </c:pt>
                <c:pt idx="3033">
                  <c:v>9096</c:v>
                </c:pt>
                <c:pt idx="3034">
                  <c:v>9099</c:v>
                </c:pt>
                <c:pt idx="3035">
                  <c:v>9102</c:v>
                </c:pt>
                <c:pt idx="3036">
                  <c:v>9105</c:v>
                </c:pt>
                <c:pt idx="3037">
                  <c:v>9108</c:v>
                </c:pt>
                <c:pt idx="3038">
                  <c:v>9111</c:v>
                </c:pt>
                <c:pt idx="3039">
                  <c:v>9114</c:v>
                </c:pt>
                <c:pt idx="3040">
                  <c:v>9117</c:v>
                </c:pt>
                <c:pt idx="3041">
                  <c:v>9120</c:v>
                </c:pt>
                <c:pt idx="3042">
                  <c:v>9123</c:v>
                </c:pt>
                <c:pt idx="3043">
                  <c:v>9126</c:v>
                </c:pt>
                <c:pt idx="3044">
                  <c:v>9129</c:v>
                </c:pt>
                <c:pt idx="3045">
                  <c:v>9132</c:v>
                </c:pt>
                <c:pt idx="3046">
                  <c:v>9135</c:v>
                </c:pt>
                <c:pt idx="3047">
                  <c:v>9138</c:v>
                </c:pt>
                <c:pt idx="3048">
                  <c:v>9141</c:v>
                </c:pt>
                <c:pt idx="3049">
                  <c:v>9144</c:v>
                </c:pt>
                <c:pt idx="3050">
                  <c:v>9147</c:v>
                </c:pt>
                <c:pt idx="3051">
                  <c:v>9150</c:v>
                </c:pt>
                <c:pt idx="3052">
                  <c:v>9153</c:v>
                </c:pt>
                <c:pt idx="3053">
                  <c:v>9156</c:v>
                </c:pt>
                <c:pt idx="3054">
                  <c:v>9159</c:v>
                </c:pt>
                <c:pt idx="3055">
                  <c:v>9162</c:v>
                </c:pt>
                <c:pt idx="3056">
                  <c:v>9165</c:v>
                </c:pt>
                <c:pt idx="3057">
                  <c:v>9168</c:v>
                </c:pt>
                <c:pt idx="3058">
                  <c:v>9171</c:v>
                </c:pt>
                <c:pt idx="3059">
                  <c:v>9174</c:v>
                </c:pt>
                <c:pt idx="3060">
                  <c:v>9177</c:v>
                </c:pt>
                <c:pt idx="3061">
                  <c:v>9180</c:v>
                </c:pt>
                <c:pt idx="3062">
                  <c:v>9183</c:v>
                </c:pt>
                <c:pt idx="3063">
                  <c:v>9186</c:v>
                </c:pt>
                <c:pt idx="3064">
                  <c:v>9189</c:v>
                </c:pt>
                <c:pt idx="3065">
                  <c:v>9192</c:v>
                </c:pt>
                <c:pt idx="3066">
                  <c:v>9195</c:v>
                </c:pt>
                <c:pt idx="3067">
                  <c:v>9198</c:v>
                </c:pt>
                <c:pt idx="3068">
                  <c:v>9201</c:v>
                </c:pt>
                <c:pt idx="3069">
                  <c:v>9204</c:v>
                </c:pt>
                <c:pt idx="3070">
                  <c:v>9207</c:v>
                </c:pt>
                <c:pt idx="3071">
                  <c:v>9210</c:v>
                </c:pt>
                <c:pt idx="3072">
                  <c:v>9213</c:v>
                </c:pt>
                <c:pt idx="3073">
                  <c:v>9216</c:v>
                </c:pt>
                <c:pt idx="3074">
                  <c:v>9219</c:v>
                </c:pt>
                <c:pt idx="3075">
                  <c:v>9222</c:v>
                </c:pt>
                <c:pt idx="3076">
                  <c:v>9225</c:v>
                </c:pt>
                <c:pt idx="3077">
                  <c:v>9228</c:v>
                </c:pt>
                <c:pt idx="3078">
                  <c:v>9231</c:v>
                </c:pt>
                <c:pt idx="3079">
                  <c:v>9234</c:v>
                </c:pt>
                <c:pt idx="3080">
                  <c:v>9237</c:v>
                </c:pt>
                <c:pt idx="3081">
                  <c:v>9240</c:v>
                </c:pt>
                <c:pt idx="3082">
                  <c:v>9243</c:v>
                </c:pt>
                <c:pt idx="3083">
                  <c:v>9246</c:v>
                </c:pt>
                <c:pt idx="3084">
                  <c:v>9249</c:v>
                </c:pt>
                <c:pt idx="3085">
                  <c:v>9252</c:v>
                </c:pt>
                <c:pt idx="3086">
                  <c:v>9255</c:v>
                </c:pt>
                <c:pt idx="3087">
                  <c:v>9258</c:v>
                </c:pt>
                <c:pt idx="3088">
                  <c:v>9261</c:v>
                </c:pt>
                <c:pt idx="3089">
                  <c:v>9264</c:v>
                </c:pt>
                <c:pt idx="3090">
                  <c:v>9267</c:v>
                </c:pt>
                <c:pt idx="3091">
                  <c:v>9270</c:v>
                </c:pt>
                <c:pt idx="3092">
                  <c:v>9273</c:v>
                </c:pt>
                <c:pt idx="3093">
                  <c:v>9276</c:v>
                </c:pt>
                <c:pt idx="3094">
                  <c:v>9279</c:v>
                </c:pt>
                <c:pt idx="3095">
                  <c:v>9282</c:v>
                </c:pt>
                <c:pt idx="3096">
                  <c:v>9285</c:v>
                </c:pt>
                <c:pt idx="3097">
                  <c:v>9288</c:v>
                </c:pt>
                <c:pt idx="3098">
                  <c:v>9291</c:v>
                </c:pt>
                <c:pt idx="3099">
                  <c:v>9294</c:v>
                </c:pt>
                <c:pt idx="3100">
                  <c:v>9297</c:v>
                </c:pt>
                <c:pt idx="3101">
                  <c:v>9300</c:v>
                </c:pt>
                <c:pt idx="3102">
                  <c:v>9303</c:v>
                </c:pt>
                <c:pt idx="3103">
                  <c:v>9306</c:v>
                </c:pt>
                <c:pt idx="3104">
                  <c:v>9309</c:v>
                </c:pt>
                <c:pt idx="3105">
                  <c:v>9312</c:v>
                </c:pt>
                <c:pt idx="3106">
                  <c:v>9315</c:v>
                </c:pt>
                <c:pt idx="3107">
                  <c:v>9318</c:v>
                </c:pt>
                <c:pt idx="3108">
                  <c:v>9321</c:v>
                </c:pt>
                <c:pt idx="3109">
                  <c:v>9324</c:v>
                </c:pt>
                <c:pt idx="3110">
                  <c:v>9327</c:v>
                </c:pt>
                <c:pt idx="3111">
                  <c:v>9330</c:v>
                </c:pt>
                <c:pt idx="3112">
                  <c:v>9333</c:v>
                </c:pt>
                <c:pt idx="3113">
                  <c:v>9336</c:v>
                </c:pt>
                <c:pt idx="3114">
                  <c:v>9339</c:v>
                </c:pt>
                <c:pt idx="3115">
                  <c:v>9342</c:v>
                </c:pt>
                <c:pt idx="3116">
                  <c:v>9345</c:v>
                </c:pt>
                <c:pt idx="3117">
                  <c:v>9348</c:v>
                </c:pt>
                <c:pt idx="3118">
                  <c:v>9351</c:v>
                </c:pt>
                <c:pt idx="3119">
                  <c:v>9354</c:v>
                </c:pt>
                <c:pt idx="3120">
                  <c:v>9357</c:v>
                </c:pt>
                <c:pt idx="3121">
                  <c:v>9360</c:v>
                </c:pt>
                <c:pt idx="3122">
                  <c:v>9363</c:v>
                </c:pt>
                <c:pt idx="3123">
                  <c:v>9366</c:v>
                </c:pt>
                <c:pt idx="3124">
                  <c:v>9369</c:v>
                </c:pt>
                <c:pt idx="3125">
                  <c:v>9372</c:v>
                </c:pt>
                <c:pt idx="3126">
                  <c:v>9375</c:v>
                </c:pt>
                <c:pt idx="3127">
                  <c:v>9378</c:v>
                </c:pt>
                <c:pt idx="3128">
                  <c:v>9381</c:v>
                </c:pt>
                <c:pt idx="3129">
                  <c:v>9384</c:v>
                </c:pt>
                <c:pt idx="3130">
                  <c:v>9387</c:v>
                </c:pt>
                <c:pt idx="3131">
                  <c:v>9390</c:v>
                </c:pt>
                <c:pt idx="3132">
                  <c:v>9393</c:v>
                </c:pt>
                <c:pt idx="3133">
                  <c:v>9396</c:v>
                </c:pt>
                <c:pt idx="3134">
                  <c:v>9399</c:v>
                </c:pt>
                <c:pt idx="3135">
                  <c:v>9402</c:v>
                </c:pt>
                <c:pt idx="3136">
                  <c:v>9405</c:v>
                </c:pt>
                <c:pt idx="3137">
                  <c:v>9408</c:v>
                </c:pt>
                <c:pt idx="3138">
                  <c:v>9411</c:v>
                </c:pt>
                <c:pt idx="3139">
                  <c:v>9414</c:v>
                </c:pt>
                <c:pt idx="3140">
                  <c:v>9417</c:v>
                </c:pt>
                <c:pt idx="3141">
                  <c:v>9420</c:v>
                </c:pt>
                <c:pt idx="3142">
                  <c:v>9423</c:v>
                </c:pt>
                <c:pt idx="3143">
                  <c:v>9426</c:v>
                </c:pt>
                <c:pt idx="3144">
                  <c:v>9429</c:v>
                </c:pt>
                <c:pt idx="3145">
                  <c:v>9432</c:v>
                </c:pt>
                <c:pt idx="3146">
                  <c:v>9435</c:v>
                </c:pt>
                <c:pt idx="3147">
                  <c:v>9438</c:v>
                </c:pt>
                <c:pt idx="3148">
                  <c:v>9441</c:v>
                </c:pt>
                <c:pt idx="3149">
                  <c:v>9444</c:v>
                </c:pt>
                <c:pt idx="3150">
                  <c:v>9447</c:v>
                </c:pt>
                <c:pt idx="3151">
                  <c:v>9450</c:v>
                </c:pt>
                <c:pt idx="3152">
                  <c:v>9453</c:v>
                </c:pt>
                <c:pt idx="3153">
                  <c:v>9456</c:v>
                </c:pt>
                <c:pt idx="3154">
                  <c:v>9459</c:v>
                </c:pt>
                <c:pt idx="3155">
                  <c:v>9462</c:v>
                </c:pt>
                <c:pt idx="3156">
                  <c:v>9465</c:v>
                </c:pt>
                <c:pt idx="3157">
                  <c:v>9468</c:v>
                </c:pt>
                <c:pt idx="3158">
                  <c:v>9471</c:v>
                </c:pt>
                <c:pt idx="3159">
                  <c:v>9474</c:v>
                </c:pt>
                <c:pt idx="3160">
                  <c:v>9477</c:v>
                </c:pt>
                <c:pt idx="3161">
                  <c:v>9480</c:v>
                </c:pt>
                <c:pt idx="3162">
                  <c:v>9483</c:v>
                </c:pt>
                <c:pt idx="3163">
                  <c:v>9486</c:v>
                </c:pt>
                <c:pt idx="3164">
                  <c:v>9489</c:v>
                </c:pt>
                <c:pt idx="3165">
                  <c:v>9492</c:v>
                </c:pt>
                <c:pt idx="3166">
                  <c:v>9495</c:v>
                </c:pt>
                <c:pt idx="3167">
                  <c:v>9498</c:v>
                </c:pt>
                <c:pt idx="3168">
                  <c:v>9501</c:v>
                </c:pt>
                <c:pt idx="3169">
                  <c:v>9504</c:v>
                </c:pt>
                <c:pt idx="3170">
                  <c:v>9507</c:v>
                </c:pt>
                <c:pt idx="3171">
                  <c:v>9510</c:v>
                </c:pt>
                <c:pt idx="3172">
                  <c:v>9513</c:v>
                </c:pt>
                <c:pt idx="3173">
                  <c:v>9516</c:v>
                </c:pt>
                <c:pt idx="3174">
                  <c:v>9519</c:v>
                </c:pt>
                <c:pt idx="3175">
                  <c:v>9522</c:v>
                </c:pt>
                <c:pt idx="3176">
                  <c:v>9525</c:v>
                </c:pt>
                <c:pt idx="3177">
                  <c:v>9528</c:v>
                </c:pt>
                <c:pt idx="3178">
                  <c:v>9531</c:v>
                </c:pt>
                <c:pt idx="3179">
                  <c:v>9534</c:v>
                </c:pt>
                <c:pt idx="3180">
                  <c:v>9537</c:v>
                </c:pt>
                <c:pt idx="3181">
                  <c:v>9540</c:v>
                </c:pt>
                <c:pt idx="3182">
                  <c:v>9543</c:v>
                </c:pt>
                <c:pt idx="3183">
                  <c:v>9546</c:v>
                </c:pt>
                <c:pt idx="3184">
                  <c:v>9549</c:v>
                </c:pt>
                <c:pt idx="3185">
                  <c:v>9552</c:v>
                </c:pt>
                <c:pt idx="3186">
                  <c:v>9555</c:v>
                </c:pt>
                <c:pt idx="3187">
                  <c:v>9558</c:v>
                </c:pt>
                <c:pt idx="3188">
                  <c:v>9561</c:v>
                </c:pt>
                <c:pt idx="3189">
                  <c:v>9564</c:v>
                </c:pt>
                <c:pt idx="3190">
                  <c:v>9567</c:v>
                </c:pt>
                <c:pt idx="3191">
                  <c:v>9570</c:v>
                </c:pt>
                <c:pt idx="3192">
                  <c:v>9573</c:v>
                </c:pt>
                <c:pt idx="3193">
                  <c:v>9576</c:v>
                </c:pt>
                <c:pt idx="3194">
                  <c:v>9579</c:v>
                </c:pt>
                <c:pt idx="3195">
                  <c:v>9582</c:v>
                </c:pt>
                <c:pt idx="3196">
                  <c:v>9585</c:v>
                </c:pt>
                <c:pt idx="3197">
                  <c:v>9588</c:v>
                </c:pt>
                <c:pt idx="3198">
                  <c:v>9591</c:v>
                </c:pt>
                <c:pt idx="3199">
                  <c:v>9594</c:v>
                </c:pt>
                <c:pt idx="3200">
                  <c:v>9597</c:v>
                </c:pt>
                <c:pt idx="3201">
                  <c:v>9600</c:v>
                </c:pt>
                <c:pt idx="3202">
                  <c:v>9603</c:v>
                </c:pt>
                <c:pt idx="3203">
                  <c:v>9606</c:v>
                </c:pt>
                <c:pt idx="3204">
                  <c:v>9609</c:v>
                </c:pt>
                <c:pt idx="3205">
                  <c:v>9612</c:v>
                </c:pt>
                <c:pt idx="3206">
                  <c:v>9615</c:v>
                </c:pt>
                <c:pt idx="3207">
                  <c:v>9618</c:v>
                </c:pt>
                <c:pt idx="3208">
                  <c:v>9621</c:v>
                </c:pt>
                <c:pt idx="3209">
                  <c:v>9624</c:v>
                </c:pt>
                <c:pt idx="3210">
                  <c:v>9627</c:v>
                </c:pt>
                <c:pt idx="3211">
                  <c:v>9630</c:v>
                </c:pt>
                <c:pt idx="3212">
                  <c:v>9633</c:v>
                </c:pt>
                <c:pt idx="3213">
                  <c:v>9636</c:v>
                </c:pt>
                <c:pt idx="3214">
                  <c:v>9639</c:v>
                </c:pt>
                <c:pt idx="3215">
                  <c:v>9642</c:v>
                </c:pt>
                <c:pt idx="3216">
                  <c:v>9645</c:v>
                </c:pt>
                <c:pt idx="3217">
                  <c:v>9648</c:v>
                </c:pt>
                <c:pt idx="3218">
                  <c:v>9651</c:v>
                </c:pt>
                <c:pt idx="3219">
                  <c:v>9654</c:v>
                </c:pt>
                <c:pt idx="3220">
                  <c:v>9657</c:v>
                </c:pt>
                <c:pt idx="3221">
                  <c:v>9660</c:v>
                </c:pt>
                <c:pt idx="3222">
                  <c:v>9663</c:v>
                </c:pt>
                <c:pt idx="3223">
                  <c:v>9666</c:v>
                </c:pt>
                <c:pt idx="3224">
                  <c:v>9669</c:v>
                </c:pt>
                <c:pt idx="3225">
                  <c:v>9672</c:v>
                </c:pt>
                <c:pt idx="3226">
                  <c:v>9675</c:v>
                </c:pt>
                <c:pt idx="3227">
                  <c:v>9678</c:v>
                </c:pt>
                <c:pt idx="3228">
                  <c:v>9681</c:v>
                </c:pt>
                <c:pt idx="3229">
                  <c:v>9684</c:v>
                </c:pt>
                <c:pt idx="3230">
                  <c:v>9687</c:v>
                </c:pt>
                <c:pt idx="3231">
                  <c:v>9690</c:v>
                </c:pt>
                <c:pt idx="3232">
                  <c:v>9693</c:v>
                </c:pt>
                <c:pt idx="3233">
                  <c:v>9696</c:v>
                </c:pt>
                <c:pt idx="3234">
                  <c:v>9699</c:v>
                </c:pt>
                <c:pt idx="3235">
                  <c:v>9702</c:v>
                </c:pt>
                <c:pt idx="3236">
                  <c:v>9705</c:v>
                </c:pt>
                <c:pt idx="3237">
                  <c:v>9708</c:v>
                </c:pt>
                <c:pt idx="3238">
                  <c:v>9711</c:v>
                </c:pt>
                <c:pt idx="3239">
                  <c:v>9714</c:v>
                </c:pt>
                <c:pt idx="3240">
                  <c:v>9717</c:v>
                </c:pt>
                <c:pt idx="3241">
                  <c:v>9720</c:v>
                </c:pt>
                <c:pt idx="3242">
                  <c:v>9723</c:v>
                </c:pt>
                <c:pt idx="3243">
                  <c:v>9726</c:v>
                </c:pt>
                <c:pt idx="3244">
                  <c:v>9729</c:v>
                </c:pt>
                <c:pt idx="3245">
                  <c:v>9732</c:v>
                </c:pt>
                <c:pt idx="3246">
                  <c:v>9735</c:v>
                </c:pt>
                <c:pt idx="3247">
                  <c:v>9738</c:v>
                </c:pt>
                <c:pt idx="3248">
                  <c:v>9741</c:v>
                </c:pt>
                <c:pt idx="3249">
                  <c:v>9744</c:v>
                </c:pt>
                <c:pt idx="3250">
                  <c:v>9747</c:v>
                </c:pt>
                <c:pt idx="3251">
                  <c:v>9750</c:v>
                </c:pt>
                <c:pt idx="3252">
                  <c:v>9753</c:v>
                </c:pt>
                <c:pt idx="3253">
                  <c:v>9756</c:v>
                </c:pt>
                <c:pt idx="3254">
                  <c:v>9759</c:v>
                </c:pt>
                <c:pt idx="3255">
                  <c:v>9762</c:v>
                </c:pt>
                <c:pt idx="3256">
                  <c:v>9765</c:v>
                </c:pt>
                <c:pt idx="3257">
                  <c:v>9768</c:v>
                </c:pt>
                <c:pt idx="3258">
                  <c:v>9771</c:v>
                </c:pt>
                <c:pt idx="3259">
                  <c:v>9774</c:v>
                </c:pt>
                <c:pt idx="3260">
                  <c:v>9777</c:v>
                </c:pt>
                <c:pt idx="3261">
                  <c:v>9780</c:v>
                </c:pt>
                <c:pt idx="3262">
                  <c:v>9783</c:v>
                </c:pt>
                <c:pt idx="3263">
                  <c:v>9786</c:v>
                </c:pt>
                <c:pt idx="3264">
                  <c:v>9789</c:v>
                </c:pt>
                <c:pt idx="3265">
                  <c:v>9792</c:v>
                </c:pt>
                <c:pt idx="3266">
                  <c:v>9795</c:v>
                </c:pt>
                <c:pt idx="3267">
                  <c:v>9798</c:v>
                </c:pt>
                <c:pt idx="3268">
                  <c:v>9801</c:v>
                </c:pt>
                <c:pt idx="3269">
                  <c:v>9804</c:v>
                </c:pt>
                <c:pt idx="3270">
                  <c:v>9807</c:v>
                </c:pt>
                <c:pt idx="3271">
                  <c:v>9810</c:v>
                </c:pt>
                <c:pt idx="3272">
                  <c:v>9813</c:v>
                </c:pt>
                <c:pt idx="3273">
                  <c:v>9816</c:v>
                </c:pt>
                <c:pt idx="3274">
                  <c:v>9819</c:v>
                </c:pt>
                <c:pt idx="3275">
                  <c:v>9822</c:v>
                </c:pt>
                <c:pt idx="3276">
                  <c:v>9825</c:v>
                </c:pt>
                <c:pt idx="3277">
                  <c:v>9828</c:v>
                </c:pt>
                <c:pt idx="3278">
                  <c:v>9831</c:v>
                </c:pt>
                <c:pt idx="3279">
                  <c:v>9834</c:v>
                </c:pt>
                <c:pt idx="3280">
                  <c:v>9837</c:v>
                </c:pt>
                <c:pt idx="3281">
                  <c:v>9840</c:v>
                </c:pt>
                <c:pt idx="3282">
                  <c:v>9843</c:v>
                </c:pt>
                <c:pt idx="3283">
                  <c:v>9846</c:v>
                </c:pt>
                <c:pt idx="3284">
                  <c:v>9849</c:v>
                </c:pt>
                <c:pt idx="3285">
                  <c:v>9852</c:v>
                </c:pt>
                <c:pt idx="3286">
                  <c:v>9855</c:v>
                </c:pt>
                <c:pt idx="3287">
                  <c:v>9858</c:v>
                </c:pt>
                <c:pt idx="3288">
                  <c:v>9861</c:v>
                </c:pt>
                <c:pt idx="3289">
                  <c:v>9864</c:v>
                </c:pt>
                <c:pt idx="3290">
                  <c:v>9867</c:v>
                </c:pt>
                <c:pt idx="3291">
                  <c:v>9870</c:v>
                </c:pt>
                <c:pt idx="3292">
                  <c:v>9873</c:v>
                </c:pt>
                <c:pt idx="3293">
                  <c:v>9876</c:v>
                </c:pt>
                <c:pt idx="3294">
                  <c:v>9879</c:v>
                </c:pt>
                <c:pt idx="3295">
                  <c:v>9882</c:v>
                </c:pt>
                <c:pt idx="3296">
                  <c:v>9885</c:v>
                </c:pt>
                <c:pt idx="3297">
                  <c:v>9888</c:v>
                </c:pt>
                <c:pt idx="3298">
                  <c:v>9891</c:v>
                </c:pt>
                <c:pt idx="3299">
                  <c:v>9894</c:v>
                </c:pt>
                <c:pt idx="3300">
                  <c:v>9897</c:v>
                </c:pt>
                <c:pt idx="3301">
                  <c:v>9900</c:v>
                </c:pt>
                <c:pt idx="3302">
                  <c:v>9903</c:v>
                </c:pt>
                <c:pt idx="3303">
                  <c:v>9906</c:v>
                </c:pt>
                <c:pt idx="3304">
                  <c:v>9909</c:v>
                </c:pt>
                <c:pt idx="3305">
                  <c:v>9912</c:v>
                </c:pt>
                <c:pt idx="3306">
                  <c:v>9915</c:v>
                </c:pt>
                <c:pt idx="3307">
                  <c:v>9918</c:v>
                </c:pt>
                <c:pt idx="3308">
                  <c:v>9921</c:v>
                </c:pt>
                <c:pt idx="3309">
                  <c:v>9924</c:v>
                </c:pt>
                <c:pt idx="3310">
                  <c:v>9927</c:v>
                </c:pt>
                <c:pt idx="3311">
                  <c:v>9930</c:v>
                </c:pt>
                <c:pt idx="3312">
                  <c:v>9933</c:v>
                </c:pt>
                <c:pt idx="3313">
                  <c:v>9936</c:v>
                </c:pt>
                <c:pt idx="3314">
                  <c:v>9939</c:v>
                </c:pt>
                <c:pt idx="3315">
                  <c:v>9942</c:v>
                </c:pt>
                <c:pt idx="3316">
                  <c:v>9945</c:v>
                </c:pt>
                <c:pt idx="3317">
                  <c:v>9948</c:v>
                </c:pt>
                <c:pt idx="3318">
                  <c:v>9951</c:v>
                </c:pt>
                <c:pt idx="3319">
                  <c:v>9954</c:v>
                </c:pt>
                <c:pt idx="3320">
                  <c:v>9957</c:v>
                </c:pt>
                <c:pt idx="3321">
                  <c:v>9960</c:v>
                </c:pt>
                <c:pt idx="3322">
                  <c:v>9963</c:v>
                </c:pt>
                <c:pt idx="3323">
                  <c:v>9966</c:v>
                </c:pt>
                <c:pt idx="3324">
                  <c:v>9969</c:v>
                </c:pt>
                <c:pt idx="3325">
                  <c:v>9972</c:v>
                </c:pt>
                <c:pt idx="3326">
                  <c:v>9975</c:v>
                </c:pt>
                <c:pt idx="3327">
                  <c:v>9978</c:v>
                </c:pt>
                <c:pt idx="3328">
                  <c:v>9981</c:v>
                </c:pt>
                <c:pt idx="3329">
                  <c:v>9984</c:v>
                </c:pt>
                <c:pt idx="3330">
                  <c:v>9987</c:v>
                </c:pt>
                <c:pt idx="3331">
                  <c:v>9990</c:v>
                </c:pt>
                <c:pt idx="3332">
                  <c:v>9993</c:v>
                </c:pt>
                <c:pt idx="3333">
                  <c:v>9996</c:v>
                </c:pt>
                <c:pt idx="3334">
                  <c:v>9999</c:v>
                </c:pt>
                <c:pt idx="3335">
                  <c:v>10002</c:v>
                </c:pt>
                <c:pt idx="3336">
                  <c:v>10005</c:v>
                </c:pt>
                <c:pt idx="3337">
                  <c:v>10008</c:v>
                </c:pt>
                <c:pt idx="3338">
                  <c:v>10011</c:v>
                </c:pt>
                <c:pt idx="3339">
                  <c:v>10014</c:v>
                </c:pt>
                <c:pt idx="3340">
                  <c:v>10017</c:v>
                </c:pt>
                <c:pt idx="3341">
                  <c:v>10020</c:v>
                </c:pt>
                <c:pt idx="3342">
                  <c:v>10023</c:v>
                </c:pt>
                <c:pt idx="3343">
                  <c:v>10026</c:v>
                </c:pt>
                <c:pt idx="3344">
                  <c:v>10029</c:v>
                </c:pt>
                <c:pt idx="3345">
                  <c:v>10032</c:v>
                </c:pt>
                <c:pt idx="3346">
                  <c:v>10035</c:v>
                </c:pt>
                <c:pt idx="3347">
                  <c:v>10038</c:v>
                </c:pt>
                <c:pt idx="3348">
                  <c:v>10041</c:v>
                </c:pt>
                <c:pt idx="3349">
                  <c:v>10044</c:v>
                </c:pt>
                <c:pt idx="3350">
                  <c:v>10047</c:v>
                </c:pt>
                <c:pt idx="3351">
                  <c:v>10050</c:v>
                </c:pt>
                <c:pt idx="3352">
                  <c:v>10053</c:v>
                </c:pt>
                <c:pt idx="3353">
                  <c:v>10056</c:v>
                </c:pt>
                <c:pt idx="3354">
                  <c:v>10059</c:v>
                </c:pt>
                <c:pt idx="3355">
                  <c:v>10062</c:v>
                </c:pt>
                <c:pt idx="3356">
                  <c:v>10065</c:v>
                </c:pt>
                <c:pt idx="3357">
                  <c:v>10068</c:v>
                </c:pt>
                <c:pt idx="3358">
                  <c:v>10071</c:v>
                </c:pt>
                <c:pt idx="3359">
                  <c:v>10074</c:v>
                </c:pt>
                <c:pt idx="3360">
                  <c:v>10077</c:v>
                </c:pt>
                <c:pt idx="3361">
                  <c:v>10080</c:v>
                </c:pt>
                <c:pt idx="3362">
                  <c:v>10083</c:v>
                </c:pt>
                <c:pt idx="3363">
                  <c:v>10086</c:v>
                </c:pt>
                <c:pt idx="3364">
                  <c:v>10089</c:v>
                </c:pt>
                <c:pt idx="3365">
                  <c:v>10092</c:v>
                </c:pt>
                <c:pt idx="3366">
                  <c:v>10095</c:v>
                </c:pt>
                <c:pt idx="3367">
                  <c:v>10098</c:v>
                </c:pt>
                <c:pt idx="3368">
                  <c:v>10101</c:v>
                </c:pt>
                <c:pt idx="3369">
                  <c:v>10104</c:v>
                </c:pt>
                <c:pt idx="3370">
                  <c:v>10107</c:v>
                </c:pt>
                <c:pt idx="3371">
                  <c:v>10110</c:v>
                </c:pt>
                <c:pt idx="3372">
                  <c:v>10113</c:v>
                </c:pt>
                <c:pt idx="3373">
                  <c:v>10116</c:v>
                </c:pt>
                <c:pt idx="3374">
                  <c:v>10119</c:v>
                </c:pt>
                <c:pt idx="3375">
                  <c:v>10122</c:v>
                </c:pt>
                <c:pt idx="3376">
                  <c:v>10125</c:v>
                </c:pt>
                <c:pt idx="3377">
                  <c:v>10128</c:v>
                </c:pt>
                <c:pt idx="3378">
                  <c:v>10131</c:v>
                </c:pt>
                <c:pt idx="3379">
                  <c:v>10134</c:v>
                </c:pt>
                <c:pt idx="3380">
                  <c:v>10137</c:v>
                </c:pt>
                <c:pt idx="3381">
                  <c:v>10140</c:v>
                </c:pt>
                <c:pt idx="3382">
                  <c:v>10143</c:v>
                </c:pt>
                <c:pt idx="3383">
                  <c:v>10146</c:v>
                </c:pt>
                <c:pt idx="3384">
                  <c:v>10149</c:v>
                </c:pt>
                <c:pt idx="3385">
                  <c:v>10152</c:v>
                </c:pt>
                <c:pt idx="3386">
                  <c:v>10155</c:v>
                </c:pt>
                <c:pt idx="3387">
                  <c:v>10158</c:v>
                </c:pt>
                <c:pt idx="3388">
                  <c:v>10161</c:v>
                </c:pt>
                <c:pt idx="3389">
                  <c:v>10164</c:v>
                </c:pt>
                <c:pt idx="3390">
                  <c:v>10167</c:v>
                </c:pt>
                <c:pt idx="3391">
                  <c:v>10170</c:v>
                </c:pt>
                <c:pt idx="3392">
                  <c:v>10173</c:v>
                </c:pt>
                <c:pt idx="3393">
                  <c:v>10176</c:v>
                </c:pt>
                <c:pt idx="3394">
                  <c:v>10179</c:v>
                </c:pt>
                <c:pt idx="3395">
                  <c:v>10182</c:v>
                </c:pt>
                <c:pt idx="3396">
                  <c:v>10185</c:v>
                </c:pt>
                <c:pt idx="3397">
                  <c:v>10188</c:v>
                </c:pt>
                <c:pt idx="3398">
                  <c:v>10191</c:v>
                </c:pt>
                <c:pt idx="3399">
                  <c:v>10194</c:v>
                </c:pt>
                <c:pt idx="3400">
                  <c:v>10197</c:v>
                </c:pt>
                <c:pt idx="3401">
                  <c:v>10200</c:v>
                </c:pt>
                <c:pt idx="3402">
                  <c:v>10203</c:v>
                </c:pt>
                <c:pt idx="3403">
                  <c:v>10206</c:v>
                </c:pt>
                <c:pt idx="3404">
                  <c:v>10209</c:v>
                </c:pt>
                <c:pt idx="3405">
                  <c:v>10212</c:v>
                </c:pt>
                <c:pt idx="3406">
                  <c:v>10215</c:v>
                </c:pt>
                <c:pt idx="3407">
                  <c:v>10218</c:v>
                </c:pt>
                <c:pt idx="3408">
                  <c:v>10221</c:v>
                </c:pt>
                <c:pt idx="3409">
                  <c:v>10224</c:v>
                </c:pt>
                <c:pt idx="3410">
                  <c:v>10227</c:v>
                </c:pt>
                <c:pt idx="3411">
                  <c:v>10230</c:v>
                </c:pt>
                <c:pt idx="3412">
                  <c:v>10233</c:v>
                </c:pt>
                <c:pt idx="3413">
                  <c:v>10236</c:v>
                </c:pt>
                <c:pt idx="3414">
                  <c:v>10239</c:v>
                </c:pt>
                <c:pt idx="3415">
                  <c:v>10242</c:v>
                </c:pt>
                <c:pt idx="3416">
                  <c:v>10245</c:v>
                </c:pt>
                <c:pt idx="3417">
                  <c:v>10248</c:v>
                </c:pt>
                <c:pt idx="3418">
                  <c:v>10251</c:v>
                </c:pt>
                <c:pt idx="3419">
                  <c:v>10254</c:v>
                </c:pt>
                <c:pt idx="3420">
                  <c:v>10257</c:v>
                </c:pt>
                <c:pt idx="3421">
                  <c:v>10260</c:v>
                </c:pt>
                <c:pt idx="3422">
                  <c:v>10263</c:v>
                </c:pt>
                <c:pt idx="3423">
                  <c:v>10266</c:v>
                </c:pt>
                <c:pt idx="3424">
                  <c:v>10269</c:v>
                </c:pt>
                <c:pt idx="3425">
                  <c:v>10272</c:v>
                </c:pt>
                <c:pt idx="3426">
                  <c:v>10275</c:v>
                </c:pt>
                <c:pt idx="3427">
                  <c:v>10278</c:v>
                </c:pt>
                <c:pt idx="3428">
                  <c:v>10281</c:v>
                </c:pt>
                <c:pt idx="3429">
                  <c:v>10284</c:v>
                </c:pt>
                <c:pt idx="3430">
                  <c:v>10287</c:v>
                </c:pt>
                <c:pt idx="3431">
                  <c:v>10290</c:v>
                </c:pt>
                <c:pt idx="3432">
                  <c:v>10293</c:v>
                </c:pt>
                <c:pt idx="3433">
                  <c:v>10296</c:v>
                </c:pt>
                <c:pt idx="3434">
                  <c:v>10299</c:v>
                </c:pt>
                <c:pt idx="3435">
                  <c:v>10302</c:v>
                </c:pt>
                <c:pt idx="3436">
                  <c:v>10305</c:v>
                </c:pt>
                <c:pt idx="3437">
                  <c:v>10308</c:v>
                </c:pt>
                <c:pt idx="3438">
                  <c:v>10311</c:v>
                </c:pt>
                <c:pt idx="3439">
                  <c:v>10314</c:v>
                </c:pt>
                <c:pt idx="3440">
                  <c:v>10317</c:v>
                </c:pt>
                <c:pt idx="3441">
                  <c:v>10320</c:v>
                </c:pt>
                <c:pt idx="3442">
                  <c:v>10323</c:v>
                </c:pt>
                <c:pt idx="3443">
                  <c:v>10326</c:v>
                </c:pt>
                <c:pt idx="3444">
                  <c:v>10329</c:v>
                </c:pt>
                <c:pt idx="3445">
                  <c:v>10332</c:v>
                </c:pt>
                <c:pt idx="3446">
                  <c:v>10335</c:v>
                </c:pt>
                <c:pt idx="3447">
                  <c:v>10338</c:v>
                </c:pt>
                <c:pt idx="3448">
                  <c:v>10341</c:v>
                </c:pt>
                <c:pt idx="3449">
                  <c:v>10344</c:v>
                </c:pt>
                <c:pt idx="3450">
                  <c:v>10347</c:v>
                </c:pt>
                <c:pt idx="3451">
                  <c:v>10350</c:v>
                </c:pt>
                <c:pt idx="3452">
                  <c:v>10353</c:v>
                </c:pt>
                <c:pt idx="3453">
                  <c:v>10356</c:v>
                </c:pt>
                <c:pt idx="3454">
                  <c:v>10359</c:v>
                </c:pt>
                <c:pt idx="3455">
                  <c:v>10362</c:v>
                </c:pt>
                <c:pt idx="3456">
                  <c:v>10365</c:v>
                </c:pt>
                <c:pt idx="3457">
                  <c:v>10368</c:v>
                </c:pt>
                <c:pt idx="3458">
                  <c:v>10371</c:v>
                </c:pt>
                <c:pt idx="3459">
                  <c:v>10374</c:v>
                </c:pt>
                <c:pt idx="3460">
                  <c:v>10377</c:v>
                </c:pt>
                <c:pt idx="3461">
                  <c:v>10380</c:v>
                </c:pt>
                <c:pt idx="3462">
                  <c:v>10383</c:v>
                </c:pt>
                <c:pt idx="3463">
                  <c:v>10386</c:v>
                </c:pt>
                <c:pt idx="3464">
                  <c:v>10389</c:v>
                </c:pt>
                <c:pt idx="3465">
                  <c:v>10392</c:v>
                </c:pt>
                <c:pt idx="3466">
                  <c:v>10395</c:v>
                </c:pt>
                <c:pt idx="3467">
                  <c:v>10398</c:v>
                </c:pt>
                <c:pt idx="3468">
                  <c:v>10401</c:v>
                </c:pt>
                <c:pt idx="3469">
                  <c:v>10404</c:v>
                </c:pt>
                <c:pt idx="3470">
                  <c:v>10407</c:v>
                </c:pt>
                <c:pt idx="3471">
                  <c:v>10410</c:v>
                </c:pt>
                <c:pt idx="3472">
                  <c:v>10413</c:v>
                </c:pt>
                <c:pt idx="3473">
                  <c:v>10416</c:v>
                </c:pt>
                <c:pt idx="3474">
                  <c:v>10419</c:v>
                </c:pt>
                <c:pt idx="3475">
                  <c:v>10422</c:v>
                </c:pt>
                <c:pt idx="3476">
                  <c:v>10425</c:v>
                </c:pt>
                <c:pt idx="3477">
                  <c:v>10428</c:v>
                </c:pt>
                <c:pt idx="3478">
                  <c:v>10431</c:v>
                </c:pt>
                <c:pt idx="3479">
                  <c:v>10434</c:v>
                </c:pt>
                <c:pt idx="3480">
                  <c:v>10437</c:v>
                </c:pt>
                <c:pt idx="3481">
                  <c:v>10440</c:v>
                </c:pt>
                <c:pt idx="3482">
                  <c:v>10443</c:v>
                </c:pt>
                <c:pt idx="3483">
                  <c:v>10446</c:v>
                </c:pt>
                <c:pt idx="3484">
                  <c:v>10449</c:v>
                </c:pt>
                <c:pt idx="3485">
                  <c:v>10452</c:v>
                </c:pt>
                <c:pt idx="3486">
                  <c:v>10455</c:v>
                </c:pt>
                <c:pt idx="3487">
                  <c:v>10458</c:v>
                </c:pt>
                <c:pt idx="3488">
                  <c:v>10461</c:v>
                </c:pt>
                <c:pt idx="3489">
                  <c:v>10464</c:v>
                </c:pt>
                <c:pt idx="3490">
                  <c:v>10467</c:v>
                </c:pt>
                <c:pt idx="3491">
                  <c:v>10470</c:v>
                </c:pt>
                <c:pt idx="3492">
                  <c:v>10473</c:v>
                </c:pt>
                <c:pt idx="3493">
                  <c:v>10476</c:v>
                </c:pt>
                <c:pt idx="3494">
                  <c:v>10479</c:v>
                </c:pt>
                <c:pt idx="3495">
                  <c:v>10482</c:v>
                </c:pt>
                <c:pt idx="3496">
                  <c:v>10485</c:v>
                </c:pt>
                <c:pt idx="3497">
                  <c:v>10488</c:v>
                </c:pt>
                <c:pt idx="3498">
                  <c:v>10491</c:v>
                </c:pt>
                <c:pt idx="3499">
                  <c:v>10494</c:v>
                </c:pt>
                <c:pt idx="3500">
                  <c:v>10497</c:v>
                </c:pt>
                <c:pt idx="3501">
                  <c:v>10500</c:v>
                </c:pt>
                <c:pt idx="3502">
                  <c:v>10503</c:v>
                </c:pt>
                <c:pt idx="3503">
                  <c:v>10506</c:v>
                </c:pt>
                <c:pt idx="3504">
                  <c:v>10509</c:v>
                </c:pt>
                <c:pt idx="3505">
                  <c:v>10512</c:v>
                </c:pt>
                <c:pt idx="3506">
                  <c:v>10515</c:v>
                </c:pt>
                <c:pt idx="3507">
                  <c:v>10518</c:v>
                </c:pt>
                <c:pt idx="3508">
                  <c:v>10521</c:v>
                </c:pt>
                <c:pt idx="3509">
                  <c:v>10524</c:v>
                </c:pt>
                <c:pt idx="3510">
                  <c:v>10527</c:v>
                </c:pt>
                <c:pt idx="3511">
                  <c:v>10530</c:v>
                </c:pt>
                <c:pt idx="3512">
                  <c:v>10533</c:v>
                </c:pt>
                <c:pt idx="3513">
                  <c:v>10536</c:v>
                </c:pt>
                <c:pt idx="3514">
                  <c:v>10539</c:v>
                </c:pt>
                <c:pt idx="3515">
                  <c:v>10542</c:v>
                </c:pt>
                <c:pt idx="3516">
                  <c:v>10545</c:v>
                </c:pt>
                <c:pt idx="3517">
                  <c:v>10548</c:v>
                </c:pt>
                <c:pt idx="3518">
                  <c:v>10551</c:v>
                </c:pt>
                <c:pt idx="3519">
                  <c:v>10554</c:v>
                </c:pt>
                <c:pt idx="3520">
                  <c:v>10557</c:v>
                </c:pt>
                <c:pt idx="3521">
                  <c:v>10560</c:v>
                </c:pt>
                <c:pt idx="3522">
                  <c:v>10563</c:v>
                </c:pt>
                <c:pt idx="3523">
                  <c:v>10566</c:v>
                </c:pt>
                <c:pt idx="3524">
                  <c:v>10569</c:v>
                </c:pt>
                <c:pt idx="3525">
                  <c:v>10572</c:v>
                </c:pt>
                <c:pt idx="3526">
                  <c:v>10575</c:v>
                </c:pt>
                <c:pt idx="3527">
                  <c:v>10578</c:v>
                </c:pt>
                <c:pt idx="3528">
                  <c:v>10581</c:v>
                </c:pt>
                <c:pt idx="3529">
                  <c:v>10584</c:v>
                </c:pt>
                <c:pt idx="3530">
                  <c:v>10587</c:v>
                </c:pt>
                <c:pt idx="3531">
                  <c:v>10590</c:v>
                </c:pt>
                <c:pt idx="3532">
                  <c:v>10593</c:v>
                </c:pt>
                <c:pt idx="3533">
                  <c:v>10596</c:v>
                </c:pt>
                <c:pt idx="3534">
                  <c:v>10599</c:v>
                </c:pt>
                <c:pt idx="3535">
                  <c:v>10602</c:v>
                </c:pt>
                <c:pt idx="3536">
                  <c:v>10605</c:v>
                </c:pt>
                <c:pt idx="3537">
                  <c:v>10608</c:v>
                </c:pt>
                <c:pt idx="3538">
                  <c:v>10611</c:v>
                </c:pt>
                <c:pt idx="3539">
                  <c:v>10614</c:v>
                </c:pt>
                <c:pt idx="3540">
                  <c:v>10617</c:v>
                </c:pt>
                <c:pt idx="3541">
                  <c:v>10620</c:v>
                </c:pt>
                <c:pt idx="3542">
                  <c:v>10623</c:v>
                </c:pt>
                <c:pt idx="3543">
                  <c:v>10626</c:v>
                </c:pt>
                <c:pt idx="3544">
                  <c:v>10629</c:v>
                </c:pt>
                <c:pt idx="3545">
                  <c:v>10632</c:v>
                </c:pt>
                <c:pt idx="3546">
                  <c:v>10635</c:v>
                </c:pt>
                <c:pt idx="3547">
                  <c:v>10638</c:v>
                </c:pt>
                <c:pt idx="3548">
                  <c:v>10641</c:v>
                </c:pt>
                <c:pt idx="3549">
                  <c:v>10644</c:v>
                </c:pt>
                <c:pt idx="3550">
                  <c:v>10647</c:v>
                </c:pt>
                <c:pt idx="3551">
                  <c:v>10650</c:v>
                </c:pt>
                <c:pt idx="3552">
                  <c:v>10653</c:v>
                </c:pt>
                <c:pt idx="3553">
                  <c:v>10656</c:v>
                </c:pt>
                <c:pt idx="3554">
                  <c:v>10659</c:v>
                </c:pt>
                <c:pt idx="3555">
                  <c:v>10662</c:v>
                </c:pt>
                <c:pt idx="3556">
                  <c:v>10665</c:v>
                </c:pt>
                <c:pt idx="3557">
                  <c:v>10668</c:v>
                </c:pt>
                <c:pt idx="3558">
                  <c:v>10671</c:v>
                </c:pt>
                <c:pt idx="3559">
                  <c:v>10674</c:v>
                </c:pt>
                <c:pt idx="3560">
                  <c:v>10677</c:v>
                </c:pt>
                <c:pt idx="3561">
                  <c:v>10680</c:v>
                </c:pt>
                <c:pt idx="3562">
                  <c:v>10683</c:v>
                </c:pt>
                <c:pt idx="3563">
                  <c:v>10686</c:v>
                </c:pt>
                <c:pt idx="3564">
                  <c:v>10689</c:v>
                </c:pt>
                <c:pt idx="3565">
                  <c:v>10692</c:v>
                </c:pt>
                <c:pt idx="3566">
                  <c:v>10695</c:v>
                </c:pt>
                <c:pt idx="3567">
                  <c:v>10698</c:v>
                </c:pt>
                <c:pt idx="3568">
                  <c:v>10701</c:v>
                </c:pt>
                <c:pt idx="3569">
                  <c:v>10704</c:v>
                </c:pt>
                <c:pt idx="3570">
                  <c:v>10707</c:v>
                </c:pt>
                <c:pt idx="3571">
                  <c:v>10710</c:v>
                </c:pt>
                <c:pt idx="3572">
                  <c:v>10713</c:v>
                </c:pt>
                <c:pt idx="3573">
                  <c:v>10716</c:v>
                </c:pt>
                <c:pt idx="3574">
                  <c:v>10719</c:v>
                </c:pt>
                <c:pt idx="3575">
                  <c:v>10722</c:v>
                </c:pt>
                <c:pt idx="3576">
                  <c:v>10725</c:v>
                </c:pt>
                <c:pt idx="3577">
                  <c:v>10728</c:v>
                </c:pt>
                <c:pt idx="3578">
                  <c:v>10731</c:v>
                </c:pt>
                <c:pt idx="3579">
                  <c:v>10734</c:v>
                </c:pt>
                <c:pt idx="3580">
                  <c:v>10737</c:v>
                </c:pt>
                <c:pt idx="3581">
                  <c:v>10740</c:v>
                </c:pt>
                <c:pt idx="3582">
                  <c:v>10743</c:v>
                </c:pt>
                <c:pt idx="3583">
                  <c:v>10746</c:v>
                </c:pt>
                <c:pt idx="3584">
                  <c:v>10749</c:v>
                </c:pt>
                <c:pt idx="3585">
                  <c:v>10752</c:v>
                </c:pt>
                <c:pt idx="3586">
                  <c:v>10755</c:v>
                </c:pt>
                <c:pt idx="3587">
                  <c:v>10758</c:v>
                </c:pt>
                <c:pt idx="3588">
                  <c:v>10761</c:v>
                </c:pt>
                <c:pt idx="3589">
                  <c:v>10764</c:v>
                </c:pt>
                <c:pt idx="3590">
                  <c:v>10767</c:v>
                </c:pt>
                <c:pt idx="3591">
                  <c:v>10770</c:v>
                </c:pt>
                <c:pt idx="3592">
                  <c:v>10773</c:v>
                </c:pt>
                <c:pt idx="3593">
                  <c:v>10776</c:v>
                </c:pt>
                <c:pt idx="3594">
                  <c:v>10779</c:v>
                </c:pt>
                <c:pt idx="3595">
                  <c:v>10782</c:v>
                </c:pt>
                <c:pt idx="3596">
                  <c:v>10785</c:v>
                </c:pt>
                <c:pt idx="3597">
                  <c:v>10788</c:v>
                </c:pt>
                <c:pt idx="3598">
                  <c:v>10791</c:v>
                </c:pt>
                <c:pt idx="3599">
                  <c:v>10794</c:v>
                </c:pt>
                <c:pt idx="3600">
                  <c:v>10797</c:v>
                </c:pt>
                <c:pt idx="3601">
                  <c:v>10800</c:v>
                </c:pt>
                <c:pt idx="3602">
                  <c:v>10803</c:v>
                </c:pt>
                <c:pt idx="3603">
                  <c:v>10806</c:v>
                </c:pt>
                <c:pt idx="3604">
                  <c:v>10809</c:v>
                </c:pt>
                <c:pt idx="3605">
                  <c:v>10812</c:v>
                </c:pt>
                <c:pt idx="3606">
                  <c:v>10815</c:v>
                </c:pt>
                <c:pt idx="3607">
                  <c:v>10818</c:v>
                </c:pt>
                <c:pt idx="3608">
                  <c:v>10821</c:v>
                </c:pt>
                <c:pt idx="3609">
                  <c:v>10824</c:v>
                </c:pt>
                <c:pt idx="3610">
                  <c:v>10827</c:v>
                </c:pt>
                <c:pt idx="3611">
                  <c:v>10830</c:v>
                </c:pt>
                <c:pt idx="3612">
                  <c:v>10833</c:v>
                </c:pt>
                <c:pt idx="3613">
                  <c:v>10836</c:v>
                </c:pt>
                <c:pt idx="3614">
                  <c:v>10839</c:v>
                </c:pt>
                <c:pt idx="3615">
                  <c:v>10842</c:v>
                </c:pt>
                <c:pt idx="3616">
                  <c:v>10845</c:v>
                </c:pt>
                <c:pt idx="3617">
                  <c:v>10848</c:v>
                </c:pt>
                <c:pt idx="3618">
                  <c:v>10851</c:v>
                </c:pt>
                <c:pt idx="3619">
                  <c:v>10854</c:v>
                </c:pt>
                <c:pt idx="3620">
                  <c:v>10857</c:v>
                </c:pt>
                <c:pt idx="3621">
                  <c:v>10860</c:v>
                </c:pt>
                <c:pt idx="3622">
                  <c:v>10863</c:v>
                </c:pt>
                <c:pt idx="3623">
                  <c:v>10866</c:v>
                </c:pt>
                <c:pt idx="3624">
                  <c:v>10869</c:v>
                </c:pt>
                <c:pt idx="3625">
                  <c:v>10872</c:v>
                </c:pt>
                <c:pt idx="3626">
                  <c:v>10875</c:v>
                </c:pt>
                <c:pt idx="3627">
                  <c:v>10878</c:v>
                </c:pt>
                <c:pt idx="3628">
                  <c:v>10881</c:v>
                </c:pt>
                <c:pt idx="3629">
                  <c:v>10884</c:v>
                </c:pt>
                <c:pt idx="3630">
                  <c:v>10887</c:v>
                </c:pt>
                <c:pt idx="3631">
                  <c:v>10890</c:v>
                </c:pt>
                <c:pt idx="3632">
                  <c:v>10893</c:v>
                </c:pt>
                <c:pt idx="3633">
                  <c:v>10896</c:v>
                </c:pt>
                <c:pt idx="3634">
                  <c:v>10899</c:v>
                </c:pt>
                <c:pt idx="3635">
                  <c:v>10902</c:v>
                </c:pt>
                <c:pt idx="3636">
                  <c:v>10905</c:v>
                </c:pt>
                <c:pt idx="3637">
                  <c:v>10908</c:v>
                </c:pt>
                <c:pt idx="3638">
                  <c:v>10911</c:v>
                </c:pt>
                <c:pt idx="3639">
                  <c:v>10914</c:v>
                </c:pt>
                <c:pt idx="3640">
                  <c:v>10917</c:v>
                </c:pt>
                <c:pt idx="3641">
                  <c:v>10920</c:v>
                </c:pt>
                <c:pt idx="3642">
                  <c:v>10923</c:v>
                </c:pt>
                <c:pt idx="3643">
                  <c:v>10926</c:v>
                </c:pt>
                <c:pt idx="3644">
                  <c:v>10929</c:v>
                </c:pt>
                <c:pt idx="3645">
                  <c:v>10932</c:v>
                </c:pt>
                <c:pt idx="3646">
                  <c:v>10935</c:v>
                </c:pt>
                <c:pt idx="3647">
                  <c:v>10938</c:v>
                </c:pt>
                <c:pt idx="3648">
                  <c:v>10941</c:v>
                </c:pt>
                <c:pt idx="3649">
                  <c:v>10944</c:v>
                </c:pt>
                <c:pt idx="3650">
                  <c:v>10947</c:v>
                </c:pt>
                <c:pt idx="3651">
                  <c:v>10950</c:v>
                </c:pt>
                <c:pt idx="3652">
                  <c:v>10953</c:v>
                </c:pt>
                <c:pt idx="3653">
                  <c:v>10956</c:v>
                </c:pt>
                <c:pt idx="3654">
                  <c:v>10959</c:v>
                </c:pt>
                <c:pt idx="3655">
                  <c:v>10962</c:v>
                </c:pt>
                <c:pt idx="3656">
                  <c:v>10965</c:v>
                </c:pt>
                <c:pt idx="3657">
                  <c:v>10968</c:v>
                </c:pt>
                <c:pt idx="3658">
                  <c:v>10971</c:v>
                </c:pt>
                <c:pt idx="3659">
                  <c:v>10974</c:v>
                </c:pt>
                <c:pt idx="3660">
                  <c:v>10977</c:v>
                </c:pt>
                <c:pt idx="3661">
                  <c:v>10980</c:v>
                </c:pt>
                <c:pt idx="3662">
                  <c:v>10983</c:v>
                </c:pt>
                <c:pt idx="3663">
                  <c:v>10986</c:v>
                </c:pt>
                <c:pt idx="3664">
                  <c:v>10989</c:v>
                </c:pt>
                <c:pt idx="3665">
                  <c:v>10992</c:v>
                </c:pt>
                <c:pt idx="3666">
                  <c:v>10995</c:v>
                </c:pt>
                <c:pt idx="3667">
                  <c:v>10998</c:v>
                </c:pt>
                <c:pt idx="3668">
                  <c:v>11001</c:v>
                </c:pt>
                <c:pt idx="3669">
                  <c:v>11004</c:v>
                </c:pt>
                <c:pt idx="3670">
                  <c:v>11007</c:v>
                </c:pt>
                <c:pt idx="3671">
                  <c:v>11010</c:v>
                </c:pt>
                <c:pt idx="3672">
                  <c:v>11013</c:v>
                </c:pt>
                <c:pt idx="3673">
                  <c:v>11016</c:v>
                </c:pt>
                <c:pt idx="3674">
                  <c:v>11019</c:v>
                </c:pt>
                <c:pt idx="3675">
                  <c:v>11022</c:v>
                </c:pt>
                <c:pt idx="3676">
                  <c:v>11025</c:v>
                </c:pt>
                <c:pt idx="3677">
                  <c:v>11028</c:v>
                </c:pt>
                <c:pt idx="3678">
                  <c:v>11031</c:v>
                </c:pt>
                <c:pt idx="3679">
                  <c:v>11034</c:v>
                </c:pt>
                <c:pt idx="3680">
                  <c:v>11037</c:v>
                </c:pt>
                <c:pt idx="3681">
                  <c:v>11040</c:v>
                </c:pt>
                <c:pt idx="3682">
                  <c:v>11043</c:v>
                </c:pt>
                <c:pt idx="3683">
                  <c:v>11046</c:v>
                </c:pt>
                <c:pt idx="3684">
                  <c:v>11049</c:v>
                </c:pt>
                <c:pt idx="3685">
                  <c:v>11052</c:v>
                </c:pt>
                <c:pt idx="3686">
                  <c:v>11055</c:v>
                </c:pt>
                <c:pt idx="3687">
                  <c:v>11058</c:v>
                </c:pt>
                <c:pt idx="3688">
                  <c:v>11061</c:v>
                </c:pt>
                <c:pt idx="3689">
                  <c:v>11064</c:v>
                </c:pt>
                <c:pt idx="3690">
                  <c:v>11067</c:v>
                </c:pt>
                <c:pt idx="3691">
                  <c:v>11070</c:v>
                </c:pt>
                <c:pt idx="3692">
                  <c:v>11073</c:v>
                </c:pt>
                <c:pt idx="3693">
                  <c:v>11076</c:v>
                </c:pt>
                <c:pt idx="3694">
                  <c:v>11079</c:v>
                </c:pt>
                <c:pt idx="3695">
                  <c:v>11082</c:v>
                </c:pt>
                <c:pt idx="3696">
                  <c:v>11085</c:v>
                </c:pt>
                <c:pt idx="3697">
                  <c:v>11088</c:v>
                </c:pt>
                <c:pt idx="3698">
                  <c:v>11091</c:v>
                </c:pt>
                <c:pt idx="3699">
                  <c:v>11094</c:v>
                </c:pt>
                <c:pt idx="3700">
                  <c:v>11097</c:v>
                </c:pt>
                <c:pt idx="3701">
                  <c:v>11100</c:v>
                </c:pt>
                <c:pt idx="3702">
                  <c:v>11103</c:v>
                </c:pt>
                <c:pt idx="3703">
                  <c:v>11106</c:v>
                </c:pt>
                <c:pt idx="3704">
                  <c:v>11109</c:v>
                </c:pt>
                <c:pt idx="3705">
                  <c:v>11112</c:v>
                </c:pt>
                <c:pt idx="3706">
                  <c:v>11115</c:v>
                </c:pt>
                <c:pt idx="3707">
                  <c:v>11118</c:v>
                </c:pt>
                <c:pt idx="3708">
                  <c:v>11121</c:v>
                </c:pt>
                <c:pt idx="3709">
                  <c:v>11124</c:v>
                </c:pt>
                <c:pt idx="3710">
                  <c:v>11127</c:v>
                </c:pt>
                <c:pt idx="3711">
                  <c:v>11130</c:v>
                </c:pt>
                <c:pt idx="3712">
                  <c:v>11133</c:v>
                </c:pt>
                <c:pt idx="3713">
                  <c:v>11136</c:v>
                </c:pt>
                <c:pt idx="3714">
                  <c:v>11139</c:v>
                </c:pt>
                <c:pt idx="3715">
                  <c:v>11142</c:v>
                </c:pt>
                <c:pt idx="3716">
                  <c:v>11145</c:v>
                </c:pt>
                <c:pt idx="3717">
                  <c:v>11148</c:v>
                </c:pt>
                <c:pt idx="3718">
                  <c:v>11151</c:v>
                </c:pt>
                <c:pt idx="3719">
                  <c:v>11154</c:v>
                </c:pt>
                <c:pt idx="3720">
                  <c:v>11157</c:v>
                </c:pt>
                <c:pt idx="3721">
                  <c:v>11160</c:v>
                </c:pt>
                <c:pt idx="3722">
                  <c:v>11163</c:v>
                </c:pt>
                <c:pt idx="3723">
                  <c:v>11166</c:v>
                </c:pt>
                <c:pt idx="3724">
                  <c:v>11169</c:v>
                </c:pt>
                <c:pt idx="3725">
                  <c:v>11172</c:v>
                </c:pt>
                <c:pt idx="3726">
                  <c:v>11175</c:v>
                </c:pt>
                <c:pt idx="3727">
                  <c:v>11178</c:v>
                </c:pt>
                <c:pt idx="3728">
                  <c:v>11181</c:v>
                </c:pt>
                <c:pt idx="3729">
                  <c:v>11184</c:v>
                </c:pt>
                <c:pt idx="3730">
                  <c:v>11187</c:v>
                </c:pt>
                <c:pt idx="3731">
                  <c:v>11190</c:v>
                </c:pt>
                <c:pt idx="3732">
                  <c:v>11193</c:v>
                </c:pt>
                <c:pt idx="3733">
                  <c:v>11196</c:v>
                </c:pt>
                <c:pt idx="3734">
                  <c:v>11199</c:v>
                </c:pt>
                <c:pt idx="3735">
                  <c:v>11202</c:v>
                </c:pt>
                <c:pt idx="3736">
                  <c:v>11205</c:v>
                </c:pt>
                <c:pt idx="3737">
                  <c:v>11208</c:v>
                </c:pt>
                <c:pt idx="3738">
                  <c:v>11211</c:v>
                </c:pt>
                <c:pt idx="3739">
                  <c:v>11214</c:v>
                </c:pt>
                <c:pt idx="3740">
                  <c:v>11217</c:v>
                </c:pt>
                <c:pt idx="3741">
                  <c:v>11220</c:v>
                </c:pt>
                <c:pt idx="3742">
                  <c:v>11223</c:v>
                </c:pt>
                <c:pt idx="3743">
                  <c:v>11226</c:v>
                </c:pt>
                <c:pt idx="3744">
                  <c:v>11229</c:v>
                </c:pt>
                <c:pt idx="3745">
                  <c:v>11232</c:v>
                </c:pt>
                <c:pt idx="3746">
                  <c:v>11235</c:v>
                </c:pt>
                <c:pt idx="3747">
                  <c:v>11238</c:v>
                </c:pt>
                <c:pt idx="3748">
                  <c:v>11241</c:v>
                </c:pt>
                <c:pt idx="3749">
                  <c:v>11244</c:v>
                </c:pt>
                <c:pt idx="3750">
                  <c:v>11247</c:v>
                </c:pt>
                <c:pt idx="3751">
                  <c:v>11250</c:v>
                </c:pt>
                <c:pt idx="3752">
                  <c:v>11253</c:v>
                </c:pt>
                <c:pt idx="3753">
                  <c:v>11256</c:v>
                </c:pt>
                <c:pt idx="3754">
                  <c:v>11259</c:v>
                </c:pt>
                <c:pt idx="3755">
                  <c:v>11262</c:v>
                </c:pt>
                <c:pt idx="3756">
                  <c:v>11265</c:v>
                </c:pt>
                <c:pt idx="3757">
                  <c:v>11268</c:v>
                </c:pt>
                <c:pt idx="3758">
                  <c:v>11271</c:v>
                </c:pt>
                <c:pt idx="3759">
                  <c:v>11274</c:v>
                </c:pt>
                <c:pt idx="3760">
                  <c:v>11277</c:v>
                </c:pt>
                <c:pt idx="3761">
                  <c:v>11280</c:v>
                </c:pt>
                <c:pt idx="3762">
                  <c:v>11283</c:v>
                </c:pt>
                <c:pt idx="3763">
                  <c:v>11286</c:v>
                </c:pt>
                <c:pt idx="3764">
                  <c:v>11289</c:v>
                </c:pt>
                <c:pt idx="3765">
                  <c:v>11292</c:v>
                </c:pt>
                <c:pt idx="3766">
                  <c:v>11295</c:v>
                </c:pt>
                <c:pt idx="3767">
                  <c:v>11298</c:v>
                </c:pt>
                <c:pt idx="3768">
                  <c:v>11301</c:v>
                </c:pt>
                <c:pt idx="3769">
                  <c:v>11304</c:v>
                </c:pt>
                <c:pt idx="3770">
                  <c:v>11307</c:v>
                </c:pt>
                <c:pt idx="3771">
                  <c:v>11310</c:v>
                </c:pt>
                <c:pt idx="3772">
                  <c:v>11313</c:v>
                </c:pt>
                <c:pt idx="3773">
                  <c:v>11316</c:v>
                </c:pt>
                <c:pt idx="3774">
                  <c:v>11319</c:v>
                </c:pt>
                <c:pt idx="3775">
                  <c:v>11322</c:v>
                </c:pt>
                <c:pt idx="3776">
                  <c:v>11325</c:v>
                </c:pt>
                <c:pt idx="3777">
                  <c:v>11328</c:v>
                </c:pt>
                <c:pt idx="3778">
                  <c:v>11331</c:v>
                </c:pt>
                <c:pt idx="3779">
                  <c:v>11334</c:v>
                </c:pt>
                <c:pt idx="3780">
                  <c:v>11337</c:v>
                </c:pt>
                <c:pt idx="3781">
                  <c:v>11340</c:v>
                </c:pt>
                <c:pt idx="3782">
                  <c:v>11343</c:v>
                </c:pt>
                <c:pt idx="3783">
                  <c:v>11346</c:v>
                </c:pt>
                <c:pt idx="3784">
                  <c:v>11349</c:v>
                </c:pt>
                <c:pt idx="3785">
                  <c:v>11352</c:v>
                </c:pt>
                <c:pt idx="3786">
                  <c:v>11355</c:v>
                </c:pt>
                <c:pt idx="3787">
                  <c:v>11358</c:v>
                </c:pt>
                <c:pt idx="3788">
                  <c:v>11361</c:v>
                </c:pt>
                <c:pt idx="3789">
                  <c:v>11364</c:v>
                </c:pt>
                <c:pt idx="3790">
                  <c:v>11367</c:v>
                </c:pt>
                <c:pt idx="3791">
                  <c:v>11370</c:v>
                </c:pt>
                <c:pt idx="3792">
                  <c:v>11373</c:v>
                </c:pt>
                <c:pt idx="3793">
                  <c:v>11376</c:v>
                </c:pt>
                <c:pt idx="3794">
                  <c:v>11379</c:v>
                </c:pt>
                <c:pt idx="3795">
                  <c:v>11382</c:v>
                </c:pt>
                <c:pt idx="3796">
                  <c:v>11385</c:v>
                </c:pt>
                <c:pt idx="3797">
                  <c:v>11388</c:v>
                </c:pt>
                <c:pt idx="3798">
                  <c:v>11391</c:v>
                </c:pt>
                <c:pt idx="3799">
                  <c:v>11394</c:v>
                </c:pt>
                <c:pt idx="3800">
                  <c:v>11397</c:v>
                </c:pt>
                <c:pt idx="3801">
                  <c:v>11400</c:v>
                </c:pt>
                <c:pt idx="3802">
                  <c:v>11403</c:v>
                </c:pt>
                <c:pt idx="3803">
                  <c:v>11406</c:v>
                </c:pt>
                <c:pt idx="3804">
                  <c:v>11409</c:v>
                </c:pt>
                <c:pt idx="3805">
                  <c:v>11412</c:v>
                </c:pt>
                <c:pt idx="3806">
                  <c:v>11415</c:v>
                </c:pt>
                <c:pt idx="3807">
                  <c:v>11418</c:v>
                </c:pt>
                <c:pt idx="3808">
                  <c:v>11421</c:v>
                </c:pt>
                <c:pt idx="3809">
                  <c:v>11424</c:v>
                </c:pt>
                <c:pt idx="3810">
                  <c:v>11427</c:v>
                </c:pt>
                <c:pt idx="3811">
                  <c:v>11430</c:v>
                </c:pt>
                <c:pt idx="3812">
                  <c:v>11433</c:v>
                </c:pt>
                <c:pt idx="3813">
                  <c:v>11436</c:v>
                </c:pt>
                <c:pt idx="3814">
                  <c:v>11439</c:v>
                </c:pt>
                <c:pt idx="3815">
                  <c:v>11442</c:v>
                </c:pt>
                <c:pt idx="3816">
                  <c:v>11445</c:v>
                </c:pt>
                <c:pt idx="3817">
                  <c:v>11448</c:v>
                </c:pt>
                <c:pt idx="3818">
                  <c:v>11451</c:v>
                </c:pt>
                <c:pt idx="3819">
                  <c:v>11454</c:v>
                </c:pt>
                <c:pt idx="3820">
                  <c:v>11457</c:v>
                </c:pt>
                <c:pt idx="3821">
                  <c:v>11460</c:v>
                </c:pt>
                <c:pt idx="3822">
                  <c:v>11463</c:v>
                </c:pt>
                <c:pt idx="3823">
                  <c:v>11466</c:v>
                </c:pt>
                <c:pt idx="3824">
                  <c:v>11469</c:v>
                </c:pt>
                <c:pt idx="3825">
                  <c:v>11472</c:v>
                </c:pt>
                <c:pt idx="3826">
                  <c:v>11475</c:v>
                </c:pt>
                <c:pt idx="3827">
                  <c:v>11478</c:v>
                </c:pt>
                <c:pt idx="3828">
                  <c:v>11481</c:v>
                </c:pt>
                <c:pt idx="3829">
                  <c:v>11484</c:v>
                </c:pt>
                <c:pt idx="3830">
                  <c:v>11487</c:v>
                </c:pt>
                <c:pt idx="3831">
                  <c:v>11490</c:v>
                </c:pt>
                <c:pt idx="3832">
                  <c:v>11493</c:v>
                </c:pt>
                <c:pt idx="3833">
                  <c:v>11496</c:v>
                </c:pt>
                <c:pt idx="3834">
                  <c:v>11499</c:v>
                </c:pt>
                <c:pt idx="3835">
                  <c:v>11502</c:v>
                </c:pt>
                <c:pt idx="3836">
                  <c:v>11505</c:v>
                </c:pt>
                <c:pt idx="3837">
                  <c:v>11508</c:v>
                </c:pt>
                <c:pt idx="3838">
                  <c:v>11511</c:v>
                </c:pt>
                <c:pt idx="3839">
                  <c:v>11514</c:v>
                </c:pt>
                <c:pt idx="3840">
                  <c:v>11517</c:v>
                </c:pt>
                <c:pt idx="3841">
                  <c:v>11520</c:v>
                </c:pt>
                <c:pt idx="3842">
                  <c:v>11523</c:v>
                </c:pt>
                <c:pt idx="3843">
                  <c:v>11526</c:v>
                </c:pt>
                <c:pt idx="3844">
                  <c:v>11529</c:v>
                </c:pt>
                <c:pt idx="3845">
                  <c:v>11532</c:v>
                </c:pt>
                <c:pt idx="3846">
                  <c:v>11535</c:v>
                </c:pt>
                <c:pt idx="3847">
                  <c:v>11538</c:v>
                </c:pt>
                <c:pt idx="3848">
                  <c:v>11541</c:v>
                </c:pt>
                <c:pt idx="3849">
                  <c:v>11544</c:v>
                </c:pt>
                <c:pt idx="3850">
                  <c:v>11547</c:v>
                </c:pt>
                <c:pt idx="3851">
                  <c:v>11550</c:v>
                </c:pt>
                <c:pt idx="3852">
                  <c:v>11553</c:v>
                </c:pt>
                <c:pt idx="3853">
                  <c:v>11556</c:v>
                </c:pt>
                <c:pt idx="3854">
                  <c:v>11559</c:v>
                </c:pt>
                <c:pt idx="3855">
                  <c:v>11562</c:v>
                </c:pt>
                <c:pt idx="3856">
                  <c:v>11565</c:v>
                </c:pt>
                <c:pt idx="3857">
                  <c:v>11568</c:v>
                </c:pt>
                <c:pt idx="3858">
                  <c:v>11571</c:v>
                </c:pt>
                <c:pt idx="3859">
                  <c:v>11574</c:v>
                </c:pt>
                <c:pt idx="3860">
                  <c:v>11577</c:v>
                </c:pt>
                <c:pt idx="3861">
                  <c:v>11580</c:v>
                </c:pt>
                <c:pt idx="3862">
                  <c:v>11583</c:v>
                </c:pt>
                <c:pt idx="3863">
                  <c:v>11586</c:v>
                </c:pt>
                <c:pt idx="3864">
                  <c:v>11589</c:v>
                </c:pt>
                <c:pt idx="3865">
                  <c:v>11592</c:v>
                </c:pt>
                <c:pt idx="3866">
                  <c:v>11595</c:v>
                </c:pt>
                <c:pt idx="3867">
                  <c:v>11598</c:v>
                </c:pt>
                <c:pt idx="3868">
                  <c:v>11601</c:v>
                </c:pt>
                <c:pt idx="3869">
                  <c:v>11604</c:v>
                </c:pt>
                <c:pt idx="3870">
                  <c:v>11607</c:v>
                </c:pt>
                <c:pt idx="3871">
                  <c:v>11610</c:v>
                </c:pt>
                <c:pt idx="3872">
                  <c:v>11613</c:v>
                </c:pt>
                <c:pt idx="3873">
                  <c:v>11616</c:v>
                </c:pt>
                <c:pt idx="3874">
                  <c:v>11619</c:v>
                </c:pt>
                <c:pt idx="3875">
                  <c:v>11622</c:v>
                </c:pt>
                <c:pt idx="3876">
                  <c:v>11625</c:v>
                </c:pt>
                <c:pt idx="3877">
                  <c:v>11628</c:v>
                </c:pt>
                <c:pt idx="3878">
                  <c:v>11631</c:v>
                </c:pt>
                <c:pt idx="3879">
                  <c:v>11634</c:v>
                </c:pt>
                <c:pt idx="3880">
                  <c:v>11637</c:v>
                </c:pt>
                <c:pt idx="3881">
                  <c:v>11640</c:v>
                </c:pt>
                <c:pt idx="3882">
                  <c:v>11643</c:v>
                </c:pt>
                <c:pt idx="3883">
                  <c:v>11646</c:v>
                </c:pt>
                <c:pt idx="3884">
                  <c:v>11649</c:v>
                </c:pt>
                <c:pt idx="3885">
                  <c:v>11652</c:v>
                </c:pt>
                <c:pt idx="3886">
                  <c:v>11655</c:v>
                </c:pt>
                <c:pt idx="3887">
                  <c:v>11658</c:v>
                </c:pt>
                <c:pt idx="3888">
                  <c:v>11661</c:v>
                </c:pt>
                <c:pt idx="3889">
                  <c:v>11664</c:v>
                </c:pt>
                <c:pt idx="3890">
                  <c:v>11667</c:v>
                </c:pt>
                <c:pt idx="3891">
                  <c:v>11670</c:v>
                </c:pt>
                <c:pt idx="3892">
                  <c:v>11673</c:v>
                </c:pt>
                <c:pt idx="3893">
                  <c:v>11676</c:v>
                </c:pt>
                <c:pt idx="3894">
                  <c:v>11679</c:v>
                </c:pt>
                <c:pt idx="3895">
                  <c:v>11682</c:v>
                </c:pt>
                <c:pt idx="3896">
                  <c:v>11685</c:v>
                </c:pt>
                <c:pt idx="3897">
                  <c:v>11688</c:v>
                </c:pt>
                <c:pt idx="3898">
                  <c:v>11691</c:v>
                </c:pt>
                <c:pt idx="3899">
                  <c:v>11694</c:v>
                </c:pt>
                <c:pt idx="3900">
                  <c:v>11697</c:v>
                </c:pt>
                <c:pt idx="3901">
                  <c:v>11700</c:v>
                </c:pt>
                <c:pt idx="3902">
                  <c:v>11703</c:v>
                </c:pt>
                <c:pt idx="3903">
                  <c:v>11706</c:v>
                </c:pt>
                <c:pt idx="3904">
                  <c:v>11709</c:v>
                </c:pt>
                <c:pt idx="3905">
                  <c:v>11712</c:v>
                </c:pt>
                <c:pt idx="3906">
                  <c:v>11715</c:v>
                </c:pt>
                <c:pt idx="3907">
                  <c:v>11718</c:v>
                </c:pt>
                <c:pt idx="3908">
                  <c:v>11721</c:v>
                </c:pt>
                <c:pt idx="3909">
                  <c:v>11724</c:v>
                </c:pt>
                <c:pt idx="3910">
                  <c:v>11727</c:v>
                </c:pt>
                <c:pt idx="3911">
                  <c:v>11730</c:v>
                </c:pt>
                <c:pt idx="3912">
                  <c:v>11733</c:v>
                </c:pt>
                <c:pt idx="3913">
                  <c:v>11736</c:v>
                </c:pt>
                <c:pt idx="3914">
                  <c:v>11739</c:v>
                </c:pt>
                <c:pt idx="3915">
                  <c:v>11742</c:v>
                </c:pt>
                <c:pt idx="3916">
                  <c:v>11745</c:v>
                </c:pt>
                <c:pt idx="3917">
                  <c:v>11748</c:v>
                </c:pt>
                <c:pt idx="3918">
                  <c:v>11751</c:v>
                </c:pt>
                <c:pt idx="3919">
                  <c:v>11754</c:v>
                </c:pt>
                <c:pt idx="3920">
                  <c:v>11757</c:v>
                </c:pt>
                <c:pt idx="3921">
                  <c:v>11760</c:v>
                </c:pt>
                <c:pt idx="3922">
                  <c:v>11763</c:v>
                </c:pt>
                <c:pt idx="3923">
                  <c:v>11766</c:v>
                </c:pt>
                <c:pt idx="3924">
                  <c:v>11769</c:v>
                </c:pt>
                <c:pt idx="3925">
                  <c:v>11772</c:v>
                </c:pt>
                <c:pt idx="3926">
                  <c:v>11775</c:v>
                </c:pt>
                <c:pt idx="3927">
                  <c:v>11778</c:v>
                </c:pt>
                <c:pt idx="3928">
                  <c:v>11781</c:v>
                </c:pt>
                <c:pt idx="3929">
                  <c:v>11784</c:v>
                </c:pt>
                <c:pt idx="3930">
                  <c:v>11787</c:v>
                </c:pt>
                <c:pt idx="3931">
                  <c:v>11790</c:v>
                </c:pt>
                <c:pt idx="3932">
                  <c:v>11793</c:v>
                </c:pt>
                <c:pt idx="3933">
                  <c:v>11796</c:v>
                </c:pt>
                <c:pt idx="3934">
                  <c:v>11799</c:v>
                </c:pt>
                <c:pt idx="3935">
                  <c:v>11802</c:v>
                </c:pt>
                <c:pt idx="3936">
                  <c:v>11805</c:v>
                </c:pt>
                <c:pt idx="3937">
                  <c:v>11808</c:v>
                </c:pt>
                <c:pt idx="3938">
                  <c:v>11811</c:v>
                </c:pt>
                <c:pt idx="3939">
                  <c:v>11814</c:v>
                </c:pt>
                <c:pt idx="3940">
                  <c:v>11817</c:v>
                </c:pt>
                <c:pt idx="3941">
                  <c:v>11820</c:v>
                </c:pt>
                <c:pt idx="3942">
                  <c:v>11823</c:v>
                </c:pt>
                <c:pt idx="3943">
                  <c:v>11826</c:v>
                </c:pt>
                <c:pt idx="3944">
                  <c:v>11829</c:v>
                </c:pt>
                <c:pt idx="3945">
                  <c:v>11832</c:v>
                </c:pt>
                <c:pt idx="3946">
                  <c:v>11835</c:v>
                </c:pt>
                <c:pt idx="3947">
                  <c:v>11838</c:v>
                </c:pt>
                <c:pt idx="3948">
                  <c:v>11841</c:v>
                </c:pt>
                <c:pt idx="3949">
                  <c:v>11844</c:v>
                </c:pt>
                <c:pt idx="3950">
                  <c:v>11847</c:v>
                </c:pt>
                <c:pt idx="3951">
                  <c:v>11850</c:v>
                </c:pt>
                <c:pt idx="3952">
                  <c:v>11853</c:v>
                </c:pt>
                <c:pt idx="3953">
                  <c:v>11856</c:v>
                </c:pt>
                <c:pt idx="3954">
                  <c:v>11859</c:v>
                </c:pt>
                <c:pt idx="3955">
                  <c:v>11862</c:v>
                </c:pt>
                <c:pt idx="3956">
                  <c:v>11865</c:v>
                </c:pt>
                <c:pt idx="3957">
                  <c:v>11868</c:v>
                </c:pt>
                <c:pt idx="3958">
                  <c:v>11871</c:v>
                </c:pt>
                <c:pt idx="3959">
                  <c:v>11874</c:v>
                </c:pt>
                <c:pt idx="3960">
                  <c:v>11877</c:v>
                </c:pt>
                <c:pt idx="3961">
                  <c:v>11880</c:v>
                </c:pt>
                <c:pt idx="3962">
                  <c:v>11883</c:v>
                </c:pt>
                <c:pt idx="3963">
                  <c:v>11886</c:v>
                </c:pt>
                <c:pt idx="3964">
                  <c:v>11889</c:v>
                </c:pt>
                <c:pt idx="3965">
                  <c:v>11892</c:v>
                </c:pt>
                <c:pt idx="3966">
                  <c:v>11895</c:v>
                </c:pt>
                <c:pt idx="3967">
                  <c:v>11898</c:v>
                </c:pt>
                <c:pt idx="3968">
                  <c:v>11901</c:v>
                </c:pt>
                <c:pt idx="3969">
                  <c:v>11904</c:v>
                </c:pt>
                <c:pt idx="3970">
                  <c:v>11907</c:v>
                </c:pt>
                <c:pt idx="3971">
                  <c:v>11910</c:v>
                </c:pt>
                <c:pt idx="3972">
                  <c:v>11913</c:v>
                </c:pt>
                <c:pt idx="3973">
                  <c:v>11916</c:v>
                </c:pt>
                <c:pt idx="3974">
                  <c:v>11919</c:v>
                </c:pt>
                <c:pt idx="3975">
                  <c:v>11922</c:v>
                </c:pt>
                <c:pt idx="3976">
                  <c:v>11925</c:v>
                </c:pt>
                <c:pt idx="3977">
                  <c:v>11928</c:v>
                </c:pt>
                <c:pt idx="3978">
                  <c:v>11931</c:v>
                </c:pt>
                <c:pt idx="3979">
                  <c:v>11934</c:v>
                </c:pt>
                <c:pt idx="3980">
                  <c:v>11937</c:v>
                </c:pt>
                <c:pt idx="3981">
                  <c:v>11940</c:v>
                </c:pt>
                <c:pt idx="3982">
                  <c:v>11943</c:v>
                </c:pt>
                <c:pt idx="3983">
                  <c:v>11946</c:v>
                </c:pt>
                <c:pt idx="3984">
                  <c:v>11949</c:v>
                </c:pt>
                <c:pt idx="3985">
                  <c:v>11952</c:v>
                </c:pt>
                <c:pt idx="3986">
                  <c:v>11955</c:v>
                </c:pt>
                <c:pt idx="3987">
                  <c:v>11958</c:v>
                </c:pt>
                <c:pt idx="3988">
                  <c:v>11961</c:v>
                </c:pt>
                <c:pt idx="3989">
                  <c:v>11964</c:v>
                </c:pt>
                <c:pt idx="3990">
                  <c:v>11967</c:v>
                </c:pt>
                <c:pt idx="3991">
                  <c:v>11970</c:v>
                </c:pt>
                <c:pt idx="3992">
                  <c:v>11973</c:v>
                </c:pt>
                <c:pt idx="3993">
                  <c:v>11976</c:v>
                </c:pt>
                <c:pt idx="3994">
                  <c:v>11979</c:v>
                </c:pt>
                <c:pt idx="3995">
                  <c:v>11982</c:v>
                </c:pt>
                <c:pt idx="3996">
                  <c:v>11985</c:v>
                </c:pt>
                <c:pt idx="3997">
                  <c:v>11988</c:v>
                </c:pt>
                <c:pt idx="3998">
                  <c:v>11991</c:v>
                </c:pt>
                <c:pt idx="3999">
                  <c:v>11994</c:v>
                </c:pt>
                <c:pt idx="4000">
                  <c:v>11997</c:v>
                </c:pt>
                <c:pt idx="4001">
                  <c:v>12000</c:v>
                </c:pt>
                <c:pt idx="4002">
                  <c:v>12003</c:v>
                </c:pt>
                <c:pt idx="4003">
                  <c:v>12006</c:v>
                </c:pt>
                <c:pt idx="4004">
                  <c:v>12009</c:v>
                </c:pt>
                <c:pt idx="4005">
                  <c:v>12012</c:v>
                </c:pt>
                <c:pt idx="4006">
                  <c:v>12015</c:v>
                </c:pt>
                <c:pt idx="4007">
                  <c:v>12018</c:v>
                </c:pt>
                <c:pt idx="4008">
                  <c:v>12021</c:v>
                </c:pt>
                <c:pt idx="4009">
                  <c:v>12024</c:v>
                </c:pt>
                <c:pt idx="4010">
                  <c:v>12027</c:v>
                </c:pt>
                <c:pt idx="4011">
                  <c:v>12030</c:v>
                </c:pt>
                <c:pt idx="4012">
                  <c:v>12033</c:v>
                </c:pt>
                <c:pt idx="4013">
                  <c:v>12036</c:v>
                </c:pt>
                <c:pt idx="4014">
                  <c:v>12039</c:v>
                </c:pt>
                <c:pt idx="4015">
                  <c:v>12042</c:v>
                </c:pt>
                <c:pt idx="4016">
                  <c:v>12045</c:v>
                </c:pt>
                <c:pt idx="4017">
                  <c:v>12048</c:v>
                </c:pt>
                <c:pt idx="4018">
                  <c:v>12051</c:v>
                </c:pt>
                <c:pt idx="4019">
                  <c:v>12054</c:v>
                </c:pt>
                <c:pt idx="4020">
                  <c:v>12057</c:v>
                </c:pt>
                <c:pt idx="4021">
                  <c:v>12060</c:v>
                </c:pt>
                <c:pt idx="4022">
                  <c:v>12063</c:v>
                </c:pt>
                <c:pt idx="4023">
                  <c:v>12066</c:v>
                </c:pt>
                <c:pt idx="4024">
                  <c:v>12069</c:v>
                </c:pt>
                <c:pt idx="4025">
                  <c:v>12072</c:v>
                </c:pt>
                <c:pt idx="4026">
                  <c:v>12075</c:v>
                </c:pt>
                <c:pt idx="4027">
                  <c:v>12078</c:v>
                </c:pt>
                <c:pt idx="4028">
                  <c:v>12081</c:v>
                </c:pt>
                <c:pt idx="4029">
                  <c:v>12084</c:v>
                </c:pt>
                <c:pt idx="4030">
                  <c:v>12087</c:v>
                </c:pt>
                <c:pt idx="4031">
                  <c:v>12090</c:v>
                </c:pt>
                <c:pt idx="4032">
                  <c:v>12093</c:v>
                </c:pt>
                <c:pt idx="4033">
                  <c:v>12096</c:v>
                </c:pt>
                <c:pt idx="4034">
                  <c:v>12099</c:v>
                </c:pt>
                <c:pt idx="4035">
                  <c:v>12102</c:v>
                </c:pt>
                <c:pt idx="4036">
                  <c:v>12105</c:v>
                </c:pt>
                <c:pt idx="4037">
                  <c:v>12108</c:v>
                </c:pt>
                <c:pt idx="4038">
                  <c:v>12111</c:v>
                </c:pt>
                <c:pt idx="4039">
                  <c:v>12114</c:v>
                </c:pt>
                <c:pt idx="4040">
                  <c:v>12117</c:v>
                </c:pt>
                <c:pt idx="4041">
                  <c:v>12120</c:v>
                </c:pt>
                <c:pt idx="4042">
                  <c:v>12123</c:v>
                </c:pt>
                <c:pt idx="4043">
                  <c:v>12126</c:v>
                </c:pt>
                <c:pt idx="4044">
                  <c:v>12129</c:v>
                </c:pt>
                <c:pt idx="4045">
                  <c:v>12132</c:v>
                </c:pt>
                <c:pt idx="4046">
                  <c:v>12135</c:v>
                </c:pt>
                <c:pt idx="4047">
                  <c:v>12138</c:v>
                </c:pt>
                <c:pt idx="4048">
                  <c:v>12141</c:v>
                </c:pt>
                <c:pt idx="4049">
                  <c:v>12144</c:v>
                </c:pt>
                <c:pt idx="4050">
                  <c:v>12147</c:v>
                </c:pt>
                <c:pt idx="4051">
                  <c:v>12150</c:v>
                </c:pt>
                <c:pt idx="4052">
                  <c:v>12153</c:v>
                </c:pt>
                <c:pt idx="4053">
                  <c:v>12156</c:v>
                </c:pt>
                <c:pt idx="4054">
                  <c:v>12159</c:v>
                </c:pt>
                <c:pt idx="4055">
                  <c:v>12162</c:v>
                </c:pt>
                <c:pt idx="4056">
                  <c:v>12165</c:v>
                </c:pt>
                <c:pt idx="4057">
                  <c:v>12168</c:v>
                </c:pt>
                <c:pt idx="4058">
                  <c:v>12171</c:v>
                </c:pt>
                <c:pt idx="4059">
                  <c:v>12174</c:v>
                </c:pt>
                <c:pt idx="4060">
                  <c:v>12177</c:v>
                </c:pt>
                <c:pt idx="4061">
                  <c:v>12180</c:v>
                </c:pt>
                <c:pt idx="4062">
                  <c:v>12183</c:v>
                </c:pt>
                <c:pt idx="4063">
                  <c:v>12186</c:v>
                </c:pt>
                <c:pt idx="4064">
                  <c:v>12189</c:v>
                </c:pt>
                <c:pt idx="4065">
                  <c:v>12192</c:v>
                </c:pt>
                <c:pt idx="4066">
                  <c:v>12195</c:v>
                </c:pt>
                <c:pt idx="4067">
                  <c:v>12198</c:v>
                </c:pt>
                <c:pt idx="4068">
                  <c:v>12201</c:v>
                </c:pt>
                <c:pt idx="4069">
                  <c:v>12204</c:v>
                </c:pt>
                <c:pt idx="4070">
                  <c:v>12207</c:v>
                </c:pt>
                <c:pt idx="4071">
                  <c:v>12210</c:v>
                </c:pt>
                <c:pt idx="4072">
                  <c:v>12213</c:v>
                </c:pt>
                <c:pt idx="4073">
                  <c:v>12216</c:v>
                </c:pt>
                <c:pt idx="4074">
                  <c:v>12219</c:v>
                </c:pt>
                <c:pt idx="4075">
                  <c:v>12222</c:v>
                </c:pt>
                <c:pt idx="4076">
                  <c:v>12225</c:v>
                </c:pt>
                <c:pt idx="4077">
                  <c:v>12228</c:v>
                </c:pt>
                <c:pt idx="4078">
                  <c:v>12231</c:v>
                </c:pt>
                <c:pt idx="4079">
                  <c:v>12234</c:v>
                </c:pt>
                <c:pt idx="4080">
                  <c:v>12237</c:v>
                </c:pt>
                <c:pt idx="4081">
                  <c:v>12240</c:v>
                </c:pt>
                <c:pt idx="4082">
                  <c:v>12243</c:v>
                </c:pt>
                <c:pt idx="4083">
                  <c:v>12246</c:v>
                </c:pt>
                <c:pt idx="4084">
                  <c:v>12249</c:v>
                </c:pt>
                <c:pt idx="4085">
                  <c:v>12252</c:v>
                </c:pt>
                <c:pt idx="4086">
                  <c:v>12255</c:v>
                </c:pt>
                <c:pt idx="4087">
                  <c:v>12258</c:v>
                </c:pt>
                <c:pt idx="4088">
                  <c:v>12261</c:v>
                </c:pt>
                <c:pt idx="4089">
                  <c:v>12264</c:v>
                </c:pt>
                <c:pt idx="4090">
                  <c:v>12267</c:v>
                </c:pt>
                <c:pt idx="4091">
                  <c:v>12270</c:v>
                </c:pt>
                <c:pt idx="4092">
                  <c:v>12273</c:v>
                </c:pt>
                <c:pt idx="4093">
                  <c:v>12276</c:v>
                </c:pt>
                <c:pt idx="4094">
                  <c:v>12279</c:v>
                </c:pt>
                <c:pt idx="4095">
                  <c:v>12282</c:v>
                </c:pt>
                <c:pt idx="4096">
                  <c:v>12285</c:v>
                </c:pt>
                <c:pt idx="4097">
                  <c:v>12288</c:v>
                </c:pt>
                <c:pt idx="4098">
                  <c:v>12291</c:v>
                </c:pt>
                <c:pt idx="4099">
                  <c:v>12294</c:v>
                </c:pt>
                <c:pt idx="4100">
                  <c:v>12297</c:v>
                </c:pt>
                <c:pt idx="4101">
                  <c:v>12300</c:v>
                </c:pt>
                <c:pt idx="4102">
                  <c:v>12303</c:v>
                </c:pt>
                <c:pt idx="4103">
                  <c:v>12306</c:v>
                </c:pt>
                <c:pt idx="4104">
                  <c:v>12309</c:v>
                </c:pt>
                <c:pt idx="4105">
                  <c:v>12312</c:v>
                </c:pt>
                <c:pt idx="4106">
                  <c:v>12315</c:v>
                </c:pt>
                <c:pt idx="4107">
                  <c:v>12318</c:v>
                </c:pt>
                <c:pt idx="4108">
                  <c:v>12321</c:v>
                </c:pt>
                <c:pt idx="4109">
                  <c:v>12324</c:v>
                </c:pt>
                <c:pt idx="4110">
                  <c:v>12327</c:v>
                </c:pt>
                <c:pt idx="4111">
                  <c:v>12330</c:v>
                </c:pt>
                <c:pt idx="4112">
                  <c:v>12333</c:v>
                </c:pt>
                <c:pt idx="4113">
                  <c:v>12336</c:v>
                </c:pt>
                <c:pt idx="4114">
                  <c:v>12339</c:v>
                </c:pt>
                <c:pt idx="4115">
                  <c:v>12342</c:v>
                </c:pt>
                <c:pt idx="4116">
                  <c:v>12345</c:v>
                </c:pt>
                <c:pt idx="4117">
                  <c:v>12348</c:v>
                </c:pt>
                <c:pt idx="4118">
                  <c:v>12351</c:v>
                </c:pt>
                <c:pt idx="4119">
                  <c:v>12354</c:v>
                </c:pt>
                <c:pt idx="4120">
                  <c:v>12357</c:v>
                </c:pt>
                <c:pt idx="4121">
                  <c:v>12360</c:v>
                </c:pt>
                <c:pt idx="4122">
                  <c:v>12363</c:v>
                </c:pt>
                <c:pt idx="4123">
                  <c:v>12366</c:v>
                </c:pt>
                <c:pt idx="4124">
                  <c:v>12369</c:v>
                </c:pt>
                <c:pt idx="4125">
                  <c:v>12372</c:v>
                </c:pt>
                <c:pt idx="4126">
                  <c:v>12375</c:v>
                </c:pt>
                <c:pt idx="4127">
                  <c:v>12378</c:v>
                </c:pt>
                <c:pt idx="4128">
                  <c:v>12381</c:v>
                </c:pt>
                <c:pt idx="4129">
                  <c:v>12384</c:v>
                </c:pt>
                <c:pt idx="4130">
                  <c:v>12387</c:v>
                </c:pt>
                <c:pt idx="4131">
                  <c:v>12390</c:v>
                </c:pt>
                <c:pt idx="4132">
                  <c:v>12393</c:v>
                </c:pt>
                <c:pt idx="4133">
                  <c:v>12396</c:v>
                </c:pt>
                <c:pt idx="4134">
                  <c:v>12399</c:v>
                </c:pt>
                <c:pt idx="4135">
                  <c:v>12402</c:v>
                </c:pt>
                <c:pt idx="4136">
                  <c:v>12405</c:v>
                </c:pt>
                <c:pt idx="4137">
                  <c:v>12408</c:v>
                </c:pt>
                <c:pt idx="4138">
                  <c:v>12411</c:v>
                </c:pt>
                <c:pt idx="4139">
                  <c:v>12414</c:v>
                </c:pt>
                <c:pt idx="4140">
                  <c:v>12417</c:v>
                </c:pt>
                <c:pt idx="4141">
                  <c:v>12420</c:v>
                </c:pt>
                <c:pt idx="4142">
                  <c:v>12423</c:v>
                </c:pt>
                <c:pt idx="4143">
                  <c:v>12426</c:v>
                </c:pt>
                <c:pt idx="4144">
                  <c:v>12429</c:v>
                </c:pt>
                <c:pt idx="4145">
                  <c:v>12432</c:v>
                </c:pt>
                <c:pt idx="4146">
                  <c:v>12435</c:v>
                </c:pt>
                <c:pt idx="4147">
                  <c:v>12438</c:v>
                </c:pt>
                <c:pt idx="4148">
                  <c:v>12441</c:v>
                </c:pt>
                <c:pt idx="4149">
                  <c:v>12444</c:v>
                </c:pt>
                <c:pt idx="4150">
                  <c:v>12447</c:v>
                </c:pt>
                <c:pt idx="4151">
                  <c:v>12450</c:v>
                </c:pt>
                <c:pt idx="4152">
                  <c:v>12453</c:v>
                </c:pt>
                <c:pt idx="4153">
                  <c:v>12456</c:v>
                </c:pt>
                <c:pt idx="4154">
                  <c:v>12459</c:v>
                </c:pt>
                <c:pt idx="4155">
                  <c:v>12462</c:v>
                </c:pt>
                <c:pt idx="4156">
                  <c:v>12465</c:v>
                </c:pt>
                <c:pt idx="4157">
                  <c:v>12468</c:v>
                </c:pt>
                <c:pt idx="4158">
                  <c:v>12471</c:v>
                </c:pt>
                <c:pt idx="4159">
                  <c:v>12474</c:v>
                </c:pt>
                <c:pt idx="4160">
                  <c:v>12477</c:v>
                </c:pt>
                <c:pt idx="4161">
                  <c:v>12480</c:v>
                </c:pt>
                <c:pt idx="4162">
                  <c:v>12483</c:v>
                </c:pt>
                <c:pt idx="4163">
                  <c:v>12486</c:v>
                </c:pt>
                <c:pt idx="4164">
                  <c:v>12489</c:v>
                </c:pt>
                <c:pt idx="4165">
                  <c:v>12492</c:v>
                </c:pt>
                <c:pt idx="4166">
                  <c:v>12495</c:v>
                </c:pt>
                <c:pt idx="4167">
                  <c:v>12498</c:v>
                </c:pt>
                <c:pt idx="4168">
                  <c:v>12501</c:v>
                </c:pt>
                <c:pt idx="4169">
                  <c:v>12504</c:v>
                </c:pt>
                <c:pt idx="4170">
                  <c:v>12507</c:v>
                </c:pt>
                <c:pt idx="4171">
                  <c:v>12510</c:v>
                </c:pt>
                <c:pt idx="4172">
                  <c:v>12513</c:v>
                </c:pt>
                <c:pt idx="4173">
                  <c:v>12516</c:v>
                </c:pt>
                <c:pt idx="4174">
                  <c:v>12519</c:v>
                </c:pt>
                <c:pt idx="4175">
                  <c:v>12522</c:v>
                </c:pt>
                <c:pt idx="4176">
                  <c:v>12525</c:v>
                </c:pt>
                <c:pt idx="4177">
                  <c:v>12528</c:v>
                </c:pt>
                <c:pt idx="4178">
                  <c:v>12531</c:v>
                </c:pt>
                <c:pt idx="4179">
                  <c:v>12534</c:v>
                </c:pt>
                <c:pt idx="4180">
                  <c:v>12537</c:v>
                </c:pt>
                <c:pt idx="4181">
                  <c:v>12540</c:v>
                </c:pt>
                <c:pt idx="4182">
                  <c:v>12543</c:v>
                </c:pt>
                <c:pt idx="4183">
                  <c:v>12546</c:v>
                </c:pt>
                <c:pt idx="4184">
                  <c:v>12549</c:v>
                </c:pt>
                <c:pt idx="4185">
                  <c:v>12552</c:v>
                </c:pt>
                <c:pt idx="4186">
                  <c:v>12555</c:v>
                </c:pt>
                <c:pt idx="4187">
                  <c:v>12558</c:v>
                </c:pt>
                <c:pt idx="4188">
                  <c:v>12561</c:v>
                </c:pt>
                <c:pt idx="4189">
                  <c:v>12564</c:v>
                </c:pt>
                <c:pt idx="4190">
                  <c:v>12567</c:v>
                </c:pt>
                <c:pt idx="4191">
                  <c:v>12570</c:v>
                </c:pt>
                <c:pt idx="4192">
                  <c:v>12573</c:v>
                </c:pt>
                <c:pt idx="4193">
                  <c:v>12576</c:v>
                </c:pt>
                <c:pt idx="4194">
                  <c:v>12579</c:v>
                </c:pt>
                <c:pt idx="4195">
                  <c:v>12582</c:v>
                </c:pt>
                <c:pt idx="4196">
                  <c:v>12585</c:v>
                </c:pt>
                <c:pt idx="4197">
                  <c:v>12588</c:v>
                </c:pt>
                <c:pt idx="4198">
                  <c:v>12591</c:v>
                </c:pt>
                <c:pt idx="4199">
                  <c:v>12594</c:v>
                </c:pt>
                <c:pt idx="4200">
                  <c:v>12597</c:v>
                </c:pt>
                <c:pt idx="4201">
                  <c:v>12600</c:v>
                </c:pt>
                <c:pt idx="4202">
                  <c:v>12603</c:v>
                </c:pt>
                <c:pt idx="4203">
                  <c:v>12606</c:v>
                </c:pt>
                <c:pt idx="4204">
                  <c:v>12609</c:v>
                </c:pt>
                <c:pt idx="4205">
                  <c:v>12612</c:v>
                </c:pt>
                <c:pt idx="4206">
                  <c:v>12615</c:v>
                </c:pt>
                <c:pt idx="4207">
                  <c:v>12618</c:v>
                </c:pt>
                <c:pt idx="4208">
                  <c:v>12621</c:v>
                </c:pt>
                <c:pt idx="4209">
                  <c:v>12624</c:v>
                </c:pt>
                <c:pt idx="4210">
                  <c:v>12627</c:v>
                </c:pt>
                <c:pt idx="4211">
                  <c:v>12630</c:v>
                </c:pt>
                <c:pt idx="4212">
                  <c:v>12633</c:v>
                </c:pt>
                <c:pt idx="4213">
                  <c:v>12636</c:v>
                </c:pt>
                <c:pt idx="4214">
                  <c:v>12639</c:v>
                </c:pt>
                <c:pt idx="4215">
                  <c:v>12642</c:v>
                </c:pt>
                <c:pt idx="4216">
                  <c:v>12645</c:v>
                </c:pt>
                <c:pt idx="4217">
                  <c:v>12648</c:v>
                </c:pt>
                <c:pt idx="4218">
                  <c:v>12651</c:v>
                </c:pt>
                <c:pt idx="4219">
                  <c:v>12654</c:v>
                </c:pt>
                <c:pt idx="4220">
                  <c:v>12657</c:v>
                </c:pt>
                <c:pt idx="4221">
                  <c:v>12660</c:v>
                </c:pt>
                <c:pt idx="4222">
                  <c:v>12663</c:v>
                </c:pt>
                <c:pt idx="4223">
                  <c:v>12666</c:v>
                </c:pt>
                <c:pt idx="4224">
                  <c:v>12669</c:v>
                </c:pt>
                <c:pt idx="4225">
                  <c:v>12672</c:v>
                </c:pt>
                <c:pt idx="4226">
                  <c:v>12675</c:v>
                </c:pt>
                <c:pt idx="4227">
                  <c:v>12678</c:v>
                </c:pt>
                <c:pt idx="4228">
                  <c:v>12681</c:v>
                </c:pt>
                <c:pt idx="4229">
                  <c:v>12684</c:v>
                </c:pt>
                <c:pt idx="4230">
                  <c:v>12687</c:v>
                </c:pt>
                <c:pt idx="4231">
                  <c:v>12690</c:v>
                </c:pt>
                <c:pt idx="4232">
                  <c:v>12693</c:v>
                </c:pt>
                <c:pt idx="4233">
                  <c:v>12696</c:v>
                </c:pt>
                <c:pt idx="4234">
                  <c:v>12699</c:v>
                </c:pt>
                <c:pt idx="4235">
                  <c:v>12702</c:v>
                </c:pt>
                <c:pt idx="4236">
                  <c:v>12705</c:v>
                </c:pt>
                <c:pt idx="4237">
                  <c:v>12708</c:v>
                </c:pt>
                <c:pt idx="4238">
                  <c:v>12711</c:v>
                </c:pt>
                <c:pt idx="4239">
                  <c:v>12714</c:v>
                </c:pt>
                <c:pt idx="4240">
                  <c:v>12717</c:v>
                </c:pt>
                <c:pt idx="4241">
                  <c:v>12720</c:v>
                </c:pt>
                <c:pt idx="4242">
                  <c:v>12723</c:v>
                </c:pt>
                <c:pt idx="4243">
                  <c:v>12726</c:v>
                </c:pt>
                <c:pt idx="4244">
                  <c:v>12729</c:v>
                </c:pt>
                <c:pt idx="4245">
                  <c:v>12732</c:v>
                </c:pt>
                <c:pt idx="4246">
                  <c:v>12735</c:v>
                </c:pt>
                <c:pt idx="4247">
                  <c:v>12738</c:v>
                </c:pt>
                <c:pt idx="4248">
                  <c:v>12741</c:v>
                </c:pt>
                <c:pt idx="4249">
                  <c:v>12744</c:v>
                </c:pt>
                <c:pt idx="4250">
                  <c:v>12747</c:v>
                </c:pt>
                <c:pt idx="4251">
                  <c:v>12750</c:v>
                </c:pt>
                <c:pt idx="4252">
                  <c:v>12753</c:v>
                </c:pt>
                <c:pt idx="4253">
                  <c:v>12756</c:v>
                </c:pt>
                <c:pt idx="4254">
                  <c:v>12759</c:v>
                </c:pt>
                <c:pt idx="4255">
                  <c:v>12762</c:v>
                </c:pt>
                <c:pt idx="4256">
                  <c:v>12765</c:v>
                </c:pt>
                <c:pt idx="4257">
                  <c:v>12768</c:v>
                </c:pt>
                <c:pt idx="4258">
                  <c:v>12771</c:v>
                </c:pt>
                <c:pt idx="4259">
                  <c:v>12774</c:v>
                </c:pt>
                <c:pt idx="4260">
                  <c:v>12777</c:v>
                </c:pt>
                <c:pt idx="4261">
                  <c:v>12780</c:v>
                </c:pt>
                <c:pt idx="4262">
                  <c:v>12783</c:v>
                </c:pt>
                <c:pt idx="4263">
                  <c:v>12786</c:v>
                </c:pt>
                <c:pt idx="4264">
                  <c:v>12789</c:v>
                </c:pt>
                <c:pt idx="4265">
                  <c:v>12792</c:v>
                </c:pt>
                <c:pt idx="4266">
                  <c:v>12795</c:v>
                </c:pt>
                <c:pt idx="4267">
                  <c:v>12798</c:v>
                </c:pt>
                <c:pt idx="4268">
                  <c:v>12801</c:v>
                </c:pt>
                <c:pt idx="4269">
                  <c:v>12804</c:v>
                </c:pt>
                <c:pt idx="4270">
                  <c:v>12807</c:v>
                </c:pt>
                <c:pt idx="4271">
                  <c:v>12810</c:v>
                </c:pt>
                <c:pt idx="4272">
                  <c:v>12813</c:v>
                </c:pt>
                <c:pt idx="4273">
                  <c:v>12816</c:v>
                </c:pt>
                <c:pt idx="4274">
                  <c:v>12819</c:v>
                </c:pt>
                <c:pt idx="4275">
                  <c:v>12822</c:v>
                </c:pt>
                <c:pt idx="4276">
                  <c:v>12825</c:v>
                </c:pt>
                <c:pt idx="4277">
                  <c:v>12828</c:v>
                </c:pt>
                <c:pt idx="4278">
                  <c:v>12831</c:v>
                </c:pt>
                <c:pt idx="4279">
                  <c:v>12834</c:v>
                </c:pt>
                <c:pt idx="4280">
                  <c:v>12837</c:v>
                </c:pt>
                <c:pt idx="4281">
                  <c:v>12840</c:v>
                </c:pt>
                <c:pt idx="4282">
                  <c:v>12843</c:v>
                </c:pt>
                <c:pt idx="4283">
                  <c:v>12846</c:v>
                </c:pt>
                <c:pt idx="4284">
                  <c:v>12849</c:v>
                </c:pt>
                <c:pt idx="4285">
                  <c:v>12852</c:v>
                </c:pt>
                <c:pt idx="4286">
                  <c:v>12855</c:v>
                </c:pt>
                <c:pt idx="4287">
                  <c:v>12858</c:v>
                </c:pt>
                <c:pt idx="4288">
                  <c:v>12861</c:v>
                </c:pt>
                <c:pt idx="4289">
                  <c:v>12864</c:v>
                </c:pt>
                <c:pt idx="4290">
                  <c:v>12867</c:v>
                </c:pt>
                <c:pt idx="4291">
                  <c:v>12870</c:v>
                </c:pt>
                <c:pt idx="4292">
                  <c:v>12873</c:v>
                </c:pt>
                <c:pt idx="4293">
                  <c:v>12876</c:v>
                </c:pt>
                <c:pt idx="4294">
                  <c:v>12879</c:v>
                </c:pt>
                <c:pt idx="4295">
                  <c:v>12882</c:v>
                </c:pt>
                <c:pt idx="4296">
                  <c:v>12885</c:v>
                </c:pt>
                <c:pt idx="4297">
                  <c:v>12888</c:v>
                </c:pt>
                <c:pt idx="4298">
                  <c:v>12891</c:v>
                </c:pt>
                <c:pt idx="4299">
                  <c:v>12894</c:v>
                </c:pt>
                <c:pt idx="4300">
                  <c:v>12897</c:v>
                </c:pt>
                <c:pt idx="4301">
                  <c:v>12900</c:v>
                </c:pt>
                <c:pt idx="4302">
                  <c:v>12903</c:v>
                </c:pt>
                <c:pt idx="4303">
                  <c:v>12906</c:v>
                </c:pt>
                <c:pt idx="4304">
                  <c:v>12909</c:v>
                </c:pt>
                <c:pt idx="4305">
                  <c:v>12912</c:v>
                </c:pt>
                <c:pt idx="4306">
                  <c:v>12915</c:v>
                </c:pt>
                <c:pt idx="4307">
                  <c:v>12918</c:v>
                </c:pt>
                <c:pt idx="4308">
                  <c:v>12921</c:v>
                </c:pt>
                <c:pt idx="4309">
                  <c:v>12924</c:v>
                </c:pt>
                <c:pt idx="4310">
                  <c:v>12927</c:v>
                </c:pt>
                <c:pt idx="4311">
                  <c:v>12930</c:v>
                </c:pt>
                <c:pt idx="4312">
                  <c:v>12933</c:v>
                </c:pt>
                <c:pt idx="4313">
                  <c:v>12936</c:v>
                </c:pt>
                <c:pt idx="4314">
                  <c:v>12939</c:v>
                </c:pt>
                <c:pt idx="4315">
                  <c:v>12942</c:v>
                </c:pt>
                <c:pt idx="4316">
                  <c:v>12945</c:v>
                </c:pt>
                <c:pt idx="4317">
                  <c:v>12948</c:v>
                </c:pt>
                <c:pt idx="4318">
                  <c:v>12951</c:v>
                </c:pt>
                <c:pt idx="4319">
                  <c:v>12954</c:v>
                </c:pt>
                <c:pt idx="4320">
                  <c:v>12957</c:v>
                </c:pt>
                <c:pt idx="4321">
                  <c:v>12960</c:v>
                </c:pt>
                <c:pt idx="4322">
                  <c:v>12963</c:v>
                </c:pt>
                <c:pt idx="4323">
                  <c:v>12966</c:v>
                </c:pt>
                <c:pt idx="4324">
                  <c:v>12969</c:v>
                </c:pt>
                <c:pt idx="4325">
                  <c:v>12972</c:v>
                </c:pt>
                <c:pt idx="4326">
                  <c:v>12975</c:v>
                </c:pt>
                <c:pt idx="4327">
                  <c:v>12978</c:v>
                </c:pt>
                <c:pt idx="4328">
                  <c:v>12981</c:v>
                </c:pt>
                <c:pt idx="4329">
                  <c:v>12984</c:v>
                </c:pt>
                <c:pt idx="4330">
                  <c:v>12987</c:v>
                </c:pt>
                <c:pt idx="4331">
                  <c:v>12990</c:v>
                </c:pt>
                <c:pt idx="4332">
                  <c:v>12993</c:v>
                </c:pt>
                <c:pt idx="4333">
                  <c:v>12996</c:v>
                </c:pt>
                <c:pt idx="4334">
                  <c:v>12999</c:v>
                </c:pt>
                <c:pt idx="4335">
                  <c:v>13002</c:v>
                </c:pt>
                <c:pt idx="4336">
                  <c:v>13005</c:v>
                </c:pt>
                <c:pt idx="4337">
                  <c:v>13008</c:v>
                </c:pt>
                <c:pt idx="4338">
                  <c:v>13011</c:v>
                </c:pt>
                <c:pt idx="4339">
                  <c:v>13014</c:v>
                </c:pt>
                <c:pt idx="4340">
                  <c:v>13017</c:v>
                </c:pt>
                <c:pt idx="4341">
                  <c:v>13020</c:v>
                </c:pt>
                <c:pt idx="4342">
                  <c:v>13023</c:v>
                </c:pt>
                <c:pt idx="4343">
                  <c:v>13026</c:v>
                </c:pt>
                <c:pt idx="4344">
                  <c:v>13029</c:v>
                </c:pt>
                <c:pt idx="4345">
                  <c:v>13032</c:v>
                </c:pt>
                <c:pt idx="4346">
                  <c:v>13035</c:v>
                </c:pt>
                <c:pt idx="4347">
                  <c:v>13038</c:v>
                </c:pt>
                <c:pt idx="4348">
                  <c:v>13041</c:v>
                </c:pt>
                <c:pt idx="4349">
                  <c:v>13044</c:v>
                </c:pt>
                <c:pt idx="4350">
                  <c:v>13047</c:v>
                </c:pt>
                <c:pt idx="4351">
                  <c:v>13050</c:v>
                </c:pt>
                <c:pt idx="4352">
                  <c:v>13053</c:v>
                </c:pt>
                <c:pt idx="4353">
                  <c:v>13056</c:v>
                </c:pt>
                <c:pt idx="4354">
                  <c:v>13059</c:v>
                </c:pt>
                <c:pt idx="4355">
                  <c:v>13062</c:v>
                </c:pt>
                <c:pt idx="4356">
                  <c:v>13065</c:v>
                </c:pt>
                <c:pt idx="4357">
                  <c:v>13068</c:v>
                </c:pt>
                <c:pt idx="4358">
                  <c:v>13071</c:v>
                </c:pt>
                <c:pt idx="4359">
                  <c:v>13074</c:v>
                </c:pt>
                <c:pt idx="4360">
                  <c:v>13077</c:v>
                </c:pt>
                <c:pt idx="4361">
                  <c:v>13080</c:v>
                </c:pt>
                <c:pt idx="4362">
                  <c:v>13083</c:v>
                </c:pt>
                <c:pt idx="4363">
                  <c:v>13086</c:v>
                </c:pt>
                <c:pt idx="4364">
                  <c:v>13089</c:v>
                </c:pt>
                <c:pt idx="4365">
                  <c:v>13092</c:v>
                </c:pt>
                <c:pt idx="4366">
                  <c:v>13095</c:v>
                </c:pt>
                <c:pt idx="4367">
                  <c:v>13098</c:v>
                </c:pt>
                <c:pt idx="4368">
                  <c:v>13101</c:v>
                </c:pt>
                <c:pt idx="4369">
                  <c:v>13104</c:v>
                </c:pt>
                <c:pt idx="4370">
                  <c:v>13107</c:v>
                </c:pt>
                <c:pt idx="4371">
                  <c:v>13110</c:v>
                </c:pt>
                <c:pt idx="4372">
                  <c:v>13113</c:v>
                </c:pt>
                <c:pt idx="4373">
                  <c:v>13116</c:v>
                </c:pt>
                <c:pt idx="4374">
                  <c:v>13119</c:v>
                </c:pt>
                <c:pt idx="4375">
                  <c:v>13122</c:v>
                </c:pt>
                <c:pt idx="4376">
                  <c:v>13125</c:v>
                </c:pt>
                <c:pt idx="4377">
                  <c:v>13128</c:v>
                </c:pt>
                <c:pt idx="4378">
                  <c:v>13131</c:v>
                </c:pt>
                <c:pt idx="4379">
                  <c:v>13134</c:v>
                </c:pt>
                <c:pt idx="4380">
                  <c:v>13137</c:v>
                </c:pt>
                <c:pt idx="4381">
                  <c:v>13140</c:v>
                </c:pt>
                <c:pt idx="4382">
                  <c:v>13143</c:v>
                </c:pt>
                <c:pt idx="4383">
                  <c:v>13146</c:v>
                </c:pt>
                <c:pt idx="4384">
                  <c:v>13149</c:v>
                </c:pt>
                <c:pt idx="4385">
                  <c:v>13152</c:v>
                </c:pt>
                <c:pt idx="4386">
                  <c:v>13155</c:v>
                </c:pt>
                <c:pt idx="4387">
                  <c:v>13158</c:v>
                </c:pt>
                <c:pt idx="4388">
                  <c:v>13161</c:v>
                </c:pt>
                <c:pt idx="4389">
                  <c:v>13164</c:v>
                </c:pt>
                <c:pt idx="4390">
                  <c:v>13167</c:v>
                </c:pt>
                <c:pt idx="4391">
                  <c:v>13170</c:v>
                </c:pt>
                <c:pt idx="4392">
                  <c:v>13173</c:v>
                </c:pt>
                <c:pt idx="4393">
                  <c:v>13176</c:v>
                </c:pt>
                <c:pt idx="4394">
                  <c:v>13179</c:v>
                </c:pt>
                <c:pt idx="4395">
                  <c:v>13182</c:v>
                </c:pt>
                <c:pt idx="4396">
                  <c:v>13185</c:v>
                </c:pt>
                <c:pt idx="4397">
                  <c:v>13188</c:v>
                </c:pt>
                <c:pt idx="4398">
                  <c:v>13191</c:v>
                </c:pt>
                <c:pt idx="4399">
                  <c:v>13194</c:v>
                </c:pt>
                <c:pt idx="4400">
                  <c:v>13197</c:v>
                </c:pt>
                <c:pt idx="4401">
                  <c:v>13200</c:v>
                </c:pt>
                <c:pt idx="4402">
                  <c:v>13203</c:v>
                </c:pt>
                <c:pt idx="4403">
                  <c:v>13206</c:v>
                </c:pt>
                <c:pt idx="4404">
                  <c:v>13209</c:v>
                </c:pt>
                <c:pt idx="4405">
                  <c:v>13212</c:v>
                </c:pt>
                <c:pt idx="4406">
                  <c:v>13215</c:v>
                </c:pt>
                <c:pt idx="4407">
                  <c:v>13218</c:v>
                </c:pt>
                <c:pt idx="4408">
                  <c:v>13221</c:v>
                </c:pt>
                <c:pt idx="4409">
                  <c:v>13224</c:v>
                </c:pt>
                <c:pt idx="4410">
                  <c:v>13227</c:v>
                </c:pt>
                <c:pt idx="4411">
                  <c:v>13230</c:v>
                </c:pt>
                <c:pt idx="4412">
                  <c:v>13233</c:v>
                </c:pt>
                <c:pt idx="4413">
                  <c:v>13236</c:v>
                </c:pt>
                <c:pt idx="4414">
                  <c:v>13239</c:v>
                </c:pt>
                <c:pt idx="4415">
                  <c:v>13242</c:v>
                </c:pt>
                <c:pt idx="4416">
                  <c:v>13245</c:v>
                </c:pt>
                <c:pt idx="4417">
                  <c:v>13248</c:v>
                </c:pt>
                <c:pt idx="4418">
                  <c:v>13251</c:v>
                </c:pt>
                <c:pt idx="4419">
                  <c:v>13254</c:v>
                </c:pt>
                <c:pt idx="4420">
                  <c:v>13257</c:v>
                </c:pt>
                <c:pt idx="4421">
                  <c:v>13260</c:v>
                </c:pt>
                <c:pt idx="4422">
                  <c:v>13263</c:v>
                </c:pt>
                <c:pt idx="4423">
                  <c:v>13266</c:v>
                </c:pt>
                <c:pt idx="4424">
                  <c:v>13269</c:v>
                </c:pt>
                <c:pt idx="4425">
                  <c:v>13272</c:v>
                </c:pt>
                <c:pt idx="4426">
                  <c:v>13275</c:v>
                </c:pt>
                <c:pt idx="4427">
                  <c:v>13278</c:v>
                </c:pt>
                <c:pt idx="4428">
                  <c:v>13281</c:v>
                </c:pt>
                <c:pt idx="4429">
                  <c:v>13284</c:v>
                </c:pt>
                <c:pt idx="4430">
                  <c:v>13287</c:v>
                </c:pt>
                <c:pt idx="4431">
                  <c:v>13290</c:v>
                </c:pt>
                <c:pt idx="4432">
                  <c:v>13293</c:v>
                </c:pt>
                <c:pt idx="4433">
                  <c:v>13296</c:v>
                </c:pt>
                <c:pt idx="4434">
                  <c:v>13299</c:v>
                </c:pt>
                <c:pt idx="4435">
                  <c:v>13302</c:v>
                </c:pt>
                <c:pt idx="4436">
                  <c:v>13305</c:v>
                </c:pt>
                <c:pt idx="4437">
                  <c:v>13308</c:v>
                </c:pt>
                <c:pt idx="4438">
                  <c:v>13311</c:v>
                </c:pt>
                <c:pt idx="4439">
                  <c:v>13314</c:v>
                </c:pt>
                <c:pt idx="4440">
                  <c:v>13317</c:v>
                </c:pt>
                <c:pt idx="4441">
                  <c:v>13320</c:v>
                </c:pt>
                <c:pt idx="4442">
                  <c:v>13323</c:v>
                </c:pt>
                <c:pt idx="4443">
                  <c:v>13326</c:v>
                </c:pt>
                <c:pt idx="4444">
                  <c:v>13329</c:v>
                </c:pt>
                <c:pt idx="4445">
                  <c:v>13332</c:v>
                </c:pt>
                <c:pt idx="4446">
                  <c:v>13335</c:v>
                </c:pt>
                <c:pt idx="4447">
                  <c:v>13338</c:v>
                </c:pt>
                <c:pt idx="4448">
                  <c:v>13341</c:v>
                </c:pt>
                <c:pt idx="4449">
                  <c:v>13344</c:v>
                </c:pt>
                <c:pt idx="4450">
                  <c:v>13347</c:v>
                </c:pt>
                <c:pt idx="4451">
                  <c:v>13350</c:v>
                </c:pt>
                <c:pt idx="4452">
                  <c:v>13353</c:v>
                </c:pt>
                <c:pt idx="4453">
                  <c:v>13356</c:v>
                </c:pt>
                <c:pt idx="4454">
                  <c:v>13359</c:v>
                </c:pt>
                <c:pt idx="4455">
                  <c:v>13362</c:v>
                </c:pt>
                <c:pt idx="4456">
                  <c:v>13365</c:v>
                </c:pt>
                <c:pt idx="4457">
                  <c:v>13368</c:v>
                </c:pt>
                <c:pt idx="4458">
                  <c:v>13371</c:v>
                </c:pt>
                <c:pt idx="4459">
                  <c:v>13374</c:v>
                </c:pt>
                <c:pt idx="4460">
                  <c:v>13377</c:v>
                </c:pt>
                <c:pt idx="4461">
                  <c:v>13380</c:v>
                </c:pt>
                <c:pt idx="4462">
                  <c:v>13383</c:v>
                </c:pt>
                <c:pt idx="4463">
                  <c:v>13386</c:v>
                </c:pt>
                <c:pt idx="4464">
                  <c:v>13389</c:v>
                </c:pt>
                <c:pt idx="4465">
                  <c:v>13392</c:v>
                </c:pt>
                <c:pt idx="4466">
                  <c:v>13395</c:v>
                </c:pt>
                <c:pt idx="4467">
                  <c:v>13398</c:v>
                </c:pt>
                <c:pt idx="4468">
                  <c:v>13401</c:v>
                </c:pt>
                <c:pt idx="4469">
                  <c:v>13404</c:v>
                </c:pt>
                <c:pt idx="4470">
                  <c:v>13407</c:v>
                </c:pt>
                <c:pt idx="4471">
                  <c:v>13410</c:v>
                </c:pt>
                <c:pt idx="4472">
                  <c:v>13413</c:v>
                </c:pt>
                <c:pt idx="4473">
                  <c:v>13416</c:v>
                </c:pt>
                <c:pt idx="4474">
                  <c:v>13419</c:v>
                </c:pt>
                <c:pt idx="4475">
                  <c:v>13422</c:v>
                </c:pt>
                <c:pt idx="4476">
                  <c:v>13425</c:v>
                </c:pt>
                <c:pt idx="4477">
                  <c:v>13428</c:v>
                </c:pt>
                <c:pt idx="4478">
                  <c:v>13431</c:v>
                </c:pt>
                <c:pt idx="4479">
                  <c:v>13434</c:v>
                </c:pt>
                <c:pt idx="4480">
                  <c:v>13437</c:v>
                </c:pt>
                <c:pt idx="4481">
                  <c:v>13440</c:v>
                </c:pt>
                <c:pt idx="4482">
                  <c:v>13443</c:v>
                </c:pt>
                <c:pt idx="4483">
                  <c:v>13446</c:v>
                </c:pt>
                <c:pt idx="4484">
                  <c:v>13449</c:v>
                </c:pt>
                <c:pt idx="4485">
                  <c:v>13452</c:v>
                </c:pt>
                <c:pt idx="4486">
                  <c:v>13455</c:v>
                </c:pt>
                <c:pt idx="4487">
                  <c:v>13458</c:v>
                </c:pt>
                <c:pt idx="4488">
                  <c:v>13461</c:v>
                </c:pt>
                <c:pt idx="4489">
                  <c:v>13464</c:v>
                </c:pt>
                <c:pt idx="4490">
                  <c:v>13467</c:v>
                </c:pt>
                <c:pt idx="4491">
                  <c:v>13470</c:v>
                </c:pt>
                <c:pt idx="4492">
                  <c:v>13473</c:v>
                </c:pt>
                <c:pt idx="4493">
                  <c:v>13476</c:v>
                </c:pt>
                <c:pt idx="4494">
                  <c:v>13479</c:v>
                </c:pt>
                <c:pt idx="4495">
                  <c:v>13482</c:v>
                </c:pt>
                <c:pt idx="4496">
                  <c:v>13485</c:v>
                </c:pt>
                <c:pt idx="4497">
                  <c:v>13488</c:v>
                </c:pt>
                <c:pt idx="4498">
                  <c:v>13491</c:v>
                </c:pt>
                <c:pt idx="4499">
                  <c:v>13494</c:v>
                </c:pt>
                <c:pt idx="4500">
                  <c:v>13497</c:v>
                </c:pt>
                <c:pt idx="4501">
                  <c:v>13500</c:v>
                </c:pt>
                <c:pt idx="4502">
                  <c:v>13503</c:v>
                </c:pt>
                <c:pt idx="4503">
                  <c:v>13506</c:v>
                </c:pt>
                <c:pt idx="4504">
                  <c:v>13509</c:v>
                </c:pt>
                <c:pt idx="4505">
                  <c:v>13512</c:v>
                </c:pt>
                <c:pt idx="4506">
                  <c:v>13515</c:v>
                </c:pt>
                <c:pt idx="4507">
                  <c:v>13518</c:v>
                </c:pt>
                <c:pt idx="4508">
                  <c:v>13521</c:v>
                </c:pt>
                <c:pt idx="4509">
                  <c:v>13524</c:v>
                </c:pt>
                <c:pt idx="4510">
                  <c:v>13527</c:v>
                </c:pt>
                <c:pt idx="4511">
                  <c:v>13530</c:v>
                </c:pt>
                <c:pt idx="4512">
                  <c:v>13533</c:v>
                </c:pt>
                <c:pt idx="4513">
                  <c:v>13536</c:v>
                </c:pt>
                <c:pt idx="4514">
                  <c:v>13539</c:v>
                </c:pt>
                <c:pt idx="4515">
                  <c:v>13542</c:v>
                </c:pt>
                <c:pt idx="4516">
                  <c:v>13545</c:v>
                </c:pt>
                <c:pt idx="4517">
                  <c:v>13548</c:v>
                </c:pt>
                <c:pt idx="4518">
                  <c:v>13551</c:v>
                </c:pt>
                <c:pt idx="4519">
                  <c:v>13554</c:v>
                </c:pt>
                <c:pt idx="4520">
                  <c:v>13557</c:v>
                </c:pt>
                <c:pt idx="4521">
                  <c:v>13560</c:v>
                </c:pt>
                <c:pt idx="4522">
                  <c:v>13563</c:v>
                </c:pt>
                <c:pt idx="4523">
                  <c:v>13566</c:v>
                </c:pt>
                <c:pt idx="4524">
                  <c:v>13569</c:v>
                </c:pt>
                <c:pt idx="4525">
                  <c:v>13572</c:v>
                </c:pt>
                <c:pt idx="4526">
                  <c:v>13575</c:v>
                </c:pt>
                <c:pt idx="4527">
                  <c:v>13578</c:v>
                </c:pt>
                <c:pt idx="4528">
                  <c:v>13581</c:v>
                </c:pt>
                <c:pt idx="4529">
                  <c:v>13584</c:v>
                </c:pt>
                <c:pt idx="4530">
                  <c:v>13587</c:v>
                </c:pt>
                <c:pt idx="4531">
                  <c:v>13590</c:v>
                </c:pt>
                <c:pt idx="4532">
                  <c:v>13593</c:v>
                </c:pt>
                <c:pt idx="4533">
                  <c:v>13596</c:v>
                </c:pt>
                <c:pt idx="4534">
                  <c:v>13599</c:v>
                </c:pt>
                <c:pt idx="4535">
                  <c:v>13602</c:v>
                </c:pt>
                <c:pt idx="4536">
                  <c:v>13605</c:v>
                </c:pt>
                <c:pt idx="4537">
                  <c:v>13608</c:v>
                </c:pt>
                <c:pt idx="4538">
                  <c:v>13611</c:v>
                </c:pt>
                <c:pt idx="4539">
                  <c:v>13614</c:v>
                </c:pt>
                <c:pt idx="4540">
                  <c:v>13617</c:v>
                </c:pt>
                <c:pt idx="4541">
                  <c:v>13620</c:v>
                </c:pt>
                <c:pt idx="4542">
                  <c:v>13623</c:v>
                </c:pt>
                <c:pt idx="4543">
                  <c:v>13626</c:v>
                </c:pt>
                <c:pt idx="4544">
                  <c:v>13629</c:v>
                </c:pt>
                <c:pt idx="4545">
                  <c:v>13632</c:v>
                </c:pt>
                <c:pt idx="4546">
                  <c:v>13635</c:v>
                </c:pt>
                <c:pt idx="4547">
                  <c:v>13638</c:v>
                </c:pt>
                <c:pt idx="4548">
                  <c:v>13641</c:v>
                </c:pt>
                <c:pt idx="4549">
                  <c:v>13644</c:v>
                </c:pt>
                <c:pt idx="4550">
                  <c:v>13647</c:v>
                </c:pt>
                <c:pt idx="4551">
                  <c:v>13650</c:v>
                </c:pt>
                <c:pt idx="4552">
                  <c:v>13653</c:v>
                </c:pt>
                <c:pt idx="4553">
                  <c:v>13656</c:v>
                </c:pt>
                <c:pt idx="4554">
                  <c:v>13659</c:v>
                </c:pt>
                <c:pt idx="4555">
                  <c:v>13662</c:v>
                </c:pt>
                <c:pt idx="4556">
                  <c:v>13665</c:v>
                </c:pt>
                <c:pt idx="4557">
                  <c:v>13668</c:v>
                </c:pt>
                <c:pt idx="4558">
                  <c:v>13671</c:v>
                </c:pt>
                <c:pt idx="4559">
                  <c:v>13674</c:v>
                </c:pt>
                <c:pt idx="4560">
                  <c:v>13677</c:v>
                </c:pt>
                <c:pt idx="4561">
                  <c:v>13680</c:v>
                </c:pt>
                <c:pt idx="4562">
                  <c:v>13683</c:v>
                </c:pt>
                <c:pt idx="4563">
                  <c:v>13686</c:v>
                </c:pt>
                <c:pt idx="4564">
                  <c:v>13689</c:v>
                </c:pt>
                <c:pt idx="4565">
                  <c:v>13692</c:v>
                </c:pt>
                <c:pt idx="4566">
                  <c:v>13695</c:v>
                </c:pt>
                <c:pt idx="4567">
                  <c:v>13698</c:v>
                </c:pt>
                <c:pt idx="4568">
                  <c:v>13701</c:v>
                </c:pt>
                <c:pt idx="4569">
                  <c:v>13704</c:v>
                </c:pt>
                <c:pt idx="4570">
                  <c:v>13707</c:v>
                </c:pt>
                <c:pt idx="4571">
                  <c:v>13710</c:v>
                </c:pt>
                <c:pt idx="4572">
                  <c:v>13713</c:v>
                </c:pt>
                <c:pt idx="4573">
                  <c:v>13716</c:v>
                </c:pt>
                <c:pt idx="4574">
                  <c:v>13719</c:v>
                </c:pt>
                <c:pt idx="4575">
                  <c:v>13722</c:v>
                </c:pt>
                <c:pt idx="4576">
                  <c:v>13725</c:v>
                </c:pt>
                <c:pt idx="4577">
                  <c:v>13728</c:v>
                </c:pt>
                <c:pt idx="4578">
                  <c:v>13731</c:v>
                </c:pt>
                <c:pt idx="4579">
                  <c:v>13734</c:v>
                </c:pt>
                <c:pt idx="4580">
                  <c:v>13737</c:v>
                </c:pt>
                <c:pt idx="4581">
                  <c:v>13740</c:v>
                </c:pt>
                <c:pt idx="4582">
                  <c:v>13743</c:v>
                </c:pt>
                <c:pt idx="4583">
                  <c:v>13746</c:v>
                </c:pt>
                <c:pt idx="4584">
                  <c:v>13749</c:v>
                </c:pt>
                <c:pt idx="4585">
                  <c:v>13752</c:v>
                </c:pt>
                <c:pt idx="4586">
                  <c:v>13755</c:v>
                </c:pt>
                <c:pt idx="4587">
                  <c:v>13758</c:v>
                </c:pt>
                <c:pt idx="4588">
                  <c:v>13761</c:v>
                </c:pt>
                <c:pt idx="4589">
                  <c:v>13764</c:v>
                </c:pt>
                <c:pt idx="4590">
                  <c:v>13767</c:v>
                </c:pt>
                <c:pt idx="4591">
                  <c:v>13770</c:v>
                </c:pt>
                <c:pt idx="4592">
                  <c:v>13773</c:v>
                </c:pt>
                <c:pt idx="4593">
                  <c:v>13776</c:v>
                </c:pt>
                <c:pt idx="4594">
                  <c:v>13779</c:v>
                </c:pt>
                <c:pt idx="4595">
                  <c:v>13782</c:v>
                </c:pt>
                <c:pt idx="4596">
                  <c:v>13785</c:v>
                </c:pt>
                <c:pt idx="4597">
                  <c:v>13788</c:v>
                </c:pt>
                <c:pt idx="4598">
                  <c:v>13791</c:v>
                </c:pt>
                <c:pt idx="4599">
                  <c:v>13794</c:v>
                </c:pt>
                <c:pt idx="4600">
                  <c:v>13797</c:v>
                </c:pt>
                <c:pt idx="4601">
                  <c:v>13800</c:v>
                </c:pt>
                <c:pt idx="4602">
                  <c:v>13803</c:v>
                </c:pt>
                <c:pt idx="4603">
                  <c:v>13806</c:v>
                </c:pt>
                <c:pt idx="4604">
                  <c:v>13809</c:v>
                </c:pt>
                <c:pt idx="4605">
                  <c:v>13812</c:v>
                </c:pt>
                <c:pt idx="4606">
                  <c:v>13815</c:v>
                </c:pt>
                <c:pt idx="4607">
                  <c:v>13818</c:v>
                </c:pt>
                <c:pt idx="4608">
                  <c:v>13821</c:v>
                </c:pt>
                <c:pt idx="4609">
                  <c:v>13824</c:v>
                </c:pt>
                <c:pt idx="4610">
                  <c:v>13827</c:v>
                </c:pt>
                <c:pt idx="4611">
                  <c:v>13830</c:v>
                </c:pt>
                <c:pt idx="4612">
                  <c:v>13833</c:v>
                </c:pt>
                <c:pt idx="4613">
                  <c:v>13836</c:v>
                </c:pt>
                <c:pt idx="4614">
                  <c:v>13839</c:v>
                </c:pt>
                <c:pt idx="4615">
                  <c:v>13842</c:v>
                </c:pt>
                <c:pt idx="4616">
                  <c:v>13845</c:v>
                </c:pt>
                <c:pt idx="4617">
                  <c:v>13848</c:v>
                </c:pt>
                <c:pt idx="4618">
                  <c:v>13851</c:v>
                </c:pt>
                <c:pt idx="4619">
                  <c:v>13854</c:v>
                </c:pt>
                <c:pt idx="4620">
                  <c:v>13857</c:v>
                </c:pt>
                <c:pt idx="4621">
                  <c:v>13860</c:v>
                </c:pt>
                <c:pt idx="4622">
                  <c:v>13863</c:v>
                </c:pt>
                <c:pt idx="4623">
                  <c:v>13866</c:v>
                </c:pt>
                <c:pt idx="4624">
                  <c:v>13869</c:v>
                </c:pt>
                <c:pt idx="4625">
                  <c:v>13872</c:v>
                </c:pt>
                <c:pt idx="4626">
                  <c:v>13875</c:v>
                </c:pt>
                <c:pt idx="4627">
                  <c:v>13878</c:v>
                </c:pt>
                <c:pt idx="4628">
                  <c:v>13881</c:v>
                </c:pt>
                <c:pt idx="4629">
                  <c:v>13884</c:v>
                </c:pt>
                <c:pt idx="4630">
                  <c:v>13887</c:v>
                </c:pt>
                <c:pt idx="4631">
                  <c:v>13890</c:v>
                </c:pt>
                <c:pt idx="4632">
                  <c:v>13893</c:v>
                </c:pt>
                <c:pt idx="4633">
                  <c:v>13896</c:v>
                </c:pt>
                <c:pt idx="4634">
                  <c:v>13899</c:v>
                </c:pt>
                <c:pt idx="4635">
                  <c:v>13902</c:v>
                </c:pt>
                <c:pt idx="4636">
                  <c:v>13905</c:v>
                </c:pt>
                <c:pt idx="4637">
                  <c:v>13908</c:v>
                </c:pt>
                <c:pt idx="4638">
                  <c:v>13911</c:v>
                </c:pt>
                <c:pt idx="4639">
                  <c:v>13914</c:v>
                </c:pt>
                <c:pt idx="4640">
                  <c:v>13917</c:v>
                </c:pt>
                <c:pt idx="4641">
                  <c:v>13920</c:v>
                </c:pt>
                <c:pt idx="4642">
                  <c:v>13923</c:v>
                </c:pt>
                <c:pt idx="4643">
                  <c:v>13926</c:v>
                </c:pt>
                <c:pt idx="4644">
                  <c:v>13929</c:v>
                </c:pt>
                <c:pt idx="4645">
                  <c:v>13932</c:v>
                </c:pt>
                <c:pt idx="4646">
                  <c:v>13935</c:v>
                </c:pt>
                <c:pt idx="4647">
                  <c:v>13938</c:v>
                </c:pt>
                <c:pt idx="4648">
                  <c:v>13941</c:v>
                </c:pt>
                <c:pt idx="4649">
                  <c:v>13944</c:v>
                </c:pt>
                <c:pt idx="4650">
                  <c:v>13947</c:v>
                </c:pt>
                <c:pt idx="4651">
                  <c:v>13950</c:v>
                </c:pt>
                <c:pt idx="4652">
                  <c:v>13953</c:v>
                </c:pt>
                <c:pt idx="4653">
                  <c:v>13956</c:v>
                </c:pt>
                <c:pt idx="4654">
                  <c:v>13959</c:v>
                </c:pt>
                <c:pt idx="4655">
                  <c:v>13962</c:v>
                </c:pt>
                <c:pt idx="4656">
                  <c:v>13965</c:v>
                </c:pt>
                <c:pt idx="4657">
                  <c:v>13968</c:v>
                </c:pt>
                <c:pt idx="4658">
                  <c:v>13971</c:v>
                </c:pt>
                <c:pt idx="4659">
                  <c:v>13974</c:v>
                </c:pt>
                <c:pt idx="4660">
                  <c:v>13977</c:v>
                </c:pt>
                <c:pt idx="4661">
                  <c:v>13980</c:v>
                </c:pt>
                <c:pt idx="4662">
                  <c:v>13983</c:v>
                </c:pt>
                <c:pt idx="4663">
                  <c:v>13986</c:v>
                </c:pt>
                <c:pt idx="4664">
                  <c:v>13989</c:v>
                </c:pt>
                <c:pt idx="4665">
                  <c:v>13992</c:v>
                </c:pt>
                <c:pt idx="4666">
                  <c:v>13995</c:v>
                </c:pt>
                <c:pt idx="4667">
                  <c:v>13998</c:v>
                </c:pt>
                <c:pt idx="4668">
                  <c:v>14001</c:v>
                </c:pt>
                <c:pt idx="4669">
                  <c:v>14004</c:v>
                </c:pt>
                <c:pt idx="4670">
                  <c:v>14007</c:v>
                </c:pt>
                <c:pt idx="4671">
                  <c:v>14010</c:v>
                </c:pt>
                <c:pt idx="4672">
                  <c:v>14013</c:v>
                </c:pt>
                <c:pt idx="4673">
                  <c:v>14016</c:v>
                </c:pt>
                <c:pt idx="4674">
                  <c:v>14019</c:v>
                </c:pt>
                <c:pt idx="4675">
                  <c:v>14022</c:v>
                </c:pt>
                <c:pt idx="4676">
                  <c:v>14025</c:v>
                </c:pt>
                <c:pt idx="4677">
                  <c:v>14028</c:v>
                </c:pt>
                <c:pt idx="4678">
                  <c:v>14031</c:v>
                </c:pt>
                <c:pt idx="4679">
                  <c:v>14034</c:v>
                </c:pt>
                <c:pt idx="4680">
                  <c:v>14037</c:v>
                </c:pt>
                <c:pt idx="4681">
                  <c:v>14040</c:v>
                </c:pt>
                <c:pt idx="4682">
                  <c:v>14043</c:v>
                </c:pt>
                <c:pt idx="4683">
                  <c:v>14046</c:v>
                </c:pt>
                <c:pt idx="4684">
                  <c:v>14049</c:v>
                </c:pt>
                <c:pt idx="4685">
                  <c:v>14052</c:v>
                </c:pt>
                <c:pt idx="4686">
                  <c:v>14055</c:v>
                </c:pt>
                <c:pt idx="4687">
                  <c:v>14058</c:v>
                </c:pt>
                <c:pt idx="4688">
                  <c:v>14061</c:v>
                </c:pt>
                <c:pt idx="4689">
                  <c:v>14064</c:v>
                </c:pt>
                <c:pt idx="4690">
                  <c:v>14067</c:v>
                </c:pt>
                <c:pt idx="4691">
                  <c:v>14070</c:v>
                </c:pt>
                <c:pt idx="4692">
                  <c:v>14073</c:v>
                </c:pt>
                <c:pt idx="4693">
                  <c:v>14076</c:v>
                </c:pt>
                <c:pt idx="4694">
                  <c:v>14079</c:v>
                </c:pt>
                <c:pt idx="4695">
                  <c:v>14082</c:v>
                </c:pt>
                <c:pt idx="4696">
                  <c:v>14085</c:v>
                </c:pt>
                <c:pt idx="4697">
                  <c:v>14088</c:v>
                </c:pt>
                <c:pt idx="4698">
                  <c:v>14091</c:v>
                </c:pt>
                <c:pt idx="4699">
                  <c:v>14094</c:v>
                </c:pt>
                <c:pt idx="4700">
                  <c:v>14097</c:v>
                </c:pt>
                <c:pt idx="4701">
                  <c:v>14100</c:v>
                </c:pt>
                <c:pt idx="4702">
                  <c:v>14103</c:v>
                </c:pt>
                <c:pt idx="4703">
                  <c:v>14106</c:v>
                </c:pt>
                <c:pt idx="4704">
                  <c:v>14109</c:v>
                </c:pt>
                <c:pt idx="4705">
                  <c:v>14112</c:v>
                </c:pt>
                <c:pt idx="4706">
                  <c:v>14115</c:v>
                </c:pt>
                <c:pt idx="4707">
                  <c:v>14118</c:v>
                </c:pt>
                <c:pt idx="4708">
                  <c:v>14121</c:v>
                </c:pt>
                <c:pt idx="4709">
                  <c:v>14124</c:v>
                </c:pt>
                <c:pt idx="4710">
                  <c:v>14127</c:v>
                </c:pt>
                <c:pt idx="4711">
                  <c:v>14130</c:v>
                </c:pt>
                <c:pt idx="4712">
                  <c:v>14133</c:v>
                </c:pt>
                <c:pt idx="4713">
                  <c:v>14136</c:v>
                </c:pt>
                <c:pt idx="4714">
                  <c:v>14139</c:v>
                </c:pt>
                <c:pt idx="4715">
                  <c:v>14142</c:v>
                </c:pt>
                <c:pt idx="4716">
                  <c:v>14145</c:v>
                </c:pt>
                <c:pt idx="4717">
                  <c:v>14148</c:v>
                </c:pt>
                <c:pt idx="4718">
                  <c:v>14151</c:v>
                </c:pt>
                <c:pt idx="4719">
                  <c:v>14154</c:v>
                </c:pt>
                <c:pt idx="4720">
                  <c:v>14157</c:v>
                </c:pt>
                <c:pt idx="4721">
                  <c:v>14160</c:v>
                </c:pt>
                <c:pt idx="4722">
                  <c:v>14163</c:v>
                </c:pt>
                <c:pt idx="4723">
                  <c:v>14166</c:v>
                </c:pt>
                <c:pt idx="4724">
                  <c:v>14169</c:v>
                </c:pt>
                <c:pt idx="4725">
                  <c:v>14172</c:v>
                </c:pt>
                <c:pt idx="4726">
                  <c:v>14175</c:v>
                </c:pt>
                <c:pt idx="4727">
                  <c:v>14178</c:v>
                </c:pt>
                <c:pt idx="4728">
                  <c:v>14181</c:v>
                </c:pt>
                <c:pt idx="4729">
                  <c:v>14184</c:v>
                </c:pt>
                <c:pt idx="4730">
                  <c:v>14187</c:v>
                </c:pt>
                <c:pt idx="4731">
                  <c:v>14190</c:v>
                </c:pt>
                <c:pt idx="4732">
                  <c:v>14193</c:v>
                </c:pt>
                <c:pt idx="4733">
                  <c:v>14196</c:v>
                </c:pt>
                <c:pt idx="4734">
                  <c:v>14199</c:v>
                </c:pt>
                <c:pt idx="4735">
                  <c:v>14202</c:v>
                </c:pt>
                <c:pt idx="4736">
                  <c:v>14205</c:v>
                </c:pt>
                <c:pt idx="4737">
                  <c:v>14208</c:v>
                </c:pt>
                <c:pt idx="4738">
                  <c:v>14211</c:v>
                </c:pt>
                <c:pt idx="4739">
                  <c:v>14214</c:v>
                </c:pt>
                <c:pt idx="4740">
                  <c:v>14217</c:v>
                </c:pt>
                <c:pt idx="4741">
                  <c:v>14220</c:v>
                </c:pt>
                <c:pt idx="4742">
                  <c:v>14223</c:v>
                </c:pt>
                <c:pt idx="4743">
                  <c:v>14226</c:v>
                </c:pt>
                <c:pt idx="4744">
                  <c:v>14229</c:v>
                </c:pt>
                <c:pt idx="4745">
                  <c:v>14232</c:v>
                </c:pt>
                <c:pt idx="4746">
                  <c:v>14235</c:v>
                </c:pt>
                <c:pt idx="4747">
                  <c:v>14238</c:v>
                </c:pt>
                <c:pt idx="4748">
                  <c:v>14241</c:v>
                </c:pt>
                <c:pt idx="4749">
                  <c:v>14244</c:v>
                </c:pt>
                <c:pt idx="4750">
                  <c:v>14247</c:v>
                </c:pt>
                <c:pt idx="4751">
                  <c:v>14250</c:v>
                </c:pt>
                <c:pt idx="4752">
                  <c:v>14253</c:v>
                </c:pt>
                <c:pt idx="4753">
                  <c:v>14256</c:v>
                </c:pt>
                <c:pt idx="4754">
                  <c:v>14259</c:v>
                </c:pt>
                <c:pt idx="4755">
                  <c:v>14262</c:v>
                </c:pt>
                <c:pt idx="4756">
                  <c:v>14265</c:v>
                </c:pt>
                <c:pt idx="4757">
                  <c:v>14268</c:v>
                </c:pt>
                <c:pt idx="4758">
                  <c:v>14271</c:v>
                </c:pt>
                <c:pt idx="4759">
                  <c:v>14274</c:v>
                </c:pt>
                <c:pt idx="4760">
                  <c:v>14277</c:v>
                </c:pt>
                <c:pt idx="4761">
                  <c:v>14280</c:v>
                </c:pt>
                <c:pt idx="4762">
                  <c:v>14283</c:v>
                </c:pt>
                <c:pt idx="4763">
                  <c:v>14286</c:v>
                </c:pt>
                <c:pt idx="4764">
                  <c:v>14289</c:v>
                </c:pt>
                <c:pt idx="4765">
                  <c:v>14292</c:v>
                </c:pt>
                <c:pt idx="4766">
                  <c:v>14295</c:v>
                </c:pt>
                <c:pt idx="4767">
                  <c:v>14298</c:v>
                </c:pt>
                <c:pt idx="4768">
                  <c:v>14301</c:v>
                </c:pt>
                <c:pt idx="4769">
                  <c:v>14304</c:v>
                </c:pt>
                <c:pt idx="4770">
                  <c:v>14307</c:v>
                </c:pt>
                <c:pt idx="4771">
                  <c:v>14310</c:v>
                </c:pt>
                <c:pt idx="4772">
                  <c:v>14313</c:v>
                </c:pt>
                <c:pt idx="4773">
                  <c:v>14316</c:v>
                </c:pt>
                <c:pt idx="4774">
                  <c:v>14319</c:v>
                </c:pt>
                <c:pt idx="4775">
                  <c:v>14322</c:v>
                </c:pt>
                <c:pt idx="4776">
                  <c:v>14325</c:v>
                </c:pt>
                <c:pt idx="4777">
                  <c:v>14328</c:v>
                </c:pt>
                <c:pt idx="4778">
                  <c:v>14331</c:v>
                </c:pt>
                <c:pt idx="4779">
                  <c:v>14334</c:v>
                </c:pt>
                <c:pt idx="4780">
                  <c:v>14337</c:v>
                </c:pt>
                <c:pt idx="4781">
                  <c:v>14340</c:v>
                </c:pt>
                <c:pt idx="4782">
                  <c:v>14343</c:v>
                </c:pt>
                <c:pt idx="4783">
                  <c:v>14346</c:v>
                </c:pt>
                <c:pt idx="4784">
                  <c:v>14349</c:v>
                </c:pt>
                <c:pt idx="4785">
                  <c:v>14352</c:v>
                </c:pt>
                <c:pt idx="4786">
                  <c:v>14355</c:v>
                </c:pt>
                <c:pt idx="4787">
                  <c:v>14358</c:v>
                </c:pt>
                <c:pt idx="4788">
                  <c:v>14361</c:v>
                </c:pt>
                <c:pt idx="4789">
                  <c:v>14364</c:v>
                </c:pt>
                <c:pt idx="4790">
                  <c:v>14367</c:v>
                </c:pt>
                <c:pt idx="4791">
                  <c:v>14370</c:v>
                </c:pt>
                <c:pt idx="4792">
                  <c:v>14373</c:v>
                </c:pt>
                <c:pt idx="4793">
                  <c:v>14376</c:v>
                </c:pt>
                <c:pt idx="4794">
                  <c:v>14379</c:v>
                </c:pt>
                <c:pt idx="4795">
                  <c:v>14382</c:v>
                </c:pt>
                <c:pt idx="4796">
                  <c:v>14385</c:v>
                </c:pt>
                <c:pt idx="4797">
                  <c:v>14388</c:v>
                </c:pt>
                <c:pt idx="4798">
                  <c:v>14391</c:v>
                </c:pt>
                <c:pt idx="4799">
                  <c:v>14394</c:v>
                </c:pt>
                <c:pt idx="4800">
                  <c:v>14397</c:v>
                </c:pt>
                <c:pt idx="4801">
                  <c:v>14400</c:v>
                </c:pt>
                <c:pt idx="4802">
                  <c:v>14403</c:v>
                </c:pt>
                <c:pt idx="4803">
                  <c:v>14406</c:v>
                </c:pt>
                <c:pt idx="4804">
                  <c:v>14409</c:v>
                </c:pt>
                <c:pt idx="4805">
                  <c:v>14412</c:v>
                </c:pt>
                <c:pt idx="4806">
                  <c:v>14415</c:v>
                </c:pt>
                <c:pt idx="4807">
                  <c:v>14418</c:v>
                </c:pt>
                <c:pt idx="4808">
                  <c:v>14421</c:v>
                </c:pt>
                <c:pt idx="4809">
                  <c:v>14424</c:v>
                </c:pt>
                <c:pt idx="4810">
                  <c:v>14427</c:v>
                </c:pt>
                <c:pt idx="4811">
                  <c:v>14430</c:v>
                </c:pt>
                <c:pt idx="4812">
                  <c:v>14433</c:v>
                </c:pt>
                <c:pt idx="4813">
                  <c:v>14436</c:v>
                </c:pt>
                <c:pt idx="4814">
                  <c:v>14439</c:v>
                </c:pt>
                <c:pt idx="4815">
                  <c:v>14442</c:v>
                </c:pt>
                <c:pt idx="4816">
                  <c:v>14445</c:v>
                </c:pt>
                <c:pt idx="4817">
                  <c:v>14448</c:v>
                </c:pt>
                <c:pt idx="4818">
                  <c:v>14451</c:v>
                </c:pt>
                <c:pt idx="4819">
                  <c:v>14454</c:v>
                </c:pt>
                <c:pt idx="4820">
                  <c:v>14457</c:v>
                </c:pt>
                <c:pt idx="4821">
                  <c:v>14460</c:v>
                </c:pt>
                <c:pt idx="4822">
                  <c:v>14463</c:v>
                </c:pt>
                <c:pt idx="4823">
                  <c:v>14466</c:v>
                </c:pt>
                <c:pt idx="4824">
                  <c:v>14469</c:v>
                </c:pt>
                <c:pt idx="4825">
                  <c:v>14472</c:v>
                </c:pt>
                <c:pt idx="4826">
                  <c:v>14475</c:v>
                </c:pt>
                <c:pt idx="4827">
                  <c:v>14478</c:v>
                </c:pt>
                <c:pt idx="4828">
                  <c:v>14481</c:v>
                </c:pt>
                <c:pt idx="4829">
                  <c:v>14484</c:v>
                </c:pt>
                <c:pt idx="4830">
                  <c:v>14487</c:v>
                </c:pt>
                <c:pt idx="4831">
                  <c:v>14490</c:v>
                </c:pt>
                <c:pt idx="4832">
                  <c:v>14493</c:v>
                </c:pt>
                <c:pt idx="4833">
                  <c:v>14496</c:v>
                </c:pt>
                <c:pt idx="4834">
                  <c:v>14499</c:v>
                </c:pt>
                <c:pt idx="4835">
                  <c:v>14502</c:v>
                </c:pt>
                <c:pt idx="4836">
                  <c:v>14505</c:v>
                </c:pt>
                <c:pt idx="4837">
                  <c:v>14508</c:v>
                </c:pt>
                <c:pt idx="4838">
                  <c:v>14511</c:v>
                </c:pt>
                <c:pt idx="4839">
                  <c:v>14514</c:v>
                </c:pt>
                <c:pt idx="4840">
                  <c:v>14517</c:v>
                </c:pt>
                <c:pt idx="4841">
                  <c:v>14520</c:v>
                </c:pt>
                <c:pt idx="4842">
                  <c:v>14523</c:v>
                </c:pt>
                <c:pt idx="4843">
                  <c:v>14526</c:v>
                </c:pt>
                <c:pt idx="4844">
                  <c:v>14529</c:v>
                </c:pt>
                <c:pt idx="4845">
                  <c:v>14532</c:v>
                </c:pt>
                <c:pt idx="4846">
                  <c:v>14535</c:v>
                </c:pt>
                <c:pt idx="4847">
                  <c:v>14538</c:v>
                </c:pt>
                <c:pt idx="4848">
                  <c:v>14541</c:v>
                </c:pt>
                <c:pt idx="4849">
                  <c:v>14544</c:v>
                </c:pt>
                <c:pt idx="4850">
                  <c:v>14547</c:v>
                </c:pt>
                <c:pt idx="4851">
                  <c:v>14550</c:v>
                </c:pt>
                <c:pt idx="4852">
                  <c:v>14553</c:v>
                </c:pt>
                <c:pt idx="4853">
                  <c:v>14556</c:v>
                </c:pt>
                <c:pt idx="4854">
                  <c:v>14559</c:v>
                </c:pt>
                <c:pt idx="4855">
                  <c:v>14562</c:v>
                </c:pt>
                <c:pt idx="4856">
                  <c:v>14565</c:v>
                </c:pt>
                <c:pt idx="4857">
                  <c:v>14568</c:v>
                </c:pt>
                <c:pt idx="4858">
                  <c:v>14571</c:v>
                </c:pt>
                <c:pt idx="4859">
                  <c:v>14574</c:v>
                </c:pt>
                <c:pt idx="4860">
                  <c:v>14577</c:v>
                </c:pt>
                <c:pt idx="4861">
                  <c:v>14580</c:v>
                </c:pt>
                <c:pt idx="4862">
                  <c:v>14583</c:v>
                </c:pt>
                <c:pt idx="4863">
                  <c:v>14586</c:v>
                </c:pt>
                <c:pt idx="4864">
                  <c:v>14589</c:v>
                </c:pt>
                <c:pt idx="4865">
                  <c:v>14592</c:v>
                </c:pt>
                <c:pt idx="4866">
                  <c:v>14595</c:v>
                </c:pt>
                <c:pt idx="4867">
                  <c:v>14598</c:v>
                </c:pt>
                <c:pt idx="4868">
                  <c:v>14601</c:v>
                </c:pt>
                <c:pt idx="4869">
                  <c:v>14604</c:v>
                </c:pt>
                <c:pt idx="4870">
                  <c:v>14607</c:v>
                </c:pt>
                <c:pt idx="4871">
                  <c:v>14610</c:v>
                </c:pt>
                <c:pt idx="4872">
                  <c:v>14613</c:v>
                </c:pt>
                <c:pt idx="4873">
                  <c:v>14616</c:v>
                </c:pt>
                <c:pt idx="4874">
                  <c:v>14619</c:v>
                </c:pt>
                <c:pt idx="4875">
                  <c:v>14622</c:v>
                </c:pt>
                <c:pt idx="4876">
                  <c:v>14625</c:v>
                </c:pt>
                <c:pt idx="4877">
                  <c:v>14628</c:v>
                </c:pt>
                <c:pt idx="4878">
                  <c:v>14631</c:v>
                </c:pt>
                <c:pt idx="4879">
                  <c:v>14634</c:v>
                </c:pt>
                <c:pt idx="4880">
                  <c:v>14637</c:v>
                </c:pt>
                <c:pt idx="4881">
                  <c:v>14640</c:v>
                </c:pt>
                <c:pt idx="4882">
                  <c:v>14643</c:v>
                </c:pt>
                <c:pt idx="4883">
                  <c:v>14646</c:v>
                </c:pt>
                <c:pt idx="4884">
                  <c:v>14649</c:v>
                </c:pt>
                <c:pt idx="4885">
                  <c:v>14652</c:v>
                </c:pt>
                <c:pt idx="4886">
                  <c:v>14655</c:v>
                </c:pt>
                <c:pt idx="4887">
                  <c:v>14658</c:v>
                </c:pt>
                <c:pt idx="4888">
                  <c:v>14661</c:v>
                </c:pt>
                <c:pt idx="4889">
                  <c:v>14664</c:v>
                </c:pt>
                <c:pt idx="4890">
                  <c:v>14667</c:v>
                </c:pt>
                <c:pt idx="4891">
                  <c:v>14670</c:v>
                </c:pt>
                <c:pt idx="4892">
                  <c:v>14673</c:v>
                </c:pt>
                <c:pt idx="4893">
                  <c:v>14676</c:v>
                </c:pt>
                <c:pt idx="4894">
                  <c:v>14679</c:v>
                </c:pt>
                <c:pt idx="4895">
                  <c:v>14682</c:v>
                </c:pt>
                <c:pt idx="4896">
                  <c:v>14685</c:v>
                </c:pt>
                <c:pt idx="4897">
                  <c:v>14688</c:v>
                </c:pt>
                <c:pt idx="4898">
                  <c:v>14691</c:v>
                </c:pt>
                <c:pt idx="4899">
                  <c:v>14694</c:v>
                </c:pt>
                <c:pt idx="4900">
                  <c:v>14697</c:v>
                </c:pt>
                <c:pt idx="4901">
                  <c:v>14700</c:v>
                </c:pt>
                <c:pt idx="4902">
                  <c:v>14703</c:v>
                </c:pt>
                <c:pt idx="4903">
                  <c:v>14706</c:v>
                </c:pt>
                <c:pt idx="4904">
                  <c:v>14709</c:v>
                </c:pt>
                <c:pt idx="4905">
                  <c:v>14712</c:v>
                </c:pt>
                <c:pt idx="4906">
                  <c:v>14715</c:v>
                </c:pt>
                <c:pt idx="4907">
                  <c:v>14718</c:v>
                </c:pt>
                <c:pt idx="4908">
                  <c:v>14721</c:v>
                </c:pt>
                <c:pt idx="4909">
                  <c:v>14724</c:v>
                </c:pt>
                <c:pt idx="4910">
                  <c:v>14727</c:v>
                </c:pt>
                <c:pt idx="4911">
                  <c:v>14730</c:v>
                </c:pt>
                <c:pt idx="4912">
                  <c:v>14733</c:v>
                </c:pt>
                <c:pt idx="4913">
                  <c:v>14736</c:v>
                </c:pt>
                <c:pt idx="4914">
                  <c:v>14739</c:v>
                </c:pt>
                <c:pt idx="4915">
                  <c:v>14742</c:v>
                </c:pt>
                <c:pt idx="4916">
                  <c:v>14745</c:v>
                </c:pt>
                <c:pt idx="4917">
                  <c:v>14748</c:v>
                </c:pt>
                <c:pt idx="4918">
                  <c:v>14751</c:v>
                </c:pt>
                <c:pt idx="4919">
                  <c:v>14754</c:v>
                </c:pt>
                <c:pt idx="4920">
                  <c:v>14757</c:v>
                </c:pt>
                <c:pt idx="4921">
                  <c:v>14760</c:v>
                </c:pt>
                <c:pt idx="4922">
                  <c:v>14763</c:v>
                </c:pt>
                <c:pt idx="4923">
                  <c:v>14766</c:v>
                </c:pt>
                <c:pt idx="4924">
                  <c:v>14769</c:v>
                </c:pt>
                <c:pt idx="4925">
                  <c:v>14772</c:v>
                </c:pt>
                <c:pt idx="4926">
                  <c:v>14775</c:v>
                </c:pt>
                <c:pt idx="4927">
                  <c:v>14778</c:v>
                </c:pt>
                <c:pt idx="4928">
                  <c:v>14781</c:v>
                </c:pt>
                <c:pt idx="4929">
                  <c:v>14784</c:v>
                </c:pt>
                <c:pt idx="4930">
                  <c:v>14787</c:v>
                </c:pt>
                <c:pt idx="4931">
                  <c:v>14790</c:v>
                </c:pt>
                <c:pt idx="4932">
                  <c:v>14793</c:v>
                </c:pt>
                <c:pt idx="4933">
                  <c:v>14796</c:v>
                </c:pt>
                <c:pt idx="4934">
                  <c:v>14799</c:v>
                </c:pt>
                <c:pt idx="4935">
                  <c:v>14802</c:v>
                </c:pt>
                <c:pt idx="4936">
                  <c:v>14805</c:v>
                </c:pt>
                <c:pt idx="4937">
                  <c:v>14808</c:v>
                </c:pt>
                <c:pt idx="4938">
                  <c:v>14811</c:v>
                </c:pt>
                <c:pt idx="4939">
                  <c:v>14814</c:v>
                </c:pt>
                <c:pt idx="4940">
                  <c:v>14817</c:v>
                </c:pt>
                <c:pt idx="4941">
                  <c:v>14820</c:v>
                </c:pt>
                <c:pt idx="4942">
                  <c:v>14823</c:v>
                </c:pt>
                <c:pt idx="4943">
                  <c:v>14826</c:v>
                </c:pt>
                <c:pt idx="4944">
                  <c:v>14829</c:v>
                </c:pt>
                <c:pt idx="4945">
                  <c:v>14832</c:v>
                </c:pt>
                <c:pt idx="4946">
                  <c:v>14835</c:v>
                </c:pt>
                <c:pt idx="4947">
                  <c:v>14838</c:v>
                </c:pt>
                <c:pt idx="4948">
                  <c:v>14841</c:v>
                </c:pt>
                <c:pt idx="4949">
                  <c:v>14844</c:v>
                </c:pt>
                <c:pt idx="4950">
                  <c:v>14847</c:v>
                </c:pt>
                <c:pt idx="4951">
                  <c:v>14850</c:v>
                </c:pt>
                <c:pt idx="4952">
                  <c:v>14853</c:v>
                </c:pt>
                <c:pt idx="4953">
                  <c:v>14856</c:v>
                </c:pt>
                <c:pt idx="4954">
                  <c:v>14859</c:v>
                </c:pt>
                <c:pt idx="4955">
                  <c:v>14862</c:v>
                </c:pt>
                <c:pt idx="4956">
                  <c:v>14865</c:v>
                </c:pt>
                <c:pt idx="4957">
                  <c:v>14868</c:v>
                </c:pt>
                <c:pt idx="4958">
                  <c:v>14871</c:v>
                </c:pt>
                <c:pt idx="4959">
                  <c:v>14874</c:v>
                </c:pt>
                <c:pt idx="4960">
                  <c:v>14877</c:v>
                </c:pt>
                <c:pt idx="4961">
                  <c:v>14880</c:v>
                </c:pt>
                <c:pt idx="4962">
                  <c:v>14883</c:v>
                </c:pt>
                <c:pt idx="4963">
                  <c:v>14886</c:v>
                </c:pt>
                <c:pt idx="4964">
                  <c:v>14889</c:v>
                </c:pt>
                <c:pt idx="4965">
                  <c:v>14892</c:v>
                </c:pt>
                <c:pt idx="4966">
                  <c:v>14895</c:v>
                </c:pt>
                <c:pt idx="4967">
                  <c:v>14898</c:v>
                </c:pt>
                <c:pt idx="4968">
                  <c:v>14901</c:v>
                </c:pt>
                <c:pt idx="4969">
                  <c:v>14904</c:v>
                </c:pt>
                <c:pt idx="4970">
                  <c:v>14907</c:v>
                </c:pt>
                <c:pt idx="4971">
                  <c:v>14910</c:v>
                </c:pt>
                <c:pt idx="4972">
                  <c:v>14913</c:v>
                </c:pt>
                <c:pt idx="4973">
                  <c:v>14916</c:v>
                </c:pt>
                <c:pt idx="4974">
                  <c:v>14919</c:v>
                </c:pt>
                <c:pt idx="4975">
                  <c:v>14922</c:v>
                </c:pt>
                <c:pt idx="4976">
                  <c:v>14925</c:v>
                </c:pt>
                <c:pt idx="4977">
                  <c:v>14928</c:v>
                </c:pt>
                <c:pt idx="4978">
                  <c:v>14931</c:v>
                </c:pt>
                <c:pt idx="4979">
                  <c:v>14934</c:v>
                </c:pt>
                <c:pt idx="4980">
                  <c:v>14937</c:v>
                </c:pt>
                <c:pt idx="4981">
                  <c:v>14940</c:v>
                </c:pt>
                <c:pt idx="4982">
                  <c:v>14943</c:v>
                </c:pt>
                <c:pt idx="4983">
                  <c:v>14946</c:v>
                </c:pt>
                <c:pt idx="4984">
                  <c:v>14949</c:v>
                </c:pt>
                <c:pt idx="4985">
                  <c:v>14952</c:v>
                </c:pt>
                <c:pt idx="4986">
                  <c:v>14955</c:v>
                </c:pt>
                <c:pt idx="4987">
                  <c:v>14958</c:v>
                </c:pt>
                <c:pt idx="4988">
                  <c:v>14961</c:v>
                </c:pt>
                <c:pt idx="4989">
                  <c:v>14964</c:v>
                </c:pt>
                <c:pt idx="4990">
                  <c:v>14967</c:v>
                </c:pt>
                <c:pt idx="4991">
                  <c:v>14970</c:v>
                </c:pt>
                <c:pt idx="4992">
                  <c:v>14973</c:v>
                </c:pt>
                <c:pt idx="4993">
                  <c:v>14976</c:v>
                </c:pt>
                <c:pt idx="4994">
                  <c:v>14979</c:v>
                </c:pt>
                <c:pt idx="4995">
                  <c:v>14982</c:v>
                </c:pt>
                <c:pt idx="4996">
                  <c:v>14985</c:v>
                </c:pt>
                <c:pt idx="4997">
                  <c:v>14988</c:v>
                </c:pt>
                <c:pt idx="4998">
                  <c:v>14991</c:v>
                </c:pt>
                <c:pt idx="4999">
                  <c:v>14994</c:v>
                </c:pt>
                <c:pt idx="5000">
                  <c:v>14997</c:v>
                </c:pt>
                <c:pt idx="5001">
                  <c:v>15000</c:v>
                </c:pt>
                <c:pt idx="5002">
                  <c:v>15003</c:v>
                </c:pt>
                <c:pt idx="5003">
                  <c:v>15006</c:v>
                </c:pt>
                <c:pt idx="5004">
                  <c:v>15009</c:v>
                </c:pt>
                <c:pt idx="5005">
                  <c:v>15012</c:v>
                </c:pt>
                <c:pt idx="5006">
                  <c:v>15015</c:v>
                </c:pt>
                <c:pt idx="5007">
                  <c:v>15018</c:v>
                </c:pt>
                <c:pt idx="5008">
                  <c:v>15021</c:v>
                </c:pt>
                <c:pt idx="5009">
                  <c:v>15024</c:v>
                </c:pt>
                <c:pt idx="5010">
                  <c:v>15027</c:v>
                </c:pt>
                <c:pt idx="5011">
                  <c:v>15030</c:v>
                </c:pt>
                <c:pt idx="5012">
                  <c:v>15033</c:v>
                </c:pt>
                <c:pt idx="5013">
                  <c:v>15036</c:v>
                </c:pt>
                <c:pt idx="5014">
                  <c:v>15039</c:v>
                </c:pt>
                <c:pt idx="5015">
                  <c:v>15042</c:v>
                </c:pt>
                <c:pt idx="5016">
                  <c:v>15045</c:v>
                </c:pt>
                <c:pt idx="5017">
                  <c:v>15048</c:v>
                </c:pt>
                <c:pt idx="5018">
                  <c:v>15051</c:v>
                </c:pt>
                <c:pt idx="5019">
                  <c:v>15054</c:v>
                </c:pt>
                <c:pt idx="5020">
                  <c:v>15057</c:v>
                </c:pt>
                <c:pt idx="5021">
                  <c:v>15060</c:v>
                </c:pt>
                <c:pt idx="5022">
                  <c:v>15063</c:v>
                </c:pt>
                <c:pt idx="5023">
                  <c:v>15066</c:v>
                </c:pt>
                <c:pt idx="5024">
                  <c:v>15069</c:v>
                </c:pt>
                <c:pt idx="5025">
                  <c:v>15072</c:v>
                </c:pt>
                <c:pt idx="5026">
                  <c:v>15075</c:v>
                </c:pt>
                <c:pt idx="5027">
                  <c:v>15078</c:v>
                </c:pt>
                <c:pt idx="5028">
                  <c:v>15081</c:v>
                </c:pt>
                <c:pt idx="5029">
                  <c:v>15084</c:v>
                </c:pt>
                <c:pt idx="5030">
                  <c:v>15087</c:v>
                </c:pt>
                <c:pt idx="5031">
                  <c:v>15090</c:v>
                </c:pt>
                <c:pt idx="5032">
                  <c:v>15093</c:v>
                </c:pt>
                <c:pt idx="5033">
                  <c:v>15096</c:v>
                </c:pt>
                <c:pt idx="5034">
                  <c:v>15099</c:v>
                </c:pt>
                <c:pt idx="5035">
                  <c:v>15102</c:v>
                </c:pt>
                <c:pt idx="5036">
                  <c:v>15105</c:v>
                </c:pt>
                <c:pt idx="5037">
                  <c:v>15108</c:v>
                </c:pt>
                <c:pt idx="5038">
                  <c:v>15111</c:v>
                </c:pt>
                <c:pt idx="5039">
                  <c:v>15114</c:v>
                </c:pt>
                <c:pt idx="5040">
                  <c:v>15117</c:v>
                </c:pt>
                <c:pt idx="5041">
                  <c:v>15120</c:v>
                </c:pt>
                <c:pt idx="5042">
                  <c:v>15123</c:v>
                </c:pt>
                <c:pt idx="5043">
                  <c:v>15126</c:v>
                </c:pt>
                <c:pt idx="5044">
                  <c:v>15129</c:v>
                </c:pt>
                <c:pt idx="5045">
                  <c:v>15132</c:v>
                </c:pt>
                <c:pt idx="5046">
                  <c:v>15135</c:v>
                </c:pt>
                <c:pt idx="5047">
                  <c:v>15138</c:v>
                </c:pt>
                <c:pt idx="5048">
                  <c:v>15141</c:v>
                </c:pt>
                <c:pt idx="5049">
                  <c:v>15144</c:v>
                </c:pt>
                <c:pt idx="5050">
                  <c:v>15147</c:v>
                </c:pt>
                <c:pt idx="5051">
                  <c:v>15150</c:v>
                </c:pt>
                <c:pt idx="5052">
                  <c:v>15153</c:v>
                </c:pt>
                <c:pt idx="5053">
                  <c:v>15156</c:v>
                </c:pt>
                <c:pt idx="5054">
                  <c:v>15159</c:v>
                </c:pt>
                <c:pt idx="5055">
                  <c:v>15162</c:v>
                </c:pt>
                <c:pt idx="5056">
                  <c:v>15165</c:v>
                </c:pt>
                <c:pt idx="5057">
                  <c:v>15168</c:v>
                </c:pt>
                <c:pt idx="5058">
                  <c:v>15171</c:v>
                </c:pt>
                <c:pt idx="5059">
                  <c:v>15174</c:v>
                </c:pt>
                <c:pt idx="5060">
                  <c:v>15177</c:v>
                </c:pt>
                <c:pt idx="5061">
                  <c:v>15180</c:v>
                </c:pt>
                <c:pt idx="5062">
                  <c:v>15183</c:v>
                </c:pt>
                <c:pt idx="5063">
                  <c:v>15186</c:v>
                </c:pt>
                <c:pt idx="5064">
                  <c:v>15189</c:v>
                </c:pt>
                <c:pt idx="5065">
                  <c:v>15192</c:v>
                </c:pt>
                <c:pt idx="5066">
                  <c:v>15195</c:v>
                </c:pt>
                <c:pt idx="5067">
                  <c:v>15198</c:v>
                </c:pt>
                <c:pt idx="5068">
                  <c:v>15201</c:v>
                </c:pt>
                <c:pt idx="5069">
                  <c:v>15204</c:v>
                </c:pt>
                <c:pt idx="5070">
                  <c:v>15207</c:v>
                </c:pt>
                <c:pt idx="5071">
                  <c:v>15210</c:v>
                </c:pt>
                <c:pt idx="5072">
                  <c:v>15213</c:v>
                </c:pt>
                <c:pt idx="5073">
                  <c:v>15216</c:v>
                </c:pt>
                <c:pt idx="5074">
                  <c:v>15219</c:v>
                </c:pt>
                <c:pt idx="5075">
                  <c:v>15222</c:v>
                </c:pt>
                <c:pt idx="5076">
                  <c:v>15225</c:v>
                </c:pt>
                <c:pt idx="5077">
                  <c:v>15228</c:v>
                </c:pt>
                <c:pt idx="5078">
                  <c:v>15231</c:v>
                </c:pt>
                <c:pt idx="5079">
                  <c:v>15234</c:v>
                </c:pt>
                <c:pt idx="5080">
                  <c:v>15237</c:v>
                </c:pt>
                <c:pt idx="5081">
                  <c:v>15240</c:v>
                </c:pt>
                <c:pt idx="5082">
                  <c:v>15243</c:v>
                </c:pt>
                <c:pt idx="5083">
                  <c:v>15246</c:v>
                </c:pt>
                <c:pt idx="5084">
                  <c:v>15249</c:v>
                </c:pt>
                <c:pt idx="5085">
                  <c:v>15252</c:v>
                </c:pt>
                <c:pt idx="5086">
                  <c:v>15255</c:v>
                </c:pt>
                <c:pt idx="5087">
                  <c:v>15258</c:v>
                </c:pt>
                <c:pt idx="5088">
                  <c:v>15261</c:v>
                </c:pt>
                <c:pt idx="5089">
                  <c:v>15264</c:v>
                </c:pt>
                <c:pt idx="5090">
                  <c:v>15267</c:v>
                </c:pt>
                <c:pt idx="5091">
                  <c:v>15270</c:v>
                </c:pt>
                <c:pt idx="5092">
                  <c:v>15273</c:v>
                </c:pt>
                <c:pt idx="5093">
                  <c:v>15276</c:v>
                </c:pt>
                <c:pt idx="5094">
                  <c:v>15279</c:v>
                </c:pt>
                <c:pt idx="5095">
                  <c:v>15282</c:v>
                </c:pt>
                <c:pt idx="5096">
                  <c:v>15285</c:v>
                </c:pt>
                <c:pt idx="5097">
                  <c:v>15288</c:v>
                </c:pt>
                <c:pt idx="5098">
                  <c:v>15291</c:v>
                </c:pt>
                <c:pt idx="5099">
                  <c:v>15294</c:v>
                </c:pt>
                <c:pt idx="5100">
                  <c:v>15297</c:v>
                </c:pt>
                <c:pt idx="5101">
                  <c:v>15300</c:v>
                </c:pt>
                <c:pt idx="5102">
                  <c:v>15303</c:v>
                </c:pt>
                <c:pt idx="5103">
                  <c:v>15306</c:v>
                </c:pt>
                <c:pt idx="5104">
                  <c:v>15309</c:v>
                </c:pt>
                <c:pt idx="5105">
                  <c:v>15312</c:v>
                </c:pt>
                <c:pt idx="5106">
                  <c:v>15315</c:v>
                </c:pt>
                <c:pt idx="5107">
                  <c:v>15318</c:v>
                </c:pt>
                <c:pt idx="5108">
                  <c:v>15321</c:v>
                </c:pt>
                <c:pt idx="5109">
                  <c:v>15324</c:v>
                </c:pt>
                <c:pt idx="5110">
                  <c:v>15327</c:v>
                </c:pt>
                <c:pt idx="5111">
                  <c:v>15330</c:v>
                </c:pt>
                <c:pt idx="5112">
                  <c:v>15333</c:v>
                </c:pt>
                <c:pt idx="5113">
                  <c:v>15336</c:v>
                </c:pt>
                <c:pt idx="5114">
                  <c:v>15339</c:v>
                </c:pt>
                <c:pt idx="5115">
                  <c:v>15342</c:v>
                </c:pt>
                <c:pt idx="5116">
                  <c:v>15345</c:v>
                </c:pt>
                <c:pt idx="5117">
                  <c:v>15348</c:v>
                </c:pt>
                <c:pt idx="5118">
                  <c:v>15351</c:v>
                </c:pt>
                <c:pt idx="5119">
                  <c:v>15354</c:v>
                </c:pt>
                <c:pt idx="5120">
                  <c:v>15357</c:v>
                </c:pt>
                <c:pt idx="5121">
                  <c:v>15360</c:v>
                </c:pt>
                <c:pt idx="5122">
                  <c:v>15363</c:v>
                </c:pt>
                <c:pt idx="5123">
                  <c:v>15366</c:v>
                </c:pt>
                <c:pt idx="5124">
                  <c:v>15369</c:v>
                </c:pt>
                <c:pt idx="5125">
                  <c:v>15372</c:v>
                </c:pt>
                <c:pt idx="5126">
                  <c:v>15375</c:v>
                </c:pt>
                <c:pt idx="5127">
                  <c:v>15378</c:v>
                </c:pt>
                <c:pt idx="5128">
                  <c:v>15381</c:v>
                </c:pt>
                <c:pt idx="5129">
                  <c:v>15384</c:v>
                </c:pt>
                <c:pt idx="5130">
                  <c:v>15387</c:v>
                </c:pt>
                <c:pt idx="5131">
                  <c:v>15390</c:v>
                </c:pt>
                <c:pt idx="5132">
                  <c:v>15393</c:v>
                </c:pt>
                <c:pt idx="5133">
                  <c:v>15396</c:v>
                </c:pt>
                <c:pt idx="5134">
                  <c:v>15399</c:v>
                </c:pt>
                <c:pt idx="5135">
                  <c:v>15402</c:v>
                </c:pt>
                <c:pt idx="5136">
                  <c:v>15405</c:v>
                </c:pt>
                <c:pt idx="5137">
                  <c:v>15408</c:v>
                </c:pt>
                <c:pt idx="5138">
                  <c:v>15411</c:v>
                </c:pt>
                <c:pt idx="5139">
                  <c:v>15414</c:v>
                </c:pt>
                <c:pt idx="5140">
                  <c:v>15417</c:v>
                </c:pt>
                <c:pt idx="5141">
                  <c:v>15420</c:v>
                </c:pt>
                <c:pt idx="5142">
                  <c:v>15423</c:v>
                </c:pt>
                <c:pt idx="5143">
                  <c:v>15426</c:v>
                </c:pt>
                <c:pt idx="5144">
                  <c:v>15429</c:v>
                </c:pt>
                <c:pt idx="5145">
                  <c:v>15432</c:v>
                </c:pt>
                <c:pt idx="5146">
                  <c:v>15435</c:v>
                </c:pt>
                <c:pt idx="5147">
                  <c:v>15438</c:v>
                </c:pt>
                <c:pt idx="5148">
                  <c:v>15441</c:v>
                </c:pt>
                <c:pt idx="5149">
                  <c:v>15444</c:v>
                </c:pt>
                <c:pt idx="5150">
                  <c:v>15447</c:v>
                </c:pt>
                <c:pt idx="5151">
                  <c:v>15450</c:v>
                </c:pt>
                <c:pt idx="5152">
                  <c:v>15453</c:v>
                </c:pt>
                <c:pt idx="5153">
                  <c:v>15456</c:v>
                </c:pt>
                <c:pt idx="5154">
                  <c:v>15459</c:v>
                </c:pt>
                <c:pt idx="5155">
                  <c:v>15462</c:v>
                </c:pt>
                <c:pt idx="5156">
                  <c:v>15465</c:v>
                </c:pt>
                <c:pt idx="5157">
                  <c:v>15468</c:v>
                </c:pt>
                <c:pt idx="5158">
                  <c:v>15471</c:v>
                </c:pt>
                <c:pt idx="5159">
                  <c:v>15474</c:v>
                </c:pt>
                <c:pt idx="5160">
                  <c:v>15477</c:v>
                </c:pt>
                <c:pt idx="5161">
                  <c:v>15480</c:v>
                </c:pt>
                <c:pt idx="5162">
                  <c:v>15483</c:v>
                </c:pt>
                <c:pt idx="5163">
                  <c:v>15486</c:v>
                </c:pt>
                <c:pt idx="5164">
                  <c:v>15489</c:v>
                </c:pt>
                <c:pt idx="5165">
                  <c:v>15492</c:v>
                </c:pt>
                <c:pt idx="5166">
                  <c:v>15495</c:v>
                </c:pt>
                <c:pt idx="5167">
                  <c:v>15498</c:v>
                </c:pt>
                <c:pt idx="5168">
                  <c:v>15501</c:v>
                </c:pt>
                <c:pt idx="5169">
                  <c:v>15504</c:v>
                </c:pt>
                <c:pt idx="5170">
                  <c:v>15507</c:v>
                </c:pt>
                <c:pt idx="5171">
                  <c:v>15510</c:v>
                </c:pt>
                <c:pt idx="5172">
                  <c:v>15513</c:v>
                </c:pt>
                <c:pt idx="5173">
                  <c:v>15516</c:v>
                </c:pt>
                <c:pt idx="5174">
                  <c:v>15519</c:v>
                </c:pt>
                <c:pt idx="5175">
                  <c:v>15522</c:v>
                </c:pt>
                <c:pt idx="5176">
                  <c:v>15525</c:v>
                </c:pt>
                <c:pt idx="5177">
                  <c:v>15528</c:v>
                </c:pt>
                <c:pt idx="5178">
                  <c:v>15531</c:v>
                </c:pt>
                <c:pt idx="5179">
                  <c:v>15534</c:v>
                </c:pt>
                <c:pt idx="5180">
                  <c:v>15537</c:v>
                </c:pt>
                <c:pt idx="5181">
                  <c:v>15540</c:v>
                </c:pt>
                <c:pt idx="5182">
                  <c:v>15543</c:v>
                </c:pt>
                <c:pt idx="5183">
                  <c:v>15546</c:v>
                </c:pt>
                <c:pt idx="5184">
                  <c:v>15549</c:v>
                </c:pt>
                <c:pt idx="5185">
                  <c:v>15552</c:v>
                </c:pt>
                <c:pt idx="5186">
                  <c:v>15555</c:v>
                </c:pt>
                <c:pt idx="5187">
                  <c:v>15558</c:v>
                </c:pt>
                <c:pt idx="5188">
                  <c:v>15561</c:v>
                </c:pt>
                <c:pt idx="5189">
                  <c:v>15564</c:v>
                </c:pt>
                <c:pt idx="5190">
                  <c:v>15567</c:v>
                </c:pt>
                <c:pt idx="5191">
                  <c:v>15570</c:v>
                </c:pt>
                <c:pt idx="5192">
                  <c:v>15573</c:v>
                </c:pt>
                <c:pt idx="5193">
                  <c:v>15576</c:v>
                </c:pt>
                <c:pt idx="5194">
                  <c:v>15579</c:v>
                </c:pt>
                <c:pt idx="5195">
                  <c:v>15582</c:v>
                </c:pt>
                <c:pt idx="5196">
                  <c:v>15585</c:v>
                </c:pt>
                <c:pt idx="5197">
                  <c:v>15588</c:v>
                </c:pt>
                <c:pt idx="5198">
                  <c:v>15591</c:v>
                </c:pt>
                <c:pt idx="5199">
                  <c:v>15594</c:v>
                </c:pt>
                <c:pt idx="5200">
                  <c:v>15597</c:v>
                </c:pt>
                <c:pt idx="5201">
                  <c:v>15600</c:v>
                </c:pt>
                <c:pt idx="5202">
                  <c:v>15603</c:v>
                </c:pt>
                <c:pt idx="5203">
                  <c:v>15606</c:v>
                </c:pt>
                <c:pt idx="5204">
                  <c:v>15609</c:v>
                </c:pt>
                <c:pt idx="5205">
                  <c:v>15612</c:v>
                </c:pt>
                <c:pt idx="5206">
                  <c:v>15615</c:v>
                </c:pt>
                <c:pt idx="5207">
                  <c:v>15618</c:v>
                </c:pt>
                <c:pt idx="5208">
                  <c:v>15621</c:v>
                </c:pt>
                <c:pt idx="5209">
                  <c:v>15624</c:v>
                </c:pt>
                <c:pt idx="5210">
                  <c:v>15627</c:v>
                </c:pt>
                <c:pt idx="5211">
                  <c:v>15630</c:v>
                </c:pt>
                <c:pt idx="5212">
                  <c:v>15633</c:v>
                </c:pt>
                <c:pt idx="5213">
                  <c:v>15636</c:v>
                </c:pt>
                <c:pt idx="5214">
                  <c:v>15639</c:v>
                </c:pt>
                <c:pt idx="5215">
                  <c:v>15642</c:v>
                </c:pt>
                <c:pt idx="5216">
                  <c:v>15645</c:v>
                </c:pt>
                <c:pt idx="5217">
                  <c:v>15648</c:v>
                </c:pt>
                <c:pt idx="5218">
                  <c:v>15651</c:v>
                </c:pt>
                <c:pt idx="5219">
                  <c:v>15654</c:v>
                </c:pt>
                <c:pt idx="5220">
                  <c:v>15657</c:v>
                </c:pt>
                <c:pt idx="5221">
                  <c:v>15660</c:v>
                </c:pt>
                <c:pt idx="5222">
                  <c:v>15663</c:v>
                </c:pt>
                <c:pt idx="5223">
                  <c:v>15666</c:v>
                </c:pt>
                <c:pt idx="5224">
                  <c:v>15669</c:v>
                </c:pt>
                <c:pt idx="5225">
                  <c:v>15672</c:v>
                </c:pt>
                <c:pt idx="5226">
                  <c:v>15675</c:v>
                </c:pt>
                <c:pt idx="5227">
                  <c:v>15678</c:v>
                </c:pt>
                <c:pt idx="5228">
                  <c:v>15681</c:v>
                </c:pt>
                <c:pt idx="5229">
                  <c:v>15684</c:v>
                </c:pt>
                <c:pt idx="5230">
                  <c:v>15687</c:v>
                </c:pt>
                <c:pt idx="5231">
                  <c:v>15690</c:v>
                </c:pt>
                <c:pt idx="5232">
                  <c:v>15693</c:v>
                </c:pt>
                <c:pt idx="5233">
                  <c:v>15696</c:v>
                </c:pt>
                <c:pt idx="5234">
                  <c:v>15699</c:v>
                </c:pt>
                <c:pt idx="5235">
                  <c:v>15702</c:v>
                </c:pt>
                <c:pt idx="5236">
                  <c:v>15705</c:v>
                </c:pt>
                <c:pt idx="5237">
                  <c:v>15708</c:v>
                </c:pt>
                <c:pt idx="5238">
                  <c:v>15711</c:v>
                </c:pt>
                <c:pt idx="5239">
                  <c:v>15714</c:v>
                </c:pt>
                <c:pt idx="5240">
                  <c:v>15717</c:v>
                </c:pt>
                <c:pt idx="5241">
                  <c:v>15720</c:v>
                </c:pt>
                <c:pt idx="5242">
                  <c:v>15723</c:v>
                </c:pt>
                <c:pt idx="5243">
                  <c:v>15726</c:v>
                </c:pt>
                <c:pt idx="5244">
                  <c:v>15729</c:v>
                </c:pt>
                <c:pt idx="5245">
                  <c:v>15732</c:v>
                </c:pt>
                <c:pt idx="5246">
                  <c:v>15735</c:v>
                </c:pt>
                <c:pt idx="5247">
                  <c:v>15738</c:v>
                </c:pt>
                <c:pt idx="5248">
                  <c:v>15741</c:v>
                </c:pt>
                <c:pt idx="5249">
                  <c:v>15744</c:v>
                </c:pt>
                <c:pt idx="5250">
                  <c:v>15747</c:v>
                </c:pt>
                <c:pt idx="5251">
                  <c:v>15750</c:v>
                </c:pt>
                <c:pt idx="5252">
                  <c:v>15753</c:v>
                </c:pt>
                <c:pt idx="5253">
                  <c:v>15756</c:v>
                </c:pt>
                <c:pt idx="5254">
                  <c:v>15759</c:v>
                </c:pt>
                <c:pt idx="5255">
                  <c:v>15762</c:v>
                </c:pt>
                <c:pt idx="5256">
                  <c:v>15765</c:v>
                </c:pt>
                <c:pt idx="5257">
                  <c:v>15768</c:v>
                </c:pt>
                <c:pt idx="5258">
                  <c:v>15771</c:v>
                </c:pt>
                <c:pt idx="5259">
                  <c:v>15774</c:v>
                </c:pt>
                <c:pt idx="5260">
                  <c:v>15777</c:v>
                </c:pt>
                <c:pt idx="5261">
                  <c:v>15780</c:v>
                </c:pt>
                <c:pt idx="5262">
                  <c:v>15783</c:v>
                </c:pt>
                <c:pt idx="5263">
                  <c:v>15786</c:v>
                </c:pt>
                <c:pt idx="5264">
                  <c:v>15789</c:v>
                </c:pt>
                <c:pt idx="5265">
                  <c:v>15792</c:v>
                </c:pt>
                <c:pt idx="5266">
                  <c:v>15795</c:v>
                </c:pt>
                <c:pt idx="5267">
                  <c:v>15798</c:v>
                </c:pt>
                <c:pt idx="5268">
                  <c:v>15801</c:v>
                </c:pt>
                <c:pt idx="5269">
                  <c:v>15804</c:v>
                </c:pt>
                <c:pt idx="5270">
                  <c:v>15807</c:v>
                </c:pt>
                <c:pt idx="5271">
                  <c:v>15810</c:v>
                </c:pt>
                <c:pt idx="5272">
                  <c:v>15813</c:v>
                </c:pt>
                <c:pt idx="5273">
                  <c:v>15816</c:v>
                </c:pt>
                <c:pt idx="5274">
                  <c:v>15819</c:v>
                </c:pt>
                <c:pt idx="5275">
                  <c:v>15822</c:v>
                </c:pt>
                <c:pt idx="5276">
                  <c:v>15825</c:v>
                </c:pt>
                <c:pt idx="5277">
                  <c:v>15828</c:v>
                </c:pt>
                <c:pt idx="5278">
                  <c:v>15831</c:v>
                </c:pt>
                <c:pt idx="5279">
                  <c:v>15834</c:v>
                </c:pt>
                <c:pt idx="5280">
                  <c:v>15837</c:v>
                </c:pt>
                <c:pt idx="5281">
                  <c:v>15840</c:v>
                </c:pt>
                <c:pt idx="5282">
                  <c:v>15843</c:v>
                </c:pt>
                <c:pt idx="5283">
                  <c:v>15846</c:v>
                </c:pt>
                <c:pt idx="5284">
                  <c:v>15849</c:v>
                </c:pt>
                <c:pt idx="5285">
                  <c:v>15852</c:v>
                </c:pt>
                <c:pt idx="5286">
                  <c:v>15855</c:v>
                </c:pt>
                <c:pt idx="5287">
                  <c:v>15858</c:v>
                </c:pt>
                <c:pt idx="5288">
                  <c:v>15861</c:v>
                </c:pt>
                <c:pt idx="5289">
                  <c:v>15864</c:v>
                </c:pt>
                <c:pt idx="5290">
                  <c:v>15867</c:v>
                </c:pt>
                <c:pt idx="5291">
                  <c:v>15870</c:v>
                </c:pt>
                <c:pt idx="5292">
                  <c:v>15873</c:v>
                </c:pt>
                <c:pt idx="5293">
                  <c:v>15876</c:v>
                </c:pt>
                <c:pt idx="5294">
                  <c:v>15879</c:v>
                </c:pt>
                <c:pt idx="5295">
                  <c:v>15882</c:v>
                </c:pt>
                <c:pt idx="5296">
                  <c:v>15885</c:v>
                </c:pt>
                <c:pt idx="5297">
                  <c:v>15888</c:v>
                </c:pt>
                <c:pt idx="5298">
                  <c:v>15891</c:v>
                </c:pt>
                <c:pt idx="5299">
                  <c:v>15894</c:v>
                </c:pt>
                <c:pt idx="5300">
                  <c:v>15897</c:v>
                </c:pt>
                <c:pt idx="5301">
                  <c:v>15900</c:v>
                </c:pt>
                <c:pt idx="5302">
                  <c:v>15903</c:v>
                </c:pt>
                <c:pt idx="5303">
                  <c:v>15906</c:v>
                </c:pt>
                <c:pt idx="5304">
                  <c:v>15909</c:v>
                </c:pt>
                <c:pt idx="5305">
                  <c:v>15912</c:v>
                </c:pt>
                <c:pt idx="5306">
                  <c:v>15915</c:v>
                </c:pt>
                <c:pt idx="5307">
                  <c:v>15918</c:v>
                </c:pt>
                <c:pt idx="5308">
                  <c:v>15921</c:v>
                </c:pt>
                <c:pt idx="5309">
                  <c:v>15924</c:v>
                </c:pt>
                <c:pt idx="5310">
                  <c:v>15927</c:v>
                </c:pt>
                <c:pt idx="5311">
                  <c:v>15930</c:v>
                </c:pt>
                <c:pt idx="5312">
                  <c:v>15933</c:v>
                </c:pt>
                <c:pt idx="5313">
                  <c:v>15936</c:v>
                </c:pt>
                <c:pt idx="5314">
                  <c:v>15939</c:v>
                </c:pt>
                <c:pt idx="5315">
                  <c:v>15942</c:v>
                </c:pt>
                <c:pt idx="5316">
                  <c:v>15945</c:v>
                </c:pt>
                <c:pt idx="5317">
                  <c:v>15948</c:v>
                </c:pt>
                <c:pt idx="5318">
                  <c:v>15951</c:v>
                </c:pt>
                <c:pt idx="5319">
                  <c:v>15954</c:v>
                </c:pt>
                <c:pt idx="5320">
                  <c:v>15957</c:v>
                </c:pt>
                <c:pt idx="5321">
                  <c:v>15960</c:v>
                </c:pt>
                <c:pt idx="5322">
                  <c:v>15963</c:v>
                </c:pt>
                <c:pt idx="5323">
                  <c:v>15966</c:v>
                </c:pt>
                <c:pt idx="5324">
                  <c:v>15969</c:v>
                </c:pt>
                <c:pt idx="5325">
                  <c:v>15972</c:v>
                </c:pt>
                <c:pt idx="5326">
                  <c:v>15975</c:v>
                </c:pt>
                <c:pt idx="5327">
                  <c:v>15978</c:v>
                </c:pt>
                <c:pt idx="5328">
                  <c:v>15981</c:v>
                </c:pt>
                <c:pt idx="5329">
                  <c:v>15984</c:v>
                </c:pt>
                <c:pt idx="5330">
                  <c:v>15987</c:v>
                </c:pt>
                <c:pt idx="5331">
                  <c:v>15990</c:v>
                </c:pt>
                <c:pt idx="5332">
                  <c:v>15993</c:v>
                </c:pt>
                <c:pt idx="5333">
                  <c:v>15996</c:v>
                </c:pt>
                <c:pt idx="5334">
                  <c:v>15999</c:v>
                </c:pt>
                <c:pt idx="5335">
                  <c:v>16002</c:v>
                </c:pt>
                <c:pt idx="5336">
                  <c:v>16005</c:v>
                </c:pt>
                <c:pt idx="5337">
                  <c:v>16008</c:v>
                </c:pt>
                <c:pt idx="5338">
                  <c:v>16011</c:v>
                </c:pt>
                <c:pt idx="5339">
                  <c:v>16014</c:v>
                </c:pt>
                <c:pt idx="5340">
                  <c:v>16017</c:v>
                </c:pt>
                <c:pt idx="5341">
                  <c:v>16020</c:v>
                </c:pt>
                <c:pt idx="5342">
                  <c:v>16023</c:v>
                </c:pt>
                <c:pt idx="5343">
                  <c:v>16026</c:v>
                </c:pt>
                <c:pt idx="5344">
                  <c:v>16029</c:v>
                </c:pt>
                <c:pt idx="5345">
                  <c:v>16032</c:v>
                </c:pt>
                <c:pt idx="5346">
                  <c:v>16035</c:v>
                </c:pt>
                <c:pt idx="5347">
                  <c:v>16038</c:v>
                </c:pt>
                <c:pt idx="5348">
                  <c:v>16041</c:v>
                </c:pt>
                <c:pt idx="5349">
                  <c:v>16044</c:v>
                </c:pt>
                <c:pt idx="5350">
                  <c:v>16047</c:v>
                </c:pt>
                <c:pt idx="5351">
                  <c:v>16050</c:v>
                </c:pt>
                <c:pt idx="5352">
                  <c:v>16053</c:v>
                </c:pt>
                <c:pt idx="5353">
                  <c:v>16056</c:v>
                </c:pt>
                <c:pt idx="5354">
                  <c:v>16059</c:v>
                </c:pt>
                <c:pt idx="5355">
                  <c:v>16062</c:v>
                </c:pt>
                <c:pt idx="5356">
                  <c:v>16065</c:v>
                </c:pt>
                <c:pt idx="5357">
                  <c:v>16068</c:v>
                </c:pt>
                <c:pt idx="5358">
                  <c:v>16071</c:v>
                </c:pt>
                <c:pt idx="5359">
                  <c:v>16074</c:v>
                </c:pt>
                <c:pt idx="5360">
                  <c:v>16077</c:v>
                </c:pt>
                <c:pt idx="5361">
                  <c:v>16080</c:v>
                </c:pt>
                <c:pt idx="5362">
                  <c:v>16083</c:v>
                </c:pt>
                <c:pt idx="5363">
                  <c:v>16086</c:v>
                </c:pt>
                <c:pt idx="5364">
                  <c:v>16089</c:v>
                </c:pt>
                <c:pt idx="5365">
                  <c:v>16092</c:v>
                </c:pt>
                <c:pt idx="5366">
                  <c:v>16095</c:v>
                </c:pt>
                <c:pt idx="5367">
                  <c:v>16098</c:v>
                </c:pt>
                <c:pt idx="5368">
                  <c:v>16101</c:v>
                </c:pt>
                <c:pt idx="5369">
                  <c:v>16104</c:v>
                </c:pt>
                <c:pt idx="5370">
                  <c:v>16107</c:v>
                </c:pt>
                <c:pt idx="5371">
                  <c:v>16110</c:v>
                </c:pt>
                <c:pt idx="5372">
                  <c:v>16113</c:v>
                </c:pt>
                <c:pt idx="5373">
                  <c:v>16116</c:v>
                </c:pt>
                <c:pt idx="5374">
                  <c:v>16119</c:v>
                </c:pt>
                <c:pt idx="5375">
                  <c:v>16122</c:v>
                </c:pt>
                <c:pt idx="5376">
                  <c:v>16125</c:v>
                </c:pt>
                <c:pt idx="5377">
                  <c:v>16128</c:v>
                </c:pt>
                <c:pt idx="5378">
                  <c:v>16131</c:v>
                </c:pt>
                <c:pt idx="5379">
                  <c:v>16134</c:v>
                </c:pt>
                <c:pt idx="5380">
                  <c:v>16137</c:v>
                </c:pt>
                <c:pt idx="5381">
                  <c:v>16140</c:v>
                </c:pt>
                <c:pt idx="5382">
                  <c:v>16143</c:v>
                </c:pt>
                <c:pt idx="5383">
                  <c:v>16146</c:v>
                </c:pt>
                <c:pt idx="5384">
                  <c:v>16149</c:v>
                </c:pt>
                <c:pt idx="5385">
                  <c:v>16152</c:v>
                </c:pt>
                <c:pt idx="5386">
                  <c:v>16155</c:v>
                </c:pt>
                <c:pt idx="5387">
                  <c:v>16158</c:v>
                </c:pt>
                <c:pt idx="5388">
                  <c:v>16161</c:v>
                </c:pt>
                <c:pt idx="5389">
                  <c:v>16164</c:v>
                </c:pt>
                <c:pt idx="5390">
                  <c:v>16167</c:v>
                </c:pt>
                <c:pt idx="5391">
                  <c:v>16170</c:v>
                </c:pt>
                <c:pt idx="5392">
                  <c:v>16173</c:v>
                </c:pt>
                <c:pt idx="5393">
                  <c:v>16176</c:v>
                </c:pt>
                <c:pt idx="5394">
                  <c:v>16179</c:v>
                </c:pt>
                <c:pt idx="5395">
                  <c:v>16182</c:v>
                </c:pt>
                <c:pt idx="5396">
                  <c:v>16185</c:v>
                </c:pt>
                <c:pt idx="5397">
                  <c:v>16188</c:v>
                </c:pt>
                <c:pt idx="5398">
                  <c:v>16191</c:v>
                </c:pt>
                <c:pt idx="5399">
                  <c:v>16194</c:v>
                </c:pt>
                <c:pt idx="5400">
                  <c:v>16197</c:v>
                </c:pt>
                <c:pt idx="5401">
                  <c:v>16200</c:v>
                </c:pt>
                <c:pt idx="5402">
                  <c:v>16203</c:v>
                </c:pt>
                <c:pt idx="5403">
                  <c:v>16206</c:v>
                </c:pt>
                <c:pt idx="5404">
                  <c:v>16209</c:v>
                </c:pt>
                <c:pt idx="5405">
                  <c:v>16212</c:v>
                </c:pt>
                <c:pt idx="5406">
                  <c:v>16215</c:v>
                </c:pt>
                <c:pt idx="5407">
                  <c:v>16218</c:v>
                </c:pt>
                <c:pt idx="5408">
                  <c:v>16221</c:v>
                </c:pt>
                <c:pt idx="5409">
                  <c:v>16224</c:v>
                </c:pt>
                <c:pt idx="5410">
                  <c:v>16227</c:v>
                </c:pt>
                <c:pt idx="5411">
                  <c:v>16230</c:v>
                </c:pt>
                <c:pt idx="5412">
                  <c:v>16233</c:v>
                </c:pt>
                <c:pt idx="5413">
                  <c:v>16236</c:v>
                </c:pt>
                <c:pt idx="5414">
                  <c:v>16239</c:v>
                </c:pt>
                <c:pt idx="5415">
                  <c:v>16242</c:v>
                </c:pt>
                <c:pt idx="5416">
                  <c:v>16245</c:v>
                </c:pt>
                <c:pt idx="5417">
                  <c:v>16248</c:v>
                </c:pt>
                <c:pt idx="5418">
                  <c:v>16251</c:v>
                </c:pt>
                <c:pt idx="5419">
                  <c:v>16254</c:v>
                </c:pt>
                <c:pt idx="5420">
                  <c:v>16257</c:v>
                </c:pt>
                <c:pt idx="5421">
                  <c:v>16260</c:v>
                </c:pt>
                <c:pt idx="5422">
                  <c:v>16263</c:v>
                </c:pt>
                <c:pt idx="5423">
                  <c:v>16266</c:v>
                </c:pt>
                <c:pt idx="5424">
                  <c:v>16269</c:v>
                </c:pt>
                <c:pt idx="5425">
                  <c:v>16272</c:v>
                </c:pt>
                <c:pt idx="5426">
                  <c:v>16275</c:v>
                </c:pt>
                <c:pt idx="5427">
                  <c:v>16278</c:v>
                </c:pt>
                <c:pt idx="5428">
                  <c:v>16281</c:v>
                </c:pt>
                <c:pt idx="5429">
                  <c:v>16284</c:v>
                </c:pt>
                <c:pt idx="5430">
                  <c:v>16287</c:v>
                </c:pt>
                <c:pt idx="5431">
                  <c:v>16290</c:v>
                </c:pt>
                <c:pt idx="5432">
                  <c:v>16293</c:v>
                </c:pt>
                <c:pt idx="5433">
                  <c:v>16296</c:v>
                </c:pt>
                <c:pt idx="5434">
                  <c:v>16299</c:v>
                </c:pt>
                <c:pt idx="5435">
                  <c:v>16302</c:v>
                </c:pt>
                <c:pt idx="5436">
                  <c:v>16305</c:v>
                </c:pt>
                <c:pt idx="5437">
                  <c:v>16308</c:v>
                </c:pt>
                <c:pt idx="5438">
                  <c:v>16311</c:v>
                </c:pt>
                <c:pt idx="5439">
                  <c:v>16314</c:v>
                </c:pt>
                <c:pt idx="5440">
                  <c:v>16317</c:v>
                </c:pt>
                <c:pt idx="5441">
                  <c:v>16320</c:v>
                </c:pt>
                <c:pt idx="5442">
                  <c:v>16323</c:v>
                </c:pt>
                <c:pt idx="5443">
                  <c:v>16326</c:v>
                </c:pt>
                <c:pt idx="5444">
                  <c:v>16329</c:v>
                </c:pt>
                <c:pt idx="5445">
                  <c:v>16332</c:v>
                </c:pt>
                <c:pt idx="5446">
                  <c:v>16335</c:v>
                </c:pt>
                <c:pt idx="5447">
                  <c:v>16338</c:v>
                </c:pt>
                <c:pt idx="5448">
                  <c:v>16341</c:v>
                </c:pt>
                <c:pt idx="5449">
                  <c:v>16344</c:v>
                </c:pt>
                <c:pt idx="5450">
                  <c:v>16347</c:v>
                </c:pt>
                <c:pt idx="5451">
                  <c:v>16350</c:v>
                </c:pt>
                <c:pt idx="5452">
                  <c:v>16353</c:v>
                </c:pt>
                <c:pt idx="5453">
                  <c:v>16356</c:v>
                </c:pt>
                <c:pt idx="5454">
                  <c:v>16359</c:v>
                </c:pt>
                <c:pt idx="5455">
                  <c:v>16362</c:v>
                </c:pt>
                <c:pt idx="5456">
                  <c:v>16365</c:v>
                </c:pt>
                <c:pt idx="5457">
                  <c:v>16368</c:v>
                </c:pt>
                <c:pt idx="5458">
                  <c:v>16371</c:v>
                </c:pt>
                <c:pt idx="5459">
                  <c:v>16374</c:v>
                </c:pt>
                <c:pt idx="5460">
                  <c:v>16377</c:v>
                </c:pt>
                <c:pt idx="5461">
                  <c:v>16380</c:v>
                </c:pt>
                <c:pt idx="5462">
                  <c:v>16383</c:v>
                </c:pt>
                <c:pt idx="5463">
                  <c:v>16386</c:v>
                </c:pt>
                <c:pt idx="5464">
                  <c:v>16389</c:v>
                </c:pt>
                <c:pt idx="5465">
                  <c:v>16392</c:v>
                </c:pt>
                <c:pt idx="5466">
                  <c:v>16395</c:v>
                </c:pt>
                <c:pt idx="5467">
                  <c:v>16398</c:v>
                </c:pt>
                <c:pt idx="5468">
                  <c:v>16401</c:v>
                </c:pt>
                <c:pt idx="5469">
                  <c:v>16404</c:v>
                </c:pt>
                <c:pt idx="5470">
                  <c:v>16407</c:v>
                </c:pt>
                <c:pt idx="5471">
                  <c:v>16410</c:v>
                </c:pt>
                <c:pt idx="5472">
                  <c:v>16413</c:v>
                </c:pt>
                <c:pt idx="5473">
                  <c:v>16416</c:v>
                </c:pt>
                <c:pt idx="5474">
                  <c:v>16419</c:v>
                </c:pt>
                <c:pt idx="5475">
                  <c:v>16422</c:v>
                </c:pt>
                <c:pt idx="5476">
                  <c:v>16425</c:v>
                </c:pt>
                <c:pt idx="5477">
                  <c:v>16428</c:v>
                </c:pt>
                <c:pt idx="5478">
                  <c:v>16431</c:v>
                </c:pt>
                <c:pt idx="5479">
                  <c:v>16434</c:v>
                </c:pt>
                <c:pt idx="5480">
                  <c:v>16437</c:v>
                </c:pt>
                <c:pt idx="5481">
                  <c:v>16440</c:v>
                </c:pt>
                <c:pt idx="5482">
                  <c:v>16443</c:v>
                </c:pt>
                <c:pt idx="5483">
                  <c:v>16446</c:v>
                </c:pt>
                <c:pt idx="5484">
                  <c:v>16449</c:v>
                </c:pt>
                <c:pt idx="5485">
                  <c:v>16452</c:v>
                </c:pt>
                <c:pt idx="5486">
                  <c:v>16455</c:v>
                </c:pt>
                <c:pt idx="5487">
                  <c:v>16458</c:v>
                </c:pt>
                <c:pt idx="5488">
                  <c:v>16461</c:v>
                </c:pt>
                <c:pt idx="5489">
                  <c:v>16464</c:v>
                </c:pt>
                <c:pt idx="5490">
                  <c:v>16467</c:v>
                </c:pt>
                <c:pt idx="5491">
                  <c:v>16470</c:v>
                </c:pt>
                <c:pt idx="5492">
                  <c:v>16473</c:v>
                </c:pt>
                <c:pt idx="5493">
                  <c:v>16476</c:v>
                </c:pt>
                <c:pt idx="5494">
                  <c:v>16479</c:v>
                </c:pt>
                <c:pt idx="5495">
                  <c:v>16482</c:v>
                </c:pt>
                <c:pt idx="5496">
                  <c:v>16485</c:v>
                </c:pt>
                <c:pt idx="5497">
                  <c:v>16488</c:v>
                </c:pt>
                <c:pt idx="5498">
                  <c:v>16491</c:v>
                </c:pt>
                <c:pt idx="5499">
                  <c:v>16494</c:v>
                </c:pt>
                <c:pt idx="5500">
                  <c:v>16497</c:v>
                </c:pt>
                <c:pt idx="5501">
                  <c:v>16500</c:v>
                </c:pt>
                <c:pt idx="5502">
                  <c:v>16503</c:v>
                </c:pt>
                <c:pt idx="5503">
                  <c:v>16506</c:v>
                </c:pt>
                <c:pt idx="5504">
                  <c:v>16509</c:v>
                </c:pt>
                <c:pt idx="5505">
                  <c:v>16512</c:v>
                </c:pt>
                <c:pt idx="5506">
                  <c:v>16515</c:v>
                </c:pt>
                <c:pt idx="5507">
                  <c:v>16518</c:v>
                </c:pt>
                <c:pt idx="5508">
                  <c:v>16521</c:v>
                </c:pt>
                <c:pt idx="5509">
                  <c:v>16524</c:v>
                </c:pt>
                <c:pt idx="5510">
                  <c:v>16527</c:v>
                </c:pt>
                <c:pt idx="5511">
                  <c:v>16530</c:v>
                </c:pt>
                <c:pt idx="5512">
                  <c:v>16533</c:v>
                </c:pt>
                <c:pt idx="5513">
                  <c:v>16536</c:v>
                </c:pt>
                <c:pt idx="5514">
                  <c:v>16539</c:v>
                </c:pt>
                <c:pt idx="5515">
                  <c:v>16542</c:v>
                </c:pt>
                <c:pt idx="5516">
                  <c:v>16545</c:v>
                </c:pt>
                <c:pt idx="5517">
                  <c:v>16548</c:v>
                </c:pt>
                <c:pt idx="5518">
                  <c:v>16551</c:v>
                </c:pt>
                <c:pt idx="5519">
                  <c:v>16554</c:v>
                </c:pt>
                <c:pt idx="5520">
                  <c:v>16557</c:v>
                </c:pt>
                <c:pt idx="5521">
                  <c:v>16560</c:v>
                </c:pt>
                <c:pt idx="5522">
                  <c:v>16563</c:v>
                </c:pt>
                <c:pt idx="5523">
                  <c:v>16566</c:v>
                </c:pt>
                <c:pt idx="5524">
                  <c:v>16569</c:v>
                </c:pt>
                <c:pt idx="5525">
                  <c:v>16572</c:v>
                </c:pt>
                <c:pt idx="5526">
                  <c:v>16575</c:v>
                </c:pt>
                <c:pt idx="5527">
                  <c:v>16578</c:v>
                </c:pt>
                <c:pt idx="5528">
                  <c:v>16581</c:v>
                </c:pt>
                <c:pt idx="5529">
                  <c:v>16584</c:v>
                </c:pt>
                <c:pt idx="5530">
                  <c:v>16587</c:v>
                </c:pt>
                <c:pt idx="5531">
                  <c:v>16590</c:v>
                </c:pt>
                <c:pt idx="5532">
                  <c:v>16593</c:v>
                </c:pt>
                <c:pt idx="5533">
                  <c:v>16596</c:v>
                </c:pt>
                <c:pt idx="5534">
                  <c:v>16599</c:v>
                </c:pt>
                <c:pt idx="5535">
                  <c:v>16602</c:v>
                </c:pt>
                <c:pt idx="5536">
                  <c:v>16605</c:v>
                </c:pt>
                <c:pt idx="5537">
                  <c:v>16608</c:v>
                </c:pt>
                <c:pt idx="5538">
                  <c:v>16611</c:v>
                </c:pt>
                <c:pt idx="5539">
                  <c:v>16614</c:v>
                </c:pt>
                <c:pt idx="5540">
                  <c:v>16617</c:v>
                </c:pt>
                <c:pt idx="5541">
                  <c:v>16620</c:v>
                </c:pt>
                <c:pt idx="5542">
                  <c:v>16623</c:v>
                </c:pt>
                <c:pt idx="5543">
                  <c:v>16626</c:v>
                </c:pt>
                <c:pt idx="5544">
                  <c:v>16629</c:v>
                </c:pt>
                <c:pt idx="5545">
                  <c:v>16632</c:v>
                </c:pt>
                <c:pt idx="5546">
                  <c:v>16635</c:v>
                </c:pt>
                <c:pt idx="5547">
                  <c:v>16638</c:v>
                </c:pt>
                <c:pt idx="5548">
                  <c:v>16641</c:v>
                </c:pt>
                <c:pt idx="5549">
                  <c:v>16644</c:v>
                </c:pt>
                <c:pt idx="5550">
                  <c:v>16647</c:v>
                </c:pt>
                <c:pt idx="5551">
                  <c:v>16650</c:v>
                </c:pt>
                <c:pt idx="5552">
                  <c:v>16653</c:v>
                </c:pt>
                <c:pt idx="5553">
                  <c:v>16656</c:v>
                </c:pt>
                <c:pt idx="5554">
                  <c:v>16659</c:v>
                </c:pt>
                <c:pt idx="5555">
                  <c:v>16662</c:v>
                </c:pt>
                <c:pt idx="5556">
                  <c:v>16665</c:v>
                </c:pt>
                <c:pt idx="5557">
                  <c:v>16668</c:v>
                </c:pt>
                <c:pt idx="5558">
                  <c:v>16671</c:v>
                </c:pt>
                <c:pt idx="5559">
                  <c:v>16674</c:v>
                </c:pt>
                <c:pt idx="5560">
                  <c:v>16677</c:v>
                </c:pt>
                <c:pt idx="5561">
                  <c:v>16680</c:v>
                </c:pt>
                <c:pt idx="5562">
                  <c:v>16683</c:v>
                </c:pt>
                <c:pt idx="5563">
                  <c:v>16686</c:v>
                </c:pt>
                <c:pt idx="5564">
                  <c:v>16689</c:v>
                </c:pt>
                <c:pt idx="5565">
                  <c:v>16692</c:v>
                </c:pt>
                <c:pt idx="5566">
                  <c:v>16695</c:v>
                </c:pt>
                <c:pt idx="5567">
                  <c:v>16698</c:v>
                </c:pt>
                <c:pt idx="5568">
                  <c:v>16701</c:v>
                </c:pt>
                <c:pt idx="5569">
                  <c:v>16704</c:v>
                </c:pt>
                <c:pt idx="5570">
                  <c:v>16707</c:v>
                </c:pt>
                <c:pt idx="5571">
                  <c:v>16710</c:v>
                </c:pt>
                <c:pt idx="5572">
                  <c:v>16713</c:v>
                </c:pt>
                <c:pt idx="5573">
                  <c:v>16716</c:v>
                </c:pt>
                <c:pt idx="5574">
                  <c:v>16719</c:v>
                </c:pt>
                <c:pt idx="5575">
                  <c:v>16722</c:v>
                </c:pt>
                <c:pt idx="5576">
                  <c:v>16725</c:v>
                </c:pt>
                <c:pt idx="5577">
                  <c:v>16728</c:v>
                </c:pt>
                <c:pt idx="5578">
                  <c:v>16731</c:v>
                </c:pt>
                <c:pt idx="5579">
                  <c:v>16734</c:v>
                </c:pt>
                <c:pt idx="5580">
                  <c:v>16737</c:v>
                </c:pt>
                <c:pt idx="5581">
                  <c:v>16740</c:v>
                </c:pt>
                <c:pt idx="5582">
                  <c:v>16743</c:v>
                </c:pt>
                <c:pt idx="5583">
                  <c:v>16746</c:v>
                </c:pt>
                <c:pt idx="5584">
                  <c:v>16749</c:v>
                </c:pt>
                <c:pt idx="5585">
                  <c:v>16752</c:v>
                </c:pt>
                <c:pt idx="5586">
                  <c:v>16755</c:v>
                </c:pt>
                <c:pt idx="5587">
                  <c:v>16758</c:v>
                </c:pt>
                <c:pt idx="5588">
                  <c:v>16761</c:v>
                </c:pt>
                <c:pt idx="5589">
                  <c:v>16764</c:v>
                </c:pt>
                <c:pt idx="5590">
                  <c:v>16767</c:v>
                </c:pt>
                <c:pt idx="5591">
                  <c:v>16770</c:v>
                </c:pt>
                <c:pt idx="5592">
                  <c:v>16773</c:v>
                </c:pt>
                <c:pt idx="5593">
                  <c:v>16776</c:v>
                </c:pt>
                <c:pt idx="5594">
                  <c:v>16779</c:v>
                </c:pt>
                <c:pt idx="5595">
                  <c:v>16782</c:v>
                </c:pt>
                <c:pt idx="5596">
                  <c:v>16785</c:v>
                </c:pt>
                <c:pt idx="5597">
                  <c:v>16788</c:v>
                </c:pt>
                <c:pt idx="5598">
                  <c:v>16791</c:v>
                </c:pt>
                <c:pt idx="5599">
                  <c:v>16794</c:v>
                </c:pt>
                <c:pt idx="5600">
                  <c:v>16797</c:v>
                </c:pt>
                <c:pt idx="5601">
                  <c:v>16800</c:v>
                </c:pt>
                <c:pt idx="5602">
                  <c:v>16803</c:v>
                </c:pt>
                <c:pt idx="5603">
                  <c:v>16806</c:v>
                </c:pt>
                <c:pt idx="5604">
                  <c:v>16809</c:v>
                </c:pt>
                <c:pt idx="5605">
                  <c:v>16812</c:v>
                </c:pt>
                <c:pt idx="5606">
                  <c:v>16815</c:v>
                </c:pt>
                <c:pt idx="5607">
                  <c:v>16818</c:v>
                </c:pt>
                <c:pt idx="5608">
                  <c:v>16821</c:v>
                </c:pt>
                <c:pt idx="5609">
                  <c:v>16824</c:v>
                </c:pt>
                <c:pt idx="5610">
                  <c:v>16827</c:v>
                </c:pt>
                <c:pt idx="5611">
                  <c:v>16830</c:v>
                </c:pt>
                <c:pt idx="5612">
                  <c:v>16833</c:v>
                </c:pt>
                <c:pt idx="5613">
                  <c:v>16836</c:v>
                </c:pt>
                <c:pt idx="5614">
                  <c:v>16839</c:v>
                </c:pt>
                <c:pt idx="5615">
                  <c:v>16842</c:v>
                </c:pt>
                <c:pt idx="5616">
                  <c:v>16845</c:v>
                </c:pt>
                <c:pt idx="5617">
                  <c:v>16848</c:v>
                </c:pt>
                <c:pt idx="5618">
                  <c:v>16851</c:v>
                </c:pt>
                <c:pt idx="5619">
                  <c:v>16854</c:v>
                </c:pt>
                <c:pt idx="5620">
                  <c:v>16857</c:v>
                </c:pt>
                <c:pt idx="5621">
                  <c:v>16860</c:v>
                </c:pt>
                <c:pt idx="5622">
                  <c:v>16863</c:v>
                </c:pt>
                <c:pt idx="5623">
                  <c:v>16866</c:v>
                </c:pt>
                <c:pt idx="5624">
                  <c:v>16869</c:v>
                </c:pt>
                <c:pt idx="5625">
                  <c:v>16872</c:v>
                </c:pt>
                <c:pt idx="5626">
                  <c:v>16875</c:v>
                </c:pt>
                <c:pt idx="5627">
                  <c:v>16878</c:v>
                </c:pt>
                <c:pt idx="5628">
                  <c:v>16881</c:v>
                </c:pt>
                <c:pt idx="5629">
                  <c:v>16884</c:v>
                </c:pt>
                <c:pt idx="5630">
                  <c:v>16887</c:v>
                </c:pt>
                <c:pt idx="5631">
                  <c:v>16890</c:v>
                </c:pt>
                <c:pt idx="5632">
                  <c:v>16893</c:v>
                </c:pt>
                <c:pt idx="5633">
                  <c:v>16896</c:v>
                </c:pt>
                <c:pt idx="5634">
                  <c:v>16899</c:v>
                </c:pt>
                <c:pt idx="5635">
                  <c:v>16902</c:v>
                </c:pt>
                <c:pt idx="5636">
                  <c:v>16905</c:v>
                </c:pt>
                <c:pt idx="5637">
                  <c:v>16908</c:v>
                </c:pt>
                <c:pt idx="5638">
                  <c:v>16911</c:v>
                </c:pt>
                <c:pt idx="5639">
                  <c:v>16914</c:v>
                </c:pt>
                <c:pt idx="5640">
                  <c:v>16917</c:v>
                </c:pt>
                <c:pt idx="5641">
                  <c:v>16920</c:v>
                </c:pt>
                <c:pt idx="5642">
                  <c:v>16923</c:v>
                </c:pt>
                <c:pt idx="5643">
                  <c:v>16926</c:v>
                </c:pt>
                <c:pt idx="5644">
                  <c:v>16929</c:v>
                </c:pt>
                <c:pt idx="5645">
                  <c:v>16932</c:v>
                </c:pt>
                <c:pt idx="5646">
                  <c:v>16935</c:v>
                </c:pt>
                <c:pt idx="5647">
                  <c:v>16938</c:v>
                </c:pt>
                <c:pt idx="5648">
                  <c:v>16941</c:v>
                </c:pt>
                <c:pt idx="5649">
                  <c:v>16944</c:v>
                </c:pt>
                <c:pt idx="5650">
                  <c:v>16947</c:v>
                </c:pt>
                <c:pt idx="5651">
                  <c:v>16950</c:v>
                </c:pt>
                <c:pt idx="5652">
                  <c:v>16953</c:v>
                </c:pt>
                <c:pt idx="5653">
                  <c:v>16956</c:v>
                </c:pt>
                <c:pt idx="5654">
                  <c:v>16959</c:v>
                </c:pt>
                <c:pt idx="5655">
                  <c:v>16962</c:v>
                </c:pt>
                <c:pt idx="5656">
                  <c:v>16965</c:v>
                </c:pt>
                <c:pt idx="5657">
                  <c:v>16968</c:v>
                </c:pt>
                <c:pt idx="5658">
                  <c:v>16971</c:v>
                </c:pt>
                <c:pt idx="5659">
                  <c:v>16974</c:v>
                </c:pt>
                <c:pt idx="5660">
                  <c:v>16977</c:v>
                </c:pt>
                <c:pt idx="5661">
                  <c:v>16980</c:v>
                </c:pt>
                <c:pt idx="5662">
                  <c:v>16983</c:v>
                </c:pt>
                <c:pt idx="5663">
                  <c:v>16986</c:v>
                </c:pt>
                <c:pt idx="5664">
                  <c:v>16989</c:v>
                </c:pt>
                <c:pt idx="5665">
                  <c:v>16992</c:v>
                </c:pt>
                <c:pt idx="5666">
                  <c:v>16995</c:v>
                </c:pt>
                <c:pt idx="5667">
                  <c:v>16998</c:v>
                </c:pt>
                <c:pt idx="5668">
                  <c:v>17001</c:v>
                </c:pt>
                <c:pt idx="5669">
                  <c:v>17004</c:v>
                </c:pt>
                <c:pt idx="5670">
                  <c:v>17007</c:v>
                </c:pt>
                <c:pt idx="5671">
                  <c:v>17010</c:v>
                </c:pt>
                <c:pt idx="5672">
                  <c:v>17013</c:v>
                </c:pt>
                <c:pt idx="5673">
                  <c:v>17016</c:v>
                </c:pt>
                <c:pt idx="5674">
                  <c:v>17019</c:v>
                </c:pt>
                <c:pt idx="5675">
                  <c:v>17022</c:v>
                </c:pt>
                <c:pt idx="5676">
                  <c:v>17025</c:v>
                </c:pt>
                <c:pt idx="5677">
                  <c:v>17028</c:v>
                </c:pt>
                <c:pt idx="5678">
                  <c:v>17031</c:v>
                </c:pt>
                <c:pt idx="5679">
                  <c:v>17034</c:v>
                </c:pt>
                <c:pt idx="5680">
                  <c:v>17037</c:v>
                </c:pt>
                <c:pt idx="5681">
                  <c:v>17040</c:v>
                </c:pt>
                <c:pt idx="5682">
                  <c:v>17043</c:v>
                </c:pt>
                <c:pt idx="5683">
                  <c:v>17046</c:v>
                </c:pt>
                <c:pt idx="5684">
                  <c:v>17049</c:v>
                </c:pt>
                <c:pt idx="5685">
                  <c:v>17052</c:v>
                </c:pt>
                <c:pt idx="5686">
                  <c:v>17055</c:v>
                </c:pt>
                <c:pt idx="5687">
                  <c:v>17058</c:v>
                </c:pt>
                <c:pt idx="5688">
                  <c:v>17061</c:v>
                </c:pt>
                <c:pt idx="5689">
                  <c:v>17064</c:v>
                </c:pt>
                <c:pt idx="5690">
                  <c:v>17067</c:v>
                </c:pt>
                <c:pt idx="5691">
                  <c:v>17070</c:v>
                </c:pt>
                <c:pt idx="5692">
                  <c:v>17073</c:v>
                </c:pt>
                <c:pt idx="5693">
                  <c:v>17076</c:v>
                </c:pt>
                <c:pt idx="5694">
                  <c:v>17079</c:v>
                </c:pt>
                <c:pt idx="5695">
                  <c:v>17082</c:v>
                </c:pt>
                <c:pt idx="5696">
                  <c:v>17085</c:v>
                </c:pt>
                <c:pt idx="5697">
                  <c:v>17088</c:v>
                </c:pt>
                <c:pt idx="5698">
                  <c:v>17091</c:v>
                </c:pt>
                <c:pt idx="5699">
                  <c:v>17094</c:v>
                </c:pt>
                <c:pt idx="5700">
                  <c:v>17097</c:v>
                </c:pt>
                <c:pt idx="5701">
                  <c:v>17100</c:v>
                </c:pt>
                <c:pt idx="5702">
                  <c:v>17103</c:v>
                </c:pt>
                <c:pt idx="5703">
                  <c:v>17106</c:v>
                </c:pt>
                <c:pt idx="5704">
                  <c:v>17109</c:v>
                </c:pt>
                <c:pt idx="5705">
                  <c:v>17112</c:v>
                </c:pt>
                <c:pt idx="5706">
                  <c:v>17115</c:v>
                </c:pt>
                <c:pt idx="5707">
                  <c:v>17118</c:v>
                </c:pt>
                <c:pt idx="5708">
                  <c:v>17121</c:v>
                </c:pt>
                <c:pt idx="5709">
                  <c:v>17124</c:v>
                </c:pt>
                <c:pt idx="5710">
                  <c:v>17127</c:v>
                </c:pt>
                <c:pt idx="5711">
                  <c:v>17130</c:v>
                </c:pt>
                <c:pt idx="5712">
                  <c:v>17133</c:v>
                </c:pt>
                <c:pt idx="5713">
                  <c:v>17136</c:v>
                </c:pt>
                <c:pt idx="5714">
                  <c:v>17139</c:v>
                </c:pt>
                <c:pt idx="5715">
                  <c:v>17142</c:v>
                </c:pt>
                <c:pt idx="5716">
                  <c:v>17145</c:v>
                </c:pt>
                <c:pt idx="5717">
                  <c:v>17148</c:v>
                </c:pt>
                <c:pt idx="5718">
                  <c:v>17151</c:v>
                </c:pt>
                <c:pt idx="5719">
                  <c:v>17154</c:v>
                </c:pt>
                <c:pt idx="5720">
                  <c:v>17157</c:v>
                </c:pt>
                <c:pt idx="5721">
                  <c:v>17160</c:v>
                </c:pt>
                <c:pt idx="5722">
                  <c:v>17163</c:v>
                </c:pt>
                <c:pt idx="5723">
                  <c:v>17166</c:v>
                </c:pt>
                <c:pt idx="5724">
                  <c:v>17169</c:v>
                </c:pt>
                <c:pt idx="5725">
                  <c:v>17172</c:v>
                </c:pt>
                <c:pt idx="5726">
                  <c:v>17175</c:v>
                </c:pt>
                <c:pt idx="5727">
                  <c:v>17178</c:v>
                </c:pt>
                <c:pt idx="5728">
                  <c:v>17181</c:v>
                </c:pt>
                <c:pt idx="5729">
                  <c:v>17184</c:v>
                </c:pt>
                <c:pt idx="5730">
                  <c:v>17187</c:v>
                </c:pt>
                <c:pt idx="5731">
                  <c:v>17190</c:v>
                </c:pt>
                <c:pt idx="5732">
                  <c:v>17193</c:v>
                </c:pt>
                <c:pt idx="5733">
                  <c:v>17196</c:v>
                </c:pt>
                <c:pt idx="5734">
                  <c:v>17199</c:v>
                </c:pt>
                <c:pt idx="5735">
                  <c:v>17202</c:v>
                </c:pt>
                <c:pt idx="5736">
                  <c:v>17205</c:v>
                </c:pt>
                <c:pt idx="5737">
                  <c:v>17208</c:v>
                </c:pt>
                <c:pt idx="5738">
                  <c:v>17211</c:v>
                </c:pt>
                <c:pt idx="5739">
                  <c:v>17214</c:v>
                </c:pt>
                <c:pt idx="5740">
                  <c:v>17217</c:v>
                </c:pt>
                <c:pt idx="5741">
                  <c:v>17220</c:v>
                </c:pt>
                <c:pt idx="5742">
                  <c:v>17223</c:v>
                </c:pt>
                <c:pt idx="5743">
                  <c:v>17226</c:v>
                </c:pt>
                <c:pt idx="5744">
                  <c:v>17229</c:v>
                </c:pt>
                <c:pt idx="5745">
                  <c:v>17232</c:v>
                </c:pt>
                <c:pt idx="5746">
                  <c:v>17235</c:v>
                </c:pt>
                <c:pt idx="5747">
                  <c:v>17238</c:v>
                </c:pt>
                <c:pt idx="5748">
                  <c:v>17241</c:v>
                </c:pt>
                <c:pt idx="5749">
                  <c:v>17244</c:v>
                </c:pt>
                <c:pt idx="5750">
                  <c:v>17247</c:v>
                </c:pt>
                <c:pt idx="5751">
                  <c:v>17250</c:v>
                </c:pt>
                <c:pt idx="5752">
                  <c:v>17253</c:v>
                </c:pt>
                <c:pt idx="5753">
                  <c:v>17256</c:v>
                </c:pt>
                <c:pt idx="5754">
                  <c:v>17259</c:v>
                </c:pt>
                <c:pt idx="5755">
                  <c:v>17262</c:v>
                </c:pt>
                <c:pt idx="5756">
                  <c:v>17265</c:v>
                </c:pt>
                <c:pt idx="5757">
                  <c:v>17268</c:v>
                </c:pt>
                <c:pt idx="5758">
                  <c:v>17271</c:v>
                </c:pt>
                <c:pt idx="5759">
                  <c:v>17274</c:v>
                </c:pt>
                <c:pt idx="5760">
                  <c:v>17277</c:v>
                </c:pt>
                <c:pt idx="5761">
                  <c:v>17280</c:v>
                </c:pt>
                <c:pt idx="5762">
                  <c:v>17283</c:v>
                </c:pt>
                <c:pt idx="5763">
                  <c:v>17286</c:v>
                </c:pt>
                <c:pt idx="5764">
                  <c:v>17289</c:v>
                </c:pt>
                <c:pt idx="5765">
                  <c:v>17292</c:v>
                </c:pt>
                <c:pt idx="5766">
                  <c:v>17295</c:v>
                </c:pt>
                <c:pt idx="5767">
                  <c:v>17298</c:v>
                </c:pt>
                <c:pt idx="5768">
                  <c:v>17301</c:v>
                </c:pt>
                <c:pt idx="5769">
                  <c:v>17304</c:v>
                </c:pt>
                <c:pt idx="5770">
                  <c:v>17307</c:v>
                </c:pt>
                <c:pt idx="5771">
                  <c:v>17310</c:v>
                </c:pt>
                <c:pt idx="5772">
                  <c:v>17313</c:v>
                </c:pt>
                <c:pt idx="5773">
                  <c:v>17316</c:v>
                </c:pt>
                <c:pt idx="5774">
                  <c:v>17319</c:v>
                </c:pt>
                <c:pt idx="5775">
                  <c:v>17322</c:v>
                </c:pt>
                <c:pt idx="5776">
                  <c:v>17325</c:v>
                </c:pt>
                <c:pt idx="5777">
                  <c:v>17328</c:v>
                </c:pt>
                <c:pt idx="5778">
                  <c:v>17331</c:v>
                </c:pt>
                <c:pt idx="5779">
                  <c:v>17334</c:v>
                </c:pt>
                <c:pt idx="5780">
                  <c:v>17337</c:v>
                </c:pt>
                <c:pt idx="5781">
                  <c:v>17340</c:v>
                </c:pt>
                <c:pt idx="5782">
                  <c:v>17343</c:v>
                </c:pt>
                <c:pt idx="5783">
                  <c:v>17346</c:v>
                </c:pt>
                <c:pt idx="5784">
                  <c:v>17349</c:v>
                </c:pt>
                <c:pt idx="5785">
                  <c:v>17352</c:v>
                </c:pt>
                <c:pt idx="5786">
                  <c:v>17355</c:v>
                </c:pt>
                <c:pt idx="5787">
                  <c:v>17358</c:v>
                </c:pt>
                <c:pt idx="5788">
                  <c:v>17361</c:v>
                </c:pt>
                <c:pt idx="5789">
                  <c:v>17364</c:v>
                </c:pt>
                <c:pt idx="5790">
                  <c:v>17367</c:v>
                </c:pt>
                <c:pt idx="5791">
                  <c:v>17370</c:v>
                </c:pt>
                <c:pt idx="5792">
                  <c:v>17373</c:v>
                </c:pt>
                <c:pt idx="5793">
                  <c:v>17376</c:v>
                </c:pt>
                <c:pt idx="5794">
                  <c:v>17379</c:v>
                </c:pt>
                <c:pt idx="5795">
                  <c:v>17382</c:v>
                </c:pt>
                <c:pt idx="5796">
                  <c:v>17385</c:v>
                </c:pt>
                <c:pt idx="5797">
                  <c:v>17388</c:v>
                </c:pt>
                <c:pt idx="5798">
                  <c:v>17391</c:v>
                </c:pt>
                <c:pt idx="5799">
                  <c:v>17394</c:v>
                </c:pt>
                <c:pt idx="5800">
                  <c:v>17397</c:v>
                </c:pt>
                <c:pt idx="5801">
                  <c:v>17400</c:v>
                </c:pt>
                <c:pt idx="5802">
                  <c:v>17403</c:v>
                </c:pt>
                <c:pt idx="5803">
                  <c:v>17406</c:v>
                </c:pt>
                <c:pt idx="5804">
                  <c:v>17409</c:v>
                </c:pt>
                <c:pt idx="5805">
                  <c:v>17412</c:v>
                </c:pt>
                <c:pt idx="5806">
                  <c:v>17415</c:v>
                </c:pt>
                <c:pt idx="5807">
                  <c:v>17418</c:v>
                </c:pt>
                <c:pt idx="5808">
                  <c:v>17421</c:v>
                </c:pt>
                <c:pt idx="5809">
                  <c:v>17424</c:v>
                </c:pt>
                <c:pt idx="5810">
                  <c:v>17427</c:v>
                </c:pt>
                <c:pt idx="5811">
                  <c:v>17430</c:v>
                </c:pt>
                <c:pt idx="5812">
                  <c:v>17433</c:v>
                </c:pt>
                <c:pt idx="5813">
                  <c:v>17436</c:v>
                </c:pt>
                <c:pt idx="5814">
                  <c:v>17439</c:v>
                </c:pt>
                <c:pt idx="5815">
                  <c:v>17442</c:v>
                </c:pt>
                <c:pt idx="5816">
                  <c:v>17445</c:v>
                </c:pt>
                <c:pt idx="5817">
                  <c:v>17448</c:v>
                </c:pt>
                <c:pt idx="5818">
                  <c:v>17451</c:v>
                </c:pt>
                <c:pt idx="5819">
                  <c:v>17454</c:v>
                </c:pt>
                <c:pt idx="5820">
                  <c:v>17457</c:v>
                </c:pt>
                <c:pt idx="5821">
                  <c:v>17460</c:v>
                </c:pt>
                <c:pt idx="5822">
                  <c:v>17463</c:v>
                </c:pt>
                <c:pt idx="5823">
                  <c:v>17466</c:v>
                </c:pt>
                <c:pt idx="5824">
                  <c:v>17469</c:v>
                </c:pt>
                <c:pt idx="5825">
                  <c:v>17472</c:v>
                </c:pt>
                <c:pt idx="5826">
                  <c:v>17475</c:v>
                </c:pt>
                <c:pt idx="5827">
                  <c:v>17478</c:v>
                </c:pt>
                <c:pt idx="5828">
                  <c:v>17481</c:v>
                </c:pt>
                <c:pt idx="5829">
                  <c:v>17484</c:v>
                </c:pt>
                <c:pt idx="5830">
                  <c:v>17487</c:v>
                </c:pt>
                <c:pt idx="5831">
                  <c:v>17490</c:v>
                </c:pt>
                <c:pt idx="5832">
                  <c:v>17493</c:v>
                </c:pt>
                <c:pt idx="5833">
                  <c:v>17496</c:v>
                </c:pt>
                <c:pt idx="5834">
                  <c:v>17499</c:v>
                </c:pt>
                <c:pt idx="5835">
                  <c:v>17502</c:v>
                </c:pt>
                <c:pt idx="5836">
                  <c:v>17505</c:v>
                </c:pt>
                <c:pt idx="5837">
                  <c:v>17508</c:v>
                </c:pt>
                <c:pt idx="5838">
                  <c:v>17511</c:v>
                </c:pt>
                <c:pt idx="5839">
                  <c:v>17514</c:v>
                </c:pt>
                <c:pt idx="5840">
                  <c:v>17517</c:v>
                </c:pt>
                <c:pt idx="5841">
                  <c:v>17520</c:v>
                </c:pt>
                <c:pt idx="5842">
                  <c:v>17523</c:v>
                </c:pt>
                <c:pt idx="5843">
                  <c:v>17526</c:v>
                </c:pt>
                <c:pt idx="5844">
                  <c:v>17529</c:v>
                </c:pt>
                <c:pt idx="5845">
                  <c:v>17532</c:v>
                </c:pt>
                <c:pt idx="5846">
                  <c:v>17535</c:v>
                </c:pt>
                <c:pt idx="5847">
                  <c:v>17538</c:v>
                </c:pt>
                <c:pt idx="5848">
                  <c:v>17541</c:v>
                </c:pt>
                <c:pt idx="5849">
                  <c:v>17544</c:v>
                </c:pt>
                <c:pt idx="5850">
                  <c:v>17547</c:v>
                </c:pt>
                <c:pt idx="5851">
                  <c:v>17550</c:v>
                </c:pt>
                <c:pt idx="5852">
                  <c:v>17553</c:v>
                </c:pt>
                <c:pt idx="5853">
                  <c:v>17556</c:v>
                </c:pt>
                <c:pt idx="5854">
                  <c:v>17559</c:v>
                </c:pt>
                <c:pt idx="5855">
                  <c:v>17562</c:v>
                </c:pt>
                <c:pt idx="5856">
                  <c:v>17565</c:v>
                </c:pt>
                <c:pt idx="5857">
                  <c:v>17568</c:v>
                </c:pt>
                <c:pt idx="5858">
                  <c:v>17571</c:v>
                </c:pt>
                <c:pt idx="5859">
                  <c:v>17574</c:v>
                </c:pt>
                <c:pt idx="5860">
                  <c:v>17577</c:v>
                </c:pt>
                <c:pt idx="5861">
                  <c:v>17580</c:v>
                </c:pt>
                <c:pt idx="5862">
                  <c:v>17583</c:v>
                </c:pt>
                <c:pt idx="5863">
                  <c:v>17586</c:v>
                </c:pt>
                <c:pt idx="5864">
                  <c:v>17589</c:v>
                </c:pt>
                <c:pt idx="5865">
                  <c:v>17592</c:v>
                </c:pt>
                <c:pt idx="5866">
                  <c:v>17595</c:v>
                </c:pt>
                <c:pt idx="5867">
                  <c:v>17598</c:v>
                </c:pt>
                <c:pt idx="5868">
                  <c:v>17601</c:v>
                </c:pt>
                <c:pt idx="5869">
                  <c:v>17604</c:v>
                </c:pt>
                <c:pt idx="5870">
                  <c:v>17607</c:v>
                </c:pt>
                <c:pt idx="5871">
                  <c:v>17610</c:v>
                </c:pt>
                <c:pt idx="5872">
                  <c:v>17613</c:v>
                </c:pt>
                <c:pt idx="5873">
                  <c:v>17616</c:v>
                </c:pt>
                <c:pt idx="5874">
                  <c:v>17619</c:v>
                </c:pt>
                <c:pt idx="5875">
                  <c:v>17622</c:v>
                </c:pt>
                <c:pt idx="5876">
                  <c:v>17625</c:v>
                </c:pt>
              </c:numCache>
            </c:numRef>
          </c:xVal>
          <c:yVal>
            <c:numRef>
              <c:f>'North Flowline'!$B$2:$B$30000</c:f>
              <c:numCache>
                <c:formatCode>General</c:formatCode>
                <c:ptCount val="29999"/>
                <c:pt idx="1">
                  <c:v>-908.06</c:v>
                </c:pt>
                <c:pt idx="2">
                  <c:v>-908.06</c:v>
                </c:pt>
                <c:pt idx="3">
                  <c:v>-908.07</c:v>
                </c:pt>
                <c:pt idx="4">
                  <c:v>-908.08</c:v>
                </c:pt>
                <c:pt idx="5">
                  <c:v>-908.06</c:v>
                </c:pt>
                <c:pt idx="6">
                  <c:v>-908.04</c:v>
                </c:pt>
                <c:pt idx="7">
                  <c:v>-908.03</c:v>
                </c:pt>
                <c:pt idx="8">
                  <c:v>-908.09</c:v>
                </c:pt>
                <c:pt idx="9">
                  <c:v>-908.06</c:v>
                </c:pt>
                <c:pt idx="10">
                  <c:v>-908.07</c:v>
                </c:pt>
                <c:pt idx="11">
                  <c:v>-908.05</c:v>
                </c:pt>
                <c:pt idx="12">
                  <c:v>-908.08</c:v>
                </c:pt>
                <c:pt idx="13">
                  <c:v>-908.07</c:v>
                </c:pt>
                <c:pt idx="14">
                  <c:v>-908.04</c:v>
                </c:pt>
                <c:pt idx="15">
                  <c:v>-908.01</c:v>
                </c:pt>
                <c:pt idx="16">
                  <c:v>-908.06</c:v>
                </c:pt>
                <c:pt idx="17">
                  <c:v>-908.06</c:v>
                </c:pt>
                <c:pt idx="18">
                  <c:v>-907.99</c:v>
                </c:pt>
                <c:pt idx="19">
                  <c:v>-907.99</c:v>
                </c:pt>
                <c:pt idx="20">
                  <c:v>-908.03</c:v>
                </c:pt>
                <c:pt idx="21">
                  <c:v>-907.97</c:v>
                </c:pt>
                <c:pt idx="22">
                  <c:v>-907.97</c:v>
                </c:pt>
                <c:pt idx="23">
                  <c:v>-908</c:v>
                </c:pt>
                <c:pt idx="24">
                  <c:v>-908</c:v>
                </c:pt>
                <c:pt idx="25">
                  <c:v>-908.04</c:v>
                </c:pt>
                <c:pt idx="26">
                  <c:v>-907.99</c:v>
                </c:pt>
                <c:pt idx="27">
                  <c:v>-908</c:v>
                </c:pt>
                <c:pt idx="28">
                  <c:v>-908.01</c:v>
                </c:pt>
                <c:pt idx="29">
                  <c:v>-907.98</c:v>
                </c:pt>
                <c:pt idx="30">
                  <c:v>-907.97</c:v>
                </c:pt>
                <c:pt idx="31">
                  <c:v>-908.01</c:v>
                </c:pt>
                <c:pt idx="32">
                  <c:v>-907.99</c:v>
                </c:pt>
                <c:pt idx="33">
                  <c:v>-907.96</c:v>
                </c:pt>
                <c:pt idx="34">
                  <c:v>-907.97</c:v>
                </c:pt>
                <c:pt idx="35">
                  <c:v>-907.96</c:v>
                </c:pt>
                <c:pt idx="36">
                  <c:v>-907.96</c:v>
                </c:pt>
                <c:pt idx="37">
                  <c:v>-907.94</c:v>
                </c:pt>
                <c:pt idx="38">
                  <c:v>-907.94</c:v>
                </c:pt>
                <c:pt idx="39">
                  <c:v>-907.94</c:v>
                </c:pt>
                <c:pt idx="40">
                  <c:v>-907.92</c:v>
                </c:pt>
                <c:pt idx="41">
                  <c:v>-907.89</c:v>
                </c:pt>
                <c:pt idx="42">
                  <c:v>-907.91</c:v>
                </c:pt>
                <c:pt idx="43">
                  <c:v>-907.93</c:v>
                </c:pt>
                <c:pt idx="44">
                  <c:v>-907.9</c:v>
                </c:pt>
                <c:pt idx="45">
                  <c:v>-907.94</c:v>
                </c:pt>
                <c:pt idx="46">
                  <c:v>-907.91</c:v>
                </c:pt>
                <c:pt idx="47">
                  <c:v>-907.91</c:v>
                </c:pt>
                <c:pt idx="48">
                  <c:v>-907.89</c:v>
                </c:pt>
                <c:pt idx="49">
                  <c:v>-907.92</c:v>
                </c:pt>
                <c:pt idx="50">
                  <c:v>-907.93</c:v>
                </c:pt>
                <c:pt idx="51">
                  <c:v>-907.91</c:v>
                </c:pt>
                <c:pt idx="52">
                  <c:v>-907.9</c:v>
                </c:pt>
                <c:pt idx="53">
                  <c:v>-907.91</c:v>
                </c:pt>
                <c:pt idx="54">
                  <c:v>-907.85</c:v>
                </c:pt>
                <c:pt idx="55">
                  <c:v>-907.86</c:v>
                </c:pt>
                <c:pt idx="56">
                  <c:v>-907.85</c:v>
                </c:pt>
                <c:pt idx="57">
                  <c:v>-907.86</c:v>
                </c:pt>
                <c:pt idx="58">
                  <c:v>-907.84</c:v>
                </c:pt>
                <c:pt idx="59">
                  <c:v>-907.86</c:v>
                </c:pt>
                <c:pt idx="60">
                  <c:v>-907.85</c:v>
                </c:pt>
                <c:pt idx="61">
                  <c:v>-907.84</c:v>
                </c:pt>
                <c:pt idx="62">
                  <c:v>-907.86</c:v>
                </c:pt>
                <c:pt idx="63">
                  <c:v>-907.8</c:v>
                </c:pt>
                <c:pt idx="64">
                  <c:v>-907.8</c:v>
                </c:pt>
                <c:pt idx="65">
                  <c:v>-907.81</c:v>
                </c:pt>
                <c:pt idx="66">
                  <c:v>-907.78</c:v>
                </c:pt>
                <c:pt idx="67">
                  <c:v>-907.79</c:v>
                </c:pt>
                <c:pt idx="68">
                  <c:v>-907.79</c:v>
                </c:pt>
                <c:pt idx="69">
                  <c:v>-907.79</c:v>
                </c:pt>
                <c:pt idx="70">
                  <c:v>-907.8</c:v>
                </c:pt>
                <c:pt idx="71">
                  <c:v>-907.78</c:v>
                </c:pt>
                <c:pt idx="72">
                  <c:v>-907.78</c:v>
                </c:pt>
                <c:pt idx="73">
                  <c:v>-907.72</c:v>
                </c:pt>
                <c:pt idx="74">
                  <c:v>-907.69</c:v>
                </c:pt>
                <c:pt idx="75">
                  <c:v>-907.7</c:v>
                </c:pt>
                <c:pt idx="76">
                  <c:v>-907.7</c:v>
                </c:pt>
                <c:pt idx="77">
                  <c:v>-907.69</c:v>
                </c:pt>
                <c:pt idx="78">
                  <c:v>-907.75</c:v>
                </c:pt>
                <c:pt idx="79">
                  <c:v>-907.74</c:v>
                </c:pt>
                <c:pt idx="80">
                  <c:v>-907.67</c:v>
                </c:pt>
                <c:pt idx="81">
                  <c:v>-907.7</c:v>
                </c:pt>
                <c:pt idx="82">
                  <c:v>-907.73</c:v>
                </c:pt>
                <c:pt idx="83">
                  <c:v>-907.74</c:v>
                </c:pt>
                <c:pt idx="84">
                  <c:v>-907.72</c:v>
                </c:pt>
                <c:pt idx="85">
                  <c:v>-907.7</c:v>
                </c:pt>
                <c:pt idx="86">
                  <c:v>-907.73</c:v>
                </c:pt>
                <c:pt idx="87">
                  <c:v>-907.72</c:v>
                </c:pt>
                <c:pt idx="88">
                  <c:v>-907.71</c:v>
                </c:pt>
                <c:pt idx="89">
                  <c:v>-907.71</c:v>
                </c:pt>
                <c:pt idx="90">
                  <c:v>-907.69</c:v>
                </c:pt>
                <c:pt idx="91">
                  <c:v>-907.67</c:v>
                </c:pt>
                <c:pt idx="92">
                  <c:v>-907.7</c:v>
                </c:pt>
                <c:pt idx="93">
                  <c:v>-907.68</c:v>
                </c:pt>
                <c:pt idx="94">
                  <c:v>-907.62</c:v>
                </c:pt>
                <c:pt idx="95">
                  <c:v>-907.65</c:v>
                </c:pt>
                <c:pt idx="96">
                  <c:v>-907.65</c:v>
                </c:pt>
                <c:pt idx="97">
                  <c:v>-907.66</c:v>
                </c:pt>
                <c:pt idx="98">
                  <c:v>-907.63</c:v>
                </c:pt>
                <c:pt idx="99">
                  <c:v>-907.63</c:v>
                </c:pt>
                <c:pt idx="100">
                  <c:v>-907.67</c:v>
                </c:pt>
                <c:pt idx="101">
                  <c:v>-907.66</c:v>
                </c:pt>
                <c:pt idx="102">
                  <c:v>-907.62</c:v>
                </c:pt>
                <c:pt idx="103">
                  <c:v>-907.58</c:v>
                </c:pt>
                <c:pt idx="104">
                  <c:v>-907.61</c:v>
                </c:pt>
                <c:pt idx="105">
                  <c:v>-907.6</c:v>
                </c:pt>
                <c:pt idx="106">
                  <c:v>-907.58</c:v>
                </c:pt>
                <c:pt idx="107">
                  <c:v>-907.57</c:v>
                </c:pt>
                <c:pt idx="108">
                  <c:v>-907.57</c:v>
                </c:pt>
                <c:pt idx="109">
                  <c:v>-907.63</c:v>
                </c:pt>
                <c:pt idx="110">
                  <c:v>-907.61</c:v>
                </c:pt>
                <c:pt idx="111">
                  <c:v>-907.56</c:v>
                </c:pt>
                <c:pt idx="112">
                  <c:v>-907.63</c:v>
                </c:pt>
                <c:pt idx="113">
                  <c:v>-907.63</c:v>
                </c:pt>
                <c:pt idx="114">
                  <c:v>-907.63</c:v>
                </c:pt>
                <c:pt idx="115">
                  <c:v>-907.58</c:v>
                </c:pt>
                <c:pt idx="116">
                  <c:v>-907.56</c:v>
                </c:pt>
                <c:pt idx="117">
                  <c:v>-907.57</c:v>
                </c:pt>
                <c:pt idx="118">
                  <c:v>-907.57</c:v>
                </c:pt>
                <c:pt idx="119">
                  <c:v>-907.53</c:v>
                </c:pt>
                <c:pt idx="120">
                  <c:v>-907.6</c:v>
                </c:pt>
                <c:pt idx="121">
                  <c:v>-907.57</c:v>
                </c:pt>
                <c:pt idx="122">
                  <c:v>-907.54</c:v>
                </c:pt>
                <c:pt idx="123">
                  <c:v>-907.55</c:v>
                </c:pt>
                <c:pt idx="124">
                  <c:v>-907.53</c:v>
                </c:pt>
                <c:pt idx="125">
                  <c:v>-907.57</c:v>
                </c:pt>
                <c:pt idx="126">
                  <c:v>-907.58</c:v>
                </c:pt>
                <c:pt idx="127">
                  <c:v>-907.57</c:v>
                </c:pt>
                <c:pt idx="128">
                  <c:v>-907.54</c:v>
                </c:pt>
                <c:pt idx="129">
                  <c:v>-907.56</c:v>
                </c:pt>
                <c:pt idx="130">
                  <c:v>-907.55</c:v>
                </c:pt>
                <c:pt idx="131">
                  <c:v>-907.53</c:v>
                </c:pt>
                <c:pt idx="132">
                  <c:v>-907.52</c:v>
                </c:pt>
                <c:pt idx="133">
                  <c:v>-907.47</c:v>
                </c:pt>
                <c:pt idx="134">
                  <c:v>-907.56</c:v>
                </c:pt>
                <c:pt idx="135">
                  <c:v>-907.57</c:v>
                </c:pt>
                <c:pt idx="136">
                  <c:v>-907.54</c:v>
                </c:pt>
                <c:pt idx="137">
                  <c:v>-907.51</c:v>
                </c:pt>
                <c:pt idx="138">
                  <c:v>-907.54</c:v>
                </c:pt>
                <c:pt idx="139">
                  <c:v>-907.58</c:v>
                </c:pt>
                <c:pt idx="140">
                  <c:v>-907.55</c:v>
                </c:pt>
                <c:pt idx="141">
                  <c:v>-907.5</c:v>
                </c:pt>
                <c:pt idx="142">
                  <c:v>-907.49</c:v>
                </c:pt>
                <c:pt idx="143">
                  <c:v>-907.49</c:v>
                </c:pt>
                <c:pt idx="144">
                  <c:v>-907.49</c:v>
                </c:pt>
                <c:pt idx="145">
                  <c:v>-907.53</c:v>
                </c:pt>
                <c:pt idx="146">
                  <c:v>-907.52</c:v>
                </c:pt>
                <c:pt idx="147">
                  <c:v>-907.51</c:v>
                </c:pt>
                <c:pt idx="148">
                  <c:v>-907.5</c:v>
                </c:pt>
                <c:pt idx="149">
                  <c:v>-907.5</c:v>
                </c:pt>
                <c:pt idx="150">
                  <c:v>-907.45</c:v>
                </c:pt>
                <c:pt idx="151">
                  <c:v>-907.45</c:v>
                </c:pt>
                <c:pt idx="152">
                  <c:v>-907.47</c:v>
                </c:pt>
                <c:pt idx="153">
                  <c:v>-907.47</c:v>
                </c:pt>
                <c:pt idx="154">
                  <c:v>-907.45</c:v>
                </c:pt>
                <c:pt idx="155">
                  <c:v>-907.47</c:v>
                </c:pt>
                <c:pt idx="156">
                  <c:v>-907.48</c:v>
                </c:pt>
                <c:pt idx="157">
                  <c:v>-907.47</c:v>
                </c:pt>
                <c:pt idx="158">
                  <c:v>-907.43</c:v>
                </c:pt>
                <c:pt idx="159">
                  <c:v>-907.43</c:v>
                </c:pt>
                <c:pt idx="160">
                  <c:v>-907.4</c:v>
                </c:pt>
                <c:pt idx="161">
                  <c:v>-907.38</c:v>
                </c:pt>
                <c:pt idx="162">
                  <c:v>-907.41</c:v>
                </c:pt>
                <c:pt idx="163">
                  <c:v>-907.48</c:v>
                </c:pt>
                <c:pt idx="164">
                  <c:v>-907.41</c:v>
                </c:pt>
                <c:pt idx="165">
                  <c:v>-907.39</c:v>
                </c:pt>
                <c:pt idx="166">
                  <c:v>-907.43</c:v>
                </c:pt>
                <c:pt idx="167">
                  <c:v>-907.42</c:v>
                </c:pt>
                <c:pt idx="168">
                  <c:v>-907.4</c:v>
                </c:pt>
                <c:pt idx="169">
                  <c:v>-907.31</c:v>
                </c:pt>
                <c:pt idx="170">
                  <c:v>-907.31</c:v>
                </c:pt>
                <c:pt idx="171">
                  <c:v>-907.36</c:v>
                </c:pt>
                <c:pt idx="172">
                  <c:v>-907.36</c:v>
                </c:pt>
                <c:pt idx="173">
                  <c:v>-907.34</c:v>
                </c:pt>
                <c:pt idx="174">
                  <c:v>-907.31</c:v>
                </c:pt>
                <c:pt idx="175">
                  <c:v>-907.29</c:v>
                </c:pt>
                <c:pt idx="176">
                  <c:v>-907.27</c:v>
                </c:pt>
                <c:pt idx="177">
                  <c:v>-907.26</c:v>
                </c:pt>
                <c:pt idx="178">
                  <c:v>-907.3</c:v>
                </c:pt>
                <c:pt idx="179">
                  <c:v>-907.32</c:v>
                </c:pt>
                <c:pt idx="180">
                  <c:v>-907.25</c:v>
                </c:pt>
                <c:pt idx="181">
                  <c:v>-907.26</c:v>
                </c:pt>
                <c:pt idx="182">
                  <c:v>-907.28</c:v>
                </c:pt>
                <c:pt idx="183">
                  <c:v>-907.29</c:v>
                </c:pt>
                <c:pt idx="184">
                  <c:v>-907.3</c:v>
                </c:pt>
                <c:pt idx="185">
                  <c:v>-907.25</c:v>
                </c:pt>
                <c:pt idx="186">
                  <c:v>-907.23</c:v>
                </c:pt>
                <c:pt idx="187">
                  <c:v>-907.25</c:v>
                </c:pt>
                <c:pt idx="188">
                  <c:v>-907.25</c:v>
                </c:pt>
                <c:pt idx="189">
                  <c:v>-907.22</c:v>
                </c:pt>
                <c:pt idx="190">
                  <c:v>-907.24</c:v>
                </c:pt>
                <c:pt idx="191">
                  <c:v>-907.24</c:v>
                </c:pt>
                <c:pt idx="192">
                  <c:v>-907.26</c:v>
                </c:pt>
                <c:pt idx="193">
                  <c:v>-907.22</c:v>
                </c:pt>
                <c:pt idx="194">
                  <c:v>-907.22</c:v>
                </c:pt>
                <c:pt idx="195">
                  <c:v>-907.22</c:v>
                </c:pt>
                <c:pt idx="196">
                  <c:v>-907.22</c:v>
                </c:pt>
                <c:pt idx="197">
                  <c:v>-907.19</c:v>
                </c:pt>
                <c:pt idx="198">
                  <c:v>-907.19</c:v>
                </c:pt>
                <c:pt idx="199">
                  <c:v>-907.19</c:v>
                </c:pt>
                <c:pt idx="200">
                  <c:v>-907.21</c:v>
                </c:pt>
                <c:pt idx="201">
                  <c:v>-907.21</c:v>
                </c:pt>
                <c:pt idx="202">
                  <c:v>-907.22</c:v>
                </c:pt>
                <c:pt idx="203">
                  <c:v>-907.14</c:v>
                </c:pt>
                <c:pt idx="204">
                  <c:v>-907.11</c:v>
                </c:pt>
                <c:pt idx="205">
                  <c:v>-907.06</c:v>
                </c:pt>
                <c:pt idx="206">
                  <c:v>-907.09</c:v>
                </c:pt>
                <c:pt idx="207">
                  <c:v>-907.09</c:v>
                </c:pt>
                <c:pt idx="208">
                  <c:v>-907.12</c:v>
                </c:pt>
                <c:pt idx="209">
                  <c:v>-907.11</c:v>
                </c:pt>
                <c:pt idx="210">
                  <c:v>-907.1</c:v>
                </c:pt>
                <c:pt idx="211">
                  <c:v>-907.11</c:v>
                </c:pt>
                <c:pt idx="212">
                  <c:v>-907.13</c:v>
                </c:pt>
                <c:pt idx="213">
                  <c:v>-907.13</c:v>
                </c:pt>
                <c:pt idx="214">
                  <c:v>-907.12</c:v>
                </c:pt>
                <c:pt idx="215">
                  <c:v>-907.08</c:v>
                </c:pt>
                <c:pt idx="216">
                  <c:v>-907.06</c:v>
                </c:pt>
                <c:pt idx="217">
                  <c:v>-907.06</c:v>
                </c:pt>
                <c:pt idx="218">
                  <c:v>-907.07</c:v>
                </c:pt>
                <c:pt idx="219">
                  <c:v>-907.08</c:v>
                </c:pt>
                <c:pt idx="220">
                  <c:v>-907.04</c:v>
                </c:pt>
                <c:pt idx="221">
                  <c:v>-907.07</c:v>
                </c:pt>
                <c:pt idx="222">
                  <c:v>-907.1</c:v>
                </c:pt>
                <c:pt idx="223">
                  <c:v>-907.06</c:v>
                </c:pt>
                <c:pt idx="224">
                  <c:v>-907.07</c:v>
                </c:pt>
                <c:pt idx="225">
                  <c:v>-907.06</c:v>
                </c:pt>
                <c:pt idx="226">
                  <c:v>-907.04</c:v>
                </c:pt>
                <c:pt idx="227">
                  <c:v>-907.04</c:v>
                </c:pt>
                <c:pt idx="228">
                  <c:v>-907.03</c:v>
                </c:pt>
                <c:pt idx="229">
                  <c:v>-907.02</c:v>
                </c:pt>
                <c:pt idx="230">
                  <c:v>-907.05</c:v>
                </c:pt>
                <c:pt idx="231">
                  <c:v>-907.06</c:v>
                </c:pt>
                <c:pt idx="232">
                  <c:v>-907.05</c:v>
                </c:pt>
                <c:pt idx="233">
                  <c:v>-907.05</c:v>
                </c:pt>
                <c:pt idx="234">
                  <c:v>-907.03</c:v>
                </c:pt>
                <c:pt idx="235">
                  <c:v>-907</c:v>
                </c:pt>
                <c:pt idx="236">
                  <c:v>-907</c:v>
                </c:pt>
                <c:pt idx="237">
                  <c:v>-907</c:v>
                </c:pt>
                <c:pt idx="238">
                  <c:v>-906.97</c:v>
                </c:pt>
                <c:pt idx="239">
                  <c:v>-906.97</c:v>
                </c:pt>
                <c:pt idx="240">
                  <c:v>-906.94</c:v>
                </c:pt>
                <c:pt idx="241">
                  <c:v>-906.97</c:v>
                </c:pt>
                <c:pt idx="242">
                  <c:v>-906.98</c:v>
                </c:pt>
                <c:pt idx="243">
                  <c:v>-906.99</c:v>
                </c:pt>
                <c:pt idx="244">
                  <c:v>-907</c:v>
                </c:pt>
                <c:pt idx="245">
                  <c:v>-906.94</c:v>
                </c:pt>
                <c:pt idx="246">
                  <c:v>-906.93</c:v>
                </c:pt>
                <c:pt idx="247">
                  <c:v>-906.98</c:v>
                </c:pt>
                <c:pt idx="248">
                  <c:v>-906.98</c:v>
                </c:pt>
                <c:pt idx="249">
                  <c:v>-906.98</c:v>
                </c:pt>
                <c:pt idx="250">
                  <c:v>-906.99</c:v>
                </c:pt>
                <c:pt idx="251">
                  <c:v>-906.96</c:v>
                </c:pt>
                <c:pt idx="252">
                  <c:v>-906.94</c:v>
                </c:pt>
                <c:pt idx="253">
                  <c:v>-906.91</c:v>
                </c:pt>
                <c:pt idx="254">
                  <c:v>-906.92</c:v>
                </c:pt>
                <c:pt idx="255">
                  <c:v>-906.95</c:v>
                </c:pt>
                <c:pt idx="256">
                  <c:v>-906.94</c:v>
                </c:pt>
                <c:pt idx="257">
                  <c:v>-906.92</c:v>
                </c:pt>
                <c:pt idx="258">
                  <c:v>-906.91</c:v>
                </c:pt>
                <c:pt idx="259">
                  <c:v>-906.91</c:v>
                </c:pt>
                <c:pt idx="260">
                  <c:v>-906.91</c:v>
                </c:pt>
                <c:pt idx="261">
                  <c:v>-906.87</c:v>
                </c:pt>
                <c:pt idx="262">
                  <c:v>-906.88</c:v>
                </c:pt>
                <c:pt idx="263">
                  <c:v>-906.86</c:v>
                </c:pt>
                <c:pt idx="264">
                  <c:v>-906.85</c:v>
                </c:pt>
                <c:pt idx="265">
                  <c:v>-906.88</c:v>
                </c:pt>
                <c:pt idx="266">
                  <c:v>-906.86</c:v>
                </c:pt>
                <c:pt idx="267">
                  <c:v>-906.85</c:v>
                </c:pt>
                <c:pt idx="268">
                  <c:v>-906.91</c:v>
                </c:pt>
                <c:pt idx="269">
                  <c:v>-906.87</c:v>
                </c:pt>
                <c:pt idx="270">
                  <c:v>-906.83</c:v>
                </c:pt>
                <c:pt idx="271">
                  <c:v>-906.83</c:v>
                </c:pt>
                <c:pt idx="272">
                  <c:v>-906.83</c:v>
                </c:pt>
                <c:pt idx="273">
                  <c:v>-906.85</c:v>
                </c:pt>
                <c:pt idx="274">
                  <c:v>-906.86</c:v>
                </c:pt>
                <c:pt idx="275">
                  <c:v>-906.79</c:v>
                </c:pt>
                <c:pt idx="276">
                  <c:v>-906.82</c:v>
                </c:pt>
                <c:pt idx="277">
                  <c:v>-906.81</c:v>
                </c:pt>
                <c:pt idx="278">
                  <c:v>-906.8</c:v>
                </c:pt>
                <c:pt idx="279">
                  <c:v>-906.78</c:v>
                </c:pt>
                <c:pt idx="280">
                  <c:v>-906.77</c:v>
                </c:pt>
                <c:pt idx="281">
                  <c:v>-906.79</c:v>
                </c:pt>
                <c:pt idx="282">
                  <c:v>-906.76</c:v>
                </c:pt>
                <c:pt idx="283">
                  <c:v>-906.75</c:v>
                </c:pt>
                <c:pt idx="284">
                  <c:v>-906.77</c:v>
                </c:pt>
                <c:pt idx="285">
                  <c:v>-906.78</c:v>
                </c:pt>
                <c:pt idx="286">
                  <c:v>-906.77</c:v>
                </c:pt>
                <c:pt idx="287">
                  <c:v>-906.79</c:v>
                </c:pt>
                <c:pt idx="288">
                  <c:v>-906.8</c:v>
                </c:pt>
                <c:pt idx="289">
                  <c:v>-906.73</c:v>
                </c:pt>
                <c:pt idx="290">
                  <c:v>-906.72</c:v>
                </c:pt>
                <c:pt idx="291">
                  <c:v>-906.74</c:v>
                </c:pt>
                <c:pt idx="292">
                  <c:v>-906.77</c:v>
                </c:pt>
                <c:pt idx="293">
                  <c:v>-906.75</c:v>
                </c:pt>
                <c:pt idx="294">
                  <c:v>-906.75</c:v>
                </c:pt>
                <c:pt idx="295">
                  <c:v>-906.76</c:v>
                </c:pt>
                <c:pt idx="296">
                  <c:v>-906.73</c:v>
                </c:pt>
                <c:pt idx="297">
                  <c:v>-906.73</c:v>
                </c:pt>
                <c:pt idx="298">
                  <c:v>-906.7</c:v>
                </c:pt>
                <c:pt idx="299">
                  <c:v>-906.7</c:v>
                </c:pt>
                <c:pt idx="300">
                  <c:v>-906.69</c:v>
                </c:pt>
                <c:pt idx="301">
                  <c:v>-906.69</c:v>
                </c:pt>
                <c:pt idx="302">
                  <c:v>-906.66</c:v>
                </c:pt>
                <c:pt idx="303">
                  <c:v>-906.66</c:v>
                </c:pt>
                <c:pt idx="304">
                  <c:v>-906.66</c:v>
                </c:pt>
                <c:pt idx="305">
                  <c:v>-906.67</c:v>
                </c:pt>
                <c:pt idx="306">
                  <c:v>-906.67</c:v>
                </c:pt>
                <c:pt idx="307">
                  <c:v>-906.69</c:v>
                </c:pt>
                <c:pt idx="308">
                  <c:v>-906.65</c:v>
                </c:pt>
                <c:pt idx="309">
                  <c:v>-906.62</c:v>
                </c:pt>
                <c:pt idx="310">
                  <c:v>-906.63</c:v>
                </c:pt>
                <c:pt idx="311">
                  <c:v>-906.61</c:v>
                </c:pt>
                <c:pt idx="312">
                  <c:v>-906.62</c:v>
                </c:pt>
                <c:pt idx="313">
                  <c:v>-906.65</c:v>
                </c:pt>
                <c:pt idx="314">
                  <c:v>-906.63</c:v>
                </c:pt>
                <c:pt idx="315">
                  <c:v>-906.67</c:v>
                </c:pt>
                <c:pt idx="316">
                  <c:v>-906.61</c:v>
                </c:pt>
                <c:pt idx="317">
                  <c:v>-906.6</c:v>
                </c:pt>
                <c:pt idx="318">
                  <c:v>-906.61</c:v>
                </c:pt>
                <c:pt idx="319">
                  <c:v>-906.57</c:v>
                </c:pt>
                <c:pt idx="320">
                  <c:v>-906.58</c:v>
                </c:pt>
                <c:pt idx="321">
                  <c:v>-906.56</c:v>
                </c:pt>
                <c:pt idx="322">
                  <c:v>-906.56</c:v>
                </c:pt>
                <c:pt idx="323">
                  <c:v>-906.55</c:v>
                </c:pt>
                <c:pt idx="324">
                  <c:v>-906.55</c:v>
                </c:pt>
                <c:pt idx="325">
                  <c:v>-906.57</c:v>
                </c:pt>
                <c:pt idx="326">
                  <c:v>-906.55</c:v>
                </c:pt>
                <c:pt idx="327">
                  <c:v>-906.54</c:v>
                </c:pt>
                <c:pt idx="328">
                  <c:v>-906.54</c:v>
                </c:pt>
                <c:pt idx="329">
                  <c:v>-906.51</c:v>
                </c:pt>
                <c:pt idx="330">
                  <c:v>-906.49</c:v>
                </c:pt>
                <c:pt idx="331">
                  <c:v>-906.49</c:v>
                </c:pt>
                <c:pt idx="332">
                  <c:v>-906.49</c:v>
                </c:pt>
                <c:pt idx="333">
                  <c:v>-906.51</c:v>
                </c:pt>
                <c:pt idx="334">
                  <c:v>-906.5</c:v>
                </c:pt>
                <c:pt idx="335">
                  <c:v>-906.43</c:v>
                </c:pt>
                <c:pt idx="336">
                  <c:v>-906.46</c:v>
                </c:pt>
                <c:pt idx="337">
                  <c:v>-906.42</c:v>
                </c:pt>
                <c:pt idx="338">
                  <c:v>-906.48</c:v>
                </c:pt>
                <c:pt idx="339">
                  <c:v>-906.49</c:v>
                </c:pt>
                <c:pt idx="340">
                  <c:v>-906.45</c:v>
                </c:pt>
                <c:pt idx="341">
                  <c:v>-906.43</c:v>
                </c:pt>
                <c:pt idx="342">
                  <c:v>-906.43</c:v>
                </c:pt>
                <c:pt idx="343">
                  <c:v>-906.45</c:v>
                </c:pt>
                <c:pt idx="344">
                  <c:v>-906.45</c:v>
                </c:pt>
                <c:pt idx="345">
                  <c:v>-906.43</c:v>
                </c:pt>
                <c:pt idx="346">
                  <c:v>-906.41</c:v>
                </c:pt>
                <c:pt idx="347">
                  <c:v>-906.43</c:v>
                </c:pt>
                <c:pt idx="348">
                  <c:v>-906.43</c:v>
                </c:pt>
                <c:pt idx="349">
                  <c:v>-906.42</c:v>
                </c:pt>
                <c:pt idx="350">
                  <c:v>-906.4</c:v>
                </c:pt>
                <c:pt idx="351">
                  <c:v>-906.41</c:v>
                </c:pt>
                <c:pt idx="352">
                  <c:v>-906.42</c:v>
                </c:pt>
                <c:pt idx="353">
                  <c:v>-906.4</c:v>
                </c:pt>
                <c:pt idx="354">
                  <c:v>-906.42</c:v>
                </c:pt>
                <c:pt idx="355">
                  <c:v>-906.42</c:v>
                </c:pt>
                <c:pt idx="356">
                  <c:v>-906.43</c:v>
                </c:pt>
                <c:pt idx="357">
                  <c:v>-906.44</c:v>
                </c:pt>
                <c:pt idx="358">
                  <c:v>-906.42</c:v>
                </c:pt>
                <c:pt idx="359">
                  <c:v>-906.38</c:v>
                </c:pt>
                <c:pt idx="360">
                  <c:v>-906.42</c:v>
                </c:pt>
                <c:pt idx="361">
                  <c:v>-906.41</c:v>
                </c:pt>
                <c:pt idx="362">
                  <c:v>-906.44</c:v>
                </c:pt>
                <c:pt idx="363">
                  <c:v>-906.41</c:v>
                </c:pt>
                <c:pt idx="364">
                  <c:v>-906.42</c:v>
                </c:pt>
                <c:pt idx="365">
                  <c:v>-906.45</c:v>
                </c:pt>
                <c:pt idx="366">
                  <c:v>-906.41</c:v>
                </c:pt>
                <c:pt idx="367">
                  <c:v>-906.4</c:v>
                </c:pt>
                <c:pt idx="368">
                  <c:v>-906.36</c:v>
                </c:pt>
                <c:pt idx="369">
                  <c:v>-906.39</c:v>
                </c:pt>
                <c:pt idx="370">
                  <c:v>-906.4</c:v>
                </c:pt>
                <c:pt idx="371">
                  <c:v>-906.41</c:v>
                </c:pt>
                <c:pt idx="372">
                  <c:v>-906.38</c:v>
                </c:pt>
                <c:pt idx="373">
                  <c:v>-906.37</c:v>
                </c:pt>
                <c:pt idx="374">
                  <c:v>-906.38</c:v>
                </c:pt>
                <c:pt idx="375">
                  <c:v>-906.37</c:v>
                </c:pt>
                <c:pt idx="376">
                  <c:v>-906.37</c:v>
                </c:pt>
                <c:pt idx="377">
                  <c:v>-906.4</c:v>
                </c:pt>
                <c:pt idx="378">
                  <c:v>-906.39</c:v>
                </c:pt>
                <c:pt idx="379">
                  <c:v>-906.37</c:v>
                </c:pt>
                <c:pt idx="380">
                  <c:v>-906.37</c:v>
                </c:pt>
                <c:pt idx="381">
                  <c:v>-906.37</c:v>
                </c:pt>
                <c:pt idx="382">
                  <c:v>-906.38</c:v>
                </c:pt>
                <c:pt idx="383">
                  <c:v>-906.4</c:v>
                </c:pt>
                <c:pt idx="384">
                  <c:v>-906.4</c:v>
                </c:pt>
                <c:pt idx="385">
                  <c:v>-906.38</c:v>
                </c:pt>
                <c:pt idx="386">
                  <c:v>-906.39</c:v>
                </c:pt>
                <c:pt idx="387">
                  <c:v>-906.39</c:v>
                </c:pt>
                <c:pt idx="388">
                  <c:v>-906.38</c:v>
                </c:pt>
                <c:pt idx="389">
                  <c:v>-906.38</c:v>
                </c:pt>
                <c:pt idx="390">
                  <c:v>-906.37</c:v>
                </c:pt>
                <c:pt idx="391">
                  <c:v>-906.34</c:v>
                </c:pt>
                <c:pt idx="392">
                  <c:v>-906.37</c:v>
                </c:pt>
                <c:pt idx="393">
                  <c:v>-906.4</c:v>
                </c:pt>
                <c:pt idx="394">
                  <c:v>-906.3</c:v>
                </c:pt>
                <c:pt idx="395">
                  <c:v>-906.33</c:v>
                </c:pt>
                <c:pt idx="396">
                  <c:v>-906.34</c:v>
                </c:pt>
                <c:pt idx="397">
                  <c:v>-906.33</c:v>
                </c:pt>
                <c:pt idx="398">
                  <c:v>-906.36</c:v>
                </c:pt>
                <c:pt idx="399">
                  <c:v>-906.37</c:v>
                </c:pt>
                <c:pt idx="400">
                  <c:v>-906.37</c:v>
                </c:pt>
                <c:pt idx="401">
                  <c:v>-906.37</c:v>
                </c:pt>
                <c:pt idx="402">
                  <c:v>-906.37</c:v>
                </c:pt>
                <c:pt idx="403">
                  <c:v>-906.35</c:v>
                </c:pt>
                <c:pt idx="404">
                  <c:v>-906.31</c:v>
                </c:pt>
                <c:pt idx="405">
                  <c:v>-906.37</c:v>
                </c:pt>
                <c:pt idx="406">
                  <c:v>-906.36</c:v>
                </c:pt>
                <c:pt idx="407">
                  <c:v>-906.31</c:v>
                </c:pt>
                <c:pt idx="408">
                  <c:v>-906.32</c:v>
                </c:pt>
                <c:pt idx="409">
                  <c:v>-906.35</c:v>
                </c:pt>
                <c:pt idx="410">
                  <c:v>-906.33</c:v>
                </c:pt>
                <c:pt idx="411">
                  <c:v>-906.29</c:v>
                </c:pt>
                <c:pt idx="412">
                  <c:v>-906.3</c:v>
                </c:pt>
                <c:pt idx="413">
                  <c:v>-906.33</c:v>
                </c:pt>
                <c:pt idx="414">
                  <c:v>-906.35</c:v>
                </c:pt>
                <c:pt idx="415">
                  <c:v>-906.34</c:v>
                </c:pt>
                <c:pt idx="416">
                  <c:v>-906.32</c:v>
                </c:pt>
                <c:pt idx="417">
                  <c:v>-906.32</c:v>
                </c:pt>
                <c:pt idx="418">
                  <c:v>-906.35</c:v>
                </c:pt>
                <c:pt idx="419">
                  <c:v>-906.3</c:v>
                </c:pt>
                <c:pt idx="420">
                  <c:v>-906.28</c:v>
                </c:pt>
                <c:pt idx="421">
                  <c:v>-906.25</c:v>
                </c:pt>
                <c:pt idx="422">
                  <c:v>-906.27</c:v>
                </c:pt>
                <c:pt idx="423">
                  <c:v>-906.27</c:v>
                </c:pt>
                <c:pt idx="424">
                  <c:v>-906.26</c:v>
                </c:pt>
                <c:pt idx="425">
                  <c:v>-906.31</c:v>
                </c:pt>
                <c:pt idx="426">
                  <c:v>-906.28</c:v>
                </c:pt>
                <c:pt idx="427">
                  <c:v>-906.28</c:v>
                </c:pt>
                <c:pt idx="428">
                  <c:v>-906.3</c:v>
                </c:pt>
                <c:pt idx="429">
                  <c:v>-906.23</c:v>
                </c:pt>
                <c:pt idx="430">
                  <c:v>-906.23</c:v>
                </c:pt>
                <c:pt idx="431">
                  <c:v>-906.24</c:v>
                </c:pt>
                <c:pt idx="432">
                  <c:v>-906.25</c:v>
                </c:pt>
                <c:pt idx="433">
                  <c:v>-906.27</c:v>
                </c:pt>
                <c:pt idx="434">
                  <c:v>-906.22</c:v>
                </c:pt>
                <c:pt idx="435">
                  <c:v>-906.15</c:v>
                </c:pt>
                <c:pt idx="436">
                  <c:v>-906.21</c:v>
                </c:pt>
                <c:pt idx="437">
                  <c:v>-906.26</c:v>
                </c:pt>
                <c:pt idx="438">
                  <c:v>-906.24</c:v>
                </c:pt>
                <c:pt idx="439">
                  <c:v>-906.22</c:v>
                </c:pt>
                <c:pt idx="440">
                  <c:v>-906.2</c:v>
                </c:pt>
                <c:pt idx="441">
                  <c:v>-906.24</c:v>
                </c:pt>
                <c:pt idx="442">
                  <c:v>-906.23</c:v>
                </c:pt>
                <c:pt idx="443">
                  <c:v>-906.23</c:v>
                </c:pt>
                <c:pt idx="444">
                  <c:v>-906.21</c:v>
                </c:pt>
                <c:pt idx="445">
                  <c:v>-906.22</c:v>
                </c:pt>
                <c:pt idx="446">
                  <c:v>-906.16</c:v>
                </c:pt>
                <c:pt idx="447">
                  <c:v>-906.19</c:v>
                </c:pt>
                <c:pt idx="448">
                  <c:v>-906.22</c:v>
                </c:pt>
                <c:pt idx="449">
                  <c:v>-906.2</c:v>
                </c:pt>
                <c:pt idx="450">
                  <c:v>-906.19</c:v>
                </c:pt>
                <c:pt idx="451">
                  <c:v>-906.19</c:v>
                </c:pt>
                <c:pt idx="452">
                  <c:v>-906.18</c:v>
                </c:pt>
                <c:pt idx="453">
                  <c:v>-906.17</c:v>
                </c:pt>
                <c:pt idx="454">
                  <c:v>-906.16</c:v>
                </c:pt>
                <c:pt idx="455">
                  <c:v>-906.18</c:v>
                </c:pt>
                <c:pt idx="456">
                  <c:v>-906.17</c:v>
                </c:pt>
                <c:pt idx="457">
                  <c:v>-906.15</c:v>
                </c:pt>
                <c:pt idx="458">
                  <c:v>-906.13</c:v>
                </c:pt>
                <c:pt idx="459">
                  <c:v>-906.14</c:v>
                </c:pt>
                <c:pt idx="460">
                  <c:v>-906.16</c:v>
                </c:pt>
                <c:pt idx="461">
                  <c:v>-906.16</c:v>
                </c:pt>
                <c:pt idx="462">
                  <c:v>-906.14</c:v>
                </c:pt>
                <c:pt idx="463">
                  <c:v>-906.13</c:v>
                </c:pt>
                <c:pt idx="464">
                  <c:v>-906.14</c:v>
                </c:pt>
                <c:pt idx="465">
                  <c:v>-906.12</c:v>
                </c:pt>
                <c:pt idx="466">
                  <c:v>-906.1</c:v>
                </c:pt>
                <c:pt idx="467">
                  <c:v>-906.16</c:v>
                </c:pt>
                <c:pt idx="468">
                  <c:v>-906.1</c:v>
                </c:pt>
                <c:pt idx="469">
                  <c:v>-906.04</c:v>
                </c:pt>
                <c:pt idx="470">
                  <c:v>-906.06</c:v>
                </c:pt>
                <c:pt idx="471">
                  <c:v>-906.15</c:v>
                </c:pt>
                <c:pt idx="472">
                  <c:v>-906.12</c:v>
                </c:pt>
                <c:pt idx="473">
                  <c:v>-906.08</c:v>
                </c:pt>
                <c:pt idx="474">
                  <c:v>-906.1</c:v>
                </c:pt>
                <c:pt idx="475">
                  <c:v>-906.13</c:v>
                </c:pt>
                <c:pt idx="476">
                  <c:v>-906.04</c:v>
                </c:pt>
                <c:pt idx="477">
                  <c:v>-906.05</c:v>
                </c:pt>
                <c:pt idx="478">
                  <c:v>-906.07</c:v>
                </c:pt>
                <c:pt idx="479">
                  <c:v>-906.03</c:v>
                </c:pt>
                <c:pt idx="480">
                  <c:v>-906.06</c:v>
                </c:pt>
                <c:pt idx="481">
                  <c:v>-906.04</c:v>
                </c:pt>
                <c:pt idx="482">
                  <c:v>-906.01</c:v>
                </c:pt>
                <c:pt idx="483">
                  <c:v>-906.01</c:v>
                </c:pt>
                <c:pt idx="484">
                  <c:v>-906.01</c:v>
                </c:pt>
                <c:pt idx="485">
                  <c:v>-906.12</c:v>
                </c:pt>
                <c:pt idx="486">
                  <c:v>-906.14</c:v>
                </c:pt>
                <c:pt idx="487">
                  <c:v>-906.06</c:v>
                </c:pt>
                <c:pt idx="488">
                  <c:v>-906.01</c:v>
                </c:pt>
                <c:pt idx="489">
                  <c:v>-906.03</c:v>
                </c:pt>
                <c:pt idx="490">
                  <c:v>-906.04</c:v>
                </c:pt>
                <c:pt idx="491">
                  <c:v>-906.04</c:v>
                </c:pt>
                <c:pt idx="492">
                  <c:v>-906.03</c:v>
                </c:pt>
                <c:pt idx="493">
                  <c:v>-906</c:v>
                </c:pt>
                <c:pt idx="494">
                  <c:v>-906.02</c:v>
                </c:pt>
                <c:pt idx="495">
                  <c:v>-906</c:v>
                </c:pt>
                <c:pt idx="496">
                  <c:v>-906</c:v>
                </c:pt>
                <c:pt idx="497">
                  <c:v>-906.01</c:v>
                </c:pt>
                <c:pt idx="498">
                  <c:v>-905.99</c:v>
                </c:pt>
                <c:pt idx="499">
                  <c:v>-905.99</c:v>
                </c:pt>
                <c:pt idx="500">
                  <c:v>-905.97</c:v>
                </c:pt>
                <c:pt idx="501">
                  <c:v>-905.95</c:v>
                </c:pt>
                <c:pt idx="502">
                  <c:v>-905.99</c:v>
                </c:pt>
                <c:pt idx="503">
                  <c:v>-905.97</c:v>
                </c:pt>
                <c:pt idx="504">
                  <c:v>-905.98</c:v>
                </c:pt>
                <c:pt idx="505">
                  <c:v>-905.96</c:v>
                </c:pt>
                <c:pt idx="506">
                  <c:v>-905.94</c:v>
                </c:pt>
                <c:pt idx="507">
                  <c:v>-905.95</c:v>
                </c:pt>
                <c:pt idx="508">
                  <c:v>-905.94</c:v>
                </c:pt>
                <c:pt idx="509">
                  <c:v>-905.95</c:v>
                </c:pt>
                <c:pt idx="510">
                  <c:v>-905.91</c:v>
                </c:pt>
                <c:pt idx="511">
                  <c:v>-905.94</c:v>
                </c:pt>
                <c:pt idx="512">
                  <c:v>-905.95</c:v>
                </c:pt>
                <c:pt idx="513">
                  <c:v>-905.94</c:v>
                </c:pt>
                <c:pt idx="514">
                  <c:v>-905.91</c:v>
                </c:pt>
                <c:pt idx="515">
                  <c:v>-905.87</c:v>
                </c:pt>
                <c:pt idx="516">
                  <c:v>-905.91</c:v>
                </c:pt>
                <c:pt idx="517">
                  <c:v>-905.93</c:v>
                </c:pt>
                <c:pt idx="518">
                  <c:v>-905.96</c:v>
                </c:pt>
                <c:pt idx="519">
                  <c:v>-905.91</c:v>
                </c:pt>
                <c:pt idx="520">
                  <c:v>-905.86</c:v>
                </c:pt>
                <c:pt idx="521">
                  <c:v>-905.87</c:v>
                </c:pt>
                <c:pt idx="522">
                  <c:v>-905.88</c:v>
                </c:pt>
                <c:pt idx="523">
                  <c:v>-905.88</c:v>
                </c:pt>
                <c:pt idx="524">
                  <c:v>-905.88</c:v>
                </c:pt>
                <c:pt idx="525">
                  <c:v>-905.85</c:v>
                </c:pt>
                <c:pt idx="526">
                  <c:v>-905.85</c:v>
                </c:pt>
                <c:pt idx="527">
                  <c:v>-905.82</c:v>
                </c:pt>
                <c:pt idx="528">
                  <c:v>-905.84</c:v>
                </c:pt>
                <c:pt idx="529">
                  <c:v>-905.83</c:v>
                </c:pt>
                <c:pt idx="530">
                  <c:v>-905.84</c:v>
                </c:pt>
                <c:pt idx="531">
                  <c:v>-905.9</c:v>
                </c:pt>
                <c:pt idx="532">
                  <c:v>-905.8</c:v>
                </c:pt>
                <c:pt idx="533">
                  <c:v>-905.84</c:v>
                </c:pt>
                <c:pt idx="534">
                  <c:v>-905.83</c:v>
                </c:pt>
                <c:pt idx="535">
                  <c:v>-905.81</c:v>
                </c:pt>
                <c:pt idx="536">
                  <c:v>-905.81</c:v>
                </c:pt>
                <c:pt idx="537">
                  <c:v>-905.79</c:v>
                </c:pt>
                <c:pt idx="538">
                  <c:v>-905.8</c:v>
                </c:pt>
                <c:pt idx="539">
                  <c:v>-905.79</c:v>
                </c:pt>
                <c:pt idx="540">
                  <c:v>-905.74</c:v>
                </c:pt>
                <c:pt idx="541">
                  <c:v>-905.77</c:v>
                </c:pt>
                <c:pt idx="542">
                  <c:v>-905.77</c:v>
                </c:pt>
                <c:pt idx="543">
                  <c:v>-905.78</c:v>
                </c:pt>
                <c:pt idx="544">
                  <c:v>-905.8</c:v>
                </c:pt>
                <c:pt idx="545">
                  <c:v>-905.82</c:v>
                </c:pt>
                <c:pt idx="546">
                  <c:v>-905.83</c:v>
                </c:pt>
                <c:pt idx="547">
                  <c:v>-905.77</c:v>
                </c:pt>
                <c:pt idx="548">
                  <c:v>-905.73</c:v>
                </c:pt>
                <c:pt idx="549">
                  <c:v>-905.77</c:v>
                </c:pt>
                <c:pt idx="550">
                  <c:v>-905.73</c:v>
                </c:pt>
                <c:pt idx="551">
                  <c:v>-905.75</c:v>
                </c:pt>
                <c:pt idx="552">
                  <c:v>-905.75</c:v>
                </c:pt>
                <c:pt idx="553">
                  <c:v>-905.76</c:v>
                </c:pt>
                <c:pt idx="554">
                  <c:v>-905.72</c:v>
                </c:pt>
                <c:pt idx="555">
                  <c:v>-905.76</c:v>
                </c:pt>
                <c:pt idx="556">
                  <c:v>-905.74</c:v>
                </c:pt>
                <c:pt idx="557">
                  <c:v>-905.74</c:v>
                </c:pt>
                <c:pt idx="558">
                  <c:v>-905.74</c:v>
                </c:pt>
                <c:pt idx="559">
                  <c:v>-905.71</c:v>
                </c:pt>
                <c:pt idx="560">
                  <c:v>-905.7</c:v>
                </c:pt>
                <c:pt idx="561">
                  <c:v>-905.7</c:v>
                </c:pt>
                <c:pt idx="562">
                  <c:v>-905.69</c:v>
                </c:pt>
                <c:pt idx="563">
                  <c:v>-905.69</c:v>
                </c:pt>
                <c:pt idx="564">
                  <c:v>-905.68</c:v>
                </c:pt>
                <c:pt idx="565">
                  <c:v>-905.72</c:v>
                </c:pt>
                <c:pt idx="566">
                  <c:v>-905.75</c:v>
                </c:pt>
                <c:pt idx="567">
                  <c:v>-905.71</c:v>
                </c:pt>
                <c:pt idx="568">
                  <c:v>-905.72</c:v>
                </c:pt>
                <c:pt idx="569">
                  <c:v>-905.72</c:v>
                </c:pt>
                <c:pt idx="570">
                  <c:v>-905.75</c:v>
                </c:pt>
                <c:pt idx="571">
                  <c:v>-905.72</c:v>
                </c:pt>
                <c:pt idx="572">
                  <c:v>-905.7</c:v>
                </c:pt>
                <c:pt idx="573">
                  <c:v>-905.69</c:v>
                </c:pt>
                <c:pt idx="574">
                  <c:v>-905.69</c:v>
                </c:pt>
                <c:pt idx="575">
                  <c:v>-905.7</c:v>
                </c:pt>
                <c:pt idx="576">
                  <c:v>-905.7</c:v>
                </c:pt>
                <c:pt idx="577">
                  <c:v>-905.7</c:v>
                </c:pt>
                <c:pt idx="578">
                  <c:v>-905.72</c:v>
                </c:pt>
                <c:pt idx="579">
                  <c:v>-905.74</c:v>
                </c:pt>
                <c:pt idx="580">
                  <c:v>-905.71</c:v>
                </c:pt>
                <c:pt idx="581">
                  <c:v>-905.68</c:v>
                </c:pt>
                <c:pt idx="582">
                  <c:v>-905.68</c:v>
                </c:pt>
                <c:pt idx="583">
                  <c:v>-905.68</c:v>
                </c:pt>
                <c:pt idx="584">
                  <c:v>-905.69</c:v>
                </c:pt>
                <c:pt idx="585">
                  <c:v>-905.7</c:v>
                </c:pt>
                <c:pt idx="586">
                  <c:v>-905.69</c:v>
                </c:pt>
                <c:pt idx="587">
                  <c:v>-905.67</c:v>
                </c:pt>
                <c:pt idx="588">
                  <c:v>-905.68</c:v>
                </c:pt>
                <c:pt idx="589">
                  <c:v>-905.65</c:v>
                </c:pt>
                <c:pt idx="590">
                  <c:v>-905.65</c:v>
                </c:pt>
                <c:pt idx="591">
                  <c:v>-905.65</c:v>
                </c:pt>
                <c:pt idx="592">
                  <c:v>-905.69</c:v>
                </c:pt>
                <c:pt idx="593">
                  <c:v>-905.76</c:v>
                </c:pt>
                <c:pt idx="594">
                  <c:v>-905.74</c:v>
                </c:pt>
                <c:pt idx="595">
                  <c:v>-905.67</c:v>
                </c:pt>
                <c:pt idx="596">
                  <c:v>-905.68</c:v>
                </c:pt>
                <c:pt idx="597">
                  <c:v>-905.71</c:v>
                </c:pt>
                <c:pt idx="598">
                  <c:v>-905.74</c:v>
                </c:pt>
                <c:pt idx="599">
                  <c:v>-905.73</c:v>
                </c:pt>
                <c:pt idx="600">
                  <c:v>-905.72</c:v>
                </c:pt>
                <c:pt idx="601">
                  <c:v>-905.7</c:v>
                </c:pt>
                <c:pt idx="602">
                  <c:v>-905.68</c:v>
                </c:pt>
                <c:pt idx="603">
                  <c:v>-905.69</c:v>
                </c:pt>
                <c:pt idx="604">
                  <c:v>-905.7</c:v>
                </c:pt>
                <c:pt idx="605">
                  <c:v>-905.72</c:v>
                </c:pt>
                <c:pt idx="606">
                  <c:v>-905.68</c:v>
                </c:pt>
                <c:pt idx="607">
                  <c:v>-905.69</c:v>
                </c:pt>
                <c:pt idx="608">
                  <c:v>-905.71</c:v>
                </c:pt>
                <c:pt idx="609">
                  <c:v>-905.76</c:v>
                </c:pt>
                <c:pt idx="610">
                  <c:v>-905.7</c:v>
                </c:pt>
                <c:pt idx="611">
                  <c:v>-905.72</c:v>
                </c:pt>
                <c:pt idx="612">
                  <c:v>-905.73</c:v>
                </c:pt>
                <c:pt idx="613">
                  <c:v>-905.75</c:v>
                </c:pt>
                <c:pt idx="614">
                  <c:v>-905.74</c:v>
                </c:pt>
                <c:pt idx="615">
                  <c:v>-905.74</c:v>
                </c:pt>
                <c:pt idx="616">
                  <c:v>-905.76</c:v>
                </c:pt>
                <c:pt idx="617">
                  <c:v>-905.71</c:v>
                </c:pt>
                <c:pt idx="618">
                  <c:v>-905.72</c:v>
                </c:pt>
                <c:pt idx="619">
                  <c:v>-905.75</c:v>
                </c:pt>
                <c:pt idx="620">
                  <c:v>-905.76</c:v>
                </c:pt>
                <c:pt idx="621">
                  <c:v>-905.74</c:v>
                </c:pt>
                <c:pt idx="622">
                  <c:v>-905.72</c:v>
                </c:pt>
                <c:pt idx="623">
                  <c:v>-905.76</c:v>
                </c:pt>
                <c:pt idx="624">
                  <c:v>-905.74</c:v>
                </c:pt>
                <c:pt idx="625">
                  <c:v>-905.76</c:v>
                </c:pt>
                <c:pt idx="626">
                  <c:v>-905.8</c:v>
                </c:pt>
                <c:pt idx="627">
                  <c:v>-905.79</c:v>
                </c:pt>
                <c:pt idx="628">
                  <c:v>-905.8</c:v>
                </c:pt>
                <c:pt idx="629">
                  <c:v>-905.75</c:v>
                </c:pt>
                <c:pt idx="630">
                  <c:v>-905.74</c:v>
                </c:pt>
                <c:pt idx="631">
                  <c:v>-905.75</c:v>
                </c:pt>
                <c:pt idx="632">
                  <c:v>-905.72</c:v>
                </c:pt>
                <c:pt idx="633">
                  <c:v>-905.79</c:v>
                </c:pt>
                <c:pt idx="634">
                  <c:v>-905.74</c:v>
                </c:pt>
                <c:pt idx="635">
                  <c:v>-905.73</c:v>
                </c:pt>
                <c:pt idx="636">
                  <c:v>-905.73</c:v>
                </c:pt>
                <c:pt idx="637">
                  <c:v>-905.73</c:v>
                </c:pt>
                <c:pt idx="638">
                  <c:v>-905.75</c:v>
                </c:pt>
                <c:pt idx="639">
                  <c:v>-905.73</c:v>
                </c:pt>
                <c:pt idx="640">
                  <c:v>-905.74</c:v>
                </c:pt>
                <c:pt idx="641">
                  <c:v>-905.72</c:v>
                </c:pt>
                <c:pt idx="642">
                  <c:v>-905.74</c:v>
                </c:pt>
                <c:pt idx="643">
                  <c:v>-905.72</c:v>
                </c:pt>
                <c:pt idx="644">
                  <c:v>-905.72</c:v>
                </c:pt>
                <c:pt idx="645">
                  <c:v>-905.75</c:v>
                </c:pt>
                <c:pt idx="646">
                  <c:v>-905.76</c:v>
                </c:pt>
                <c:pt idx="647">
                  <c:v>-905.72</c:v>
                </c:pt>
                <c:pt idx="648">
                  <c:v>-905.73</c:v>
                </c:pt>
                <c:pt idx="649">
                  <c:v>-905.74</c:v>
                </c:pt>
                <c:pt idx="650">
                  <c:v>-905.68</c:v>
                </c:pt>
                <c:pt idx="651">
                  <c:v>-905.68</c:v>
                </c:pt>
                <c:pt idx="652">
                  <c:v>-905.72</c:v>
                </c:pt>
                <c:pt idx="653">
                  <c:v>-905.72</c:v>
                </c:pt>
                <c:pt idx="654">
                  <c:v>-905.72</c:v>
                </c:pt>
                <c:pt idx="655">
                  <c:v>-905.7</c:v>
                </c:pt>
                <c:pt idx="656">
                  <c:v>-905.69</c:v>
                </c:pt>
                <c:pt idx="657">
                  <c:v>-905.7</c:v>
                </c:pt>
                <c:pt idx="658">
                  <c:v>-905.68</c:v>
                </c:pt>
                <c:pt idx="659">
                  <c:v>-905.64</c:v>
                </c:pt>
                <c:pt idx="660">
                  <c:v>-905.66</c:v>
                </c:pt>
                <c:pt idx="661">
                  <c:v>-905.68</c:v>
                </c:pt>
                <c:pt idx="662">
                  <c:v>-905.7</c:v>
                </c:pt>
                <c:pt idx="663">
                  <c:v>-905.69</c:v>
                </c:pt>
                <c:pt idx="664">
                  <c:v>-905.7</c:v>
                </c:pt>
                <c:pt idx="665">
                  <c:v>-905.7</c:v>
                </c:pt>
                <c:pt idx="666">
                  <c:v>-905.69</c:v>
                </c:pt>
                <c:pt idx="667">
                  <c:v>-905.66</c:v>
                </c:pt>
                <c:pt idx="668">
                  <c:v>-905.69</c:v>
                </c:pt>
                <c:pt idx="669">
                  <c:v>-905.68</c:v>
                </c:pt>
                <c:pt idx="670">
                  <c:v>-905.67</c:v>
                </c:pt>
                <c:pt idx="671">
                  <c:v>-905.65</c:v>
                </c:pt>
                <c:pt idx="672">
                  <c:v>-905.66</c:v>
                </c:pt>
                <c:pt idx="673">
                  <c:v>-905.66</c:v>
                </c:pt>
                <c:pt idx="674">
                  <c:v>-905.68</c:v>
                </c:pt>
                <c:pt idx="675">
                  <c:v>-905.66</c:v>
                </c:pt>
                <c:pt idx="676">
                  <c:v>-905.69</c:v>
                </c:pt>
                <c:pt idx="677">
                  <c:v>-905.68</c:v>
                </c:pt>
                <c:pt idx="678">
                  <c:v>-905.67</c:v>
                </c:pt>
                <c:pt idx="679">
                  <c:v>-905.67</c:v>
                </c:pt>
                <c:pt idx="680">
                  <c:v>-905.63</c:v>
                </c:pt>
                <c:pt idx="681">
                  <c:v>-905.64</c:v>
                </c:pt>
                <c:pt idx="682">
                  <c:v>-905.64</c:v>
                </c:pt>
                <c:pt idx="683">
                  <c:v>-905.63</c:v>
                </c:pt>
                <c:pt idx="684">
                  <c:v>-905.68</c:v>
                </c:pt>
                <c:pt idx="685">
                  <c:v>-905.63</c:v>
                </c:pt>
                <c:pt idx="686">
                  <c:v>-905.64</c:v>
                </c:pt>
                <c:pt idx="687">
                  <c:v>-905.66</c:v>
                </c:pt>
                <c:pt idx="688">
                  <c:v>-905.68</c:v>
                </c:pt>
                <c:pt idx="689">
                  <c:v>-905.62</c:v>
                </c:pt>
                <c:pt idx="690">
                  <c:v>-905.64</c:v>
                </c:pt>
                <c:pt idx="691">
                  <c:v>-905.65</c:v>
                </c:pt>
                <c:pt idx="692">
                  <c:v>-905.63</c:v>
                </c:pt>
                <c:pt idx="693">
                  <c:v>-905.62</c:v>
                </c:pt>
                <c:pt idx="694">
                  <c:v>-905.57</c:v>
                </c:pt>
                <c:pt idx="695">
                  <c:v>-905.57</c:v>
                </c:pt>
                <c:pt idx="696">
                  <c:v>-905.55</c:v>
                </c:pt>
                <c:pt idx="697">
                  <c:v>-905.62</c:v>
                </c:pt>
                <c:pt idx="698">
                  <c:v>-905.65</c:v>
                </c:pt>
                <c:pt idx="699">
                  <c:v>-905.59</c:v>
                </c:pt>
                <c:pt idx="700">
                  <c:v>-905.6</c:v>
                </c:pt>
                <c:pt idx="701">
                  <c:v>-905.6</c:v>
                </c:pt>
                <c:pt idx="702">
                  <c:v>-905.57</c:v>
                </c:pt>
                <c:pt idx="703">
                  <c:v>-905.6</c:v>
                </c:pt>
                <c:pt idx="704">
                  <c:v>-905.58</c:v>
                </c:pt>
                <c:pt idx="705">
                  <c:v>-905.58</c:v>
                </c:pt>
                <c:pt idx="706">
                  <c:v>-905.57</c:v>
                </c:pt>
                <c:pt idx="707">
                  <c:v>-905.58</c:v>
                </c:pt>
                <c:pt idx="708">
                  <c:v>-905.53</c:v>
                </c:pt>
                <c:pt idx="709">
                  <c:v>-905.53</c:v>
                </c:pt>
                <c:pt idx="710">
                  <c:v>-905.54</c:v>
                </c:pt>
                <c:pt idx="711">
                  <c:v>-905.54</c:v>
                </c:pt>
                <c:pt idx="712">
                  <c:v>-905.53</c:v>
                </c:pt>
                <c:pt idx="713">
                  <c:v>-905.53</c:v>
                </c:pt>
                <c:pt idx="714">
                  <c:v>-905.48</c:v>
                </c:pt>
                <c:pt idx="715">
                  <c:v>-905.47</c:v>
                </c:pt>
                <c:pt idx="716">
                  <c:v>-905.56</c:v>
                </c:pt>
                <c:pt idx="717">
                  <c:v>-905.53</c:v>
                </c:pt>
                <c:pt idx="718">
                  <c:v>-905.52</c:v>
                </c:pt>
                <c:pt idx="719">
                  <c:v>-905.52</c:v>
                </c:pt>
                <c:pt idx="720">
                  <c:v>-905.5</c:v>
                </c:pt>
                <c:pt idx="721">
                  <c:v>-905.46</c:v>
                </c:pt>
                <c:pt idx="722">
                  <c:v>-905.47</c:v>
                </c:pt>
                <c:pt idx="723">
                  <c:v>-905.5</c:v>
                </c:pt>
                <c:pt idx="724">
                  <c:v>-905.47</c:v>
                </c:pt>
                <c:pt idx="725">
                  <c:v>-905.47</c:v>
                </c:pt>
                <c:pt idx="726">
                  <c:v>-905.49</c:v>
                </c:pt>
                <c:pt idx="727">
                  <c:v>-905.45</c:v>
                </c:pt>
                <c:pt idx="728">
                  <c:v>-905.48</c:v>
                </c:pt>
                <c:pt idx="729">
                  <c:v>-905.49</c:v>
                </c:pt>
                <c:pt idx="730">
                  <c:v>-905.47</c:v>
                </c:pt>
                <c:pt idx="731">
                  <c:v>-905.47</c:v>
                </c:pt>
                <c:pt idx="732">
                  <c:v>-905.46</c:v>
                </c:pt>
                <c:pt idx="733">
                  <c:v>-905.47</c:v>
                </c:pt>
                <c:pt idx="734">
                  <c:v>-905.47</c:v>
                </c:pt>
                <c:pt idx="735">
                  <c:v>-905.45</c:v>
                </c:pt>
                <c:pt idx="736">
                  <c:v>-905.46</c:v>
                </c:pt>
                <c:pt idx="737">
                  <c:v>-905.45</c:v>
                </c:pt>
                <c:pt idx="738">
                  <c:v>-905.46</c:v>
                </c:pt>
                <c:pt idx="739">
                  <c:v>-905.43</c:v>
                </c:pt>
                <c:pt idx="740">
                  <c:v>-905.43</c:v>
                </c:pt>
                <c:pt idx="741">
                  <c:v>-905.39</c:v>
                </c:pt>
                <c:pt idx="742">
                  <c:v>-905.42</c:v>
                </c:pt>
                <c:pt idx="743">
                  <c:v>-905.41</c:v>
                </c:pt>
                <c:pt idx="744">
                  <c:v>-905.41</c:v>
                </c:pt>
                <c:pt idx="745">
                  <c:v>-905.38</c:v>
                </c:pt>
                <c:pt idx="746">
                  <c:v>-905.39</c:v>
                </c:pt>
                <c:pt idx="747">
                  <c:v>-905.37</c:v>
                </c:pt>
                <c:pt idx="748">
                  <c:v>-905.36</c:v>
                </c:pt>
                <c:pt idx="749">
                  <c:v>-905.35</c:v>
                </c:pt>
                <c:pt idx="750">
                  <c:v>-905.36</c:v>
                </c:pt>
                <c:pt idx="751">
                  <c:v>-905.35</c:v>
                </c:pt>
                <c:pt idx="752">
                  <c:v>-905.34</c:v>
                </c:pt>
                <c:pt idx="753">
                  <c:v>-905.33</c:v>
                </c:pt>
                <c:pt idx="754">
                  <c:v>-905.33</c:v>
                </c:pt>
                <c:pt idx="755">
                  <c:v>-905.34</c:v>
                </c:pt>
                <c:pt idx="756">
                  <c:v>-905.32</c:v>
                </c:pt>
                <c:pt idx="757">
                  <c:v>-905.27</c:v>
                </c:pt>
                <c:pt idx="758">
                  <c:v>-905.3</c:v>
                </c:pt>
                <c:pt idx="759">
                  <c:v>-905.28</c:v>
                </c:pt>
                <c:pt idx="760">
                  <c:v>-905.27</c:v>
                </c:pt>
                <c:pt idx="761">
                  <c:v>-905.29</c:v>
                </c:pt>
                <c:pt idx="762">
                  <c:v>-905.31</c:v>
                </c:pt>
                <c:pt idx="763">
                  <c:v>-905.28</c:v>
                </c:pt>
                <c:pt idx="764">
                  <c:v>-905.27</c:v>
                </c:pt>
                <c:pt idx="765">
                  <c:v>-905.25</c:v>
                </c:pt>
                <c:pt idx="766">
                  <c:v>-905.25</c:v>
                </c:pt>
                <c:pt idx="767">
                  <c:v>-905.26</c:v>
                </c:pt>
                <c:pt idx="768">
                  <c:v>-905.27</c:v>
                </c:pt>
                <c:pt idx="769">
                  <c:v>-905.26</c:v>
                </c:pt>
                <c:pt idx="770">
                  <c:v>-905.24</c:v>
                </c:pt>
                <c:pt idx="771">
                  <c:v>-905.17</c:v>
                </c:pt>
                <c:pt idx="772">
                  <c:v>-905.25</c:v>
                </c:pt>
                <c:pt idx="773">
                  <c:v>-905.24</c:v>
                </c:pt>
                <c:pt idx="774">
                  <c:v>-905.27</c:v>
                </c:pt>
                <c:pt idx="775">
                  <c:v>-905.24</c:v>
                </c:pt>
                <c:pt idx="776">
                  <c:v>-905.22</c:v>
                </c:pt>
                <c:pt idx="777">
                  <c:v>-905.18</c:v>
                </c:pt>
                <c:pt idx="778">
                  <c:v>-905.19</c:v>
                </c:pt>
                <c:pt idx="779">
                  <c:v>-905.18</c:v>
                </c:pt>
                <c:pt idx="780">
                  <c:v>-905.19</c:v>
                </c:pt>
                <c:pt idx="781">
                  <c:v>-905.18</c:v>
                </c:pt>
                <c:pt idx="782">
                  <c:v>-905.18</c:v>
                </c:pt>
                <c:pt idx="783">
                  <c:v>-905.15</c:v>
                </c:pt>
                <c:pt idx="784">
                  <c:v>-905.15</c:v>
                </c:pt>
                <c:pt idx="785">
                  <c:v>-905.19</c:v>
                </c:pt>
                <c:pt idx="786">
                  <c:v>-905.15</c:v>
                </c:pt>
                <c:pt idx="787">
                  <c:v>-905.15</c:v>
                </c:pt>
                <c:pt idx="788">
                  <c:v>-905.18</c:v>
                </c:pt>
                <c:pt idx="789">
                  <c:v>-905.16</c:v>
                </c:pt>
                <c:pt idx="790">
                  <c:v>-905.17</c:v>
                </c:pt>
                <c:pt idx="791">
                  <c:v>-905.16</c:v>
                </c:pt>
                <c:pt idx="792">
                  <c:v>-905.14</c:v>
                </c:pt>
                <c:pt idx="793">
                  <c:v>-905.12</c:v>
                </c:pt>
                <c:pt idx="794">
                  <c:v>-905.12</c:v>
                </c:pt>
                <c:pt idx="795">
                  <c:v>-905.13</c:v>
                </c:pt>
                <c:pt idx="796">
                  <c:v>-905.11</c:v>
                </c:pt>
                <c:pt idx="797">
                  <c:v>-905.1</c:v>
                </c:pt>
                <c:pt idx="798">
                  <c:v>-905.11</c:v>
                </c:pt>
                <c:pt idx="799">
                  <c:v>-905.05</c:v>
                </c:pt>
                <c:pt idx="800">
                  <c:v>-905.09</c:v>
                </c:pt>
                <c:pt idx="801">
                  <c:v>-905.07</c:v>
                </c:pt>
                <c:pt idx="802">
                  <c:v>-905.06</c:v>
                </c:pt>
                <c:pt idx="803">
                  <c:v>-905.06</c:v>
                </c:pt>
                <c:pt idx="804">
                  <c:v>-905.03</c:v>
                </c:pt>
                <c:pt idx="805">
                  <c:v>-905.03</c:v>
                </c:pt>
                <c:pt idx="806">
                  <c:v>-905.02</c:v>
                </c:pt>
                <c:pt idx="807">
                  <c:v>-905.05</c:v>
                </c:pt>
                <c:pt idx="808">
                  <c:v>-905.03</c:v>
                </c:pt>
                <c:pt idx="809">
                  <c:v>-904.99</c:v>
                </c:pt>
                <c:pt idx="810">
                  <c:v>-904.95</c:v>
                </c:pt>
                <c:pt idx="811">
                  <c:v>-904.98</c:v>
                </c:pt>
                <c:pt idx="812">
                  <c:v>-904.97</c:v>
                </c:pt>
                <c:pt idx="813">
                  <c:v>-904.97</c:v>
                </c:pt>
                <c:pt idx="814">
                  <c:v>-904.96</c:v>
                </c:pt>
                <c:pt idx="815">
                  <c:v>-904.98</c:v>
                </c:pt>
                <c:pt idx="816">
                  <c:v>-904.96</c:v>
                </c:pt>
                <c:pt idx="817">
                  <c:v>-904.95</c:v>
                </c:pt>
                <c:pt idx="818">
                  <c:v>-904.99</c:v>
                </c:pt>
                <c:pt idx="819">
                  <c:v>-904.94</c:v>
                </c:pt>
                <c:pt idx="820">
                  <c:v>-904.9</c:v>
                </c:pt>
                <c:pt idx="821">
                  <c:v>-904.91</c:v>
                </c:pt>
                <c:pt idx="822">
                  <c:v>-904.89</c:v>
                </c:pt>
                <c:pt idx="823">
                  <c:v>-904.89</c:v>
                </c:pt>
                <c:pt idx="824">
                  <c:v>-904.84</c:v>
                </c:pt>
                <c:pt idx="825">
                  <c:v>-904.85</c:v>
                </c:pt>
                <c:pt idx="826">
                  <c:v>-904.86</c:v>
                </c:pt>
                <c:pt idx="827">
                  <c:v>-904.87</c:v>
                </c:pt>
                <c:pt idx="828">
                  <c:v>-904.87</c:v>
                </c:pt>
                <c:pt idx="829">
                  <c:v>-904.86</c:v>
                </c:pt>
                <c:pt idx="830">
                  <c:v>-904.85</c:v>
                </c:pt>
                <c:pt idx="831">
                  <c:v>-904.87</c:v>
                </c:pt>
                <c:pt idx="832">
                  <c:v>-904.83</c:v>
                </c:pt>
                <c:pt idx="833">
                  <c:v>-904.8</c:v>
                </c:pt>
                <c:pt idx="834">
                  <c:v>-904.8</c:v>
                </c:pt>
                <c:pt idx="835">
                  <c:v>-904.83</c:v>
                </c:pt>
                <c:pt idx="836">
                  <c:v>-904.81</c:v>
                </c:pt>
                <c:pt idx="837">
                  <c:v>-904.8</c:v>
                </c:pt>
                <c:pt idx="838">
                  <c:v>-904.76</c:v>
                </c:pt>
                <c:pt idx="839">
                  <c:v>-904.8</c:v>
                </c:pt>
                <c:pt idx="840">
                  <c:v>-904.84</c:v>
                </c:pt>
                <c:pt idx="841">
                  <c:v>-904.74</c:v>
                </c:pt>
                <c:pt idx="842">
                  <c:v>-904.76</c:v>
                </c:pt>
                <c:pt idx="843">
                  <c:v>-904.71</c:v>
                </c:pt>
                <c:pt idx="844">
                  <c:v>-904.73</c:v>
                </c:pt>
                <c:pt idx="845">
                  <c:v>-904.71</c:v>
                </c:pt>
                <c:pt idx="846">
                  <c:v>-904.73</c:v>
                </c:pt>
                <c:pt idx="847">
                  <c:v>-904.69</c:v>
                </c:pt>
                <c:pt idx="848">
                  <c:v>-904.69</c:v>
                </c:pt>
                <c:pt idx="849">
                  <c:v>-904.69</c:v>
                </c:pt>
                <c:pt idx="850">
                  <c:v>-904.68</c:v>
                </c:pt>
                <c:pt idx="851">
                  <c:v>-904.65</c:v>
                </c:pt>
                <c:pt idx="852">
                  <c:v>-904.66</c:v>
                </c:pt>
                <c:pt idx="853">
                  <c:v>-904.65</c:v>
                </c:pt>
                <c:pt idx="854">
                  <c:v>-904.68</c:v>
                </c:pt>
                <c:pt idx="855">
                  <c:v>-904.71</c:v>
                </c:pt>
                <c:pt idx="856">
                  <c:v>-904.68</c:v>
                </c:pt>
                <c:pt idx="857">
                  <c:v>-904.66</c:v>
                </c:pt>
                <c:pt idx="858">
                  <c:v>-904.64</c:v>
                </c:pt>
                <c:pt idx="859">
                  <c:v>-904.63</c:v>
                </c:pt>
                <c:pt idx="860">
                  <c:v>-904.61</c:v>
                </c:pt>
                <c:pt idx="861">
                  <c:v>-904.61</c:v>
                </c:pt>
                <c:pt idx="862">
                  <c:v>-904.6</c:v>
                </c:pt>
                <c:pt idx="863">
                  <c:v>-904.56</c:v>
                </c:pt>
                <c:pt idx="864">
                  <c:v>-904.61</c:v>
                </c:pt>
                <c:pt idx="865">
                  <c:v>-904.59</c:v>
                </c:pt>
                <c:pt idx="866">
                  <c:v>-904.59</c:v>
                </c:pt>
                <c:pt idx="867">
                  <c:v>-904.59</c:v>
                </c:pt>
                <c:pt idx="868">
                  <c:v>-904.55</c:v>
                </c:pt>
                <c:pt idx="869">
                  <c:v>-904.57</c:v>
                </c:pt>
                <c:pt idx="870">
                  <c:v>-904.59</c:v>
                </c:pt>
                <c:pt idx="871">
                  <c:v>-904.6</c:v>
                </c:pt>
                <c:pt idx="872">
                  <c:v>-904.58</c:v>
                </c:pt>
                <c:pt idx="873">
                  <c:v>-904.57</c:v>
                </c:pt>
                <c:pt idx="874">
                  <c:v>-904.58</c:v>
                </c:pt>
                <c:pt idx="875">
                  <c:v>-904.56</c:v>
                </c:pt>
                <c:pt idx="876">
                  <c:v>-904.55</c:v>
                </c:pt>
                <c:pt idx="877">
                  <c:v>-904.53</c:v>
                </c:pt>
                <c:pt idx="878">
                  <c:v>-904.51</c:v>
                </c:pt>
                <c:pt idx="879">
                  <c:v>-904.5</c:v>
                </c:pt>
                <c:pt idx="880">
                  <c:v>-904.54</c:v>
                </c:pt>
                <c:pt idx="881">
                  <c:v>-904.5</c:v>
                </c:pt>
                <c:pt idx="882">
                  <c:v>-904.49</c:v>
                </c:pt>
                <c:pt idx="883">
                  <c:v>-904.51</c:v>
                </c:pt>
                <c:pt idx="884">
                  <c:v>-904.49</c:v>
                </c:pt>
                <c:pt idx="885">
                  <c:v>-904.47</c:v>
                </c:pt>
                <c:pt idx="886">
                  <c:v>-904.47</c:v>
                </c:pt>
                <c:pt idx="887">
                  <c:v>-904.45</c:v>
                </c:pt>
                <c:pt idx="888">
                  <c:v>-904.4</c:v>
                </c:pt>
                <c:pt idx="889">
                  <c:v>-904.47</c:v>
                </c:pt>
                <c:pt idx="890">
                  <c:v>-904.43</c:v>
                </c:pt>
                <c:pt idx="891">
                  <c:v>-904.43</c:v>
                </c:pt>
                <c:pt idx="892">
                  <c:v>-904.45</c:v>
                </c:pt>
                <c:pt idx="893">
                  <c:v>-904.45</c:v>
                </c:pt>
                <c:pt idx="894">
                  <c:v>-904.43</c:v>
                </c:pt>
                <c:pt idx="895">
                  <c:v>-904.41</c:v>
                </c:pt>
                <c:pt idx="896">
                  <c:v>-904.44</c:v>
                </c:pt>
                <c:pt idx="897">
                  <c:v>-904.46</c:v>
                </c:pt>
                <c:pt idx="898">
                  <c:v>-904.45</c:v>
                </c:pt>
                <c:pt idx="899">
                  <c:v>-904.39</c:v>
                </c:pt>
                <c:pt idx="900">
                  <c:v>-904.37</c:v>
                </c:pt>
                <c:pt idx="901">
                  <c:v>-904.38</c:v>
                </c:pt>
                <c:pt idx="902">
                  <c:v>-904.4</c:v>
                </c:pt>
                <c:pt idx="903">
                  <c:v>-904.34</c:v>
                </c:pt>
                <c:pt idx="904">
                  <c:v>-904.36</c:v>
                </c:pt>
                <c:pt idx="905">
                  <c:v>-904.37</c:v>
                </c:pt>
                <c:pt idx="906">
                  <c:v>-904.37</c:v>
                </c:pt>
                <c:pt idx="907">
                  <c:v>-904.36</c:v>
                </c:pt>
                <c:pt idx="908">
                  <c:v>-904.35</c:v>
                </c:pt>
                <c:pt idx="909">
                  <c:v>-904.33</c:v>
                </c:pt>
                <c:pt idx="910">
                  <c:v>-904.34</c:v>
                </c:pt>
                <c:pt idx="911">
                  <c:v>-904.31</c:v>
                </c:pt>
                <c:pt idx="912">
                  <c:v>-904.36</c:v>
                </c:pt>
                <c:pt idx="913">
                  <c:v>-904.36</c:v>
                </c:pt>
                <c:pt idx="914">
                  <c:v>-904.32</c:v>
                </c:pt>
                <c:pt idx="915">
                  <c:v>-904.37</c:v>
                </c:pt>
                <c:pt idx="916">
                  <c:v>-904.34</c:v>
                </c:pt>
                <c:pt idx="917">
                  <c:v>-904.34</c:v>
                </c:pt>
                <c:pt idx="918">
                  <c:v>-904.3</c:v>
                </c:pt>
                <c:pt idx="919">
                  <c:v>-904.3</c:v>
                </c:pt>
                <c:pt idx="920">
                  <c:v>-904.38</c:v>
                </c:pt>
                <c:pt idx="921">
                  <c:v>-904.34</c:v>
                </c:pt>
                <c:pt idx="922">
                  <c:v>-904.31</c:v>
                </c:pt>
                <c:pt idx="923">
                  <c:v>-904.24</c:v>
                </c:pt>
                <c:pt idx="924">
                  <c:v>-904.29</c:v>
                </c:pt>
                <c:pt idx="925">
                  <c:v>-904.32</c:v>
                </c:pt>
                <c:pt idx="926">
                  <c:v>-904.3</c:v>
                </c:pt>
                <c:pt idx="927">
                  <c:v>-904.28</c:v>
                </c:pt>
                <c:pt idx="928">
                  <c:v>-904.26</c:v>
                </c:pt>
                <c:pt idx="929">
                  <c:v>-904.27</c:v>
                </c:pt>
                <c:pt idx="930">
                  <c:v>-904.29</c:v>
                </c:pt>
                <c:pt idx="931">
                  <c:v>-904.27</c:v>
                </c:pt>
                <c:pt idx="932">
                  <c:v>-904.26</c:v>
                </c:pt>
                <c:pt idx="933">
                  <c:v>-904.27</c:v>
                </c:pt>
                <c:pt idx="934">
                  <c:v>-904.26</c:v>
                </c:pt>
                <c:pt idx="935">
                  <c:v>-904.23</c:v>
                </c:pt>
                <c:pt idx="936">
                  <c:v>-904.21</c:v>
                </c:pt>
                <c:pt idx="937">
                  <c:v>-904.24</c:v>
                </c:pt>
                <c:pt idx="938">
                  <c:v>-904.26</c:v>
                </c:pt>
                <c:pt idx="939">
                  <c:v>-904.22</c:v>
                </c:pt>
                <c:pt idx="940">
                  <c:v>-904.21</c:v>
                </c:pt>
                <c:pt idx="941">
                  <c:v>-904.23</c:v>
                </c:pt>
                <c:pt idx="942">
                  <c:v>-904.2</c:v>
                </c:pt>
                <c:pt idx="943">
                  <c:v>-904.23</c:v>
                </c:pt>
                <c:pt idx="944">
                  <c:v>-904.25</c:v>
                </c:pt>
                <c:pt idx="945">
                  <c:v>-904.18</c:v>
                </c:pt>
                <c:pt idx="946">
                  <c:v>-904.19</c:v>
                </c:pt>
                <c:pt idx="947">
                  <c:v>-904.19</c:v>
                </c:pt>
                <c:pt idx="948">
                  <c:v>-904.19</c:v>
                </c:pt>
                <c:pt idx="949">
                  <c:v>-904.19</c:v>
                </c:pt>
                <c:pt idx="950">
                  <c:v>-904.16</c:v>
                </c:pt>
                <c:pt idx="951">
                  <c:v>-904.18</c:v>
                </c:pt>
                <c:pt idx="952">
                  <c:v>-904.2</c:v>
                </c:pt>
                <c:pt idx="953">
                  <c:v>-904.19</c:v>
                </c:pt>
                <c:pt idx="954">
                  <c:v>-904.19</c:v>
                </c:pt>
                <c:pt idx="955">
                  <c:v>-904.2</c:v>
                </c:pt>
                <c:pt idx="956">
                  <c:v>-904.17</c:v>
                </c:pt>
                <c:pt idx="957">
                  <c:v>-904.16</c:v>
                </c:pt>
                <c:pt idx="958">
                  <c:v>-904.2</c:v>
                </c:pt>
                <c:pt idx="959">
                  <c:v>-904.22</c:v>
                </c:pt>
                <c:pt idx="960">
                  <c:v>-904.2</c:v>
                </c:pt>
                <c:pt idx="961">
                  <c:v>-904.2</c:v>
                </c:pt>
                <c:pt idx="962">
                  <c:v>-904.19</c:v>
                </c:pt>
                <c:pt idx="963">
                  <c:v>-904.24</c:v>
                </c:pt>
                <c:pt idx="964">
                  <c:v>-904.2</c:v>
                </c:pt>
                <c:pt idx="965">
                  <c:v>-904.19</c:v>
                </c:pt>
                <c:pt idx="966">
                  <c:v>-904.16</c:v>
                </c:pt>
                <c:pt idx="967">
                  <c:v>-904.14</c:v>
                </c:pt>
                <c:pt idx="968">
                  <c:v>-904.17</c:v>
                </c:pt>
                <c:pt idx="969">
                  <c:v>-904.14</c:v>
                </c:pt>
                <c:pt idx="970">
                  <c:v>-904.17</c:v>
                </c:pt>
                <c:pt idx="971">
                  <c:v>-904.18</c:v>
                </c:pt>
                <c:pt idx="972">
                  <c:v>-904.18</c:v>
                </c:pt>
                <c:pt idx="973">
                  <c:v>-904.17</c:v>
                </c:pt>
                <c:pt idx="974">
                  <c:v>-904.2</c:v>
                </c:pt>
                <c:pt idx="975">
                  <c:v>-904.2</c:v>
                </c:pt>
                <c:pt idx="976">
                  <c:v>-904.18</c:v>
                </c:pt>
                <c:pt idx="977">
                  <c:v>-904.22</c:v>
                </c:pt>
                <c:pt idx="978">
                  <c:v>-904.22</c:v>
                </c:pt>
                <c:pt idx="979">
                  <c:v>-904.25</c:v>
                </c:pt>
                <c:pt idx="980">
                  <c:v>-904.25</c:v>
                </c:pt>
                <c:pt idx="981">
                  <c:v>-904.26</c:v>
                </c:pt>
                <c:pt idx="982">
                  <c:v>-904.25</c:v>
                </c:pt>
                <c:pt idx="983">
                  <c:v>-904.27</c:v>
                </c:pt>
                <c:pt idx="984">
                  <c:v>-904.26</c:v>
                </c:pt>
                <c:pt idx="985">
                  <c:v>-904.24</c:v>
                </c:pt>
                <c:pt idx="986">
                  <c:v>-904.23</c:v>
                </c:pt>
                <c:pt idx="987">
                  <c:v>-904.24</c:v>
                </c:pt>
                <c:pt idx="988">
                  <c:v>-904.25</c:v>
                </c:pt>
                <c:pt idx="989">
                  <c:v>-904.27</c:v>
                </c:pt>
                <c:pt idx="990">
                  <c:v>-904.26</c:v>
                </c:pt>
                <c:pt idx="991">
                  <c:v>-904.28</c:v>
                </c:pt>
                <c:pt idx="992">
                  <c:v>-904.28</c:v>
                </c:pt>
                <c:pt idx="993">
                  <c:v>-904.31</c:v>
                </c:pt>
                <c:pt idx="994">
                  <c:v>-904.3</c:v>
                </c:pt>
                <c:pt idx="995">
                  <c:v>-904.27</c:v>
                </c:pt>
                <c:pt idx="996">
                  <c:v>-904.26</c:v>
                </c:pt>
                <c:pt idx="997">
                  <c:v>-904.26</c:v>
                </c:pt>
                <c:pt idx="998">
                  <c:v>-904.24</c:v>
                </c:pt>
                <c:pt idx="999">
                  <c:v>-904.25</c:v>
                </c:pt>
                <c:pt idx="1000">
                  <c:v>-904.29</c:v>
                </c:pt>
                <c:pt idx="1001">
                  <c:v>-904.23</c:v>
                </c:pt>
                <c:pt idx="1002">
                  <c:v>-904.26</c:v>
                </c:pt>
                <c:pt idx="1003">
                  <c:v>-904.27</c:v>
                </c:pt>
                <c:pt idx="1004">
                  <c:v>-904.24</c:v>
                </c:pt>
                <c:pt idx="1005">
                  <c:v>-904.27</c:v>
                </c:pt>
                <c:pt idx="1006">
                  <c:v>-904.33</c:v>
                </c:pt>
                <c:pt idx="1007">
                  <c:v>-904.26</c:v>
                </c:pt>
                <c:pt idx="1008">
                  <c:v>-904.27</c:v>
                </c:pt>
                <c:pt idx="1009">
                  <c:v>-904.25</c:v>
                </c:pt>
                <c:pt idx="1010">
                  <c:v>-904.27</c:v>
                </c:pt>
                <c:pt idx="1011">
                  <c:v>-904.27</c:v>
                </c:pt>
                <c:pt idx="1012">
                  <c:v>-904.27</c:v>
                </c:pt>
                <c:pt idx="1013">
                  <c:v>-904.26</c:v>
                </c:pt>
                <c:pt idx="1014">
                  <c:v>-904.28</c:v>
                </c:pt>
                <c:pt idx="1015">
                  <c:v>-904.24</c:v>
                </c:pt>
                <c:pt idx="1016">
                  <c:v>-904.29</c:v>
                </c:pt>
                <c:pt idx="1017">
                  <c:v>-904.27</c:v>
                </c:pt>
                <c:pt idx="1018">
                  <c:v>-904.3</c:v>
                </c:pt>
                <c:pt idx="1019">
                  <c:v>-904.28</c:v>
                </c:pt>
                <c:pt idx="1020">
                  <c:v>-904.33</c:v>
                </c:pt>
                <c:pt idx="1021">
                  <c:v>-904.3</c:v>
                </c:pt>
                <c:pt idx="1022">
                  <c:v>-904.29</c:v>
                </c:pt>
                <c:pt idx="1023">
                  <c:v>-904.32</c:v>
                </c:pt>
                <c:pt idx="1024">
                  <c:v>-904.27</c:v>
                </c:pt>
                <c:pt idx="1025">
                  <c:v>-904.31</c:v>
                </c:pt>
                <c:pt idx="1026">
                  <c:v>-904.31</c:v>
                </c:pt>
                <c:pt idx="1027">
                  <c:v>-904.3</c:v>
                </c:pt>
                <c:pt idx="1028">
                  <c:v>-904.3</c:v>
                </c:pt>
                <c:pt idx="1029">
                  <c:v>-904.27</c:v>
                </c:pt>
                <c:pt idx="1030">
                  <c:v>-904.27</c:v>
                </c:pt>
                <c:pt idx="1031">
                  <c:v>-904.25</c:v>
                </c:pt>
                <c:pt idx="1032">
                  <c:v>-904.25</c:v>
                </c:pt>
                <c:pt idx="1033">
                  <c:v>-904.28</c:v>
                </c:pt>
                <c:pt idx="1034">
                  <c:v>-904.24</c:v>
                </c:pt>
                <c:pt idx="1035">
                  <c:v>-904.28</c:v>
                </c:pt>
                <c:pt idx="1036">
                  <c:v>-904.27</c:v>
                </c:pt>
                <c:pt idx="1037">
                  <c:v>-904.28</c:v>
                </c:pt>
                <c:pt idx="1038">
                  <c:v>-904.31</c:v>
                </c:pt>
                <c:pt idx="1039">
                  <c:v>-904.31</c:v>
                </c:pt>
                <c:pt idx="1040">
                  <c:v>-904.3</c:v>
                </c:pt>
                <c:pt idx="1041">
                  <c:v>-904.3</c:v>
                </c:pt>
                <c:pt idx="1042">
                  <c:v>-904.29</c:v>
                </c:pt>
                <c:pt idx="1043">
                  <c:v>-904.3</c:v>
                </c:pt>
                <c:pt idx="1044">
                  <c:v>-904.29</c:v>
                </c:pt>
                <c:pt idx="1045">
                  <c:v>-904.25</c:v>
                </c:pt>
                <c:pt idx="1046">
                  <c:v>-904.3</c:v>
                </c:pt>
                <c:pt idx="1047">
                  <c:v>-904.32</c:v>
                </c:pt>
                <c:pt idx="1048">
                  <c:v>-904.3</c:v>
                </c:pt>
                <c:pt idx="1049">
                  <c:v>-904.28</c:v>
                </c:pt>
                <c:pt idx="1050">
                  <c:v>-904.3</c:v>
                </c:pt>
                <c:pt idx="1051">
                  <c:v>-904.32</c:v>
                </c:pt>
                <c:pt idx="1052">
                  <c:v>-904.33</c:v>
                </c:pt>
                <c:pt idx="1053">
                  <c:v>-904.35</c:v>
                </c:pt>
                <c:pt idx="1054">
                  <c:v>-904.33</c:v>
                </c:pt>
                <c:pt idx="1055">
                  <c:v>-904.32</c:v>
                </c:pt>
                <c:pt idx="1056">
                  <c:v>-904.32</c:v>
                </c:pt>
                <c:pt idx="1057">
                  <c:v>-904.3</c:v>
                </c:pt>
                <c:pt idx="1058">
                  <c:v>-904.34</c:v>
                </c:pt>
                <c:pt idx="1059">
                  <c:v>-904.29</c:v>
                </c:pt>
                <c:pt idx="1060">
                  <c:v>-904.29</c:v>
                </c:pt>
                <c:pt idx="1061">
                  <c:v>-904.31</c:v>
                </c:pt>
                <c:pt idx="1062">
                  <c:v>-904.33</c:v>
                </c:pt>
                <c:pt idx="1063">
                  <c:v>-904.3</c:v>
                </c:pt>
                <c:pt idx="1064">
                  <c:v>-904.31</c:v>
                </c:pt>
                <c:pt idx="1065">
                  <c:v>-904.29</c:v>
                </c:pt>
                <c:pt idx="1066">
                  <c:v>-904.29</c:v>
                </c:pt>
                <c:pt idx="1067">
                  <c:v>-904.3</c:v>
                </c:pt>
                <c:pt idx="1068">
                  <c:v>-904.31</c:v>
                </c:pt>
                <c:pt idx="1069">
                  <c:v>-904.31</c:v>
                </c:pt>
                <c:pt idx="1070">
                  <c:v>-904.29</c:v>
                </c:pt>
                <c:pt idx="1071">
                  <c:v>-904.33</c:v>
                </c:pt>
                <c:pt idx="1072">
                  <c:v>-904.26</c:v>
                </c:pt>
                <c:pt idx="1073">
                  <c:v>-904.27</c:v>
                </c:pt>
                <c:pt idx="1074">
                  <c:v>-904.27</c:v>
                </c:pt>
                <c:pt idx="1075">
                  <c:v>-904.28</c:v>
                </c:pt>
                <c:pt idx="1076">
                  <c:v>-904.36</c:v>
                </c:pt>
                <c:pt idx="1077">
                  <c:v>-904.32</c:v>
                </c:pt>
                <c:pt idx="1078">
                  <c:v>-904.3</c:v>
                </c:pt>
                <c:pt idx="1079">
                  <c:v>-904.28</c:v>
                </c:pt>
                <c:pt idx="1080">
                  <c:v>-904.29</c:v>
                </c:pt>
                <c:pt idx="1081">
                  <c:v>-904.32</c:v>
                </c:pt>
                <c:pt idx="1082">
                  <c:v>-904.3</c:v>
                </c:pt>
                <c:pt idx="1083">
                  <c:v>-904.28</c:v>
                </c:pt>
                <c:pt idx="1084">
                  <c:v>-904.26</c:v>
                </c:pt>
                <c:pt idx="1085">
                  <c:v>-904.23</c:v>
                </c:pt>
                <c:pt idx="1086">
                  <c:v>-904.2</c:v>
                </c:pt>
                <c:pt idx="1087">
                  <c:v>-904.25</c:v>
                </c:pt>
                <c:pt idx="1088">
                  <c:v>-904.26</c:v>
                </c:pt>
                <c:pt idx="1089">
                  <c:v>-904.24</c:v>
                </c:pt>
                <c:pt idx="1090">
                  <c:v>-904.22</c:v>
                </c:pt>
                <c:pt idx="1091">
                  <c:v>-904.23</c:v>
                </c:pt>
                <c:pt idx="1092">
                  <c:v>-904.23</c:v>
                </c:pt>
                <c:pt idx="1093">
                  <c:v>-904.25</c:v>
                </c:pt>
                <c:pt idx="1094">
                  <c:v>-904.27</c:v>
                </c:pt>
                <c:pt idx="1095">
                  <c:v>-904.24</c:v>
                </c:pt>
                <c:pt idx="1096">
                  <c:v>-904.24</c:v>
                </c:pt>
                <c:pt idx="1097">
                  <c:v>-904.25</c:v>
                </c:pt>
                <c:pt idx="1098">
                  <c:v>-904.21</c:v>
                </c:pt>
                <c:pt idx="1099">
                  <c:v>-904.2</c:v>
                </c:pt>
                <c:pt idx="1100">
                  <c:v>-904.2</c:v>
                </c:pt>
                <c:pt idx="1101">
                  <c:v>-904.19</c:v>
                </c:pt>
                <c:pt idx="1102">
                  <c:v>-904.23</c:v>
                </c:pt>
                <c:pt idx="1103">
                  <c:v>-904.23</c:v>
                </c:pt>
                <c:pt idx="1104">
                  <c:v>-904.2</c:v>
                </c:pt>
                <c:pt idx="1105">
                  <c:v>-904.21</c:v>
                </c:pt>
                <c:pt idx="1106">
                  <c:v>-904.21</c:v>
                </c:pt>
                <c:pt idx="1107">
                  <c:v>-904.17</c:v>
                </c:pt>
                <c:pt idx="1108">
                  <c:v>-904.15</c:v>
                </c:pt>
                <c:pt idx="1109">
                  <c:v>-904.19</c:v>
                </c:pt>
                <c:pt idx="1110">
                  <c:v>-904.2</c:v>
                </c:pt>
                <c:pt idx="1111">
                  <c:v>-904.19</c:v>
                </c:pt>
                <c:pt idx="1112">
                  <c:v>-904.17</c:v>
                </c:pt>
                <c:pt idx="1113">
                  <c:v>-904.19</c:v>
                </c:pt>
                <c:pt idx="1114">
                  <c:v>-904.21</c:v>
                </c:pt>
                <c:pt idx="1115">
                  <c:v>-904.19</c:v>
                </c:pt>
                <c:pt idx="1116">
                  <c:v>-904.18</c:v>
                </c:pt>
                <c:pt idx="1117">
                  <c:v>-904.13</c:v>
                </c:pt>
                <c:pt idx="1118">
                  <c:v>-904.13</c:v>
                </c:pt>
                <c:pt idx="1119">
                  <c:v>-904.17</c:v>
                </c:pt>
                <c:pt idx="1120">
                  <c:v>-904.15</c:v>
                </c:pt>
                <c:pt idx="1121">
                  <c:v>-904.17</c:v>
                </c:pt>
                <c:pt idx="1122">
                  <c:v>-904.16</c:v>
                </c:pt>
                <c:pt idx="1123">
                  <c:v>-904.14</c:v>
                </c:pt>
                <c:pt idx="1124">
                  <c:v>-904.13</c:v>
                </c:pt>
                <c:pt idx="1125">
                  <c:v>-904.16</c:v>
                </c:pt>
                <c:pt idx="1126">
                  <c:v>-904.16</c:v>
                </c:pt>
                <c:pt idx="1127">
                  <c:v>-904.16</c:v>
                </c:pt>
                <c:pt idx="1128">
                  <c:v>-904.18</c:v>
                </c:pt>
                <c:pt idx="1129">
                  <c:v>-904.15</c:v>
                </c:pt>
                <c:pt idx="1130">
                  <c:v>-904.15</c:v>
                </c:pt>
                <c:pt idx="1131">
                  <c:v>-904.16</c:v>
                </c:pt>
                <c:pt idx="1132">
                  <c:v>-904.13</c:v>
                </c:pt>
                <c:pt idx="1133">
                  <c:v>-904.11</c:v>
                </c:pt>
                <c:pt idx="1134">
                  <c:v>-904.14</c:v>
                </c:pt>
                <c:pt idx="1135">
                  <c:v>-904.13</c:v>
                </c:pt>
                <c:pt idx="1136">
                  <c:v>-904.1</c:v>
                </c:pt>
                <c:pt idx="1137">
                  <c:v>-904.09</c:v>
                </c:pt>
                <c:pt idx="1138">
                  <c:v>-904.11</c:v>
                </c:pt>
                <c:pt idx="1139">
                  <c:v>-904.11</c:v>
                </c:pt>
                <c:pt idx="1140">
                  <c:v>-904.11</c:v>
                </c:pt>
                <c:pt idx="1141">
                  <c:v>-904.12</c:v>
                </c:pt>
                <c:pt idx="1142">
                  <c:v>-904.13</c:v>
                </c:pt>
                <c:pt idx="1143">
                  <c:v>-904.1</c:v>
                </c:pt>
                <c:pt idx="1144">
                  <c:v>-904.1</c:v>
                </c:pt>
                <c:pt idx="1145">
                  <c:v>-904.05</c:v>
                </c:pt>
                <c:pt idx="1146">
                  <c:v>-904.08</c:v>
                </c:pt>
                <c:pt idx="1147">
                  <c:v>-904.06</c:v>
                </c:pt>
                <c:pt idx="1148">
                  <c:v>-904.08</c:v>
                </c:pt>
                <c:pt idx="1149">
                  <c:v>-904.11</c:v>
                </c:pt>
                <c:pt idx="1150">
                  <c:v>-904.06</c:v>
                </c:pt>
                <c:pt idx="1151">
                  <c:v>-904.09</c:v>
                </c:pt>
                <c:pt idx="1152">
                  <c:v>-904.06</c:v>
                </c:pt>
                <c:pt idx="1153">
                  <c:v>-904.05</c:v>
                </c:pt>
                <c:pt idx="1154">
                  <c:v>-904.07</c:v>
                </c:pt>
                <c:pt idx="1155">
                  <c:v>-904.07</c:v>
                </c:pt>
                <c:pt idx="1156">
                  <c:v>-904.02</c:v>
                </c:pt>
                <c:pt idx="1157">
                  <c:v>-904.05</c:v>
                </c:pt>
                <c:pt idx="1158">
                  <c:v>-904.04</c:v>
                </c:pt>
                <c:pt idx="1159">
                  <c:v>-904.03</c:v>
                </c:pt>
                <c:pt idx="1160">
                  <c:v>-904.04</c:v>
                </c:pt>
                <c:pt idx="1161">
                  <c:v>-904.04</c:v>
                </c:pt>
                <c:pt idx="1162">
                  <c:v>-904.01</c:v>
                </c:pt>
                <c:pt idx="1163">
                  <c:v>-904.02</c:v>
                </c:pt>
                <c:pt idx="1164">
                  <c:v>-904.04</c:v>
                </c:pt>
                <c:pt idx="1165">
                  <c:v>-903.98</c:v>
                </c:pt>
                <c:pt idx="1166">
                  <c:v>-904.01</c:v>
                </c:pt>
                <c:pt idx="1167">
                  <c:v>-903.98</c:v>
                </c:pt>
                <c:pt idx="1168">
                  <c:v>-903.99</c:v>
                </c:pt>
                <c:pt idx="1169">
                  <c:v>-903.99</c:v>
                </c:pt>
                <c:pt idx="1170">
                  <c:v>-903.99</c:v>
                </c:pt>
                <c:pt idx="1171">
                  <c:v>-904.03</c:v>
                </c:pt>
                <c:pt idx="1172">
                  <c:v>-903.98</c:v>
                </c:pt>
                <c:pt idx="1173">
                  <c:v>-904</c:v>
                </c:pt>
                <c:pt idx="1174">
                  <c:v>-903.97</c:v>
                </c:pt>
                <c:pt idx="1175">
                  <c:v>-903.92</c:v>
                </c:pt>
                <c:pt idx="1176">
                  <c:v>-903.98</c:v>
                </c:pt>
                <c:pt idx="1177">
                  <c:v>-903.96</c:v>
                </c:pt>
                <c:pt idx="1178">
                  <c:v>-903.97</c:v>
                </c:pt>
                <c:pt idx="1179">
                  <c:v>-903.95</c:v>
                </c:pt>
                <c:pt idx="1180">
                  <c:v>-903.95</c:v>
                </c:pt>
                <c:pt idx="1181">
                  <c:v>-903.92</c:v>
                </c:pt>
                <c:pt idx="1182">
                  <c:v>-903.93</c:v>
                </c:pt>
                <c:pt idx="1183">
                  <c:v>-903.91</c:v>
                </c:pt>
                <c:pt idx="1184">
                  <c:v>-903.93</c:v>
                </c:pt>
                <c:pt idx="1185">
                  <c:v>-903.92</c:v>
                </c:pt>
                <c:pt idx="1186">
                  <c:v>-903.91</c:v>
                </c:pt>
                <c:pt idx="1187">
                  <c:v>-903.91</c:v>
                </c:pt>
                <c:pt idx="1188">
                  <c:v>-903.92</c:v>
                </c:pt>
                <c:pt idx="1189">
                  <c:v>-903.89</c:v>
                </c:pt>
                <c:pt idx="1190">
                  <c:v>-903.91</c:v>
                </c:pt>
                <c:pt idx="1191">
                  <c:v>-903.87</c:v>
                </c:pt>
                <c:pt idx="1192">
                  <c:v>-903.9</c:v>
                </c:pt>
                <c:pt idx="1193">
                  <c:v>-903.9</c:v>
                </c:pt>
                <c:pt idx="1194">
                  <c:v>-903.9</c:v>
                </c:pt>
                <c:pt idx="1195">
                  <c:v>-903.9</c:v>
                </c:pt>
                <c:pt idx="1196">
                  <c:v>-903.9</c:v>
                </c:pt>
                <c:pt idx="1197">
                  <c:v>-903.88</c:v>
                </c:pt>
                <c:pt idx="1198">
                  <c:v>-903.87</c:v>
                </c:pt>
                <c:pt idx="1199">
                  <c:v>-903.92</c:v>
                </c:pt>
                <c:pt idx="1200">
                  <c:v>-903.89</c:v>
                </c:pt>
                <c:pt idx="1201">
                  <c:v>-903.88</c:v>
                </c:pt>
                <c:pt idx="1202">
                  <c:v>-903.86</c:v>
                </c:pt>
                <c:pt idx="1203">
                  <c:v>-903.86</c:v>
                </c:pt>
                <c:pt idx="1204">
                  <c:v>-903.84</c:v>
                </c:pt>
                <c:pt idx="1205">
                  <c:v>-903.82</c:v>
                </c:pt>
                <c:pt idx="1206">
                  <c:v>-903.84</c:v>
                </c:pt>
                <c:pt idx="1207">
                  <c:v>-903.82</c:v>
                </c:pt>
                <c:pt idx="1208">
                  <c:v>-903.86</c:v>
                </c:pt>
                <c:pt idx="1209">
                  <c:v>-903.84</c:v>
                </c:pt>
                <c:pt idx="1210">
                  <c:v>-903.82</c:v>
                </c:pt>
                <c:pt idx="1211">
                  <c:v>-903.76</c:v>
                </c:pt>
                <c:pt idx="1212">
                  <c:v>-903.83</c:v>
                </c:pt>
                <c:pt idx="1213">
                  <c:v>-903.82</c:v>
                </c:pt>
                <c:pt idx="1214">
                  <c:v>-903.81</c:v>
                </c:pt>
                <c:pt idx="1215">
                  <c:v>-903.81</c:v>
                </c:pt>
                <c:pt idx="1216">
                  <c:v>-903.8</c:v>
                </c:pt>
                <c:pt idx="1217">
                  <c:v>-903.8</c:v>
                </c:pt>
                <c:pt idx="1218">
                  <c:v>-903.76</c:v>
                </c:pt>
                <c:pt idx="1219">
                  <c:v>-903.78</c:v>
                </c:pt>
                <c:pt idx="1220">
                  <c:v>-903.8</c:v>
                </c:pt>
                <c:pt idx="1221">
                  <c:v>-903.78</c:v>
                </c:pt>
                <c:pt idx="1222">
                  <c:v>-903.79</c:v>
                </c:pt>
                <c:pt idx="1223">
                  <c:v>-903.74</c:v>
                </c:pt>
                <c:pt idx="1224">
                  <c:v>-903.72</c:v>
                </c:pt>
                <c:pt idx="1225">
                  <c:v>-903.74</c:v>
                </c:pt>
                <c:pt idx="1226">
                  <c:v>-903.77</c:v>
                </c:pt>
                <c:pt idx="1227">
                  <c:v>-903.78</c:v>
                </c:pt>
                <c:pt idx="1228">
                  <c:v>-903.79</c:v>
                </c:pt>
                <c:pt idx="1229">
                  <c:v>-903.76</c:v>
                </c:pt>
                <c:pt idx="1230">
                  <c:v>-903.71</c:v>
                </c:pt>
                <c:pt idx="1231">
                  <c:v>-903.69</c:v>
                </c:pt>
                <c:pt idx="1232">
                  <c:v>-903.7</c:v>
                </c:pt>
                <c:pt idx="1233">
                  <c:v>-903.73</c:v>
                </c:pt>
                <c:pt idx="1234">
                  <c:v>-903.69</c:v>
                </c:pt>
                <c:pt idx="1235">
                  <c:v>-903.71</c:v>
                </c:pt>
                <c:pt idx="1236">
                  <c:v>-903.7</c:v>
                </c:pt>
                <c:pt idx="1237">
                  <c:v>-903.7</c:v>
                </c:pt>
                <c:pt idx="1238">
                  <c:v>-903.69</c:v>
                </c:pt>
                <c:pt idx="1239">
                  <c:v>-903.67</c:v>
                </c:pt>
                <c:pt idx="1240">
                  <c:v>-903.67</c:v>
                </c:pt>
                <c:pt idx="1241">
                  <c:v>-903.67</c:v>
                </c:pt>
                <c:pt idx="1242">
                  <c:v>-903.63</c:v>
                </c:pt>
                <c:pt idx="1243">
                  <c:v>-903.6</c:v>
                </c:pt>
                <c:pt idx="1244">
                  <c:v>-903.65</c:v>
                </c:pt>
                <c:pt idx="1245">
                  <c:v>-903.67</c:v>
                </c:pt>
                <c:pt idx="1246">
                  <c:v>-903.61</c:v>
                </c:pt>
                <c:pt idx="1247">
                  <c:v>-903.6</c:v>
                </c:pt>
                <c:pt idx="1248">
                  <c:v>-903.66</c:v>
                </c:pt>
                <c:pt idx="1249">
                  <c:v>-903.6</c:v>
                </c:pt>
                <c:pt idx="1250">
                  <c:v>-903.61</c:v>
                </c:pt>
                <c:pt idx="1251">
                  <c:v>-903.61</c:v>
                </c:pt>
                <c:pt idx="1252">
                  <c:v>-903.6</c:v>
                </c:pt>
                <c:pt idx="1253">
                  <c:v>-903.59</c:v>
                </c:pt>
                <c:pt idx="1254">
                  <c:v>-903.59</c:v>
                </c:pt>
                <c:pt idx="1255">
                  <c:v>-903.59</c:v>
                </c:pt>
                <c:pt idx="1256">
                  <c:v>-903.58</c:v>
                </c:pt>
                <c:pt idx="1257">
                  <c:v>-903.55</c:v>
                </c:pt>
                <c:pt idx="1258">
                  <c:v>-903.58</c:v>
                </c:pt>
                <c:pt idx="1259">
                  <c:v>-903.61</c:v>
                </c:pt>
                <c:pt idx="1260">
                  <c:v>-903.6</c:v>
                </c:pt>
                <c:pt idx="1261">
                  <c:v>-903.58</c:v>
                </c:pt>
                <c:pt idx="1262">
                  <c:v>-903.55</c:v>
                </c:pt>
                <c:pt idx="1263">
                  <c:v>-903.51</c:v>
                </c:pt>
                <c:pt idx="1264">
                  <c:v>-903.48</c:v>
                </c:pt>
                <c:pt idx="1265">
                  <c:v>-903.51</c:v>
                </c:pt>
                <c:pt idx="1266">
                  <c:v>-903.52</c:v>
                </c:pt>
                <c:pt idx="1267">
                  <c:v>-903.48</c:v>
                </c:pt>
                <c:pt idx="1268">
                  <c:v>-903.47</c:v>
                </c:pt>
                <c:pt idx="1269">
                  <c:v>-903.46</c:v>
                </c:pt>
                <c:pt idx="1270">
                  <c:v>-903.45</c:v>
                </c:pt>
                <c:pt idx="1271">
                  <c:v>-903.41</c:v>
                </c:pt>
                <c:pt idx="1272">
                  <c:v>-903.38</c:v>
                </c:pt>
                <c:pt idx="1273">
                  <c:v>-903.42</c:v>
                </c:pt>
                <c:pt idx="1274">
                  <c:v>-903.4</c:v>
                </c:pt>
                <c:pt idx="1275">
                  <c:v>-903.41</c:v>
                </c:pt>
                <c:pt idx="1276">
                  <c:v>-903.36</c:v>
                </c:pt>
                <c:pt idx="1277">
                  <c:v>-903.39</c:v>
                </c:pt>
                <c:pt idx="1278">
                  <c:v>-903.43</c:v>
                </c:pt>
                <c:pt idx="1279">
                  <c:v>-903.37</c:v>
                </c:pt>
                <c:pt idx="1280">
                  <c:v>-903.36</c:v>
                </c:pt>
                <c:pt idx="1281">
                  <c:v>-903.34</c:v>
                </c:pt>
                <c:pt idx="1282">
                  <c:v>-903.35</c:v>
                </c:pt>
                <c:pt idx="1283">
                  <c:v>-903.34</c:v>
                </c:pt>
                <c:pt idx="1284">
                  <c:v>-903.31</c:v>
                </c:pt>
                <c:pt idx="1285">
                  <c:v>-903.29</c:v>
                </c:pt>
                <c:pt idx="1286">
                  <c:v>-903.32</c:v>
                </c:pt>
                <c:pt idx="1287">
                  <c:v>-903.31</c:v>
                </c:pt>
                <c:pt idx="1288">
                  <c:v>-903.29</c:v>
                </c:pt>
                <c:pt idx="1289">
                  <c:v>-903.26</c:v>
                </c:pt>
                <c:pt idx="1290">
                  <c:v>-903.32</c:v>
                </c:pt>
                <c:pt idx="1291">
                  <c:v>-903.28</c:v>
                </c:pt>
                <c:pt idx="1292">
                  <c:v>-903.28</c:v>
                </c:pt>
                <c:pt idx="1293">
                  <c:v>-903.27</c:v>
                </c:pt>
                <c:pt idx="1294">
                  <c:v>-903.24</c:v>
                </c:pt>
                <c:pt idx="1295">
                  <c:v>-903.2</c:v>
                </c:pt>
                <c:pt idx="1296">
                  <c:v>-903.19</c:v>
                </c:pt>
                <c:pt idx="1297">
                  <c:v>-903.18</c:v>
                </c:pt>
                <c:pt idx="1298">
                  <c:v>-903.21</c:v>
                </c:pt>
                <c:pt idx="1299">
                  <c:v>-903.19</c:v>
                </c:pt>
                <c:pt idx="1300">
                  <c:v>-903.13</c:v>
                </c:pt>
                <c:pt idx="1301">
                  <c:v>-903.15</c:v>
                </c:pt>
                <c:pt idx="1302">
                  <c:v>-903.18</c:v>
                </c:pt>
                <c:pt idx="1303">
                  <c:v>-903.16</c:v>
                </c:pt>
                <c:pt idx="1304">
                  <c:v>-903.18</c:v>
                </c:pt>
                <c:pt idx="1305">
                  <c:v>-903.12</c:v>
                </c:pt>
                <c:pt idx="1306">
                  <c:v>-903.13</c:v>
                </c:pt>
                <c:pt idx="1307">
                  <c:v>-903.1</c:v>
                </c:pt>
                <c:pt idx="1308">
                  <c:v>-903.1</c:v>
                </c:pt>
                <c:pt idx="1309">
                  <c:v>-903.08</c:v>
                </c:pt>
                <c:pt idx="1310">
                  <c:v>-903.06</c:v>
                </c:pt>
                <c:pt idx="1311">
                  <c:v>-903.02</c:v>
                </c:pt>
                <c:pt idx="1312">
                  <c:v>-903.03</c:v>
                </c:pt>
                <c:pt idx="1313">
                  <c:v>-903.05</c:v>
                </c:pt>
                <c:pt idx="1314">
                  <c:v>-903.03</c:v>
                </c:pt>
                <c:pt idx="1315">
                  <c:v>-903.04</c:v>
                </c:pt>
                <c:pt idx="1316">
                  <c:v>-903.05</c:v>
                </c:pt>
                <c:pt idx="1317">
                  <c:v>-903.07</c:v>
                </c:pt>
                <c:pt idx="1318">
                  <c:v>-903.03</c:v>
                </c:pt>
                <c:pt idx="1319">
                  <c:v>-903.01</c:v>
                </c:pt>
                <c:pt idx="1320">
                  <c:v>-903.02</c:v>
                </c:pt>
                <c:pt idx="1321">
                  <c:v>-903.03</c:v>
                </c:pt>
                <c:pt idx="1322">
                  <c:v>-903.01</c:v>
                </c:pt>
                <c:pt idx="1323">
                  <c:v>-903</c:v>
                </c:pt>
                <c:pt idx="1324">
                  <c:v>-902.95</c:v>
                </c:pt>
                <c:pt idx="1325">
                  <c:v>-903</c:v>
                </c:pt>
                <c:pt idx="1326">
                  <c:v>-902.96</c:v>
                </c:pt>
                <c:pt idx="1327">
                  <c:v>-902.96</c:v>
                </c:pt>
                <c:pt idx="1328">
                  <c:v>-902.95</c:v>
                </c:pt>
                <c:pt idx="1329">
                  <c:v>-902.94</c:v>
                </c:pt>
                <c:pt idx="1330">
                  <c:v>-902.94</c:v>
                </c:pt>
                <c:pt idx="1331">
                  <c:v>-902.92</c:v>
                </c:pt>
                <c:pt idx="1332">
                  <c:v>-902.91</c:v>
                </c:pt>
                <c:pt idx="1333">
                  <c:v>-902.85</c:v>
                </c:pt>
                <c:pt idx="1334">
                  <c:v>-902.86</c:v>
                </c:pt>
                <c:pt idx="1335">
                  <c:v>-902.85</c:v>
                </c:pt>
                <c:pt idx="1336">
                  <c:v>-902.88</c:v>
                </c:pt>
                <c:pt idx="1337">
                  <c:v>-902.89</c:v>
                </c:pt>
                <c:pt idx="1338">
                  <c:v>-902.91</c:v>
                </c:pt>
                <c:pt idx="1339">
                  <c:v>-902.86</c:v>
                </c:pt>
                <c:pt idx="1340">
                  <c:v>-902.84</c:v>
                </c:pt>
                <c:pt idx="1341">
                  <c:v>-902.86</c:v>
                </c:pt>
                <c:pt idx="1342">
                  <c:v>-902.85</c:v>
                </c:pt>
                <c:pt idx="1343">
                  <c:v>-902.84</c:v>
                </c:pt>
                <c:pt idx="1344">
                  <c:v>-902.86</c:v>
                </c:pt>
                <c:pt idx="1345">
                  <c:v>-902.87</c:v>
                </c:pt>
                <c:pt idx="1346">
                  <c:v>-902.83</c:v>
                </c:pt>
                <c:pt idx="1347">
                  <c:v>-902.81</c:v>
                </c:pt>
                <c:pt idx="1348">
                  <c:v>-902.8</c:v>
                </c:pt>
                <c:pt idx="1349">
                  <c:v>-902.83</c:v>
                </c:pt>
                <c:pt idx="1350">
                  <c:v>-902.77</c:v>
                </c:pt>
                <c:pt idx="1351">
                  <c:v>-902.79</c:v>
                </c:pt>
                <c:pt idx="1352">
                  <c:v>-902.78</c:v>
                </c:pt>
                <c:pt idx="1353">
                  <c:v>-902.79</c:v>
                </c:pt>
                <c:pt idx="1354">
                  <c:v>-902.81</c:v>
                </c:pt>
                <c:pt idx="1355">
                  <c:v>-902.79</c:v>
                </c:pt>
                <c:pt idx="1356">
                  <c:v>-902.79</c:v>
                </c:pt>
                <c:pt idx="1357">
                  <c:v>-902.75</c:v>
                </c:pt>
                <c:pt idx="1358">
                  <c:v>-902.75</c:v>
                </c:pt>
                <c:pt idx="1359">
                  <c:v>-902.78</c:v>
                </c:pt>
                <c:pt idx="1360">
                  <c:v>-902.76</c:v>
                </c:pt>
                <c:pt idx="1361">
                  <c:v>-902.77</c:v>
                </c:pt>
                <c:pt idx="1362">
                  <c:v>-902.78</c:v>
                </c:pt>
                <c:pt idx="1363">
                  <c:v>-902.74</c:v>
                </c:pt>
                <c:pt idx="1364">
                  <c:v>-902.74</c:v>
                </c:pt>
                <c:pt idx="1365">
                  <c:v>-902.71</c:v>
                </c:pt>
                <c:pt idx="1366">
                  <c:v>-902.76</c:v>
                </c:pt>
                <c:pt idx="1367">
                  <c:v>-902.77</c:v>
                </c:pt>
                <c:pt idx="1368">
                  <c:v>-902.74</c:v>
                </c:pt>
                <c:pt idx="1369">
                  <c:v>-902.72</c:v>
                </c:pt>
                <c:pt idx="1370">
                  <c:v>-902.72</c:v>
                </c:pt>
                <c:pt idx="1371">
                  <c:v>-902.71</c:v>
                </c:pt>
                <c:pt idx="1372">
                  <c:v>-902.72</c:v>
                </c:pt>
                <c:pt idx="1373">
                  <c:v>-902.71</c:v>
                </c:pt>
                <c:pt idx="1374">
                  <c:v>-902.72</c:v>
                </c:pt>
                <c:pt idx="1375">
                  <c:v>-902.71</c:v>
                </c:pt>
                <c:pt idx="1376">
                  <c:v>-902.71</c:v>
                </c:pt>
                <c:pt idx="1377">
                  <c:v>-902.72</c:v>
                </c:pt>
                <c:pt idx="1378">
                  <c:v>-902.67</c:v>
                </c:pt>
                <c:pt idx="1379">
                  <c:v>-902.66</c:v>
                </c:pt>
                <c:pt idx="1380">
                  <c:v>-902.67</c:v>
                </c:pt>
                <c:pt idx="1381">
                  <c:v>-902.67</c:v>
                </c:pt>
                <c:pt idx="1382">
                  <c:v>-902.63</c:v>
                </c:pt>
                <c:pt idx="1383">
                  <c:v>-902.69</c:v>
                </c:pt>
                <c:pt idx="1384">
                  <c:v>-902.62</c:v>
                </c:pt>
                <c:pt idx="1385">
                  <c:v>-902.66</c:v>
                </c:pt>
                <c:pt idx="1386">
                  <c:v>-902.66</c:v>
                </c:pt>
                <c:pt idx="1387">
                  <c:v>-902.66</c:v>
                </c:pt>
                <c:pt idx="1388">
                  <c:v>-902.63</c:v>
                </c:pt>
                <c:pt idx="1389">
                  <c:v>-902.61</c:v>
                </c:pt>
                <c:pt idx="1390">
                  <c:v>-902.6</c:v>
                </c:pt>
                <c:pt idx="1391">
                  <c:v>-902.6</c:v>
                </c:pt>
                <c:pt idx="1392">
                  <c:v>-902.59</c:v>
                </c:pt>
                <c:pt idx="1393">
                  <c:v>-902.65</c:v>
                </c:pt>
                <c:pt idx="1394">
                  <c:v>-902.56</c:v>
                </c:pt>
                <c:pt idx="1395">
                  <c:v>-902.6</c:v>
                </c:pt>
                <c:pt idx="1396">
                  <c:v>-902.59</c:v>
                </c:pt>
                <c:pt idx="1397">
                  <c:v>-902.58</c:v>
                </c:pt>
                <c:pt idx="1398">
                  <c:v>-902.59</c:v>
                </c:pt>
                <c:pt idx="1399">
                  <c:v>-902.58</c:v>
                </c:pt>
                <c:pt idx="1400">
                  <c:v>-902.59</c:v>
                </c:pt>
                <c:pt idx="1401">
                  <c:v>-902.56</c:v>
                </c:pt>
                <c:pt idx="1402">
                  <c:v>-902.54</c:v>
                </c:pt>
                <c:pt idx="1403">
                  <c:v>-902.51</c:v>
                </c:pt>
                <c:pt idx="1404">
                  <c:v>-902.5</c:v>
                </c:pt>
                <c:pt idx="1405">
                  <c:v>-902.49</c:v>
                </c:pt>
                <c:pt idx="1406">
                  <c:v>-902.52</c:v>
                </c:pt>
                <c:pt idx="1407">
                  <c:v>-902.53</c:v>
                </c:pt>
                <c:pt idx="1408">
                  <c:v>-902.53</c:v>
                </c:pt>
                <c:pt idx="1409">
                  <c:v>-902.53</c:v>
                </c:pt>
                <c:pt idx="1410">
                  <c:v>-902.54</c:v>
                </c:pt>
                <c:pt idx="1411">
                  <c:v>-902.49</c:v>
                </c:pt>
                <c:pt idx="1412">
                  <c:v>-902.48</c:v>
                </c:pt>
                <c:pt idx="1413">
                  <c:v>-902.51</c:v>
                </c:pt>
                <c:pt idx="1414">
                  <c:v>-902.54</c:v>
                </c:pt>
                <c:pt idx="1415">
                  <c:v>-902.51</c:v>
                </c:pt>
                <c:pt idx="1416">
                  <c:v>-902.46</c:v>
                </c:pt>
                <c:pt idx="1417">
                  <c:v>-902.5</c:v>
                </c:pt>
                <c:pt idx="1418">
                  <c:v>-902.47</c:v>
                </c:pt>
                <c:pt idx="1419">
                  <c:v>-902.46</c:v>
                </c:pt>
                <c:pt idx="1420">
                  <c:v>-902.45</c:v>
                </c:pt>
                <c:pt idx="1421">
                  <c:v>-902.44</c:v>
                </c:pt>
                <c:pt idx="1422">
                  <c:v>-902.43</c:v>
                </c:pt>
                <c:pt idx="1423">
                  <c:v>-902.45</c:v>
                </c:pt>
                <c:pt idx="1424">
                  <c:v>-902.43</c:v>
                </c:pt>
                <c:pt idx="1425">
                  <c:v>-902.46</c:v>
                </c:pt>
                <c:pt idx="1426">
                  <c:v>-902.46</c:v>
                </c:pt>
                <c:pt idx="1427">
                  <c:v>-902.47</c:v>
                </c:pt>
                <c:pt idx="1428">
                  <c:v>-902.41</c:v>
                </c:pt>
                <c:pt idx="1429">
                  <c:v>-902.42</c:v>
                </c:pt>
                <c:pt idx="1430">
                  <c:v>-902.43</c:v>
                </c:pt>
                <c:pt idx="1431">
                  <c:v>-902.44</c:v>
                </c:pt>
                <c:pt idx="1432">
                  <c:v>-902.45</c:v>
                </c:pt>
                <c:pt idx="1433">
                  <c:v>-902.43</c:v>
                </c:pt>
                <c:pt idx="1434">
                  <c:v>-902.42</c:v>
                </c:pt>
                <c:pt idx="1435">
                  <c:v>-902.42</c:v>
                </c:pt>
                <c:pt idx="1436">
                  <c:v>-902.41</c:v>
                </c:pt>
                <c:pt idx="1437">
                  <c:v>-902.43</c:v>
                </c:pt>
                <c:pt idx="1438">
                  <c:v>-902.41</c:v>
                </c:pt>
                <c:pt idx="1439">
                  <c:v>-902.43</c:v>
                </c:pt>
                <c:pt idx="1440">
                  <c:v>-902.43</c:v>
                </c:pt>
                <c:pt idx="1441">
                  <c:v>-902.41</c:v>
                </c:pt>
                <c:pt idx="1442">
                  <c:v>-902.38</c:v>
                </c:pt>
                <c:pt idx="1443">
                  <c:v>-902.4</c:v>
                </c:pt>
                <c:pt idx="1444">
                  <c:v>-902.39</c:v>
                </c:pt>
                <c:pt idx="1445">
                  <c:v>-902.41</c:v>
                </c:pt>
                <c:pt idx="1446">
                  <c:v>-902.4</c:v>
                </c:pt>
                <c:pt idx="1447">
                  <c:v>-902.39</c:v>
                </c:pt>
                <c:pt idx="1448">
                  <c:v>-902.39</c:v>
                </c:pt>
                <c:pt idx="1449">
                  <c:v>-902.39</c:v>
                </c:pt>
                <c:pt idx="1450">
                  <c:v>-902.37</c:v>
                </c:pt>
                <c:pt idx="1451">
                  <c:v>-902.39</c:v>
                </c:pt>
                <c:pt idx="1452">
                  <c:v>-902.42</c:v>
                </c:pt>
                <c:pt idx="1453">
                  <c:v>-902.39</c:v>
                </c:pt>
                <c:pt idx="1454">
                  <c:v>-902.38</c:v>
                </c:pt>
                <c:pt idx="1455">
                  <c:v>-902.41</c:v>
                </c:pt>
                <c:pt idx="1456">
                  <c:v>-902.4</c:v>
                </c:pt>
                <c:pt idx="1457">
                  <c:v>-902.4</c:v>
                </c:pt>
                <c:pt idx="1458">
                  <c:v>-902.41</c:v>
                </c:pt>
                <c:pt idx="1459">
                  <c:v>-902.38</c:v>
                </c:pt>
                <c:pt idx="1460">
                  <c:v>-902.39</c:v>
                </c:pt>
                <c:pt idx="1461">
                  <c:v>-902.39</c:v>
                </c:pt>
                <c:pt idx="1462">
                  <c:v>-902.37</c:v>
                </c:pt>
                <c:pt idx="1463">
                  <c:v>-902.4</c:v>
                </c:pt>
                <c:pt idx="1464">
                  <c:v>-902.38</c:v>
                </c:pt>
                <c:pt idx="1465">
                  <c:v>-902.39</c:v>
                </c:pt>
                <c:pt idx="1466">
                  <c:v>-902.39</c:v>
                </c:pt>
                <c:pt idx="1467">
                  <c:v>-902.36</c:v>
                </c:pt>
                <c:pt idx="1468">
                  <c:v>-902.41</c:v>
                </c:pt>
                <c:pt idx="1469">
                  <c:v>-902.44</c:v>
                </c:pt>
                <c:pt idx="1470">
                  <c:v>-902.46</c:v>
                </c:pt>
                <c:pt idx="1471">
                  <c:v>-902.42</c:v>
                </c:pt>
                <c:pt idx="1472">
                  <c:v>-902.42</c:v>
                </c:pt>
                <c:pt idx="1473">
                  <c:v>-902.42</c:v>
                </c:pt>
                <c:pt idx="1474">
                  <c:v>-902.39</c:v>
                </c:pt>
                <c:pt idx="1475">
                  <c:v>-902.38</c:v>
                </c:pt>
                <c:pt idx="1476">
                  <c:v>-902.39</c:v>
                </c:pt>
                <c:pt idx="1477">
                  <c:v>-902.42</c:v>
                </c:pt>
                <c:pt idx="1478">
                  <c:v>-902.43</c:v>
                </c:pt>
                <c:pt idx="1479">
                  <c:v>-902.4</c:v>
                </c:pt>
                <c:pt idx="1480">
                  <c:v>-902.39</c:v>
                </c:pt>
                <c:pt idx="1481">
                  <c:v>-902.41</c:v>
                </c:pt>
                <c:pt idx="1482">
                  <c:v>-902.42</c:v>
                </c:pt>
                <c:pt idx="1483">
                  <c:v>-902.43</c:v>
                </c:pt>
                <c:pt idx="1484">
                  <c:v>-902.4</c:v>
                </c:pt>
                <c:pt idx="1485">
                  <c:v>-902.43</c:v>
                </c:pt>
                <c:pt idx="1486">
                  <c:v>-902.42</c:v>
                </c:pt>
                <c:pt idx="1487">
                  <c:v>-902.42</c:v>
                </c:pt>
                <c:pt idx="1488">
                  <c:v>-902.43</c:v>
                </c:pt>
                <c:pt idx="1489">
                  <c:v>-902.41</c:v>
                </c:pt>
                <c:pt idx="1490">
                  <c:v>-902.42</c:v>
                </c:pt>
                <c:pt idx="1491">
                  <c:v>-902.4</c:v>
                </c:pt>
                <c:pt idx="1492">
                  <c:v>-902.37</c:v>
                </c:pt>
                <c:pt idx="1493">
                  <c:v>-902.35</c:v>
                </c:pt>
                <c:pt idx="1494">
                  <c:v>-902.39</c:v>
                </c:pt>
                <c:pt idx="1495">
                  <c:v>-902.41</c:v>
                </c:pt>
                <c:pt idx="1496">
                  <c:v>-902.38</c:v>
                </c:pt>
                <c:pt idx="1497">
                  <c:v>-902.38</c:v>
                </c:pt>
                <c:pt idx="1498">
                  <c:v>-902.36</c:v>
                </c:pt>
                <c:pt idx="1499">
                  <c:v>-902.38</c:v>
                </c:pt>
                <c:pt idx="1500">
                  <c:v>-902.42</c:v>
                </c:pt>
                <c:pt idx="1501">
                  <c:v>-902.44</c:v>
                </c:pt>
                <c:pt idx="1502">
                  <c:v>-902.42</c:v>
                </c:pt>
                <c:pt idx="1503">
                  <c:v>-902.41</c:v>
                </c:pt>
                <c:pt idx="1504">
                  <c:v>-902.42</c:v>
                </c:pt>
                <c:pt idx="1505">
                  <c:v>-902.38</c:v>
                </c:pt>
                <c:pt idx="1506">
                  <c:v>-902.48</c:v>
                </c:pt>
                <c:pt idx="1507">
                  <c:v>-902.44</c:v>
                </c:pt>
                <c:pt idx="1508">
                  <c:v>-902.46</c:v>
                </c:pt>
                <c:pt idx="1509">
                  <c:v>-902.44</c:v>
                </c:pt>
                <c:pt idx="1510">
                  <c:v>-902.41</c:v>
                </c:pt>
                <c:pt idx="1511">
                  <c:v>-902.41</c:v>
                </c:pt>
                <c:pt idx="1512">
                  <c:v>-902.42</c:v>
                </c:pt>
                <c:pt idx="1513">
                  <c:v>-902.4</c:v>
                </c:pt>
                <c:pt idx="1514">
                  <c:v>-902.41</c:v>
                </c:pt>
                <c:pt idx="1515">
                  <c:v>-902.43</c:v>
                </c:pt>
                <c:pt idx="1516">
                  <c:v>-902.42</c:v>
                </c:pt>
                <c:pt idx="1517">
                  <c:v>-902.4</c:v>
                </c:pt>
                <c:pt idx="1518">
                  <c:v>-902.42</c:v>
                </c:pt>
                <c:pt idx="1519">
                  <c:v>-902.43</c:v>
                </c:pt>
                <c:pt idx="1520">
                  <c:v>-902.41</c:v>
                </c:pt>
                <c:pt idx="1521">
                  <c:v>-902.42</c:v>
                </c:pt>
                <c:pt idx="1522">
                  <c:v>-902.44</c:v>
                </c:pt>
                <c:pt idx="1523">
                  <c:v>-902.48</c:v>
                </c:pt>
                <c:pt idx="1524">
                  <c:v>-902.52</c:v>
                </c:pt>
                <c:pt idx="1525">
                  <c:v>-902.46</c:v>
                </c:pt>
                <c:pt idx="1526">
                  <c:v>-902.46</c:v>
                </c:pt>
                <c:pt idx="1527">
                  <c:v>-902.46</c:v>
                </c:pt>
                <c:pt idx="1528">
                  <c:v>-902.49</c:v>
                </c:pt>
                <c:pt idx="1529">
                  <c:v>-902.49</c:v>
                </c:pt>
                <c:pt idx="1530">
                  <c:v>-902.49</c:v>
                </c:pt>
                <c:pt idx="1531">
                  <c:v>-902.45</c:v>
                </c:pt>
                <c:pt idx="1532">
                  <c:v>-902.46</c:v>
                </c:pt>
                <c:pt idx="1533">
                  <c:v>-902.47</c:v>
                </c:pt>
                <c:pt idx="1534">
                  <c:v>-902.46</c:v>
                </c:pt>
                <c:pt idx="1535">
                  <c:v>-902.43</c:v>
                </c:pt>
                <c:pt idx="1536">
                  <c:v>-902.42</c:v>
                </c:pt>
                <c:pt idx="1537">
                  <c:v>-902.44</c:v>
                </c:pt>
                <c:pt idx="1538">
                  <c:v>-902.45</c:v>
                </c:pt>
                <c:pt idx="1539">
                  <c:v>-902.45</c:v>
                </c:pt>
                <c:pt idx="1540">
                  <c:v>-902.44</c:v>
                </c:pt>
                <c:pt idx="1541">
                  <c:v>-902.44</c:v>
                </c:pt>
                <c:pt idx="1542">
                  <c:v>-902.45</c:v>
                </c:pt>
                <c:pt idx="1543">
                  <c:v>-902.43</c:v>
                </c:pt>
                <c:pt idx="1544">
                  <c:v>-902.42</c:v>
                </c:pt>
                <c:pt idx="1545">
                  <c:v>-902.48</c:v>
                </c:pt>
                <c:pt idx="1546">
                  <c:v>-902.45</c:v>
                </c:pt>
                <c:pt idx="1547">
                  <c:v>-902.43</c:v>
                </c:pt>
                <c:pt idx="1548">
                  <c:v>-902.48</c:v>
                </c:pt>
                <c:pt idx="1549">
                  <c:v>-902.45</c:v>
                </c:pt>
                <c:pt idx="1550">
                  <c:v>-902.41</c:v>
                </c:pt>
                <c:pt idx="1551">
                  <c:v>-902.41</c:v>
                </c:pt>
                <c:pt idx="1552">
                  <c:v>-902.46</c:v>
                </c:pt>
                <c:pt idx="1553">
                  <c:v>-902.39</c:v>
                </c:pt>
                <c:pt idx="1554">
                  <c:v>-902.43</c:v>
                </c:pt>
                <c:pt idx="1555">
                  <c:v>-902.41</c:v>
                </c:pt>
                <c:pt idx="1556">
                  <c:v>-902.4</c:v>
                </c:pt>
                <c:pt idx="1557">
                  <c:v>-902.42</c:v>
                </c:pt>
                <c:pt idx="1558">
                  <c:v>-902.44</c:v>
                </c:pt>
                <c:pt idx="1559">
                  <c:v>-902.44</c:v>
                </c:pt>
                <c:pt idx="1560">
                  <c:v>-902.41</c:v>
                </c:pt>
                <c:pt idx="1561">
                  <c:v>-902.4</c:v>
                </c:pt>
                <c:pt idx="1562">
                  <c:v>-902.39</c:v>
                </c:pt>
                <c:pt idx="1563">
                  <c:v>-902.38</c:v>
                </c:pt>
                <c:pt idx="1564">
                  <c:v>-902.36</c:v>
                </c:pt>
                <c:pt idx="1565">
                  <c:v>-902.35</c:v>
                </c:pt>
                <c:pt idx="1566">
                  <c:v>-902.39</c:v>
                </c:pt>
                <c:pt idx="1567">
                  <c:v>-902.41</c:v>
                </c:pt>
                <c:pt idx="1568">
                  <c:v>-902.4</c:v>
                </c:pt>
                <c:pt idx="1569">
                  <c:v>-902.38</c:v>
                </c:pt>
                <c:pt idx="1570">
                  <c:v>-902.38</c:v>
                </c:pt>
                <c:pt idx="1571">
                  <c:v>-902.4</c:v>
                </c:pt>
                <c:pt idx="1572">
                  <c:v>-902.36</c:v>
                </c:pt>
                <c:pt idx="1573">
                  <c:v>-902.36</c:v>
                </c:pt>
                <c:pt idx="1574">
                  <c:v>-902.43</c:v>
                </c:pt>
                <c:pt idx="1575">
                  <c:v>-902.41</c:v>
                </c:pt>
                <c:pt idx="1576">
                  <c:v>-902.37</c:v>
                </c:pt>
                <c:pt idx="1577">
                  <c:v>-902.35</c:v>
                </c:pt>
                <c:pt idx="1578">
                  <c:v>-902.42</c:v>
                </c:pt>
                <c:pt idx="1579">
                  <c:v>-902.37</c:v>
                </c:pt>
                <c:pt idx="1580">
                  <c:v>-902.33</c:v>
                </c:pt>
                <c:pt idx="1581">
                  <c:v>-902.36</c:v>
                </c:pt>
                <c:pt idx="1582">
                  <c:v>-902.35</c:v>
                </c:pt>
                <c:pt idx="1583">
                  <c:v>-902.34</c:v>
                </c:pt>
                <c:pt idx="1584">
                  <c:v>-902.32</c:v>
                </c:pt>
                <c:pt idx="1585">
                  <c:v>-902.33</c:v>
                </c:pt>
                <c:pt idx="1586">
                  <c:v>-902.3</c:v>
                </c:pt>
                <c:pt idx="1587">
                  <c:v>-902.3</c:v>
                </c:pt>
                <c:pt idx="1588">
                  <c:v>-902.28</c:v>
                </c:pt>
                <c:pt idx="1589">
                  <c:v>-902.28</c:v>
                </c:pt>
                <c:pt idx="1590">
                  <c:v>-902.3</c:v>
                </c:pt>
                <c:pt idx="1591">
                  <c:v>-902.26</c:v>
                </c:pt>
                <c:pt idx="1592">
                  <c:v>-902.26</c:v>
                </c:pt>
                <c:pt idx="1593">
                  <c:v>-902.23</c:v>
                </c:pt>
                <c:pt idx="1594">
                  <c:v>-902.28</c:v>
                </c:pt>
                <c:pt idx="1595">
                  <c:v>-902.22</c:v>
                </c:pt>
                <c:pt idx="1596">
                  <c:v>-902.24</c:v>
                </c:pt>
                <c:pt idx="1597">
                  <c:v>-902.18</c:v>
                </c:pt>
                <c:pt idx="1598">
                  <c:v>-902.21</c:v>
                </c:pt>
                <c:pt idx="1599">
                  <c:v>-902.22</c:v>
                </c:pt>
                <c:pt idx="1600">
                  <c:v>-902.2</c:v>
                </c:pt>
                <c:pt idx="1601">
                  <c:v>-902.19</c:v>
                </c:pt>
                <c:pt idx="1602">
                  <c:v>-902.18</c:v>
                </c:pt>
                <c:pt idx="1603">
                  <c:v>-902.21</c:v>
                </c:pt>
                <c:pt idx="1604">
                  <c:v>-902.23</c:v>
                </c:pt>
                <c:pt idx="1605">
                  <c:v>-902.21</c:v>
                </c:pt>
                <c:pt idx="1606">
                  <c:v>-902.22</c:v>
                </c:pt>
                <c:pt idx="1607">
                  <c:v>-902.24</c:v>
                </c:pt>
                <c:pt idx="1608">
                  <c:v>-902.22</c:v>
                </c:pt>
                <c:pt idx="1609">
                  <c:v>-902.19</c:v>
                </c:pt>
                <c:pt idx="1610">
                  <c:v>-902.19</c:v>
                </c:pt>
                <c:pt idx="1611">
                  <c:v>-902.18</c:v>
                </c:pt>
                <c:pt idx="1612">
                  <c:v>-902.18</c:v>
                </c:pt>
                <c:pt idx="1613">
                  <c:v>-902.16</c:v>
                </c:pt>
                <c:pt idx="1614">
                  <c:v>-902.12</c:v>
                </c:pt>
                <c:pt idx="1615">
                  <c:v>-902.19</c:v>
                </c:pt>
                <c:pt idx="1616">
                  <c:v>-902.2</c:v>
                </c:pt>
                <c:pt idx="1617">
                  <c:v>-902.21</c:v>
                </c:pt>
                <c:pt idx="1618">
                  <c:v>-902.21</c:v>
                </c:pt>
                <c:pt idx="1619">
                  <c:v>-902.19</c:v>
                </c:pt>
                <c:pt idx="1620">
                  <c:v>-902.17</c:v>
                </c:pt>
                <c:pt idx="1621">
                  <c:v>-902.15</c:v>
                </c:pt>
                <c:pt idx="1622">
                  <c:v>-902.17</c:v>
                </c:pt>
                <c:pt idx="1623">
                  <c:v>-902.19</c:v>
                </c:pt>
                <c:pt idx="1624">
                  <c:v>-902.19</c:v>
                </c:pt>
                <c:pt idx="1625">
                  <c:v>-902.17</c:v>
                </c:pt>
                <c:pt idx="1626">
                  <c:v>-902.14</c:v>
                </c:pt>
                <c:pt idx="1627">
                  <c:v>-902.17</c:v>
                </c:pt>
                <c:pt idx="1628">
                  <c:v>-902.18</c:v>
                </c:pt>
                <c:pt idx="1629">
                  <c:v>-902.16</c:v>
                </c:pt>
                <c:pt idx="1630">
                  <c:v>-902.13</c:v>
                </c:pt>
                <c:pt idx="1631">
                  <c:v>-902.16</c:v>
                </c:pt>
                <c:pt idx="1632">
                  <c:v>-902.12</c:v>
                </c:pt>
                <c:pt idx="1633">
                  <c:v>-902.13</c:v>
                </c:pt>
                <c:pt idx="1634">
                  <c:v>-902.08</c:v>
                </c:pt>
                <c:pt idx="1635">
                  <c:v>-902.11</c:v>
                </c:pt>
                <c:pt idx="1636">
                  <c:v>-902.14</c:v>
                </c:pt>
                <c:pt idx="1637">
                  <c:v>-902.12</c:v>
                </c:pt>
                <c:pt idx="1638">
                  <c:v>-902.13</c:v>
                </c:pt>
                <c:pt idx="1639">
                  <c:v>-902.14</c:v>
                </c:pt>
                <c:pt idx="1640">
                  <c:v>-902.1</c:v>
                </c:pt>
                <c:pt idx="1641">
                  <c:v>-902.14</c:v>
                </c:pt>
                <c:pt idx="1642">
                  <c:v>-902.04</c:v>
                </c:pt>
                <c:pt idx="1643">
                  <c:v>-902.08</c:v>
                </c:pt>
                <c:pt idx="1644">
                  <c:v>-902.08</c:v>
                </c:pt>
                <c:pt idx="1645">
                  <c:v>-902.06</c:v>
                </c:pt>
                <c:pt idx="1646">
                  <c:v>-902.11</c:v>
                </c:pt>
                <c:pt idx="1647">
                  <c:v>-902.06</c:v>
                </c:pt>
                <c:pt idx="1648">
                  <c:v>-902.08</c:v>
                </c:pt>
                <c:pt idx="1649">
                  <c:v>-902.06</c:v>
                </c:pt>
                <c:pt idx="1650">
                  <c:v>-902.07</c:v>
                </c:pt>
                <c:pt idx="1651">
                  <c:v>-902.04</c:v>
                </c:pt>
                <c:pt idx="1652">
                  <c:v>-902.08</c:v>
                </c:pt>
                <c:pt idx="1653">
                  <c:v>-902.07</c:v>
                </c:pt>
                <c:pt idx="1654">
                  <c:v>-902.07</c:v>
                </c:pt>
                <c:pt idx="1655">
                  <c:v>-902.07</c:v>
                </c:pt>
                <c:pt idx="1656">
                  <c:v>-902.08</c:v>
                </c:pt>
                <c:pt idx="1657">
                  <c:v>-902.08</c:v>
                </c:pt>
                <c:pt idx="1658">
                  <c:v>-902.1</c:v>
                </c:pt>
                <c:pt idx="1659">
                  <c:v>-902.13</c:v>
                </c:pt>
                <c:pt idx="1660">
                  <c:v>-902.07</c:v>
                </c:pt>
                <c:pt idx="1661">
                  <c:v>-902.07</c:v>
                </c:pt>
                <c:pt idx="1662">
                  <c:v>-902.04</c:v>
                </c:pt>
                <c:pt idx="1663">
                  <c:v>-902.08</c:v>
                </c:pt>
                <c:pt idx="1664">
                  <c:v>-902.08</c:v>
                </c:pt>
                <c:pt idx="1665">
                  <c:v>-902.06</c:v>
                </c:pt>
                <c:pt idx="1666">
                  <c:v>-902.04</c:v>
                </c:pt>
                <c:pt idx="1667">
                  <c:v>-902.04</c:v>
                </c:pt>
                <c:pt idx="1668">
                  <c:v>-902.04</c:v>
                </c:pt>
                <c:pt idx="1669">
                  <c:v>-902.02</c:v>
                </c:pt>
                <c:pt idx="1670">
                  <c:v>-902.02</c:v>
                </c:pt>
                <c:pt idx="1671">
                  <c:v>-902.05</c:v>
                </c:pt>
                <c:pt idx="1672">
                  <c:v>-902.08</c:v>
                </c:pt>
                <c:pt idx="1673">
                  <c:v>-902.03</c:v>
                </c:pt>
                <c:pt idx="1674">
                  <c:v>-902.07</c:v>
                </c:pt>
                <c:pt idx="1675">
                  <c:v>-902.08</c:v>
                </c:pt>
                <c:pt idx="1676">
                  <c:v>-902.11</c:v>
                </c:pt>
                <c:pt idx="1677">
                  <c:v>-902.11</c:v>
                </c:pt>
                <c:pt idx="1678">
                  <c:v>-902.08</c:v>
                </c:pt>
                <c:pt idx="1679">
                  <c:v>-902.06</c:v>
                </c:pt>
                <c:pt idx="1680">
                  <c:v>-902.05</c:v>
                </c:pt>
                <c:pt idx="1681">
                  <c:v>-902.08</c:v>
                </c:pt>
                <c:pt idx="1682">
                  <c:v>-902.1</c:v>
                </c:pt>
                <c:pt idx="1683">
                  <c:v>-902.06</c:v>
                </c:pt>
                <c:pt idx="1684">
                  <c:v>-902.05</c:v>
                </c:pt>
                <c:pt idx="1685">
                  <c:v>-902.06</c:v>
                </c:pt>
                <c:pt idx="1686">
                  <c:v>-902.06</c:v>
                </c:pt>
                <c:pt idx="1687">
                  <c:v>-902.02</c:v>
                </c:pt>
                <c:pt idx="1688">
                  <c:v>-902.05</c:v>
                </c:pt>
                <c:pt idx="1689">
                  <c:v>-902.07</c:v>
                </c:pt>
                <c:pt idx="1690">
                  <c:v>-902.06</c:v>
                </c:pt>
                <c:pt idx="1691">
                  <c:v>-902.04</c:v>
                </c:pt>
                <c:pt idx="1692">
                  <c:v>-902.01</c:v>
                </c:pt>
                <c:pt idx="1693">
                  <c:v>-902.04</c:v>
                </c:pt>
                <c:pt idx="1694">
                  <c:v>-902.03</c:v>
                </c:pt>
                <c:pt idx="1695">
                  <c:v>-902.02</c:v>
                </c:pt>
                <c:pt idx="1696">
                  <c:v>-902.01</c:v>
                </c:pt>
                <c:pt idx="1697">
                  <c:v>-901.98</c:v>
                </c:pt>
                <c:pt idx="1698">
                  <c:v>-902.02</c:v>
                </c:pt>
                <c:pt idx="1699">
                  <c:v>-902.03</c:v>
                </c:pt>
                <c:pt idx="1700">
                  <c:v>-902.01</c:v>
                </c:pt>
                <c:pt idx="1701">
                  <c:v>-902.01</c:v>
                </c:pt>
                <c:pt idx="1702">
                  <c:v>-902.01</c:v>
                </c:pt>
                <c:pt idx="1703">
                  <c:v>-902.03</c:v>
                </c:pt>
                <c:pt idx="1704">
                  <c:v>-902.03</c:v>
                </c:pt>
                <c:pt idx="1705">
                  <c:v>-902.03</c:v>
                </c:pt>
                <c:pt idx="1706">
                  <c:v>-901.99</c:v>
                </c:pt>
                <c:pt idx="1707">
                  <c:v>-901.96</c:v>
                </c:pt>
                <c:pt idx="1708">
                  <c:v>-901.97</c:v>
                </c:pt>
                <c:pt idx="1709">
                  <c:v>-901.99</c:v>
                </c:pt>
                <c:pt idx="1710">
                  <c:v>-901.99</c:v>
                </c:pt>
                <c:pt idx="1711">
                  <c:v>-901.98</c:v>
                </c:pt>
                <c:pt idx="1712">
                  <c:v>-901.98</c:v>
                </c:pt>
                <c:pt idx="1713">
                  <c:v>-901.98</c:v>
                </c:pt>
                <c:pt idx="1714">
                  <c:v>-902.01</c:v>
                </c:pt>
                <c:pt idx="1715">
                  <c:v>-902.02</c:v>
                </c:pt>
                <c:pt idx="1716">
                  <c:v>-902.03</c:v>
                </c:pt>
                <c:pt idx="1717">
                  <c:v>-902.03</c:v>
                </c:pt>
                <c:pt idx="1718">
                  <c:v>-902.02</c:v>
                </c:pt>
                <c:pt idx="1719">
                  <c:v>-902.01</c:v>
                </c:pt>
                <c:pt idx="1720">
                  <c:v>-902</c:v>
                </c:pt>
                <c:pt idx="1721">
                  <c:v>-902</c:v>
                </c:pt>
                <c:pt idx="1722">
                  <c:v>-902.01</c:v>
                </c:pt>
                <c:pt idx="1723">
                  <c:v>-902.02</c:v>
                </c:pt>
                <c:pt idx="1724">
                  <c:v>-902.02</c:v>
                </c:pt>
                <c:pt idx="1725">
                  <c:v>-902.06</c:v>
                </c:pt>
                <c:pt idx="1726">
                  <c:v>-902.06</c:v>
                </c:pt>
                <c:pt idx="1727">
                  <c:v>-902.02</c:v>
                </c:pt>
                <c:pt idx="1728">
                  <c:v>-902.01</c:v>
                </c:pt>
                <c:pt idx="1729">
                  <c:v>-901.98</c:v>
                </c:pt>
                <c:pt idx="1730">
                  <c:v>-901.99</c:v>
                </c:pt>
                <c:pt idx="1731">
                  <c:v>-902.04</c:v>
                </c:pt>
                <c:pt idx="1732">
                  <c:v>-902.04</c:v>
                </c:pt>
                <c:pt idx="1733">
                  <c:v>-902.01</c:v>
                </c:pt>
                <c:pt idx="1734">
                  <c:v>-902.02</c:v>
                </c:pt>
                <c:pt idx="1735">
                  <c:v>-902.03</c:v>
                </c:pt>
                <c:pt idx="1736">
                  <c:v>-902.04</c:v>
                </c:pt>
                <c:pt idx="1737">
                  <c:v>-902.04</c:v>
                </c:pt>
                <c:pt idx="1738">
                  <c:v>-902.02</c:v>
                </c:pt>
                <c:pt idx="1739">
                  <c:v>-902.02</c:v>
                </c:pt>
                <c:pt idx="1740">
                  <c:v>-902.01</c:v>
                </c:pt>
                <c:pt idx="1741">
                  <c:v>-902.01</c:v>
                </c:pt>
                <c:pt idx="1742">
                  <c:v>-902.05</c:v>
                </c:pt>
                <c:pt idx="1743">
                  <c:v>-902.04</c:v>
                </c:pt>
                <c:pt idx="1744">
                  <c:v>-902.03</c:v>
                </c:pt>
                <c:pt idx="1745">
                  <c:v>-902.02</c:v>
                </c:pt>
                <c:pt idx="1746">
                  <c:v>-902</c:v>
                </c:pt>
                <c:pt idx="1747">
                  <c:v>-901.98</c:v>
                </c:pt>
                <c:pt idx="1748">
                  <c:v>-902.03</c:v>
                </c:pt>
                <c:pt idx="1749">
                  <c:v>-902.05</c:v>
                </c:pt>
                <c:pt idx="1750">
                  <c:v>-902.01</c:v>
                </c:pt>
                <c:pt idx="1751">
                  <c:v>-902</c:v>
                </c:pt>
                <c:pt idx="1752">
                  <c:v>-901.98</c:v>
                </c:pt>
                <c:pt idx="1753">
                  <c:v>-902</c:v>
                </c:pt>
                <c:pt idx="1754">
                  <c:v>-902.01</c:v>
                </c:pt>
                <c:pt idx="1755">
                  <c:v>-902.02</c:v>
                </c:pt>
                <c:pt idx="1756">
                  <c:v>-902</c:v>
                </c:pt>
                <c:pt idx="1757">
                  <c:v>-902</c:v>
                </c:pt>
                <c:pt idx="1758">
                  <c:v>-902.02</c:v>
                </c:pt>
                <c:pt idx="1759">
                  <c:v>-902</c:v>
                </c:pt>
                <c:pt idx="1760">
                  <c:v>-902.01</c:v>
                </c:pt>
                <c:pt idx="1761">
                  <c:v>-902.02</c:v>
                </c:pt>
                <c:pt idx="1762">
                  <c:v>-902</c:v>
                </c:pt>
                <c:pt idx="1763">
                  <c:v>-901.98</c:v>
                </c:pt>
                <c:pt idx="1764">
                  <c:v>-902.03</c:v>
                </c:pt>
                <c:pt idx="1765">
                  <c:v>-902</c:v>
                </c:pt>
                <c:pt idx="1766">
                  <c:v>-901.95</c:v>
                </c:pt>
                <c:pt idx="1767">
                  <c:v>-901.98</c:v>
                </c:pt>
                <c:pt idx="1768">
                  <c:v>-901.97</c:v>
                </c:pt>
                <c:pt idx="1769">
                  <c:v>-901.98</c:v>
                </c:pt>
                <c:pt idx="1770">
                  <c:v>-902.01</c:v>
                </c:pt>
                <c:pt idx="1771">
                  <c:v>-901.99</c:v>
                </c:pt>
                <c:pt idx="1772">
                  <c:v>-901.99</c:v>
                </c:pt>
                <c:pt idx="1773">
                  <c:v>-902.01</c:v>
                </c:pt>
                <c:pt idx="1774">
                  <c:v>-902</c:v>
                </c:pt>
                <c:pt idx="1775">
                  <c:v>-901.98</c:v>
                </c:pt>
                <c:pt idx="1776">
                  <c:v>-901.97</c:v>
                </c:pt>
                <c:pt idx="1777">
                  <c:v>-902</c:v>
                </c:pt>
                <c:pt idx="1778">
                  <c:v>-902</c:v>
                </c:pt>
                <c:pt idx="1779">
                  <c:v>-901.94</c:v>
                </c:pt>
                <c:pt idx="1780">
                  <c:v>-901.92</c:v>
                </c:pt>
                <c:pt idx="1781">
                  <c:v>-901.96</c:v>
                </c:pt>
                <c:pt idx="1782">
                  <c:v>-901.99</c:v>
                </c:pt>
                <c:pt idx="1783">
                  <c:v>-901.95</c:v>
                </c:pt>
                <c:pt idx="1784">
                  <c:v>-901.92</c:v>
                </c:pt>
                <c:pt idx="1785">
                  <c:v>-901.94</c:v>
                </c:pt>
                <c:pt idx="1786">
                  <c:v>-901.97</c:v>
                </c:pt>
                <c:pt idx="1787">
                  <c:v>-901.96</c:v>
                </c:pt>
                <c:pt idx="1788">
                  <c:v>-901.97</c:v>
                </c:pt>
                <c:pt idx="1789">
                  <c:v>-901.97</c:v>
                </c:pt>
                <c:pt idx="1790">
                  <c:v>-901.99</c:v>
                </c:pt>
                <c:pt idx="1791">
                  <c:v>-901.99</c:v>
                </c:pt>
                <c:pt idx="1792">
                  <c:v>-901.91</c:v>
                </c:pt>
                <c:pt idx="1793">
                  <c:v>-901.87</c:v>
                </c:pt>
                <c:pt idx="1794">
                  <c:v>-901.88</c:v>
                </c:pt>
                <c:pt idx="1795">
                  <c:v>-901.88</c:v>
                </c:pt>
                <c:pt idx="1796">
                  <c:v>-901.88</c:v>
                </c:pt>
                <c:pt idx="1797">
                  <c:v>-901.9</c:v>
                </c:pt>
                <c:pt idx="1798">
                  <c:v>-901.91</c:v>
                </c:pt>
                <c:pt idx="1799">
                  <c:v>-901.88</c:v>
                </c:pt>
                <c:pt idx="1800">
                  <c:v>-901.87</c:v>
                </c:pt>
                <c:pt idx="1801">
                  <c:v>-901.9</c:v>
                </c:pt>
                <c:pt idx="1802">
                  <c:v>-901.87</c:v>
                </c:pt>
                <c:pt idx="1803">
                  <c:v>-901.87</c:v>
                </c:pt>
                <c:pt idx="1804">
                  <c:v>-901.87</c:v>
                </c:pt>
                <c:pt idx="1805">
                  <c:v>-901.84</c:v>
                </c:pt>
                <c:pt idx="1806">
                  <c:v>-901.84</c:v>
                </c:pt>
                <c:pt idx="1807">
                  <c:v>-901.86</c:v>
                </c:pt>
                <c:pt idx="1808">
                  <c:v>-901.83</c:v>
                </c:pt>
                <c:pt idx="1809">
                  <c:v>-901.82</c:v>
                </c:pt>
                <c:pt idx="1810">
                  <c:v>-901.86</c:v>
                </c:pt>
                <c:pt idx="1811">
                  <c:v>-901.85</c:v>
                </c:pt>
                <c:pt idx="1812">
                  <c:v>-901.86</c:v>
                </c:pt>
                <c:pt idx="1813">
                  <c:v>-901.87</c:v>
                </c:pt>
                <c:pt idx="1814">
                  <c:v>-901.84</c:v>
                </c:pt>
                <c:pt idx="1815">
                  <c:v>-901.86</c:v>
                </c:pt>
                <c:pt idx="1816">
                  <c:v>-901.85</c:v>
                </c:pt>
                <c:pt idx="1817">
                  <c:v>-901.83</c:v>
                </c:pt>
                <c:pt idx="1818">
                  <c:v>-901.83</c:v>
                </c:pt>
                <c:pt idx="1819">
                  <c:v>-901.83</c:v>
                </c:pt>
                <c:pt idx="1820">
                  <c:v>-901.83</c:v>
                </c:pt>
                <c:pt idx="1821">
                  <c:v>-901.8</c:v>
                </c:pt>
                <c:pt idx="1822">
                  <c:v>-901.81</c:v>
                </c:pt>
                <c:pt idx="1823">
                  <c:v>-901.8</c:v>
                </c:pt>
                <c:pt idx="1824">
                  <c:v>-901.79</c:v>
                </c:pt>
                <c:pt idx="1825">
                  <c:v>-901.81</c:v>
                </c:pt>
                <c:pt idx="1826">
                  <c:v>-901.85</c:v>
                </c:pt>
                <c:pt idx="1827">
                  <c:v>-901.88</c:v>
                </c:pt>
                <c:pt idx="1828">
                  <c:v>-901.87</c:v>
                </c:pt>
                <c:pt idx="1829">
                  <c:v>-901.85</c:v>
                </c:pt>
                <c:pt idx="1830">
                  <c:v>-901.84</c:v>
                </c:pt>
                <c:pt idx="1831">
                  <c:v>-901.84</c:v>
                </c:pt>
                <c:pt idx="1832">
                  <c:v>-901.84</c:v>
                </c:pt>
                <c:pt idx="1833">
                  <c:v>-901.83</c:v>
                </c:pt>
                <c:pt idx="1834">
                  <c:v>-901.84</c:v>
                </c:pt>
                <c:pt idx="1835">
                  <c:v>-901.83</c:v>
                </c:pt>
                <c:pt idx="1836">
                  <c:v>-901.81</c:v>
                </c:pt>
                <c:pt idx="1837">
                  <c:v>-901.8</c:v>
                </c:pt>
                <c:pt idx="1838">
                  <c:v>-901.81</c:v>
                </c:pt>
                <c:pt idx="1839">
                  <c:v>-901.83</c:v>
                </c:pt>
                <c:pt idx="1840">
                  <c:v>-901.83</c:v>
                </c:pt>
                <c:pt idx="1841">
                  <c:v>-901.8</c:v>
                </c:pt>
                <c:pt idx="1842">
                  <c:v>-901.82</c:v>
                </c:pt>
                <c:pt idx="1843">
                  <c:v>-901.84</c:v>
                </c:pt>
                <c:pt idx="1844">
                  <c:v>-901.8</c:v>
                </c:pt>
                <c:pt idx="1845">
                  <c:v>-901.79</c:v>
                </c:pt>
                <c:pt idx="1846">
                  <c:v>-901.81</c:v>
                </c:pt>
                <c:pt idx="1847">
                  <c:v>-901.8</c:v>
                </c:pt>
                <c:pt idx="1848">
                  <c:v>-901.82</c:v>
                </c:pt>
                <c:pt idx="1849">
                  <c:v>-901.8</c:v>
                </c:pt>
                <c:pt idx="1850">
                  <c:v>-901.79</c:v>
                </c:pt>
                <c:pt idx="1851">
                  <c:v>-901.79</c:v>
                </c:pt>
                <c:pt idx="1852">
                  <c:v>-901.78</c:v>
                </c:pt>
                <c:pt idx="1853">
                  <c:v>-901.79</c:v>
                </c:pt>
                <c:pt idx="1854">
                  <c:v>-901.76</c:v>
                </c:pt>
                <c:pt idx="1855">
                  <c:v>-901.77</c:v>
                </c:pt>
                <c:pt idx="1856">
                  <c:v>-901.76</c:v>
                </c:pt>
                <c:pt idx="1857">
                  <c:v>-901.75</c:v>
                </c:pt>
                <c:pt idx="1858">
                  <c:v>-901.78</c:v>
                </c:pt>
                <c:pt idx="1859">
                  <c:v>-901.81</c:v>
                </c:pt>
                <c:pt idx="1860">
                  <c:v>-901.78</c:v>
                </c:pt>
                <c:pt idx="1861">
                  <c:v>-901.78</c:v>
                </c:pt>
                <c:pt idx="1862">
                  <c:v>-901.78</c:v>
                </c:pt>
                <c:pt idx="1863">
                  <c:v>-901.75</c:v>
                </c:pt>
                <c:pt idx="1864">
                  <c:v>-901.75</c:v>
                </c:pt>
                <c:pt idx="1865">
                  <c:v>-901.75</c:v>
                </c:pt>
                <c:pt idx="1866">
                  <c:v>-901.73</c:v>
                </c:pt>
                <c:pt idx="1867">
                  <c:v>-901.74</c:v>
                </c:pt>
                <c:pt idx="1868">
                  <c:v>-901.72</c:v>
                </c:pt>
                <c:pt idx="1869">
                  <c:v>-901.72</c:v>
                </c:pt>
                <c:pt idx="1870">
                  <c:v>-901.68</c:v>
                </c:pt>
                <c:pt idx="1871">
                  <c:v>-901.72</c:v>
                </c:pt>
                <c:pt idx="1872">
                  <c:v>-901.73</c:v>
                </c:pt>
                <c:pt idx="1873">
                  <c:v>-901.75</c:v>
                </c:pt>
                <c:pt idx="1874">
                  <c:v>-901.75</c:v>
                </c:pt>
                <c:pt idx="1875">
                  <c:v>-901.71</c:v>
                </c:pt>
                <c:pt idx="1876">
                  <c:v>-901.7</c:v>
                </c:pt>
                <c:pt idx="1877">
                  <c:v>-901.69</c:v>
                </c:pt>
                <c:pt idx="1878">
                  <c:v>-901.7</c:v>
                </c:pt>
                <c:pt idx="1879">
                  <c:v>-901.72</c:v>
                </c:pt>
                <c:pt idx="1880">
                  <c:v>-901.72</c:v>
                </c:pt>
                <c:pt idx="1881">
                  <c:v>-901.73</c:v>
                </c:pt>
                <c:pt idx="1882">
                  <c:v>-901.73</c:v>
                </c:pt>
                <c:pt idx="1883">
                  <c:v>-901.76</c:v>
                </c:pt>
                <c:pt idx="1884">
                  <c:v>-901.77</c:v>
                </c:pt>
                <c:pt idx="1885">
                  <c:v>-901.71</c:v>
                </c:pt>
                <c:pt idx="1886">
                  <c:v>-901.71</c:v>
                </c:pt>
                <c:pt idx="1887">
                  <c:v>-901.7</c:v>
                </c:pt>
                <c:pt idx="1888">
                  <c:v>-901.71</c:v>
                </c:pt>
                <c:pt idx="1889">
                  <c:v>-901.72</c:v>
                </c:pt>
                <c:pt idx="1890">
                  <c:v>-901.72</c:v>
                </c:pt>
                <c:pt idx="1891">
                  <c:v>-901.75</c:v>
                </c:pt>
                <c:pt idx="1892">
                  <c:v>-901.71</c:v>
                </c:pt>
                <c:pt idx="1893">
                  <c:v>-901.74</c:v>
                </c:pt>
                <c:pt idx="1894">
                  <c:v>-901.66</c:v>
                </c:pt>
                <c:pt idx="1895">
                  <c:v>-901.69</c:v>
                </c:pt>
                <c:pt idx="1896">
                  <c:v>-901.7</c:v>
                </c:pt>
                <c:pt idx="1897">
                  <c:v>-901.67</c:v>
                </c:pt>
                <c:pt idx="1898">
                  <c:v>-901.69</c:v>
                </c:pt>
                <c:pt idx="1899">
                  <c:v>-901.66</c:v>
                </c:pt>
                <c:pt idx="1900">
                  <c:v>-901.63</c:v>
                </c:pt>
                <c:pt idx="1901">
                  <c:v>-901.65</c:v>
                </c:pt>
                <c:pt idx="1902">
                  <c:v>-901.61</c:v>
                </c:pt>
                <c:pt idx="1903">
                  <c:v>-901.68</c:v>
                </c:pt>
                <c:pt idx="1904">
                  <c:v>-901.59</c:v>
                </c:pt>
                <c:pt idx="1905">
                  <c:v>-901.62</c:v>
                </c:pt>
                <c:pt idx="1906">
                  <c:v>-901.63</c:v>
                </c:pt>
                <c:pt idx="1907">
                  <c:v>-901.63</c:v>
                </c:pt>
                <c:pt idx="1908">
                  <c:v>-901.64</c:v>
                </c:pt>
                <c:pt idx="1909">
                  <c:v>-901.59</c:v>
                </c:pt>
                <c:pt idx="1910">
                  <c:v>-901.66</c:v>
                </c:pt>
                <c:pt idx="1911">
                  <c:v>-901.62</c:v>
                </c:pt>
                <c:pt idx="1912">
                  <c:v>-901.62</c:v>
                </c:pt>
                <c:pt idx="1913">
                  <c:v>-901.59</c:v>
                </c:pt>
                <c:pt idx="1914">
                  <c:v>-901.56</c:v>
                </c:pt>
                <c:pt idx="1915">
                  <c:v>-901.56</c:v>
                </c:pt>
                <c:pt idx="1916">
                  <c:v>-901.58</c:v>
                </c:pt>
                <c:pt idx="1917">
                  <c:v>-901.57</c:v>
                </c:pt>
                <c:pt idx="1918">
                  <c:v>-901.56</c:v>
                </c:pt>
                <c:pt idx="1919">
                  <c:v>-901.55</c:v>
                </c:pt>
                <c:pt idx="1920">
                  <c:v>-901.52</c:v>
                </c:pt>
                <c:pt idx="1921">
                  <c:v>-901.51</c:v>
                </c:pt>
                <c:pt idx="1922">
                  <c:v>-901.54</c:v>
                </c:pt>
                <c:pt idx="1923">
                  <c:v>-901.55</c:v>
                </c:pt>
                <c:pt idx="1924">
                  <c:v>-901.54</c:v>
                </c:pt>
                <c:pt idx="1925">
                  <c:v>-901.53</c:v>
                </c:pt>
                <c:pt idx="1926">
                  <c:v>-901.52</c:v>
                </c:pt>
                <c:pt idx="1927">
                  <c:v>-901.52</c:v>
                </c:pt>
                <c:pt idx="1928">
                  <c:v>-901.49</c:v>
                </c:pt>
                <c:pt idx="1929">
                  <c:v>-901.48</c:v>
                </c:pt>
                <c:pt idx="1930">
                  <c:v>-901.49</c:v>
                </c:pt>
                <c:pt idx="1931">
                  <c:v>-901.51</c:v>
                </c:pt>
                <c:pt idx="1932">
                  <c:v>-901.5</c:v>
                </c:pt>
                <c:pt idx="1933">
                  <c:v>-901.45</c:v>
                </c:pt>
                <c:pt idx="1934">
                  <c:v>-901.44</c:v>
                </c:pt>
                <c:pt idx="1935">
                  <c:v>-901.45</c:v>
                </c:pt>
                <c:pt idx="1936">
                  <c:v>-901.46</c:v>
                </c:pt>
                <c:pt idx="1937">
                  <c:v>-901.44</c:v>
                </c:pt>
                <c:pt idx="1938">
                  <c:v>-901.4</c:v>
                </c:pt>
                <c:pt idx="1939">
                  <c:v>-901.41</c:v>
                </c:pt>
                <c:pt idx="1940">
                  <c:v>-901.44</c:v>
                </c:pt>
                <c:pt idx="1941">
                  <c:v>-901.42</c:v>
                </c:pt>
                <c:pt idx="1942">
                  <c:v>-901.44</c:v>
                </c:pt>
                <c:pt idx="1943">
                  <c:v>-901.45</c:v>
                </c:pt>
                <c:pt idx="1944">
                  <c:v>-901.47</c:v>
                </c:pt>
                <c:pt idx="1945">
                  <c:v>-901.44</c:v>
                </c:pt>
                <c:pt idx="1946">
                  <c:v>-901.41</c:v>
                </c:pt>
                <c:pt idx="1947">
                  <c:v>-901.41</c:v>
                </c:pt>
                <c:pt idx="1948">
                  <c:v>-901.4</c:v>
                </c:pt>
                <c:pt idx="1949">
                  <c:v>-901.38</c:v>
                </c:pt>
                <c:pt idx="1950">
                  <c:v>-901.39</c:v>
                </c:pt>
                <c:pt idx="1951">
                  <c:v>-901.38</c:v>
                </c:pt>
                <c:pt idx="1952">
                  <c:v>-901.34</c:v>
                </c:pt>
                <c:pt idx="1953">
                  <c:v>-901.33</c:v>
                </c:pt>
                <c:pt idx="1954">
                  <c:v>-901.35</c:v>
                </c:pt>
                <c:pt idx="1955">
                  <c:v>-901.35</c:v>
                </c:pt>
                <c:pt idx="1956">
                  <c:v>-901.35</c:v>
                </c:pt>
                <c:pt idx="1957">
                  <c:v>-901.3</c:v>
                </c:pt>
                <c:pt idx="1958">
                  <c:v>-901.35</c:v>
                </c:pt>
                <c:pt idx="1959">
                  <c:v>-901.27</c:v>
                </c:pt>
                <c:pt idx="1960">
                  <c:v>-901.32</c:v>
                </c:pt>
                <c:pt idx="1961">
                  <c:v>-901.32</c:v>
                </c:pt>
                <c:pt idx="1962">
                  <c:v>-901.33</c:v>
                </c:pt>
                <c:pt idx="1963">
                  <c:v>-901.31</c:v>
                </c:pt>
                <c:pt idx="1964">
                  <c:v>-901.29</c:v>
                </c:pt>
                <c:pt idx="1965">
                  <c:v>-901.28</c:v>
                </c:pt>
                <c:pt idx="1966">
                  <c:v>-901.3</c:v>
                </c:pt>
                <c:pt idx="1967">
                  <c:v>-901.28</c:v>
                </c:pt>
                <c:pt idx="1968">
                  <c:v>-901.27</c:v>
                </c:pt>
                <c:pt idx="1969">
                  <c:v>-901.28</c:v>
                </c:pt>
                <c:pt idx="1970">
                  <c:v>-901.26</c:v>
                </c:pt>
                <c:pt idx="1971">
                  <c:v>-901.24</c:v>
                </c:pt>
                <c:pt idx="1972">
                  <c:v>-901.22</c:v>
                </c:pt>
                <c:pt idx="1973">
                  <c:v>-901.24</c:v>
                </c:pt>
                <c:pt idx="1974">
                  <c:v>-901.27</c:v>
                </c:pt>
                <c:pt idx="1975">
                  <c:v>-901.27</c:v>
                </c:pt>
                <c:pt idx="1976">
                  <c:v>-901.25</c:v>
                </c:pt>
                <c:pt idx="1977">
                  <c:v>-901.24</c:v>
                </c:pt>
                <c:pt idx="1978">
                  <c:v>-901.23</c:v>
                </c:pt>
                <c:pt idx="1979">
                  <c:v>-901.25</c:v>
                </c:pt>
                <c:pt idx="1980">
                  <c:v>-901.23</c:v>
                </c:pt>
                <c:pt idx="1981">
                  <c:v>-901.23</c:v>
                </c:pt>
                <c:pt idx="1982">
                  <c:v>-901.24</c:v>
                </c:pt>
                <c:pt idx="1983">
                  <c:v>-901.23</c:v>
                </c:pt>
                <c:pt idx="1984">
                  <c:v>-901.27</c:v>
                </c:pt>
                <c:pt idx="1985">
                  <c:v>-901.24</c:v>
                </c:pt>
                <c:pt idx="1986">
                  <c:v>-901.21</c:v>
                </c:pt>
                <c:pt idx="1987">
                  <c:v>-901.17</c:v>
                </c:pt>
                <c:pt idx="1988">
                  <c:v>-901.13</c:v>
                </c:pt>
                <c:pt idx="1989">
                  <c:v>-901.19</c:v>
                </c:pt>
                <c:pt idx="1990">
                  <c:v>-901.2</c:v>
                </c:pt>
                <c:pt idx="1991">
                  <c:v>-901.21</c:v>
                </c:pt>
                <c:pt idx="1992">
                  <c:v>-901.18</c:v>
                </c:pt>
                <c:pt idx="1993">
                  <c:v>-901.19</c:v>
                </c:pt>
                <c:pt idx="1994">
                  <c:v>-901.23</c:v>
                </c:pt>
                <c:pt idx="1995">
                  <c:v>-901.18</c:v>
                </c:pt>
                <c:pt idx="1996">
                  <c:v>-901.15</c:v>
                </c:pt>
                <c:pt idx="1997">
                  <c:v>-901.22</c:v>
                </c:pt>
                <c:pt idx="1998">
                  <c:v>-901.2</c:v>
                </c:pt>
                <c:pt idx="1999">
                  <c:v>-901.15</c:v>
                </c:pt>
                <c:pt idx="2000">
                  <c:v>-901.17</c:v>
                </c:pt>
                <c:pt idx="2001">
                  <c:v>-901.15</c:v>
                </c:pt>
                <c:pt idx="2002">
                  <c:v>-901.2</c:v>
                </c:pt>
                <c:pt idx="2003">
                  <c:v>-901.16</c:v>
                </c:pt>
                <c:pt idx="2004">
                  <c:v>-901.18</c:v>
                </c:pt>
                <c:pt idx="2005">
                  <c:v>-901.15</c:v>
                </c:pt>
                <c:pt idx="2006">
                  <c:v>-901.12</c:v>
                </c:pt>
                <c:pt idx="2007">
                  <c:v>-901.15</c:v>
                </c:pt>
                <c:pt idx="2008">
                  <c:v>-901.19</c:v>
                </c:pt>
                <c:pt idx="2009">
                  <c:v>-901.18</c:v>
                </c:pt>
                <c:pt idx="2010">
                  <c:v>-901.19</c:v>
                </c:pt>
                <c:pt idx="2011">
                  <c:v>-901.2</c:v>
                </c:pt>
                <c:pt idx="2012">
                  <c:v>-901.2</c:v>
                </c:pt>
                <c:pt idx="2013">
                  <c:v>-901.18</c:v>
                </c:pt>
                <c:pt idx="2014">
                  <c:v>-901.11</c:v>
                </c:pt>
                <c:pt idx="2015">
                  <c:v>-901.12</c:v>
                </c:pt>
                <c:pt idx="2016">
                  <c:v>-901.15</c:v>
                </c:pt>
                <c:pt idx="2017">
                  <c:v>-901.18</c:v>
                </c:pt>
                <c:pt idx="2018">
                  <c:v>-901.16</c:v>
                </c:pt>
                <c:pt idx="2019">
                  <c:v>-901.13</c:v>
                </c:pt>
                <c:pt idx="2020">
                  <c:v>-901.15</c:v>
                </c:pt>
                <c:pt idx="2021">
                  <c:v>-901.17</c:v>
                </c:pt>
                <c:pt idx="2022">
                  <c:v>-901.15</c:v>
                </c:pt>
                <c:pt idx="2023">
                  <c:v>-901.14</c:v>
                </c:pt>
                <c:pt idx="2024">
                  <c:v>-901.11</c:v>
                </c:pt>
                <c:pt idx="2025">
                  <c:v>-901.13</c:v>
                </c:pt>
                <c:pt idx="2026">
                  <c:v>-901.1</c:v>
                </c:pt>
                <c:pt idx="2027">
                  <c:v>-901.09</c:v>
                </c:pt>
                <c:pt idx="2028">
                  <c:v>-901.13</c:v>
                </c:pt>
                <c:pt idx="2029">
                  <c:v>-901.13</c:v>
                </c:pt>
                <c:pt idx="2030">
                  <c:v>-901.12</c:v>
                </c:pt>
                <c:pt idx="2031">
                  <c:v>-901.14</c:v>
                </c:pt>
                <c:pt idx="2032">
                  <c:v>-901.12</c:v>
                </c:pt>
                <c:pt idx="2033">
                  <c:v>-901.12</c:v>
                </c:pt>
                <c:pt idx="2034">
                  <c:v>-901.16</c:v>
                </c:pt>
                <c:pt idx="2035">
                  <c:v>-901.14</c:v>
                </c:pt>
                <c:pt idx="2036">
                  <c:v>-901.09</c:v>
                </c:pt>
                <c:pt idx="2037">
                  <c:v>-901.1</c:v>
                </c:pt>
                <c:pt idx="2038">
                  <c:v>-901.07</c:v>
                </c:pt>
                <c:pt idx="2039">
                  <c:v>-901.09</c:v>
                </c:pt>
                <c:pt idx="2040">
                  <c:v>-901.11</c:v>
                </c:pt>
                <c:pt idx="2041">
                  <c:v>-901.07</c:v>
                </c:pt>
                <c:pt idx="2042">
                  <c:v>-901.1</c:v>
                </c:pt>
                <c:pt idx="2043">
                  <c:v>-901.1</c:v>
                </c:pt>
                <c:pt idx="2044">
                  <c:v>-901.07</c:v>
                </c:pt>
                <c:pt idx="2045">
                  <c:v>-901.11</c:v>
                </c:pt>
                <c:pt idx="2046">
                  <c:v>-901.14</c:v>
                </c:pt>
                <c:pt idx="2047">
                  <c:v>-901.1</c:v>
                </c:pt>
                <c:pt idx="2048">
                  <c:v>-901.14</c:v>
                </c:pt>
                <c:pt idx="2049">
                  <c:v>-901.13</c:v>
                </c:pt>
                <c:pt idx="2050">
                  <c:v>-901.09</c:v>
                </c:pt>
                <c:pt idx="2051">
                  <c:v>-901.11</c:v>
                </c:pt>
                <c:pt idx="2052">
                  <c:v>-901.12</c:v>
                </c:pt>
                <c:pt idx="2053">
                  <c:v>-901.13</c:v>
                </c:pt>
                <c:pt idx="2054">
                  <c:v>-901.13</c:v>
                </c:pt>
                <c:pt idx="2055">
                  <c:v>-901.1</c:v>
                </c:pt>
                <c:pt idx="2056">
                  <c:v>-901.09</c:v>
                </c:pt>
                <c:pt idx="2057">
                  <c:v>-901.09</c:v>
                </c:pt>
                <c:pt idx="2058">
                  <c:v>-901.14</c:v>
                </c:pt>
                <c:pt idx="2059">
                  <c:v>-901.15</c:v>
                </c:pt>
                <c:pt idx="2060">
                  <c:v>-901.13</c:v>
                </c:pt>
                <c:pt idx="2061">
                  <c:v>-901.12</c:v>
                </c:pt>
                <c:pt idx="2062">
                  <c:v>-901.14</c:v>
                </c:pt>
                <c:pt idx="2063">
                  <c:v>-901.17</c:v>
                </c:pt>
                <c:pt idx="2064">
                  <c:v>-901.13</c:v>
                </c:pt>
                <c:pt idx="2065">
                  <c:v>-901.13</c:v>
                </c:pt>
                <c:pt idx="2066">
                  <c:v>-901.12</c:v>
                </c:pt>
                <c:pt idx="2067">
                  <c:v>-901.11</c:v>
                </c:pt>
                <c:pt idx="2068">
                  <c:v>-901.09</c:v>
                </c:pt>
                <c:pt idx="2069">
                  <c:v>-901.06</c:v>
                </c:pt>
                <c:pt idx="2070">
                  <c:v>-901.08</c:v>
                </c:pt>
                <c:pt idx="2071">
                  <c:v>-901.12</c:v>
                </c:pt>
                <c:pt idx="2072">
                  <c:v>-901.13</c:v>
                </c:pt>
                <c:pt idx="2073">
                  <c:v>-901.09</c:v>
                </c:pt>
                <c:pt idx="2074">
                  <c:v>-901.12</c:v>
                </c:pt>
                <c:pt idx="2075">
                  <c:v>-901.14</c:v>
                </c:pt>
                <c:pt idx="2076">
                  <c:v>-901.14</c:v>
                </c:pt>
                <c:pt idx="2077">
                  <c:v>-901.15</c:v>
                </c:pt>
                <c:pt idx="2078">
                  <c:v>-901.16</c:v>
                </c:pt>
                <c:pt idx="2079">
                  <c:v>-901.12</c:v>
                </c:pt>
                <c:pt idx="2080">
                  <c:v>-901.13</c:v>
                </c:pt>
                <c:pt idx="2081">
                  <c:v>-901.08</c:v>
                </c:pt>
                <c:pt idx="2082">
                  <c:v>-901.12</c:v>
                </c:pt>
                <c:pt idx="2083">
                  <c:v>-901.15</c:v>
                </c:pt>
                <c:pt idx="2084">
                  <c:v>-901.1</c:v>
                </c:pt>
                <c:pt idx="2085">
                  <c:v>-901.12</c:v>
                </c:pt>
                <c:pt idx="2086">
                  <c:v>-901.11</c:v>
                </c:pt>
                <c:pt idx="2087">
                  <c:v>-901.15</c:v>
                </c:pt>
                <c:pt idx="2088">
                  <c:v>-901.15</c:v>
                </c:pt>
                <c:pt idx="2089">
                  <c:v>-901.14</c:v>
                </c:pt>
                <c:pt idx="2090">
                  <c:v>-901.14</c:v>
                </c:pt>
                <c:pt idx="2091">
                  <c:v>-901.12</c:v>
                </c:pt>
                <c:pt idx="2092">
                  <c:v>-901.12</c:v>
                </c:pt>
                <c:pt idx="2093">
                  <c:v>-901.13</c:v>
                </c:pt>
                <c:pt idx="2094">
                  <c:v>-901.19</c:v>
                </c:pt>
                <c:pt idx="2095">
                  <c:v>-901.19</c:v>
                </c:pt>
                <c:pt idx="2096">
                  <c:v>-901.14</c:v>
                </c:pt>
                <c:pt idx="2097">
                  <c:v>-901.13</c:v>
                </c:pt>
                <c:pt idx="2098">
                  <c:v>-901.14</c:v>
                </c:pt>
                <c:pt idx="2099">
                  <c:v>-901.16</c:v>
                </c:pt>
                <c:pt idx="2100">
                  <c:v>-901.15</c:v>
                </c:pt>
                <c:pt idx="2101">
                  <c:v>-901.14</c:v>
                </c:pt>
                <c:pt idx="2102">
                  <c:v>-901.14</c:v>
                </c:pt>
                <c:pt idx="2103">
                  <c:v>-901.15</c:v>
                </c:pt>
                <c:pt idx="2104">
                  <c:v>-901.15</c:v>
                </c:pt>
                <c:pt idx="2105">
                  <c:v>-901.14</c:v>
                </c:pt>
                <c:pt idx="2106">
                  <c:v>-901.13</c:v>
                </c:pt>
                <c:pt idx="2107">
                  <c:v>-901.15</c:v>
                </c:pt>
                <c:pt idx="2108">
                  <c:v>-901.16</c:v>
                </c:pt>
                <c:pt idx="2109">
                  <c:v>-901.15</c:v>
                </c:pt>
                <c:pt idx="2110">
                  <c:v>-901.13</c:v>
                </c:pt>
                <c:pt idx="2111">
                  <c:v>-901.17</c:v>
                </c:pt>
                <c:pt idx="2112">
                  <c:v>-901.18</c:v>
                </c:pt>
                <c:pt idx="2113">
                  <c:v>-901.13</c:v>
                </c:pt>
                <c:pt idx="2114">
                  <c:v>-901.17</c:v>
                </c:pt>
                <c:pt idx="2115">
                  <c:v>-901.16</c:v>
                </c:pt>
                <c:pt idx="2116">
                  <c:v>-901.12</c:v>
                </c:pt>
                <c:pt idx="2117">
                  <c:v>-901.13</c:v>
                </c:pt>
                <c:pt idx="2118">
                  <c:v>-901.13</c:v>
                </c:pt>
                <c:pt idx="2119">
                  <c:v>-901.13</c:v>
                </c:pt>
                <c:pt idx="2120">
                  <c:v>-901.15</c:v>
                </c:pt>
                <c:pt idx="2121">
                  <c:v>-901.13</c:v>
                </c:pt>
                <c:pt idx="2122">
                  <c:v>-901.11</c:v>
                </c:pt>
                <c:pt idx="2123">
                  <c:v>-901.19</c:v>
                </c:pt>
                <c:pt idx="2124">
                  <c:v>-901.12</c:v>
                </c:pt>
                <c:pt idx="2125">
                  <c:v>-901.17</c:v>
                </c:pt>
                <c:pt idx="2126">
                  <c:v>-901.14</c:v>
                </c:pt>
                <c:pt idx="2127">
                  <c:v>-901.11</c:v>
                </c:pt>
                <c:pt idx="2128">
                  <c:v>-901.15</c:v>
                </c:pt>
                <c:pt idx="2129">
                  <c:v>-901.16</c:v>
                </c:pt>
                <c:pt idx="2130">
                  <c:v>-901.13</c:v>
                </c:pt>
                <c:pt idx="2131">
                  <c:v>-901.17</c:v>
                </c:pt>
                <c:pt idx="2132">
                  <c:v>-901.16</c:v>
                </c:pt>
                <c:pt idx="2133">
                  <c:v>-901.16</c:v>
                </c:pt>
                <c:pt idx="2134">
                  <c:v>-901.16</c:v>
                </c:pt>
                <c:pt idx="2135">
                  <c:v>-901.16</c:v>
                </c:pt>
                <c:pt idx="2136">
                  <c:v>-901.18</c:v>
                </c:pt>
                <c:pt idx="2137">
                  <c:v>-901.21</c:v>
                </c:pt>
                <c:pt idx="2138">
                  <c:v>-901.15</c:v>
                </c:pt>
                <c:pt idx="2139">
                  <c:v>-901.12</c:v>
                </c:pt>
                <c:pt idx="2140">
                  <c:v>-901.14</c:v>
                </c:pt>
                <c:pt idx="2141">
                  <c:v>-901.15</c:v>
                </c:pt>
                <c:pt idx="2142">
                  <c:v>-901.15</c:v>
                </c:pt>
                <c:pt idx="2143">
                  <c:v>-901.15</c:v>
                </c:pt>
                <c:pt idx="2144">
                  <c:v>-901.14</c:v>
                </c:pt>
                <c:pt idx="2145">
                  <c:v>-901.13</c:v>
                </c:pt>
                <c:pt idx="2146">
                  <c:v>-901.15</c:v>
                </c:pt>
                <c:pt idx="2147">
                  <c:v>-901.18</c:v>
                </c:pt>
                <c:pt idx="2148">
                  <c:v>-901.17</c:v>
                </c:pt>
                <c:pt idx="2149">
                  <c:v>-901.19</c:v>
                </c:pt>
                <c:pt idx="2150">
                  <c:v>-901.19</c:v>
                </c:pt>
                <c:pt idx="2151">
                  <c:v>-901.17</c:v>
                </c:pt>
                <c:pt idx="2152">
                  <c:v>-901.18</c:v>
                </c:pt>
                <c:pt idx="2153">
                  <c:v>-901.19</c:v>
                </c:pt>
                <c:pt idx="2154">
                  <c:v>-901.2</c:v>
                </c:pt>
                <c:pt idx="2155">
                  <c:v>-901.21</c:v>
                </c:pt>
                <c:pt idx="2156">
                  <c:v>-901.19</c:v>
                </c:pt>
                <c:pt idx="2157">
                  <c:v>-901.2</c:v>
                </c:pt>
                <c:pt idx="2158">
                  <c:v>-901.19</c:v>
                </c:pt>
                <c:pt idx="2159">
                  <c:v>-901.19</c:v>
                </c:pt>
                <c:pt idx="2160">
                  <c:v>-901.18</c:v>
                </c:pt>
                <c:pt idx="2161">
                  <c:v>-901.21</c:v>
                </c:pt>
                <c:pt idx="2162">
                  <c:v>-901.2</c:v>
                </c:pt>
                <c:pt idx="2163">
                  <c:v>-901.2</c:v>
                </c:pt>
                <c:pt idx="2164">
                  <c:v>-901.2</c:v>
                </c:pt>
                <c:pt idx="2165">
                  <c:v>-901.21</c:v>
                </c:pt>
                <c:pt idx="2166">
                  <c:v>-901.23</c:v>
                </c:pt>
                <c:pt idx="2167">
                  <c:v>-901.19</c:v>
                </c:pt>
                <c:pt idx="2168">
                  <c:v>-901.21</c:v>
                </c:pt>
                <c:pt idx="2169">
                  <c:v>-901.24</c:v>
                </c:pt>
                <c:pt idx="2170">
                  <c:v>-901.22</c:v>
                </c:pt>
                <c:pt idx="2171">
                  <c:v>-901.22</c:v>
                </c:pt>
                <c:pt idx="2172">
                  <c:v>-901.19</c:v>
                </c:pt>
                <c:pt idx="2173">
                  <c:v>-901.21</c:v>
                </c:pt>
                <c:pt idx="2174">
                  <c:v>-901.16</c:v>
                </c:pt>
                <c:pt idx="2175">
                  <c:v>-901.17</c:v>
                </c:pt>
                <c:pt idx="2176">
                  <c:v>-901.17</c:v>
                </c:pt>
                <c:pt idx="2177">
                  <c:v>-901.16</c:v>
                </c:pt>
                <c:pt idx="2178">
                  <c:v>-901.2</c:v>
                </c:pt>
                <c:pt idx="2179">
                  <c:v>-901.19</c:v>
                </c:pt>
                <c:pt idx="2180">
                  <c:v>-901.18</c:v>
                </c:pt>
                <c:pt idx="2181">
                  <c:v>-901.23</c:v>
                </c:pt>
                <c:pt idx="2182">
                  <c:v>-901.21</c:v>
                </c:pt>
                <c:pt idx="2183">
                  <c:v>-901.17</c:v>
                </c:pt>
                <c:pt idx="2184">
                  <c:v>-901.18</c:v>
                </c:pt>
                <c:pt idx="2185">
                  <c:v>-901.19</c:v>
                </c:pt>
                <c:pt idx="2186">
                  <c:v>-901.18</c:v>
                </c:pt>
                <c:pt idx="2187">
                  <c:v>-901.19</c:v>
                </c:pt>
                <c:pt idx="2188">
                  <c:v>-901.21</c:v>
                </c:pt>
                <c:pt idx="2189">
                  <c:v>-901.2</c:v>
                </c:pt>
                <c:pt idx="2190">
                  <c:v>-901.16</c:v>
                </c:pt>
                <c:pt idx="2191">
                  <c:v>-901.14</c:v>
                </c:pt>
                <c:pt idx="2192">
                  <c:v>-901.17</c:v>
                </c:pt>
                <c:pt idx="2193">
                  <c:v>-901.19</c:v>
                </c:pt>
                <c:pt idx="2194">
                  <c:v>-901.17</c:v>
                </c:pt>
                <c:pt idx="2195">
                  <c:v>-901.16</c:v>
                </c:pt>
                <c:pt idx="2196">
                  <c:v>-901.16</c:v>
                </c:pt>
                <c:pt idx="2197">
                  <c:v>-901.15</c:v>
                </c:pt>
                <c:pt idx="2198">
                  <c:v>-901.16</c:v>
                </c:pt>
                <c:pt idx="2199">
                  <c:v>-901.21</c:v>
                </c:pt>
                <c:pt idx="2200">
                  <c:v>-901.18</c:v>
                </c:pt>
                <c:pt idx="2201">
                  <c:v>-901.17</c:v>
                </c:pt>
                <c:pt idx="2202">
                  <c:v>-901.15</c:v>
                </c:pt>
                <c:pt idx="2203">
                  <c:v>-901.19</c:v>
                </c:pt>
                <c:pt idx="2204">
                  <c:v>-901.2</c:v>
                </c:pt>
                <c:pt idx="2205">
                  <c:v>-901.19</c:v>
                </c:pt>
                <c:pt idx="2206">
                  <c:v>-901.16</c:v>
                </c:pt>
                <c:pt idx="2207">
                  <c:v>-901.18</c:v>
                </c:pt>
                <c:pt idx="2208">
                  <c:v>-901.16</c:v>
                </c:pt>
                <c:pt idx="2209">
                  <c:v>-901.21</c:v>
                </c:pt>
                <c:pt idx="2210">
                  <c:v>-901.21</c:v>
                </c:pt>
                <c:pt idx="2211">
                  <c:v>-901.2</c:v>
                </c:pt>
                <c:pt idx="2212">
                  <c:v>-901.19</c:v>
                </c:pt>
                <c:pt idx="2213">
                  <c:v>-901.17</c:v>
                </c:pt>
                <c:pt idx="2214">
                  <c:v>-901.21</c:v>
                </c:pt>
                <c:pt idx="2215">
                  <c:v>-901.22</c:v>
                </c:pt>
                <c:pt idx="2216">
                  <c:v>-901.22</c:v>
                </c:pt>
                <c:pt idx="2217">
                  <c:v>-901.22</c:v>
                </c:pt>
                <c:pt idx="2218">
                  <c:v>-901.19</c:v>
                </c:pt>
                <c:pt idx="2219">
                  <c:v>-901.21</c:v>
                </c:pt>
                <c:pt idx="2220">
                  <c:v>-901.17</c:v>
                </c:pt>
                <c:pt idx="2221">
                  <c:v>-901.19</c:v>
                </c:pt>
                <c:pt idx="2222">
                  <c:v>-901.19</c:v>
                </c:pt>
                <c:pt idx="2223">
                  <c:v>-901.22</c:v>
                </c:pt>
                <c:pt idx="2224">
                  <c:v>-901.22</c:v>
                </c:pt>
                <c:pt idx="2225">
                  <c:v>-901.19</c:v>
                </c:pt>
                <c:pt idx="2226">
                  <c:v>-901.17</c:v>
                </c:pt>
                <c:pt idx="2227">
                  <c:v>-901.19</c:v>
                </c:pt>
                <c:pt idx="2228">
                  <c:v>-901.19</c:v>
                </c:pt>
                <c:pt idx="2229">
                  <c:v>-901.18</c:v>
                </c:pt>
                <c:pt idx="2230">
                  <c:v>-901.24</c:v>
                </c:pt>
                <c:pt idx="2231">
                  <c:v>-901.27</c:v>
                </c:pt>
                <c:pt idx="2232">
                  <c:v>-901.23</c:v>
                </c:pt>
                <c:pt idx="2233">
                  <c:v>-901.23</c:v>
                </c:pt>
                <c:pt idx="2234">
                  <c:v>-901.26</c:v>
                </c:pt>
                <c:pt idx="2235">
                  <c:v>-901.23</c:v>
                </c:pt>
                <c:pt idx="2236">
                  <c:v>-901.23</c:v>
                </c:pt>
                <c:pt idx="2237">
                  <c:v>-901.25</c:v>
                </c:pt>
                <c:pt idx="2238">
                  <c:v>-901.27</c:v>
                </c:pt>
                <c:pt idx="2239">
                  <c:v>-901.28</c:v>
                </c:pt>
                <c:pt idx="2240">
                  <c:v>-901.29</c:v>
                </c:pt>
                <c:pt idx="2241">
                  <c:v>-901.27</c:v>
                </c:pt>
                <c:pt idx="2242">
                  <c:v>-901.26</c:v>
                </c:pt>
                <c:pt idx="2243">
                  <c:v>-901.32</c:v>
                </c:pt>
                <c:pt idx="2244">
                  <c:v>-901.33</c:v>
                </c:pt>
                <c:pt idx="2245">
                  <c:v>-901.28</c:v>
                </c:pt>
                <c:pt idx="2246">
                  <c:v>-901.24</c:v>
                </c:pt>
                <c:pt idx="2247">
                  <c:v>-901.28</c:v>
                </c:pt>
                <c:pt idx="2248">
                  <c:v>-901.27</c:v>
                </c:pt>
                <c:pt idx="2249">
                  <c:v>-901.28</c:v>
                </c:pt>
                <c:pt idx="2250">
                  <c:v>-901.29</c:v>
                </c:pt>
                <c:pt idx="2251">
                  <c:v>-901.35</c:v>
                </c:pt>
                <c:pt idx="2252">
                  <c:v>-901.37</c:v>
                </c:pt>
                <c:pt idx="2253">
                  <c:v>-901.34</c:v>
                </c:pt>
                <c:pt idx="2254">
                  <c:v>-901.33</c:v>
                </c:pt>
                <c:pt idx="2255">
                  <c:v>-901.35</c:v>
                </c:pt>
                <c:pt idx="2256">
                  <c:v>-901.35</c:v>
                </c:pt>
                <c:pt idx="2257">
                  <c:v>-901.4</c:v>
                </c:pt>
                <c:pt idx="2258">
                  <c:v>-901.33</c:v>
                </c:pt>
                <c:pt idx="2259">
                  <c:v>-901.32</c:v>
                </c:pt>
                <c:pt idx="2260">
                  <c:v>-901.37</c:v>
                </c:pt>
                <c:pt idx="2261">
                  <c:v>-901.37</c:v>
                </c:pt>
                <c:pt idx="2262">
                  <c:v>-901.42</c:v>
                </c:pt>
                <c:pt idx="2263">
                  <c:v>-901.41</c:v>
                </c:pt>
                <c:pt idx="2264">
                  <c:v>-901.41</c:v>
                </c:pt>
                <c:pt idx="2265">
                  <c:v>-901.37</c:v>
                </c:pt>
                <c:pt idx="2266">
                  <c:v>-901.41</c:v>
                </c:pt>
                <c:pt idx="2267">
                  <c:v>-901.4</c:v>
                </c:pt>
                <c:pt idx="2268">
                  <c:v>-901.4</c:v>
                </c:pt>
                <c:pt idx="2269">
                  <c:v>-901.43</c:v>
                </c:pt>
                <c:pt idx="2270">
                  <c:v>-901.43</c:v>
                </c:pt>
                <c:pt idx="2271">
                  <c:v>-901.43</c:v>
                </c:pt>
                <c:pt idx="2272">
                  <c:v>-901.44</c:v>
                </c:pt>
                <c:pt idx="2273">
                  <c:v>-901.45</c:v>
                </c:pt>
                <c:pt idx="2274">
                  <c:v>-901.46</c:v>
                </c:pt>
                <c:pt idx="2275">
                  <c:v>-901.47</c:v>
                </c:pt>
                <c:pt idx="2276">
                  <c:v>-901.44</c:v>
                </c:pt>
                <c:pt idx="2277">
                  <c:v>-901.47</c:v>
                </c:pt>
                <c:pt idx="2278">
                  <c:v>-901.46</c:v>
                </c:pt>
                <c:pt idx="2279">
                  <c:v>-901.45</c:v>
                </c:pt>
                <c:pt idx="2280">
                  <c:v>-901.47</c:v>
                </c:pt>
                <c:pt idx="2281">
                  <c:v>-901.5</c:v>
                </c:pt>
                <c:pt idx="2282">
                  <c:v>-901.5</c:v>
                </c:pt>
                <c:pt idx="2283">
                  <c:v>-901.5</c:v>
                </c:pt>
                <c:pt idx="2284">
                  <c:v>-901.5</c:v>
                </c:pt>
                <c:pt idx="2285">
                  <c:v>-901.5</c:v>
                </c:pt>
                <c:pt idx="2286">
                  <c:v>-901.56</c:v>
                </c:pt>
                <c:pt idx="2287">
                  <c:v>-901.56</c:v>
                </c:pt>
                <c:pt idx="2288">
                  <c:v>-901.55</c:v>
                </c:pt>
                <c:pt idx="2289">
                  <c:v>-901.59</c:v>
                </c:pt>
                <c:pt idx="2290">
                  <c:v>-901.54</c:v>
                </c:pt>
                <c:pt idx="2291">
                  <c:v>-901.57</c:v>
                </c:pt>
                <c:pt idx="2292">
                  <c:v>-901.6</c:v>
                </c:pt>
                <c:pt idx="2293">
                  <c:v>-901.58</c:v>
                </c:pt>
                <c:pt idx="2294">
                  <c:v>-901.59</c:v>
                </c:pt>
                <c:pt idx="2295">
                  <c:v>-901.62</c:v>
                </c:pt>
                <c:pt idx="2296">
                  <c:v>-901.6</c:v>
                </c:pt>
                <c:pt idx="2297">
                  <c:v>-901.57</c:v>
                </c:pt>
                <c:pt idx="2298">
                  <c:v>-901.57</c:v>
                </c:pt>
                <c:pt idx="2299">
                  <c:v>-901.6</c:v>
                </c:pt>
                <c:pt idx="2300">
                  <c:v>-901.58</c:v>
                </c:pt>
                <c:pt idx="2301">
                  <c:v>-901.6</c:v>
                </c:pt>
                <c:pt idx="2302">
                  <c:v>-901.63</c:v>
                </c:pt>
                <c:pt idx="2303">
                  <c:v>-901.65</c:v>
                </c:pt>
                <c:pt idx="2304">
                  <c:v>-901.61</c:v>
                </c:pt>
                <c:pt idx="2305">
                  <c:v>-901.64</c:v>
                </c:pt>
                <c:pt idx="2306">
                  <c:v>-901.63</c:v>
                </c:pt>
                <c:pt idx="2307">
                  <c:v>-901.62</c:v>
                </c:pt>
                <c:pt idx="2308">
                  <c:v>-901.65</c:v>
                </c:pt>
                <c:pt idx="2309">
                  <c:v>-901.65</c:v>
                </c:pt>
                <c:pt idx="2310">
                  <c:v>-901.65</c:v>
                </c:pt>
                <c:pt idx="2311">
                  <c:v>-901.67</c:v>
                </c:pt>
                <c:pt idx="2312">
                  <c:v>-901.64</c:v>
                </c:pt>
                <c:pt idx="2313">
                  <c:v>-901.66</c:v>
                </c:pt>
                <c:pt idx="2314">
                  <c:v>-901.69</c:v>
                </c:pt>
                <c:pt idx="2315">
                  <c:v>-901.68</c:v>
                </c:pt>
                <c:pt idx="2316">
                  <c:v>-901.71</c:v>
                </c:pt>
                <c:pt idx="2317">
                  <c:v>-901.71</c:v>
                </c:pt>
                <c:pt idx="2318">
                  <c:v>-901.68</c:v>
                </c:pt>
                <c:pt idx="2319">
                  <c:v>-901.68</c:v>
                </c:pt>
                <c:pt idx="2320">
                  <c:v>-901.72</c:v>
                </c:pt>
                <c:pt idx="2321">
                  <c:v>-901.71</c:v>
                </c:pt>
                <c:pt idx="2322">
                  <c:v>-901.7</c:v>
                </c:pt>
                <c:pt idx="2323">
                  <c:v>-901.73</c:v>
                </c:pt>
                <c:pt idx="2324">
                  <c:v>-901.74</c:v>
                </c:pt>
                <c:pt idx="2325">
                  <c:v>-901.71</c:v>
                </c:pt>
                <c:pt idx="2326">
                  <c:v>-901.7</c:v>
                </c:pt>
                <c:pt idx="2327">
                  <c:v>-901.73</c:v>
                </c:pt>
                <c:pt idx="2328">
                  <c:v>-901.7</c:v>
                </c:pt>
                <c:pt idx="2329">
                  <c:v>-901.74</c:v>
                </c:pt>
                <c:pt idx="2330">
                  <c:v>-901.77</c:v>
                </c:pt>
                <c:pt idx="2331">
                  <c:v>-901.74</c:v>
                </c:pt>
                <c:pt idx="2332">
                  <c:v>-901.79</c:v>
                </c:pt>
                <c:pt idx="2333">
                  <c:v>-901.82</c:v>
                </c:pt>
                <c:pt idx="2334">
                  <c:v>-901.78</c:v>
                </c:pt>
                <c:pt idx="2335">
                  <c:v>-901.83</c:v>
                </c:pt>
                <c:pt idx="2336">
                  <c:v>-901.77</c:v>
                </c:pt>
                <c:pt idx="2337">
                  <c:v>-901.77</c:v>
                </c:pt>
                <c:pt idx="2338">
                  <c:v>-901.74</c:v>
                </c:pt>
                <c:pt idx="2339">
                  <c:v>-901.79</c:v>
                </c:pt>
                <c:pt idx="2340">
                  <c:v>-901.8</c:v>
                </c:pt>
                <c:pt idx="2341">
                  <c:v>-901.81</c:v>
                </c:pt>
                <c:pt idx="2342">
                  <c:v>-901.8</c:v>
                </c:pt>
                <c:pt idx="2343">
                  <c:v>-901.84</c:v>
                </c:pt>
                <c:pt idx="2344">
                  <c:v>-901.8</c:v>
                </c:pt>
                <c:pt idx="2345">
                  <c:v>-901.82</c:v>
                </c:pt>
                <c:pt idx="2346">
                  <c:v>-901.86</c:v>
                </c:pt>
                <c:pt idx="2347">
                  <c:v>-901.86</c:v>
                </c:pt>
                <c:pt idx="2348">
                  <c:v>-901.83</c:v>
                </c:pt>
                <c:pt idx="2349">
                  <c:v>-901.82</c:v>
                </c:pt>
                <c:pt idx="2350">
                  <c:v>-901.82</c:v>
                </c:pt>
                <c:pt idx="2351">
                  <c:v>-901.82</c:v>
                </c:pt>
                <c:pt idx="2352">
                  <c:v>-901.81</c:v>
                </c:pt>
                <c:pt idx="2353">
                  <c:v>-901.82</c:v>
                </c:pt>
                <c:pt idx="2354">
                  <c:v>-901.83</c:v>
                </c:pt>
                <c:pt idx="2355">
                  <c:v>-901.84</c:v>
                </c:pt>
                <c:pt idx="2356">
                  <c:v>-901.84</c:v>
                </c:pt>
                <c:pt idx="2357">
                  <c:v>-901.83</c:v>
                </c:pt>
                <c:pt idx="2358">
                  <c:v>-901.83</c:v>
                </c:pt>
                <c:pt idx="2359">
                  <c:v>-901.87</c:v>
                </c:pt>
                <c:pt idx="2360">
                  <c:v>-901.87</c:v>
                </c:pt>
                <c:pt idx="2361">
                  <c:v>-901.84</c:v>
                </c:pt>
                <c:pt idx="2362">
                  <c:v>-901.84</c:v>
                </c:pt>
                <c:pt idx="2363">
                  <c:v>-901.86</c:v>
                </c:pt>
                <c:pt idx="2364">
                  <c:v>-901.84</c:v>
                </c:pt>
                <c:pt idx="2365">
                  <c:v>-901.85</c:v>
                </c:pt>
                <c:pt idx="2366">
                  <c:v>-901.85</c:v>
                </c:pt>
                <c:pt idx="2367">
                  <c:v>-901.86</c:v>
                </c:pt>
                <c:pt idx="2368">
                  <c:v>-901.87</c:v>
                </c:pt>
                <c:pt idx="2369">
                  <c:v>-901.84</c:v>
                </c:pt>
                <c:pt idx="2370">
                  <c:v>-901.86</c:v>
                </c:pt>
                <c:pt idx="2371">
                  <c:v>-901.89</c:v>
                </c:pt>
                <c:pt idx="2372">
                  <c:v>-901.86</c:v>
                </c:pt>
                <c:pt idx="2373">
                  <c:v>-901.86</c:v>
                </c:pt>
                <c:pt idx="2374">
                  <c:v>-901.87</c:v>
                </c:pt>
                <c:pt idx="2375">
                  <c:v>-901.89</c:v>
                </c:pt>
                <c:pt idx="2376">
                  <c:v>-901.87</c:v>
                </c:pt>
                <c:pt idx="2377">
                  <c:v>-901.87</c:v>
                </c:pt>
                <c:pt idx="2378">
                  <c:v>-901.84</c:v>
                </c:pt>
                <c:pt idx="2379">
                  <c:v>-901.85</c:v>
                </c:pt>
                <c:pt idx="2380">
                  <c:v>-901.87</c:v>
                </c:pt>
                <c:pt idx="2381">
                  <c:v>-901.84</c:v>
                </c:pt>
                <c:pt idx="2382">
                  <c:v>-901.85</c:v>
                </c:pt>
                <c:pt idx="2383">
                  <c:v>-901.86</c:v>
                </c:pt>
                <c:pt idx="2384">
                  <c:v>-901.86</c:v>
                </c:pt>
                <c:pt idx="2385">
                  <c:v>-901.84</c:v>
                </c:pt>
                <c:pt idx="2386">
                  <c:v>-901.86</c:v>
                </c:pt>
                <c:pt idx="2387">
                  <c:v>-901.89</c:v>
                </c:pt>
                <c:pt idx="2388">
                  <c:v>-901.9</c:v>
                </c:pt>
                <c:pt idx="2389">
                  <c:v>-901.92</c:v>
                </c:pt>
                <c:pt idx="2390">
                  <c:v>-901.88</c:v>
                </c:pt>
                <c:pt idx="2391">
                  <c:v>-901.87</c:v>
                </c:pt>
                <c:pt idx="2392">
                  <c:v>-901.86</c:v>
                </c:pt>
                <c:pt idx="2393">
                  <c:v>-901.87</c:v>
                </c:pt>
                <c:pt idx="2394">
                  <c:v>-901.88</c:v>
                </c:pt>
                <c:pt idx="2395">
                  <c:v>-901.92</c:v>
                </c:pt>
                <c:pt idx="2396">
                  <c:v>-901.88</c:v>
                </c:pt>
                <c:pt idx="2397">
                  <c:v>-901.86</c:v>
                </c:pt>
                <c:pt idx="2398">
                  <c:v>-901.89</c:v>
                </c:pt>
                <c:pt idx="2399">
                  <c:v>-901.9</c:v>
                </c:pt>
                <c:pt idx="2400">
                  <c:v>-901.88</c:v>
                </c:pt>
                <c:pt idx="2401">
                  <c:v>-901.89</c:v>
                </c:pt>
                <c:pt idx="2402">
                  <c:v>-901.94</c:v>
                </c:pt>
                <c:pt idx="2403">
                  <c:v>-901.91</c:v>
                </c:pt>
                <c:pt idx="2404">
                  <c:v>-901.93</c:v>
                </c:pt>
                <c:pt idx="2405">
                  <c:v>-901.93</c:v>
                </c:pt>
                <c:pt idx="2406">
                  <c:v>-901.89</c:v>
                </c:pt>
                <c:pt idx="2407">
                  <c:v>-901.91</c:v>
                </c:pt>
                <c:pt idx="2408">
                  <c:v>-901.91</c:v>
                </c:pt>
                <c:pt idx="2409">
                  <c:v>-901.91</c:v>
                </c:pt>
                <c:pt idx="2410">
                  <c:v>-901.94</c:v>
                </c:pt>
                <c:pt idx="2411">
                  <c:v>-901.9</c:v>
                </c:pt>
                <c:pt idx="2412">
                  <c:v>-901.92</c:v>
                </c:pt>
                <c:pt idx="2413">
                  <c:v>-901.93</c:v>
                </c:pt>
                <c:pt idx="2414">
                  <c:v>-901.9</c:v>
                </c:pt>
                <c:pt idx="2415">
                  <c:v>-901.89</c:v>
                </c:pt>
                <c:pt idx="2416">
                  <c:v>-901.92</c:v>
                </c:pt>
                <c:pt idx="2417">
                  <c:v>-901.94</c:v>
                </c:pt>
                <c:pt idx="2418">
                  <c:v>-901.95</c:v>
                </c:pt>
                <c:pt idx="2419">
                  <c:v>-901.97</c:v>
                </c:pt>
                <c:pt idx="2420">
                  <c:v>-901.95</c:v>
                </c:pt>
                <c:pt idx="2421">
                  <c:v>-901.95</c:v>
                </c:pt>
                <c:pt idx="2422">
                  <c:v>-901.92</c:v>
                </c:pt>
                <c:pt idx="2423">
                  <c:v>-901.95</c:v>
                </c:pt>
                <c:pt idx="2424">
                  <c:v>-901.95</c:v>
                </c:pt>
                <c:pt idx="2425">
                  <c:v>-901.95</c:v>
                </c:pt>
                <c:pt idx="2426">
                  <c:v>-901.95</c:v>
                </c:pt>
                <c:pt idx="2427">
                  <c:v>-901.93</c:v>
                </c:pt>
                <c:pt idx="2428">
                  <c:v>-901.93</c:v>
                </c:pt>
                <c:pt idx="2429">
                  <c:v>-901.95</c:v>
                </c:pt>
                <c:pt idx="2430">
                  <c:v>-901.9</c:v>
                </c:pt>
                <c:pt idx="2431">
                  <c:v>-901.95</c:v>
                </c:pt>
                <c:pt idx="2432">
                  <c:v>-901.95</c:v>
                </c:pt>
                <c:pt idx="2433">
                  <c:v>-901.97</c:v>
                </c:pt>
                <c:pt idx="2434">
                  <c:v>-901.98</c:v>
                </c:pt>
                <c:pt idx="2435">
                  <c:v>-901.99</c:v>
                </c:pt>
                <c:pt idx="2436">
                  <c:v>-901.99</c:v>
                </c:pt>
                <c:pt idx="2437">
                  <c:v>-902.01</c:v>
                </c:pt>
                <c:pt idx="2438">
                  <c:v>-901.98</c:v>
                </c:pt>
                <c:pt idx="2439">
                  <c:v>-901.95</c:v>
                </c:pt>
                <c:pt idx="2440">
                  <c:v>-901.94</c:v>
                </c:pt>
                <c:pt idx="2441">
                  <c:v>-901.94</c:v>
                </c:pt>
                <c:pt idx="2442">
                  <c:v>-901.94</c:v>
                </c:pt>
                <c:pt idx="2443">
                  <c:v>-901.96</c:v>
                </c:pt>
                <c:pt idx="2444">
                  <c:v>-901.95</c:v>
                </c:pt>
                <c:pt idx="2445">
                  <c:v>-901.93</c:v>
                </c:pt>
                <c:pt idx="2446">
                  <c:v>-901.97</c:v>
                </c:pt>
                <c:pt idx="2447">
                  <c:v>-901.99</c:v>
                </c:pt>
                <c:pt idx="2448">
                  <c:v>-901.96</c:v>
                </c:pt>
                <c:pt idx="2449">
                  <c:v>-901.98</c:v>
                </c:pt>
                <c:pt idx="2450">
                  <c:v>-902.03</c:v>
                </c:pt>
                <c:pt idx="2451">
                  <c:v>-902.05</c:v>
                </c:pt>
                <c:pt idx="2452">
                  <c:v>-902.03</c:v>
                </c:pt>
                <c:pt idx="2453">
                  <c:v>-902</c:v>
                </c:pt>
                <c:pt idx="2454">
                  <c:v>-901.99</c:v>
                </c:pt>
                <c:pt idx="2455">
                  <c:v>-902</c:v>
                </c:pt>
                <c:pt idx="2456">
                  <c:v>-902.02</c:v>
                </c:pt>
                <c:pt idx="2457">
                  <c:v>-902.03</c:v>
                </c:pt>
                <c:pt idx="2458">
                  <c:v>-902.04</c:v>
                </c:pt>
                <c:pt idx="2459">
                  <c:v>-902.07</c:v>
                </c:pt>
                <c:pt idx="2460">
                  <c:v>-902.07</c:v>
                </c:pt>
                <c:pt idx="2461">
                  <c:v>-902.06</c:v>
                </c:pt>
                <c:pt idx="2462">
                  <c:v>-902.04</c:v>
                </c:pt>
                <c:pt idx="2463">
                  <c:v>-902.04</c:v>
                </c:pt>
                <c:pt idx="2464">
                  <c:v>-902.02</c:v>
                </c:pt>
                <c:pt idx="2465">
                  <c:v>-902.01</c:v>
                </c:pt>
                <c:pt idx="2466">
                  <c:v>-902.02</c:v>
                </c:pt>
                <c:pt idx="2467">
                  <c:v>-902.09</c:v>
                </c:pt>
                <c:pt idx="2468">
                  <c:v>-902.07</c:v>
                </c:pt>
                <c:pt idx="2469">
                  <c:v>-902.1</c:v>
                </c:pt>
                <c:pt idx="2470">
                  <c:v>-902.07</c:v>
                </c:pt>
                <c:pt idx="2471">
                  <c:v>-902.05</c:v>
                </c:pt>
                <c:pt idx="2472">
                  <c:v>-902.1</c:v>
                </c:pt>
                <c:pt idx="2473">
                  <c:v>-902.14</c:v>
                </c:pt>
                <c:pt idx="2474">
                  <c:v>-902.13</c:v>
                </c:pt>
                <c:pt idx="2475">
                  <c:v>-902.11</c:v>
                </c:pt>
                <c:pt idx="2476">
                  <c:v>-902.08</c:v>
                </c:pt>
                <c:pt idx="2477">
                  <c:v>-902.07</c:v>
                </c:pt>
                <c:pt idx="2478">
                  <c:v>-902.09</c:v>
                </c:pt>
                <c:pt idx="2479">
                  <c:v>-902.07</c:v>
                </c:pt>
                <c:pt idx="2480">
                  <c:v>-902.07</c:v>
                </c:pt>
                <c:pt idx="2481">
                  <c:v>-902.1</c:v>
                </c:pt>
                <c:pt idx="2482">
                  <c:v>-902.07</c:v>
                </c:pt>
                <c:pt idx="2483">
                  <c:v>-902.08</c:v>
                </c:pt>
                <c:pt idx="2484">
                  <c:v>-902.09</c:v>
                </c:pt>
                <c:pt idx="2485">
                  <c:v>-902.08</c:v>
                </c:pt>
                <c:pt idx="2486">
                  <c:v>-902.12</c:v>
                </c:pt>
                <c:pt idx="2487">
                  <c:v>-902.12</c:v>
                </c:pt>
                <c:pt idx="2488">
                  <c:v>-902.12</c:v>
                </c:pt>
                <c:pt idx="2489">
                  <c:v>-902.15</c:v>
                </c:pt>
                <c:pt idx="2490">
                  <c:v>-902.16</c:v>
                </c:pt>
                <c:pt idx="2491">
                  <c:v>-902.12</c:v>
                </c:pt>
                <c:pt idx="2492">
                  <c:v>-902.12</c:v>
                </c:pt>
                <c:pt idx="2493">
                  <c:v>-902.14</c:v>
                </c:pt>
                <c:pt idx="2494">
                  <c:v>-902.12</c:v>
                </c:pt>
                <c:pt idx="2495">
                  <c:v>-902.11</c:v>
                </c:pt>
                <c:pt idx="2496">
                  <c:v>-902.1</c:v>
                </c:pt>
                <c:pt idx="2497">
                  <c:v>-902.12</c:v>
                </c:pt>
                <c:pt idx="2498">
                  <c:v>-902.12</c:v>
                </c:pt>
                <c:pt idx="2499">
                  <c:v>-902.13</c:v>
                </c:pt>
                <c:pt idx="2500">
                  <c:v>-902.11</c:v>
                </c:pt>
                <c:pt idx="2501">
                  <c:v>-902.11</c:v>
                </c:pt>
                <c:pt idx="2502">
                  <c:v>-902.12</c:v>
                </c:pt>
                <c:pt idx="2503">
                  <c:v>-902.12</c:v>
                </c:pt>
                <c:pt idx="2504">
                  <c:v>-902.13</c:v>
                </c:pt>
                <c:pt idx="2505">
                  <c:v>-902.15</c:v>
                </c:pt>
                <c:pt idx="2506">
                  <c:v>-902.15</c:v>
                </c:pt>
                <c:pt idx="2507">
                  <c:v>-902.16</c:v>
                </c:pt>
                <c:pt idx="2508">
                  <c:v>-902.18</c:v>
                </c:pt>
                <c:pt idx="2509">
                  <c:v>-902.16</c:v>
                </c:pt>
                <c:pt idx="2510">
                  <c:v>-902.19</c:v>
                </c:pt>
                <c:pt idx="2511">
                  <c:v>-902.15</c:v>
                </c:pt>
                <c:pt idx="2512">
                  <c:v>-902.21</c:v>
                </c:pt>
                <c:pt idx="2513">
                  <c:v>-902.2</c:v>
                </c:pt>
                <c:pt idx="2514">
                  <c:v>-902.2</c:v>
                </c:pt>
                <c:pt idx="2515">
                  <c:v>-902.17</c:v>
                </c:pt>
                <c:pt idx="2516">
                  <c:v>-902.21</c:v>
                </c:pt>
                <c:pt idx="2517">
                  <c:v>-902.19</c:v>
                </c:pt>
                <c:pt idx="2518">
                  <c:v>-902.17</c:v>
                </c:pt>
                <c:pt idx="2519">
                  <c:v>-902.18</c:v>
                </c:pt>
                <c:pt idx="2520">
                  <c:v>-902.2</c:v>
                </c:pt>
                <c:pt idx="2521">
                  <c:v>-902.24</c:v>
                </c:pt>
                <c:pt idx="2522">
                  <c:v>-902.22</c:v>
                </c:pt>
                <c:pt idx="2523">
                  <c:v>-902.21</c:v>
                </c:pt>
                <c:pt idx="2524">
                  <c:v>-902.28</c:v>
                </c:pt>
                <c:pt idx="2525">
                  <c:v>-902.24</c:v>
                </c:pt>
                <c:pt idx="2526">
                  <c:v>-902.21</c:v>
                </c:pt>
                <c:pt idx="2527">
                  <c:v>-902.21</c:v>
                </c:pt>
                <c:pt idx="2528">
                  <c:v>-902.21</c:v>
                </c:pt>
                <c:pt idx="2529">
                  <c:v>-902.22</c:v>
                </c:pt>
                <c:pt idx="2530">
                  <c:v>-902.21</c:v>
                </c:pt>
                <c:pt idx="2531">
                  <c:v>-902.19</c:v>
                </c:pt>
                <c:pt idx="2532">
                  <c:v>-902.21</c:v>
                </c:pt>
                <c:pt idx="2533">
                  <c:v>-902.21</c:v>
                </c:pt>
                <c:pt idx="2534">
                  <c:v>-902.22</c:v>
                </c:pt>
                <c:pt idx="2535">
                  <c:v>-902.22</c:v>
                </c:pt>
                <c:pt idx="2536">
                  <c:v>-902.21</c:v>
                </c:pt>
                <c:pt idx="2537">
                  <c:v>-902.21</c:v>
                </c:pt>
                <c:pt idx="2538">
                  <c:v>-902.19</c:v>
                </c:pt>
                <c:pt idx="2539">
                  <c:v>-902.22</c:v>
                </c:pt>
                <c:pt idx="2540">
                  <c:v>-902.25</c:v>
                </c:pt>
                <c:pt idx="2541">
                  <c:v>-902.27</c:v>
                </c:pt>
                <c:pt idx="2542">
                  <c:v>-902.26</c:v>
                </c:pt>
                <c:pt idx="2543">
                  <c:v>-902.23</c:v>
                </c:pt>
                <c:pt idx="2544">
                  <c:v>-902.24</c:v>
                </c:pt>
                <c:pt idx="2545">
                  <c:v>-902.23</c:v>
                </c:pt>
                <c:pt idx="2546">
                  <c:v>-902.24</c:v>
                </c:pt>
                <c:pt idx="2547">
                  <c:v>-902.24</c:v>
                </c:pt>
                <c:pt idx="2548">
                  <c:v>-902.22</c:v>
                </c:pt>
                <c:pt idx="2549">
                  <c:v>-902.23</c:v>
                </c:pt>
                <c:pt idx="2550">
                  <c:v>-902.25</c:v>
                </c:pt>
                <c:pt idx="2551">
                  <c:v>-902.18</c:v>
                </c:pt>
                <c:pt idx="2552">
                  <c:v>-902.22</c:v>
                </c:pt>
                <c:pt idx="2553">
                  <c:v>-902.22</c:v>
                </c:pt>
                <c:pt idx="2554">
                  <c:v>-902.23</c:v>
                </c:pt>
                <c:pt idx="2555">
                  <c:v>-902.26</c:v>
                </c:pt>
                <c:pt idx="2556">
                  <c:v>-902.25</c:v>
                </c:pt>
                <c:pt idx="2557">
                  <c:v>-902.27</c:v>
                </c:pt>
                <c:pt idx="2558">
                  <c:v>-902.28</c:v>
                </c:pt>
                <c:pt idx="2559">
                  <c:v>-902.27</c:v>
                </c:pt>
                <c:pt idx="2560">
                  <c:v>-902.27</c:v>
                </c:pt>
                <c:pt idx="2561">
                  <c:v>-902.3</c:v>
                </c:pt>
                <c:pt idx="2562">
                  <c:v>-902.25</c:v>
                </c:pt>
                <c:pt idx="2563">
                  <c:v>-902.28</c:v>
                </c:pt>
                <c:pt idx="2564">
                  <c:v>-902.26</c:v>
                </c:pt>
                <c:pt idx="2565">
                  <c:v>-902.26</c:v>
                </c:pt>
                <c:pt idx="2566">
                  <c:v>-902.28</c:v>
                </c:pt>
                <c:pt idx="2567">
                  <c:v>-902.3</c:v>
                </c:pt>
                <c:pt idx="2568">
                  <c:v>-902.3</c:v>
                </c:pt>
                <c:pt idx="2569">
                  <c:v>-902.3</c:v>
                </c:pt>
                <c:pt idx="2570">
                  <c:v>-902.31</c:v>
                </c:pt>
                <c:pt idx="2571">
                  <c:v>-902.31</c:v>
                </c:pt>
                <c:pt idx="2572">
                  <c:v>-902.32</c:v>
                </c:pt>
                <c:pt idx="2573">
                  <c:v>-902.31</c:v>
                </c:pt>
                <c:pt idx="2574">
                  <c:v>-902.32</c:v>
                </c:pt>
                <c:pt idx="2575">
                  <c:v>-902.35</c:v>
                </c:pt>
                <c:pt idx="2576">
                  <c:v>-902.37</c:v>
                </c:pt>
                <c:pt idx="2577">
                  <c:v>-902.41</c:v>
                </c:pt>
                <c:pt idx="2578">
                  <c:v>-902.35</c:v>
                </c:pt>
                <c:pt idx="2579">
                  <c:v>-902.31</c:v>
                </c:pt>
                <c:pt idx="2580">
                  <c:v>-902.3</c:v>
                </c:pt>
                <c:pt idx="2581">
                  <c:v>-902.31</c:v>
                </c:pt>
                <c:pt idx="2582">
                  <c:v>-902.32</c:v>
                </c:pt>
                <c:pt idx="2583">
                  <c:v>-902.3</c:v>
                </c:pt>
                <c:pt idx="2584">
                  <c:v>-902.33</c:v>
                </c:pt>
                <c:pt idx="2585">
                  <c:v>-902.34</c:v>
                </c:pt>
                <c:pt idx="2586">
                  <c:v>-902.34</c:v>
                </c:pt>
                <c:pt idx="2587">
                  <c:v>-902.31</c:v>
                </c:pt>
                <c:pt idx="2588">
                  <c:v>-902.31</c:v>
                </c:pt>
                <c:pt idx="2589">
                  <c:v>-902.34</c:v>
                </c:pt>
                <c:pt idx="2590">
                  <c:v>-902.39</c:v>
                </c:pt>
                <c:pt idx="2591">
                  <c:v>-902.36</c:v>
                </c:pt>
                <c:pt idx="2592">
                  <c:v>-902.43</c:v>
                </c:pt>
                <c:pt idx="2593">
                  <c:v>-902.45</c:v>
                </c:pt>
                <c:pt idx="2594">
                  <c:v>-902.45</c:v>
                </c:pt>
                <c:pt idx="2595">
                  <c:v>-902.45</c:v>
                </c:pt>
                <c:pt idx="2596">
                  <c:v>-902.42</c:v>
                </c:pt>
                <c:pt idx="2597">
                  <c:v>-902.43</c:v>
                </c:pt>
                <c:pt idx="2598">
                  <c:v>-902.43</c:v>
                </c:pt>
                <c:pt idx="2599">
                  <c:v>-902.44</c:v>
                </c:pt>
                <c:pt idx="2600">
                  <c:v>-902.44</c:v>
                </c:pt>
                <c:pt idx="2601">
                  <c:v>-902.43</c:v>
                </c:pt>
                <c:pt idx="2602">
                  <c:v>-902.44</c:v>
                </c:pt>
                <c:pt idx="2603">
                  <c:v>-902.47</c:v>
                </c:pt>
                <c:pt idx="2604">
                  <c:v>-902.43</c:v>
                </c:pt>
                <c:pt idx="2605">
                  <c:v>-902.44</c:v>
                </c:pt>
                <c:pt idx="2606">
                  <c:v>-902.43</c:v>
                </c:pt>
                <c:pt idx="2607">
                  <c:v>-902.46</c:v>
                </c:pt>
                <c:pt idx="2608">
                  <c:v>-902.47</c:v>
                </c:pt>
                <c:pt idx="2609">
                  <c:v>-902.5</c:v>
                </c:pt>
                <c:pt idx="2610">
                  <c:v>-902.48</c:v>
                </c:pt>
                <c:pt idx="2611">
                  <c:v>-902.47</c:v>
                </c:pt>
                <c:pt idx="2612">
                  <c:v>-902.49</c:v>
                </c:pt>
                <c:pt idx="2613">
                  <c:v>-902.5</c:v>
                </c:pt>
                <c:pt idx="2614">
                  <c:v>-902.5</c:v>
                </c:pt>
                <c:pt idx="2615">
                  <c:v>-902.49</c:v>
                </c:pt>
                <c:pt idx="2616">
                  <c:v>-902.49</c:v>
                </c:pt>
                <c:pt idx="2617">
                  <c:v>-902.49</c:v>
                </c:pt>
                <c:pt idx="2618">
                  <c:v>-902.51</c:v>
                </c:pt>
                <c:pt idx="2619">
                  <c:v>-902.51</c:v>
                </c:pt>
                <c:pt idx="2620">
                  <c:v>-902.51</c:v>
                </c:pt>
                <c:pt idx="2621">
                  <c:v>-902.55</c:v>
                </c:pt>
                <c:pt idx="2622">
                  <c:v>-902.55</c:v>
                </c:pt>
                <c:pt idx="2623">
                  <c:v>-902.51</c:v>
                </c:pt>
                <c:pt idx="2624">
                  <c:v>-902.51</c:v>
                </c:pt>
                <c:pt idx="2625">
                  <c:v>-902.53</c:v>
                </c:pt>
                <c:pt idx="2626">
                  <c:v>-902.52</c:v>
                </c:pt>
                <c:pt idx="2627">
                  <c:v>-902.54</c:v>
                </c:pt>
                <c:pt idx="2628">
                  <c:v>-902.55</c:v>
                </c:pt>
                <c:pt idx="2629">
                  <c:v>-902.55</c:v>
                </c:pt>
                <c:pt idx="2630">
                  <c:v>-902.56</c:v>
                </c:pt>
                <c:pt idx="2631">
                  <c:v>-902.55</c:v>
                </c:pt>
                <c:pt idx="2632">
                  <c:v>-902.55</c:v>
                </c:pt>
                <c:pt idx="2633">
                  <c:v>-902.56</c:v>
                </c:pt>
                <c:pt idx="2634">
                  <c:v>-902.57</c:v>
                </c:pt>
                <c:pt idx="2635">
                  <c:v>-902.57</c:v>
                </c:pt>
                <c:pt idx="2636">
                  <c:v>-902.55</c:v>
                </c:pt>
                <c:pt idx="2637">
                  <c:v>-902.57</c:v>
                </c:pt>
                <c:pt idx="2638">
                  <c:v>-902.59</c:v>
                </c:pt>
                <c:pt idx="2639">
                  <c:v>-902.55</c:v>
                </c:pt>
                <c:pt idx="2640">
                  <c:v>-902.55</c:v>
                </c:pt>
                <c:pt idx="2641">
                  <c:v>-902.55</c:v>
                </c:pt>
                <c:pt idx="2642">
                  <c:v>-902.59</c:v>
                </c:pt>
                <c:pt idx="2643">
                  <c:v>-902.55</c:v>
                </c:pt>
                <c:pt idx="2644">
                  <c:v>-902.58</c:v>
                </c:pt>
                <c:pt idx="2645">
                  <c:v>-902.6</c:v>
                </c:pt>
                <c:pt idx="2646">
                  <c:v>-902.62</c:v>
                </c:pt>
                <c:pt idx="2647">
                  <c:v>-902.62</c:v>
                </c:pt>
                <c:pt idx="2648">
                  <c:v>-902.62</c:v>
                </c:pt>
                <c:pt idx="2649">
                  <c:v>-902.62</c:v>
                </c:pt>
                <c:pt idx="2650">
                  <c:v>-902.64</c:v>
                </c:pt>
                <c:pt idx="2651">
                  <c:v>-902.65</c:v>
                </c:pt>
                <c:pt idx="2652">
                  <c:v>-902.66</c:v>
                </c:pt>
                <c:pt idx="2653">
                  <c:v>-902.64</c:v>
                </c:pt>
                <c:pt idx="2654">
                  <c:v>-902.64</c:v>
                </c:pt>
                <c:pt idx="2655">
                  <c:v>-902.66</c:v>
                </c:pt>
                <c:pt idx="2656">
                  <c:v>-902.66</c:v>
                </c:pt>
                <c:pt idx="2657">
                  <c:v>-902.69</c:v>
                </c:pt>
                <c:pt idx="2658">
                  <c:v>-902.7</c:v>
                </c:pt>
                <c:pt idx="2659">
                  <c:v>-902.68</c:v>
                </c:pt>
                <c:pt idx="2660">
                  <c:v>-902.66</c:v>
                </c:pt>
                <c:pt idx="2661">
                  <c:v>-902.67</c:v>
                </c:pt>
                <c:pt idx="2662">
                  <c:v>-902.67</c:v>
                </c:pt>
                <c:pt idx="2663">
                  <c:v>-902.66</c:v>
                </c:pt>
                <c:pt idx="2664">
                  <c:v>-902.66</c:v>
                </c:pt>
                <c:pt idx="2665">
                  <c:v>-902.68</c:v>
                </c:pt>
                <c:pt idx="2666">
                  <c:v>-902.69</c:v>
                </c:pt>
                <c:pt idx="2667">
                  <c:v>-902.68</c:v>
                </c:pt>
                <c:pt idx="2668">
                  <c:v>-902.72</c:v>
                </c:pt>
                <c:pt idx="2669">
                  <c:v>-902.73</c:v>
                </c:pt>
                <c:pt idx="2670">
                  <c:v>-902.74</c:v>
                </c:pt>
                <c:pt idx="2671">
                  <c:v>-902.73</c:v>
                </c:pt>
                <c:pt idx="2672">
                  <c:v>-902.75</c:v>
                </c:pt>
                <c:pt idx="2673">
                  <c:v>-902.75</c:v>
                </c:pt>
                <c:pt idx="2674">
                  <c:v>-902.74</c:v>
                </c:pt>
                <c:pt idx="2675">
                  <c:v>-902.74</c:v>
                </c:pt>
                <c:pt idx="2676">
                  <c:v>-902.75</c:v>
                </c:pt>
                <c:pt idx="2677">
                  <c:v>-902.77</c:v>
                </c:pt>
                <c:pt idx="2678">
                  <c:v>-902.79</c:v>
                </c:pt>
                <c:pt idx="2679">
                  <c:v>-902.79</c:v>
                </c:pt>
                <c:pt idx="2680">
                  <c:v>-902.79</c:v>
                </c:pt>
                <c:pt idx="2681">
                  <c:v>-902.73</c:v>
                </c:pt>
                <c:pt idx="2682">
                  <c:v>-902.76</c:v>
                </c:pt>
                <c:pt idx="2683">
                  <c:v>-902.82</c:v>
                </c:pt>
                <c:pt idx="2684">
                  <c:v>-902.78</c:v>
                </c:pt>
                <c:pt idx="2685">
                  <c:v>-902.79</c:v>
                </c:pt>
                <c:pt idx="2686">
                  <c:v>-902.76</c:v>
                </c:pt>
                <c:pt idx="2687">
                  <c:v>-902.79</c:v>
                </c:pt>
                <c:pt idx="2688">
                  <c:v>-902.78</c:v>
                </c:pt>
                <c:pt idx="2689">
                  <c:v>-902.83</c:v>
                </c:pt>
                <c:pt idx="2690">
                  <c:v>-902.81</c:v>
                </c:pt>
                <c:pt idx="2691">
                  <c:v>-902.85</c:v>
                </c:pt>
                <c:pt idx="2692">
                  <c:v>-902.84</c:v>
                </c:pt>
                <c:pt idx="2693">
                  <c:v>-902.84</c:v>
                </c:pt>
                <c:pt idx="2694">
                  <c:v>-902.83</c:v>
                </c:pt>
                <c:pt idx="2695">
                  <c:v>-902.8</c:v>
                </c:pt>
                <c:pt idx="2696">
                  <c:v>-902.83</c:v>
                </c:pt>
                <c:pt idx="2697">
                  <c:v>-902.86</c:v>
                </c:pt>
                <c:pt idx="2698">
                  <c:v>-902.85</c:v>
                </c:pt>
                <c:pt idx="2699">
                  <c:v>-902.86</c:v>
                </c:pt>
                <c:pt idx="2700">
                  <c:v>-902.89</c:v>
                </c:pt>
                <c:pt idx="2701">
                  <c:v>-902.89</c:v>
                </c:pt>
                <c:pt idx="2702">
                  <c:v>-902.87</c:v>
                </c:pt>
                <c:pt idx="2703">
                  <c:v>-902.88</c:v>
                </c:pt>
                <c:pt idx="2704">
                  <c:v>-902.85</c:v>
                </c:pt>
                <c:pt idx="2705">
                  <c:v>-902.81</c:v>
                </c:pt>
                <c:pt idx="2706">
                  <c:v>-902.84</c:v>
                </c:pt>
                <c:pt idx="2707">
                  <c:v>-902.86</c:v>
                </c:pt>
                <c:pt idx="2708">
                  <c:v>-902.89</c:v>
                </c:pt>
                <c:pt idx="2709">
                  <c:v>-902.89</c:v>
                </c:pt>
                <c:pt idx="2710">
                  <c:v>-902.9</c:v>
                </c:pt>
                <c:pt idx="2711">
                  <c:v>-902.91</c:v>
                </c:pt>
                <c:pt idx="2712">
                  <c:v>-902.9</c:v>
                </c:pt>
                <c:pt idx="2713">
                  <c:v>-902.9</c:v>
                </c:pt>
                <c:pt idx="2714">
                  <c:v>-902.87</c:v>
                </c:pt>
                <c:pt idx="2715">
                  <c:v>-902.89</c:v>
                </c:pt>
                <c:pt idx="2716">
                  <c:v>-902.9</c:v>
                </c:pt>
                <c:pt idx="2717">
                  <c:v>-902.88</c:v>
                </c:pt>
                <c:pt idx="2718">
                  <c:v>-902.88</c:v>
                </c:pt>
                <c:pt idx="2719">
                  <c:v>-902.89</c:v>
                </c:pt>
                <c:pt idx="2720">
                  <c:v>-902.93</c:v>
                </c:pt>
                <c:pt idx="2721">
                  <c:v>-902.93</c:v>
                </c:pt>
                <c:pt idx="2722">
                  <c:v>-902.95</c:v>
                </c:pt>
                <c:pt idx="2723">
                  <c:v>-902.93</c:v>
                </c:pt>
                <c:pt idx="2724">
                  <c:v>-902.9</c:v>
                </c:pt>
                <c:pt idx="2725">
                  <c:v>-902.92</c:v>
                </c:pt>
                <c:pt idx="2726">
                  <c:v>-902.97</c:v>
                </c:pt>
                <c:pt idx="2727">
                  <c:v>-902.97</c:v>
                </c:pt>
                <c:pt idx="2728">
                  <c:v>-902.98</c:v>
                </c:pt>
                <c:pt idx="2729">
                  <c:v>-902.91</c:v>
                </c:pt>
                <c:pt idx="2730">
                  <c:v>-902.92</c:v>
                </c:pt>
                <c:pt idx="2731">
                  <c:v>-902.96</c:v>
                </c:pt>
                <c:pt idx="2732">
                  <c:v>-902.97</c:v>
                </c:pt>
                <c:pt idx="2733">
                  <c:v>-902.94</c:v>
                </c:pt>
                <c:pt idx="2734">
                  <c:v>-902.96</c:v>
                </c:pt>
                <c:pt idx="2735">
                  <c:v>-902.97</c:v>
                </c:pt>
                <c:pt idx="2736">
                  <c:v>-902.98</c:v>
                </c:pt>
                <c:pt idx="2737">
                  <c:v>-903</c:v>
                </c:pt>
                <c:pt idx="2738">
                  <c:v>-903</c:v>
                </c:pt>
                <c:pt idx="2739">
                  <c:v>-902.98</c:v>
                </c:pt>
                <c:pt idx="2740">
                  <c:v>-903.02</c:v>
                </c:pt>
                <c:pt idx="2741">
                  <c:v>-903</c:v>
                </c:pt>
                <c:pt idx="2742">
                  <c:v>-902.99</c:v>
                </c:pt>
                <c:pt idx="2743">
                  <c:v>-902.99</c:v>
                </c:pt>
                <c:pt idx="2744">
                  <c:v>-903</c:v>
                </c:pt>
                <c:pt idx="2745">
                  <c:v>-902.98</c:v>
                </c:pt>
                <c:pt idx="2746">
                  <c:v>-902.97</c:v>
                </c:pt>
                <c:pt idx="2747">
                  <c:v>-903</c:v>
                </c:pt>
                <c:pt idx="2748">
                  <c:v>-902.98</c:v>
                </c:pt>
                <c:pt idx="2749">
                  <c:v>-902.99</c:v>
                </c:pt>
                <c:pt idx="2750">
                  <c:v>-903.03</c:v>
                </c:pt>
                <c:pt idx="2751">
                  <c:v>-902.99</c:v>
                </c:pt>
                <c:pt idx="2752">
                  <c:v>-902.99</c:v>
                </c:pt>
                <c:pt idx="2753">
                  <c:v>-903.01</c:v>
                </c:pt>
                <c:pt idx="2754">
                  <c:v>-903.01</c:v>
                </c:pt>
                <c:pt idx="2755">
                  <c:v>-903.05</c:v>
                </c:pt>
                <c:pt idx="2756">
                  <c:v>-903.08</c:v>
                </c:pt>
                <c:pt idx="2757">
                  <c:v>-903.05</c:v>
                </c:pt>
                <c:pt idx="2758">
                  <c:v>-903.03</c:v>
                </c:pt>
                <c:pt idx="2759">
                  <c:v>-902.99</c:v>
                </c:pt>
                <c:pt idx="2760">
                  <c:v>-903.03</c:v>
                </c:pt>
                <c:pt idx="2761">
                  <c:v>-903.08</c:v>
                </c:pt>
                <c:pt idx="2762">
                  <c:v>-903.06</c:v>
                </c:pt>
                <c:pt idx="2763">
                  <c:v>-902.99</c:v>
                </c:pt>
                <c:pt idx="2764">
                  <c:v>-903</c:v>
                </c:pt>
                <c:pt idx="2765">
                  <c:v>-903.03</c:v>
                </c:pt>
                <c:pt idx="2766">
                  <c:v>-903</c:v>
                </c:pt>
                <c:pt idx="2767">
                  <c:v>-902.99</c:v>
                </c:pt>
                <c:pt idx="2768">
                  <c:v>-903.03</c:v>
                </c:pt>
                <c:pt idx="2769">
                  <c:v>-903.03</c:v>
                </c:pt>
                <c:pt idx="2770">
                  <c:v>-903.03</c:v>
                </c:pt>
                <c:pt idx="2771">
                  <c:v>-903.07</c:v>
                </c:pt>
                <c:pt idx="2772">
                  <c:v>-903.04</c:v>
                </c:pt>
                <c:pt idx="2773">
                  <c:v>-903.04</c:v>
                </c:pt>
                <c:pt idx="2774">
                  <c:v>-903.01</c:v>
                </c:pt>
                <c:pt idx="2775">
                  <c:v>-903.07</c:v>
                </c:pt>
                <c:pt idx="2776">
                  <c:v>-903.04</c:v>
                </c:pt>
                <c:pt idx="2777">
                  <c:v>-903.04</c:v>
                </c:pt>
                <c:pt idx="2778">
                  <c:v>-903.01</c:v>
                </c:pt>
                <c:pt idx="2779">
                  <c:v>-903.03</c:v>
                </c:pt>
                <c:pt idx="2780">
                  <c:v>-903.04</c:v>
                </c:pt>
                <c:pt idx="2781">
                  <c:v>-903.03</c:v>
                </c:pt>
                <c:pt idx="2782">
                  <c:v>-903.03</c:v>
                </c:pt>
                <c:pt idx="2783">
                  <c:v>-903.04</c:v>
                </c:pt>
                <c:pt idx="2784">
                  <c:v>-903.05</c:v>
                </c:pt>
                <c:pt idx="2785">
                  <c:v>-903.03</c:v>
                </c:pt>
                <c:pt idx="2786">
                  <c:v>-903.03</c:v>
                </c:pt>
                <c:pt idx="2787">
                  <c:v>-903.07</c:v>
                </c:pt>
                <c:pt idx="2788">
                  <c:v>-903.09</c:v>
                </c:pt>
                <c:pt idx="2789">
                  <c:v>-903.09</c:v>
                </c:pt>
                <c:pt idx="2790">
                  <c:v>-903.09</c:v>
                </c:pt>
                <c:pt idx="2791">
                  <c:v>-903.08</c:v>
                </c:pt>
                <c:pt idx="2792">
                  <c:v>-903.07</c:v>
                </c:pt>
                <c:pt idx="2793">
                  <c:v>-903.08</c:v>
                </c:pt>
                <c:pt idx="2794">
                  <c:v>-903.07</c:v>
                </c:pt>
                <c:pt idx="2795">
                  <c:v>-903.1</c:v>
                </c:pt>
                <c:pt idx="2796">
                  <c:v>-903.1</c:v>
                </c:pt>
                <c:pt idx="2797">
                  <c:v>-903.11</c:v>
                </c:pt>
                <c:pt idx="2798">
                  <c:v>-903.14</c:v>
                </c:pt>
                <c:pt idx="2799">
                  <c:v>-903.16</c:v>
                </c:pt>
                <c:pt idx="2800">
                  <c:v>-903.13</c:v>
                </c:pt>
                <c:pt idx="2801">
                  <c:v>-903.15</c:v>
                </c:pt>
                <c:pt idx="2802">
                  <c:v>-903.14</c:v>
                </c:pt>
                <c:pt idx="2803">
                  <c:v>-903.11</c:v>
                </c:pt>
                <c:pt idx="2804">
                  <c:v>-903.17</c:v>
                </c:pt>
                <c:pt idx="2805">
                  <c:v>-903.16</c:v>
                </c:pt>
                <c:pt idx="2806">
                  <c:v>-903.14</c:v>
                </c:pt>
                <c:pt idx="2807">
                  <c:v>-903.12</c:v>
                </c:pt>
                <c:pt idx="2808">
                  <c:v>-903.19</c:v>
                </c:pt>
                <c:pt idx="2809">
                  <c:v>-903.24</c:v>
                </c:pt>
                <c:pt idx="2810">
                  <c:v>-903.19</c:v>
                </c:pt>
                <c:pt idx="2811">
                  <c:v>-903.2</c:v>
                </c:pt>
                <c:pt idx="2812">
                  <c:v>-903.21</c:v>
                </c:pt>
                <c:pt idx="2813">
                  <c:v>-903.27</c:v>
                </c:pt>
                <c:pt idx="2814">
                  <c:v>-903.28</c:v>
                </c:pt>
                <c:pt idx="2815">
                  <c:v>-903.27</c:v>
                </c:pt>
                <c:pt idx="2816">
                  <c:v>-903.29</c:v>
                </c:pt>
                <c:pt idx="2817">
                  <c:v>-903.3</c:v>
                </c:pt>
                <c:pt idx="2818">
                  <c:v>-903.3</c:v>
                </c:pt>
                <c:pt idx="2819">
                  <c:v>-903.28</c:v>
                </c:pt>
                <c:pt idx="2820">
                  <c:v>-903.29</c:v>
                </c:pt>
                <c:pt idx="2821">
                  <c:v>-903.3</c:v>
                </c:pt>
                <c:pt idx="2822">
                  <c:v>-903.29</c:v>
                </c:pt>
                <c:pt idx="2823">
                  <c:v>-903.34</c:v>
                </c:pt>
                <c:pt idx="2824">
                  <c:v>-903.35</c:v>
                </c:pt>
                <c:pt idx="2825">
                  <c:v>-903.31</c:v>
                </c:pt>
                <c:pt idx="2826">
                  <c:v>-903.28</c:v>
                </c:pt>
                <c:pt idx="2827">
                  <c:v>-903.3</c:v>
                </c:pt>
                <c:pt idx="2828">
                  <c:v>-903.31</c:v>
                </c:pt>
                <c:pt idx="2829">
                  <c:v>-903.34</c:v>
                </c:pt>
                <c:pt idx="2830">
                  <c:v>-903.37</c:v>
                </c:pt>
                <c:pt idx="2831">
                  <c:v>-903.37</c:v>
                </c:pt>
                <c:pt idx="2832">
                  <c:v>-903.35</c:v>
                </c:pt>
                <c:pt idx="2833">
                  <c:v>-903.35</c:v>
                </c:pt>
                <c:pt idx="2834">
                  <c:v>-903.37</c:v>
                </c:pt>
                <c:pt idx="2835">
                  <c:v>-903.34</c:v>
                </c:pt>
                <c:pt idx="2836">
                  <c:v>-903.34</c:v>
                </c:pt>
                <c:pt idx="2837">
                  <c:v>-903.36</c:v>
                </c:pt>
                <c:pt idx="2838">
                  <c:v>-903.43</c:v>
                </c:pt>
                <c:pt idx="2839">
                  <c:v>-903.43</c:v>
                </c:pt>
                <c:pt idx="2840">
                  <c:v>-903.43</c:v>
                </c:pt>
                <c:pt idx="2841">
                  <c:v>-903.48</c:v>
                </c:pt>
                <c:pt idx="2842">
                  <c:v>-903.48</c:v>
                </c:pt>
                <c:pt idx="2843">
                  <c:v>-903.45</c:v>
                </c:pt>
                <c:pt idx="2844">
                  <c:v>-903.45</c:v>
                </c:pt>
                <c:pt idx="2845">
                  <c:v>-903.46</c:v>
                </c:pt>
                <c:pt idx="2846">
                  <c:v>-903.46</c:v>
                </c:pt>
                <c:pt idx="2847">
                  <c:v>-903.43</c:v>
                </c:pt>
                <c:pt idx="2848">
                  <c:v>-903.48</c:v>
                </c:pt>
                <c:pt idx="2849">
                  <c:v>-903.53</c:v>
                </c:pt>
                <c:pt idx="2850">
                  <c:v>-903.5</c:v>
                </c:pt>
                <c:pt idx="2851">
                  <c:v>-903.52</c:v>
                </c:pt>
                <c:pt idx="2852">
                  <c:v>-903.47</c:v>
                </c:pt>
                <c:pt idx="2853">
                  <c:v>-903.48</c:v>
                </c:pt>
                <c:pt idx="2854">
                  <c:v>-903.52</c:v>
                </c:pt>
                <c:pt idx="2855">
                  <c:v>-903.5</c:v>
                </c:pt>
                <c:pt idx="2856">
                  <c:v>-903.55</c:v>
                </c:pt>
                <c:pt idx="2857">
                  <c:v>-903.56</c:v>
                </c:pt>
                <c:pt idx="2858">
                  <c:v>-903.51</c:v>
                </c:pt>
                <c:pt idx="2859">
                  <c:v>-903.54</c:v>
                </c:pt>
                <c:pt idx="2860">
                  <c:v>-903.51</c:v>
                </c:pt>
                <c:pt idx="2861">
                  <c:v>-903.54</c:v>
                </c:pt>
                <c:pt idx="2862">
                  <c:v>-903.53</c:v>
                </c:pt>
                <c:pt idx="2863">
                  <c:v>-903.57</c:v>
                </c:pt>
                <c:pt idx="2864">
                  <c:v>-903.58</c:v>
                </c:pt>
                <c:pt idx="2865">
                  <c:v>-903.53</c:v>
                </c:pt>
                <c:pt idx="2866">
                  <c:v>-903.53</c:v>
                </c:pt>
                <c:pt idx="2867">
                  <c:v>-903.54</c:v>
                </c:pt>
                <c:pt idx="2868">
                  <c:v>-903.56</c:v>
                </c:pt>
                <c:pt idx="2869">
                  <c:v>-903.56</c:v>
                </c:pt>
                <c:pt idx="2870">
                  <c:v>-903.56</c:v>
                </c:pt>
                <c:pt idx="2871">
                  <c:v>-903.58</c:v>
                </c:pt>
                <c:pt idx="2872">
                  <c:v>-903.57</c:v>
                </c:pt>
                <c:pt idx="2873">
                  <c:v>-903.6</c:v>
                </c:pt>
                <c:pt idx="2874">
                  <c:v>-903.59</c:v>
                </c:pt>
                <c:pt idx="2875">
                  <c:v>-903.55</c:v>
                </c:pt>
                <c:pt idx="2876">
                  <c:v>-903.55</c:v>
                </c:pt>
                <c:pt idx="2877">
                  <c:v>-903.58</c:v>
                </c:pt>
                <c:pt idx="2878">
                  <c:v>-903.63</c:v>
                </c:pt>
                <c:pt idx="2879">
                  <c:v>-903.63</c:v>
                </c:pt>
                <c:pt idx="2880">
                  <c:v>-903.58</c:v>
                </c:pt>
                <c:pt idx="2881">
                  <c:v>-903.6</c:v>
                </c:pt>
                <c:pt idx="2882">
                  <c:v>-903.57</c:v>
                </c:pt>
                <c:pt idx="2883">
                  <c:v>-903.55</c:v>
                </c:pt>
                <c:pt idx="2884">
                  <c:v>-903.58</c:v>
                </c:pt>
                <c:pt idx="2885">
                  <c:v>-903.57</c:v>
                </c:pt>
                <c:pt idx="2886">
                  <c:v>-903.57</c:v>
                </c:pt>
                <c:pt idx="2887">
                  <c:v>-903.56</c:v>
                </c:pt>
                <c:pt idx="2888">
                  <c:v>-903.57</c:v>
                </c:pt>
                <c:pt idx="2889">
                  <c:v>-903.54</c:v>
                </c:pt>
                <c:pt idx="2890">
                  <c:v>-903.57</c:v>
                </c:pt>
                <c:pt idx="2891">
                  <c:v>-903.59</c:v>
                </c:pt>
                <c:pt idx="2892">
                  <c:v>-903.58</c:v>
                </c:pt>
                <c:pt idx="2893">
                  <c:v>-903.58</c:v>
                </c:pt>
                <c:pt idx="2894">
                  <c:v>-903.62</c:v>
                </c:pt>
                <c:pt idx="2895">
                  <c:v>-903.67</c:v>
                </c:pt>
                <c:pt idx="2896">
                  <c:v>-903.59</c:v>
                </c:pt>
                <c:pt idx="2897">
                  <c:v>-903.63</c:v>
                </c:pt>
                <c:pt idx="2898">
                  <c:v>-903.63</c:v>
                </c:pt>
                <c:pt idx="2899">
                  <c:v>-903.6</c:v>
                </c:pt>
                <c:pt idx="2900">
                  <c:v>-903.59</c:v>
                </c:pt>
                <c:pt idx="2901">
                  <c:v>-903.59</c:v>
                </c:pt>
                <c:pt idx="2902">
                  <c:v>-903.6</c:v>
                </c:pt>
                <c:pt idx="2903">
                  <c:v>-903.6</c:v>
                </c:pt>
                <c:pt idx="2904">
                  <c:v>-903.62</c:v>
                </c:pt>
                <c:pt idx="2905">
                  <c:v>-903.59</c:v>
                </c:pt>
                <c:pt idx="2906">
                  <c:v>-903.59</c:v>
                </c:pt>
                <c:pt idx="2907">
                  <c:v>-903.6</c:v>
                </c:pt>
                <c:pt idx="2908">
                  <c:v>-903.61</c:v>
                </c:pt>
                <c:pt idx="2909">
                  <c:v>-903.59</c:v>
                </c:pt>
                <c:pt idx="2910">
                  <c:v>-903.61</c:v>
                </c:pt>
                <c:pt idx="2911">
                  <c:v>-903.6</c:v>
                </c:pt>
                <c:pt idx="2912">
                  <c:v>-903.61</c:v>
                </c:pt>
                <c:pt idx="2913">
                  <c:v>-903.61</c:v>
                </c:pt>
                <c:pt idx="2914">
                  <c:v>-903.58</c:v>
                </c:pt>
                <c:pt idx="2915">
                  <c:v>-903.62</c:v>
                </c:pt>
                <c:pt idx="2916">
                  <c:v>-903.64</c:v>
                </c:pt>
                <c:pt idx="2917">
                  <c:v>-903.63</c:v>
                </c:pt>
                <c:pt idx="2918">
                  <c:v>-903.62</c:v>
                </c:pt>
                <c:pt idx="2919">
                  <c:v>-903.62</c:v>
                </c:pt>
                <c:pt idx="2920">
                  <c:v>-903.63</c:v>
                </c:pt>
                <c:pt idx="2921">
                  <c:v>-903.62</c:v>
                </c:pt>
                <c:pt idx="2922">
                  <c:v>-903.59</c:v>
                </c:pt>
                <c:pt idx="2923">
                  <c:v>-903.59</c:v>
                </c:pt>
                <c:pt idx="2924">
                  <c:v>-903.6</c:v>
                </c:pt>
                <c:pt idx="2925">
                  <c:v>-903.6</c:v>
                </c:pt>
                <c:pt idx="2926">
                  <c:v>-903.59</c:v>
                </c:pt>
                <c:pt idx="2927">
                  <c:v>-903.59</c:v>
                </c:pt>
                <c:pt idx="2928">
                  <c:v>-903.59</c:v>
                </c:pt>
                <c:pt idx="2929">
                  <c:v>-903.58</c:v>
                </c:pt>
                <c:pt idx="2930">
                  <c:v>-903.59</c:v>
                </c:pt>
                <c:pt idx="2931">
                  <c:v>-903.62</c:v>
                </c:pt>
                <c:pt idx="2932">
                  <c:v>-903.6</c:v>
                </c:pt>
                <c:pt idx="2933">
                  <c:v>-903.58</c:v>
                </c:pt>
                <c:pt idx="2934">
                  <c:v>-903.63</c:v>
                </c:pt>
                <c:pt idx="2935">
                  <c:v>-903.6</c:v>
                </c:pt>
                <c:pt idx="2936">
                  <c:v>-903.62</c:v>
                </c:pt>
                <c:pt idx="2937">
                  <c:v>-903.64</c:v>
                </c:pt>
                <c:pt idx="2938">
                  <c:v>-903.57</c:v>
                </c:pt>
                <c:pt idx="2939">
                  <c:v>-903.65</c:v>
                </c:pt>
                <c:pt idx="2940">
                  <c:v>-903.61</c:v>
                </c:pt>
                <c:pt idx="2941">
                  <c:v>-903.58</c:v>
                </c:pt>
                <c:pt idx="2942">
                  <c:v>-903.64</c:v>
                </c:pt>
                <c:pt idx="2943">
                  <c:v>-903.56</c:v>
                </c:pt>
                <c:pt idx="2944">
                  <c:v>-903.6</c:v>
                </c:pt>
                <c:pt idx="2945">
                  <c:v>-903.63</c:v>
                </c:pt>
                <c:pt idx="2946">
                  <c:v>-903.57</c:v>
                </c:pt>
                <c:pt idx="2947">
                  <c:v>-903.63</c:v>
                </c:pt>
                <c:pt idx="2948">
                  <c:v>-903.56</c:v>
                </c:pt>
                <c:pt idx="2949">
                  <c:v>-903.57</c:v>
                </c:pt>
                <c:pt idx="2950">
                  <c:v>-903.64</c:v>
                </c:pt>
                <c:pt idx="2951">
                  <c:v>-903.64</c:v>
                </c:pt>
                <c:pt idx="2952">
                  <c:v>-903.63</c:v>
                </c:pt>
                <c:pt idx="2953">
                  <c:v>-903.64</c:v>
                </c:pt>
                <c:pt idx="2954">
                  <c:v>-903.64</c:v>
                </c:pt>
                <c:pt idx="2955">
                  <c:v>-903.61</c:v>
                </c:pt>
                <c:pt idx="2956">
                  <c:v>-903.61</c:v>
                </c:pt>
                <c:pt idx="2957">
                  <c:v>-903.64</c:v>
                </c:pt>
                <c:pt idx="2958">
                  <c:v>-903.6</c:v>
                </c:pt>
                <c:pt idx="2959">
                  <c:v>-903.61</c:v>
                </c:pt>
                <c:pt idx="2960">
                  <c:v>-903.62</c:v>
                </c:pt>
                <c:pt idx="2961">
                  <c:v>-903.61</c:v>
                </c:pt>
                <c:pt idx="2962">
                  <c:v>-903.62</c:v>
                </c:pt>
                <c:pt idx="2963">
                  <c:v>-903.63</c:v>
                </c:pt>
                <c:pt idx="2964">
                  <c:v>-903.6</c:v>
                </c:pt>
                <c:pt idx="2965">
                  <c:v>-903.58</c:v>
                </c:pt>
                <c:pt idx="2966">
                  <c:v>-903.61</c:v>
                </c:pt>
                <c:pt idx="2967">
                  <c:v>-903.61</c:v>
                </c:pt>
                <c:pt idx="2968">
                  <c:v>-903.64</c:v>
                </c:pt>
                <c:pt idx="2969">
                  <c:v>-903.63</c:v>
                </c:pt>
                <c:pt idx="2970">
                  <c:v>-903.63</c:v>
                </c:pt>
                <c:pt idx="2971">
                  <c:v>-903.64</c:v>
                </c:pt>
                <c:pt idx="2972">
                  <c:v>-903.63</c:v>
                </c:pt>
                <c:pt idx="2973">
                  <c:v>-903.64</c:v>
                </c:pt>
                <c:pt idx="2974">
                  <c:v>-903.64</c:v>
                </c:pt>
                <c:pt idx="2975">
                  <c:v>-903.64</c:v>
                </c:pt>
                <c:pt idx="2976">
                  <c:v>-903.66</c:v>
                </c:pt>
                <c:pt idx="2977">
                  <c:v>-903.65</c:v>
                </c:pt>
                <c:pt idx="2978">
                  <c:v>-903.65</c:v>
                </c:pt>
                <c:pt idx="2979">
                  <c:v>-903.68</c:v>
                </c:pt>
                <c:pt idx="2980">
                  <c:v>-903.64</c:v>
                </c:pt>
                <c:pt idx="2981">
                  <c:v>-903.59</c:v>
                </c:pt>
                <c:pt idx="2982">
                  <c:v>-903.64</c:v>
                </c:pt>
                <c:pt idx="2983">
                  <c:v>-903.67</c:v>
                </c:pt>
                <c:pt idx="2984">
                  <c:v>-903.67</c:v>
                </c:pt>
                <c:pt idx="2985">
                  <c:v>-903.71</c:v>
                </c:pt>
                <c:pt idx="2986">
                  <c:v>-903.72</c:v>
                </c:pt>
                <c:pt idx="2987">
                  <c:v>-903.66</c:v>
                </c:pt>
                <c:pt idx="2988">
                  <c:v>-903.64</c:v>
                </c:pt>
                <c:pt idx="2989">
                  <c:v>-903.66</c:v>
                </c:pt>
                <c:pt idx="2990">
                  <c:v>-903.61</c:v>
                </c:pt>
                <c:pt idx="2991">
                  <c:v>-903.64</c:v>
                </c:pt>
                <c:pt idx="2992">
                  <c:v>-903.65</c:v>
                </c:pt>
                <c:pt idx="2993">
                  <c:v>-903.65</c:v>
                </c:pt>
                <c:pt idx="2994">
                  <c:v>-903.67</c:v>
                </c:pt>
                <c:pt idx="2995">
                  <c:v>-903.66</c:v>
                </c:pt>
                <c:pt idx="2996">
                  <c:v>-903.64</c:v>
                </c:pt>
                <c:pt idx="2997">
                  <c:v>-903.67</c:v>
                </c:pt>
                <c:pt idx="2998">
                  <c:v>-903.63</c:v>
                </c:pt>
                <c:pt idx="2999">
                  <c:v>-903.64</c:v>
                </c:pt>
                <c:pt idx="3000">
                  <c:v>-903.67</c:v>
                </c:pt>
                <c:pt idx="3001">
                  <c:v>-903.62</c:v>
                </c:pt>
                <c:pt idx="3002">
                  <c:v>-903.61</c:v>
                </c:pt>
                <c:pt idx="3003">
                  <c:v>-903.61</c:v>
                </c:pt>
                <c:pt idx="3004">
                  <c:v>-903.62</c:v>
                </c:pt>
                <c:pt idx="3005">
                  <c:v>-903.61</c:v>
                </c:pt>
                <c:pt idx="3006">
                  <c:v>-903.6</c:v>
                </c:pt>
                <c:pt idx="3007">
                  <c:v>-903.59</c:v>
                </c:pt>
                <c:pt idx="3008">
                  <c:v>-903.59</c:v>
                </c:pt>
                <c:pt idx="3009">
                  <c:v>-903.57</c:v>
                </c:pt>
                <c:pt idx="3010">
                  <c:v>-903.57</c:v>
                </c:pt>
                <c:pt idx="3011">
                  <c:v>-903.57</c:v>
                </c:pt>
                <c:pt idx="3012">
                  <c:v>-903.58</c:v>
                </c:pt>
                <c:pt idx="3013">
                  <c:v>-903.6</c:v>
                </c:pt>
                <c:pt idx="3014">
                  <c:v>-903.6</c:v>
                </c:pt>
                <c:pt idx="3015">
                  <c:v>-903.58</c:v>
                </c:pt>
                <c:pt idx="3016">
                  <c:v>-903.57</c:v>
                </c:pt>
                <c:pt idx="3017">
                  <c:v>-903.54</c:v>
                </c:pt>
                <c:pt idx="3018">
                  <c:v>-903.53</c:v>
                </c:pt>
                <c:pt idx="3019">
                  <c:v>-903.5</c:v>
                </c:pt>
                <c:pt idx="3020">
                  <c:v>-903.52</c:v>
                </c:pt>
                <c:pt idx="3021">
                  <c:v>-903.5</c:v>
                </c:pt>
                <c:pt idx="3022">
                  <c:v>-903.47</c:v>
                </c:pt>
                <c:pt idx="3023">
                  <c:v>-903.47</c:v>
                </c:pt>
                <c:pt idx="3024">
                  <c:v>-903.53</c:v>
                </c:pt>
                <c:pt idx="3025">
                  <c:v>-903.46</c:v>
                </c:pt>
                <c:pt idx="3026">
                  <c:v>-903.52</c:v>
                </c:pt>
                <c:pt idx="3027">
                  <c:v>-903.46</c:v>
                </c:pt>
                <c:pt idx="3028">
                  <c:v>-903.52</c:v>
                </c:pt>
                <c:pt idx="3029">
                  <c:v>-903.5</c:v>
                </c:pt>
                <c:pt idx="3030">
                  <c:v>-903.52</c:v>
                </c:pt>
                <c:pt idx="3031">
                  <c:v>-903.54</c:v>
                </c:pt>
                <c:pt idx="3032">
                  <c:v>-903.44</c:v>
                </c:pt>
                <c:pt idx="3033">
                  <c:v>-903.51</c:v>
                </c:pt>
                <c:pt idx="3034">
                  <c:v>-903.51</c:v>
                </c:pt>
                <c:pt idx="3035">
                  <c:v>-903.48</c:v>
                </c:pt>
                <c:pt idx="3036">
                  <c:v>-903.45</c:v>
                </c:pt>
                <c:pt idx="3037">
                  <c:v>-903.47</c:v>
                </c:pt>
                <c:pt idx="3038">
                  <c:v>-903.49</c:v>
                </c:pt>
                <c:pt idx="3039">
                  <c:v>-903.48</c:v>
                </c:pt>
                <c:pt idx="3040">
                  <c:v>-903.48</c:v>
                </c:pt>
                <c:pt idx="3041">
                  <c:v>-903.47</c:v>
                </c:pt>
                <c:pt idx="3042">
                  <c:v>-903.46</c:v>
                </c:pt>
                <c:pt idx="3043">
                  <c:v>-903.45</c:v>
                </c:pt>
                <c:pt idx="3044">
                  <c:v>-903.46</c:v>
                </c:pt>
                <c:pt idx="3045">
                  <c:v>-903.47</c:v>
                </c:pt>
                <c:pt idx="3046">
                  <c:v>-903.46</c:v>
                </c:pt>
                <c:pt idx="3047">
                  <c:v>-903.47</c:v>
                </c:pt>
                <c:pt idx="3048">
                  <c:v>-903.49</c:v>
                </c:pt>
                <c:pt idx="3049">
                  <c:v>-903.44</c:v>
                </c:pt>
                <c:pt idx="3050">
                  <c:v>-903.42</c:v>
                </c:pt>
                <c:pt idx="3051">
                  <c:v>-903.45</c:v>
                </c:pt>
                <c:pt idx="3052">
                  <c:v>-903.46</c:v>
                </c:pt>
                <c:pt idx="3053">
                  <c:v>-903.43</c:v>
                </c:pt>
                <c:pt idx="3054">
                  <c:v>-903.43</c:v>
                </c:pt>
                <c:pt idx="3055">
                  <c:v>-903.44</c:v>
                </c:pt>
                <c:pt idx="3056">
                  <c:v>-903.47</c:v>
                </c:pt>
                <c:pt idx="3057">
                  <c:v>-903.48</c:v>
                </c:pt>
                <c:pt idx="3058">
                  <c:v>-903.48</c:v>
                </c:pt>
                <c:pt idx="3059">
                  <c:v>-903.49</c:v>
                </c:pt>
                <c:pt idx="3060">
                  <c:v>-903.46</c:v>
                </c:pt>
                <c:pt idx="3061">
                  <c:v>-903.47</c:v>
                </c:pt>
                <c:pt idx="3062">
                  <c:v>-903.45</c:v>
                </c:pt>
                <c:pt idx="3063">
                  <c:v>-903.43</c:v>
                </c:pt>
                <c:pt idx="3064">
                  <c:v>-903.42</c:v>
                </c:pt>
                <c:pt idx="3065">
                  <c:v>-903.43</c:v>
                </c:pt>
                <c:pt idx="3066">
                  <c:v>-903.44</c:v>
                </c:pt>
                <c:pt idx="3067">
                  <c:v>-903.42</c:v>
                </c:pt>
                <c:pt idx="3068">
                  <c:v>-903.44</c:v>
                </c:pt>
                <c:pt idx="3069">
                  <c:v>-903.43</c:v>
                </c:pt>
                <c:pt idx="3070">
                  <c:v>-903.49</c:v>
                </c:pt>
                <c:pt idx="3071">
                  <c:v>-903.45</c:v>
                </c:pt>
                <c:pt idx="3072">
                  <c:v>-903.47</c:v>
                </c:pt>
                <c:pt idx="3073">
                  <c:v>-903.48</c:v>
                </c:pt>
                <c:pt idx="3074">
                  <c:v>-903.51</c:v>
                </c:pt>
                <c:pt idx="3075">
                  <c:v>-903.48</c:v>
                </c:pt>
                <c:pt idx="3076">
                  <c:v>-903.45</c:v>
                </c:pt>
                <c:pt idx="3077">
                  <c:v>-903.46</c:v>
                </c:pt>
                <c:pt idx="3078">
                  <c:v>-903.49</c:v>
                </c:pt>
                <c:pt idx="3079">
                  <c:v>-903.49</c:v>
                </c:pt>
                <c:pt idx="3080">
                  <c:v>-903.49</c:v>
                </c:pt>
                <c:pt idx="3081">
                  <c:v>-903.48</c:v>
                </c:pt>
                <c:pt idx="3082">
                  <c:v>-903.47</c:v>
                </c:pt>
                <c:pt idx="3083">
                  <c:v>-903.49</c:v>
                </c:pt>
                <c:pt idx="3084">
                  <c:v>-903.51</c:v>
                </c:pt>
                <c:pt idx="3085">
                  <c:v>-903.5</c:v>
                </c:pt>
                <c:pt idx="3086">
                  <c:v>-903.48</c:v>
                </c:pt>
                <c:pt idx="3087">
                  <c:v>-903.51</c:v>
                </c:pt>
                <c:pt idx="3088">
                  <c:v>-903.5</c:v>
                </c:pt>
                <c:pt idx="3089">
                  <c:v>-903.48</c:v>
                </c:pt>
                <c:pt idx="3090">
                  <c:v>-903.51</c:v>
                </c:pt>
                <c:pt idx="3091">
                  <c:v>-903.52</c:v>
                </c:pt>
                <c:pt idx="3092">
                  <c:v>-903.51</c:v>
                </c:pt>
                <c:pt idx="3093">
                  <c:v>-903.5</c:v>
                </c:pt>
                <c:pt idx="3094">
                  <c:v>-903.53</c:v>
                </c:pt>
                <c:pt idx="3095">
                  <c:v>-903.54</c:v>
                </c:pt>
                <c:pt idx="3096">
                  <c:v>-903.48</c:v>
                </c:pt>
                <c:pt idx="3097">
                  <c:v>-903.51</c:v>
                </c:pt>
                <c:pt idx="3098">
                  <c:v>-903.52</c:v>
                </c:pt>
                <c:pt idx="3099">
                  <c:v>-903.51</c:v>
                </c:pt>
                <c:pt idx="3100">
                  <c:v>-903.53</c:v>
                </c:pt>
                <c:pt idx="3101">
                  <c:v>-903.46</c:v>
                </c:pt>
                <c:pt idx="3102">
                  <c:v>-903.5</c:v>
                </c:pt>
                <c:pt idx="3103">
                  <c:v>-903.51</c:v>
                </c:pt>
                <c:pt idx="3104">
                  <c:v>-903.48</c:v>
                </c:pt>
                <c:pt idx="3105">
                  <c:v>-903.52</c:v>
                </c:pt>
                <c:pt idx="3106">
                  <c:v>-903.49</c:v>
                </c:pt>
                <c:pt idx="3107">
                  <c:v>-903.49</c:v>
                </c:pt>
                <c:pt idx="3108">
                  <c:v>-903.52</c:v>
                </c:pt>
                <c:pt idx="3109">
                  <c:v>-903.51</c:v>
                </c:pt>
                <c:pt idx="3110">
                  <c:v>-903.53</c:v>
                </c:pt>
                <c:pt idx="3111">
                  <c:v>-903.56</c:v>
                </c:pt>
                <c:pt idx="3112">
                  <c:v>-903.54</c:v>
                </c:pt>
                <c:pt idx="3113">
                  <c:v>-903.53</c:v>
                </c:pt>
                <c:pt idx="3114">
                  <c:v>-903.49</c:v>
                </c:pt>
                <c:pt idx="3115">
                  <c:v>-903.53</c:v>
                </c:pt>
                <c:pt idx="3116">
                  <c:v>-903.5</c:v>
                </c:pt>
                <c:pt idx="3117">
                  <c:v>-903.46</c:v>
                </c:pt>
                <c:pt idx="3118">
                  <c:v>-903.49</c:v>
                </c:pt>
                <c:pt idx="3119">
                  <c:v>-903.49</c:v>
                </c:pt>
                <c:pt idx="3120">
                  <c:v>-903.52</c:v>
                </c:pt>
                <c:pt idx="3121">
                  <c:v>-903.53</c:v>
                </c:pt>
                <c:pt idx="3122">
                  <c:v>-903.55</c:v>
                </c:pt>
                <c:pt idx="3123">
                  <c:v>-903.52</c:v>
                </c:pt>
                <c:pt idx="3124">
                  <c:v>-903.51</c:v>
                </c:pt>
                <c:pt idx="3125">
                  <c:v>-903.53</c:v>
                </c:pt>
                <c:pt idx="3126">
                  <c:v>-903.52</c:v>
                </c:pt>
                <c:pt idx="3127">
                  <c:v>-903.5</c:v>
                </c:pt>
                <c:pt idx="3128">
                  <c:v>-903.52</c:v>
                </c:pt>
                <c:pt idx="3129">
                  <c:v>-903.52</c:v>
                </c:pt>
                <c:pt idx="3130">
                  <c:v>-903.52</c:v>
                </c:pt>
                <c:pt idx="3131">
                  <c:v>-903.53</c:v>
                </c:pt>
                <c:pt idx="3132">
                  <c:v>-903.53</c:v>
                </c:pt>
                <c:pt idx="3133">
                  <c:v>-903.55</c:v>
                </c:pt>
                <c:pt idx="3134">
                  <c:v>-903.56</c:v>
                </c:pt>
                <c:pt idx="3135">
                  <c:v>-903.57</c:v>
                </c:pt>
                <c:pt idx="3136">
                  <c:v>-903.56</c:v>
                </c:pt>
                <c:pt idx="3137">
                  <c:v>-903.53</c:v>
                </c:pt>
                <c:pt idx="3138">
                  <c:v>-903.52</c:v>
                </c:pt>
                <c:pt idx="3139">
                  <c:v>-903.5</c:v>
                </c:pt>
                <c:pt idx="3140">
                  <c:v>-903.52</c:v>
                </c:pt>
                <c:pt idx="3141">
                  <c:v>-903.54</c:v>
                </c:pt>
                <c:pt idx="3142">
                  <c:v>-903.57</c:v>
                </c:pt>
                <c:pt idx="3143">
                  <c:v>-903.61</c:v>
                </c:pt>
                <c:pt idx="3144">
                  <c:v>-903.53</c:v>
                </c:pt>
                <c:pt idx="3145">
                  <c:v>-903.54</c:v>
                </c:pt>
                <c:pt idx="3146">
                  <c:v>-903.55</c:v>
                </c:pt>
                <c:pt idx="3147">
                  <c:v>-903.54</c:v>
                </c:pt>
                <c:pt idx="3148">
                  <c:v>-903.51</c:v>
                </c:pt>
                <c:pt idx="3149">
                  <c:v>-903.54</c:v>
                </c:pt>
                <c:pt idx="3150">
                  <c:v>-903.55</c:v>
                </c:pt>
                <c:pt idx="3151">
                  <c:v>-903.52</c:v>
                </c:pt>
                <c:pt idx="3152">
                  <c:v>-903.51</c:v>
                </c:pt>
                <c:pt idx="3153">
                  <c:v>-903.49</c:v>
                </c:pt>
                <c:pt idx="3154">
                  <c:v>-903.55</c:v>
                </c:pt>
                <c:pt idx="3155">
                  <c:v>-903.49</c:v>
                </c:pt>
                <c:pt idx="3156">
                  <c:v>-903.5</c:v>
                </c:pt>
                <c:pt idx="3157">
                  <c:v>-903.54</c:v>
                </c:pt>
                <c:pt idx="3158">
                  <c:v>-903.57</c:v>
                </c:pt>
                <c:pt idx="3159">
                  <c:v>-903.52</c:v>
                </c:pt>
                <c:pt idx="3160">
                  <c:v>-903.5</c:v>
                </c:pt>
                <c:pt idx="3161">
                  <c:v>-903.52</c:v>
                </c:pt>
                <c:pt idx="3162">
                  <c:v>-903.52</c:v>
                </c:pt>
                <c:pt idx="3163">
                  <c:v>-903.52</c:v>
                </c:pt>
                <c:pt idx="3164">
                  <c:v>-903.52</c:v>
                </c:pt>
                <c:pt idx="3165">
                  <c:v>-903.53</c:v>
                </c:pt>
                <c:pt idx="3166">
                  <c:v>-903.54</c:v>
                </c:pt>
                <c:pt idx="3167">
                  <c:v>-903.56</c:v>
                </c:pt>
                <c:pt idx="3168">
                  <c:v>-903.52</c:v>
                </c:pt>
                <c:pt idx="3169">
                  <c:v>-903.5</c:v>
                </c:pt>
                <c:pt idx="3170">
                  <c:v>-903.54</c:v>
                </c:pt>
                <c:pt idx="3171">
                  <c:v>-903.54</c:v>
                </c:pt>
                <c:pt idx="3172">
                  <c:v>-903.54</c:v>
                </c:pt>
                <c:pt idx="3173">
                  <c:v>-903.56</c:v>
                </c:pt>
                <c:pt idx="3174">
                  <c:v>-903.56</c:v>
                </c:pt>
                <c:pt idx="3175">
                  <c:v>-903.53</c:v>
                </c:pt>
                <c:pt idx="3176">
                  <c:v>-903.54</c:v>
                </c:pt>
                <c:pt idx="3177">
                  <c:v>-903.58</c:v>
                </c:pt>
                <c:pt idx="3178">
                  <c:v>-903.59</c:v>
                </c:pt>
                <c:pt idx="3179">
                  <c:v>-903.57</c:v>
                </c:pt>
                <c:pt idx="3180">
                  <c:v>-903.58</c:v>
                </c:pt>
                <c:pt idx="3181">
                  <c:v>-903.55</c:v>
                </c:pt>
                <c:pt idx="3182">
                  <c:v>-903.56</c:v>
                </c:pt>
                <c:pt idx="3183">
                  <c:v>-903.57</c:v>
                </c:pt>
                <c:pt idx="3184">
                  <c:v>-903.55</c:v>
                </c:pt>
                <c:pt idx="3185">
                  <c:v>-903.55</c:v>
                </c:pt>
                <c:pt idx="3186">
                  <c:v>-903.56</c:v>
                </c:pt>
                <c:pt idx="3187">
                  <c:v>-903.58</c:v>
                </c:pt>
                <c:pt idx="3188">
                  <c:v>-903.53</c:v>
                </c:pt>
                <c:pt idx="3189">
                  <c:v>-903.53</c:v>
                </c:pt>
                <c:pt idx="3190">
                  <c:v>-903.54</c:v>
                </c:pt>
                <c:pt idx="3191">
                  <c:v>-903.55</c:v>
                </c:pt>
                <c:pt idx="3192">
                  <c:v>-903.56</c:v>
                </c:pt>
                <c:pt idx="3193">
                  <c:v>-903.58</c:v>
                </c:pt>
                <c:pt idx="3194">
                  <c:v>-903.6</c:v>
                </c:pt>
                <c:pt idx="3195">
                  <c:v>-903.56</c:v>
                </c:pt>
                <c:pt idx="3196">
                  <c:v>-903.58</c:v>
                </c:pt>
                <c:pt idx="3197">
                  <c:v>-903.55</c:v>
                </c:pt>
                <c:pt idx="3198">
                  <c:v>-903.57</c:v>
                </c:pt>
                <c:pt idx="3199">
                  <c:v>-903.54</c:v>
                </c:pt>
                <c:pt idx="3200">
                  <c:v>-903.54</c:v>
                </c:pt>
                <c:pt idx="3201">
                  <c:v>-903.56</c:v>
                </c:pt>
                <c:pt idx="3202">
                  <c:v>-903.55</c:v>
                </c:pt>
                <c:pt idx="3203">
                  <c:v>-903.52</c:v>
                </c:pt>
                <c:pt idx="3204">
                  <c:v>-903.53</c:v>
                </c:pt>
                <c:pt idx="3205">
                  <c:v>-903.48</c:v>
                </c:pt>
                <c:pt idx="3206">
                  <c:v>-903.48</c:v>
                </c:pt>
                <c:pt idx="3207">
                  <c:v>-903.47</c:v>
                </c:pt>
                <c:pt idx="3208">
                  <c:v>-903.47</c:v>
                </c:pt>
                <c:pt idx="3209">
                  <c:v>-903.45</c:v>
                </c:pt>
                <c:pt idx="3210">
                  <c:v>-903.45</c:v>
                </c:pt>
                <c:pt idx="3211">
                  <c:v>-903.48</c:v>
                </c:pt>
                <c:pt idx="3212">
                  <c:v>-903.49</c:v>
                </c:pt>
                <c:pt idx="3213">
                  <c:v>-903.47</c:v>
                </c:pt>
                <c:pt idx="3214">
                  <c:v>-903.45</c:v>
                </c:pt>
                <c:pt idx="3215">
                  <c:v>-903.46</c:v>
                </c:pt>
                <c:pt idx="3216">
                  <c:v>-903.49</c:v>
                </c:pt>
                <c:pt idx="3217">
                  <c:v>-903.48</c:v>
                </c:pt>
                <c:pt idx="3218">
                  <c:v>-903.44</c:v>
                </c:pt>
                <c:pt idx="3219">
                  <c:v>-903.46</c:v>
                </c:pt>
                <c:pt idx="3220">
                  <c:v>-903.48</c:v>
                </c:pt>
                <c:pt idx="3221">
                  <c:v>-903.44</c:v>
                </c:pt>
                <c:pt idx="3222">
                  <c:v>-903.45</c:v>
                </c:pt>
                <c:pt idx="3223">
                  <c:v>-903.49</c:v>
                </c:pt>
                <c:pt idx="3224">
                  <c:v>-903.46</c:v>
                </c:pt>
                <c:pt idx="3225">
                  <c:v>-903.46</c:v>
                </c:pt>
                <c:pt idx="3226">
                  <c:v>-903.48</c:v>
                </c:pt>
                <c:pt idx="3227">
                  <c:v>-903.46</c:v>
                </c:pt>
                <c:pt idx="3228">
                  <c:v>-903.45</c:v>
                </c:pt>
                <c:pt idx="3229">
                  <c:v>-903.47</c:v>
                </c:pt>
                <c:pt idx="3230">
                  <c:v>-903.49</c:v>
                </c:pt>
                <c:pt idx="3231">
                  <c:v>-903.5</c:v>
                </c:pt>
                <c:pt idx="3232">
                  <c:v>-903.47</c:v>
                </c:pt>
                <c:pt idx="3233">
                  <c:v>-903.49</c:v>
                </c:pt>
                <c:pt idx="3234">
                  <c:v>-903.51</c:v>
                </c:pt>
                <c:pt idx="3235">
                  <c:v>-903.53</c:v>
                </c:pt>
                <c:pt idx="3236">
                  <c:v>-903.5</c:v>
                </c:pt>
                <c:pt idx="3237">
                  <c:v>-903.51</c:v>
                </c:pt>
                <c:pt idx="3238">
                  <c:v>-903.52</c:v>
                </c:pt>
                <c:pt idx="3239">
                  <c:v>-903.53</c:v>
                </c:pt>
                <c:pt idx="3240">
                  <c:v>-903.47</c:v>
                </c:pt>
                <c:pt idx="3241">
                  <c:v>-903.53</c:v>
                </c:pt>
                <c:pt idx="3242">
                  <c:v>-903.55</c:v>
                </c:pt>
                <c:pt idx="3243">
                  <c:v>-903.54</c:v>
                </c:pt>
                <c:pt idx="3244">
                  <c:v>-903.51</c:v>
                </c:pt>
                <c:pt idx="3245">
                  <c:v>-903.54</c:v>
                </c:pt>
                <c:pt idx="3246">
                  <c:v>-903.51</c:v>
                </c:pt>
                <c:pt idx="3247">
                  <c:v>-903.49</c:v>
                </c:pt>
                <c:pt idx="3248">
                  <c:v>-903.51</c:v>
                </c:pt>
                <c:pt idx="3249">
                  <c:v>-903.54</c:v>
                </c:pt>
                <c:pt idx="3250">
                  <c:v>-903.53</c:v>
                </c:pt>
                <c:pt idx="3251">
                  <c:v>-903.55</c:v>
                </c:pt>
                <c:pt idx="3252">
                  <c:v>-903.58</c:v>
                </c:pt>
                <c:pt idx="3253">
                  <c:v>-903.56</c:v>
                </c:pt>
                <c:pt idx="3254">
                  <c:v>-903.55</c:v>
                </c:pt>
                <c:pt idx="3255">
                  <c:v>-903.56</c:v>
                </c:pt>
                <c:pt idx="3256">
                  <c:v>-903.56</c:v>
                </c:pt>
                <c:pt idx="3257">
                  <c:v>-903.56</c:v>
                </c:pt>
                <c:pt idx="3258">
                  <c:v>-903.58</c:v>
                </c:pt>
                <c:pt idx="3259">
                  <c:v>-903.6</c:v>
                </c:pt>
                <c:pt idx="3260">
                  <c:v>-903.59</c:v>
                </c:pt>
                <c:pt idx="3261">
                  <c:v>-903.59</c:v>
                </c:pt>
                <c:pt idx="3262">
                  <c:v>-903.58</c:v>
                </c:pt>
                <c:pt idx="3263">
                  <c:v>-903.58</c:v>
                </c:pt>
                <c:pt idx="3264">
                  <c:v>-903.6</c:v>
                </c:pt>
                <c:pt idx="3265">
                  <c:v>-903.58</c:v>
                </c:pt>
                <c:pt idx="3266">
                  <c:v>-903.59</c:v>
                </c:pt>
                <c:pt idx="3267">
                  <c:v>-903.62</c:v>
                </c:pt>
                <c:pt idx="3268">
                  <c:v>-903.63</c:v>
                </c:pt>
                <c:pt idx="3269">
                  <c:v>-903.61</c:v>
                </c:pt>
                <c:pt idx="3270">
                  <c:v>-903.65</c:v>
                </c:pt>
                <c:pt idx="3271">
                  <c:v>-903.65</c:v>
                </c:pt>
                <c:pt idx="3272">
                  <c:v>-903.64</c:v>
                </c:pt>
                <c:pt idx="3273">
                  <c:v>-903.65</c:v>
                </c:pt>
                <c:pt idx="3274">
                  <c:v>-903.68</c:v>
                </c:pt>
                <c:pt idx="3275">
                  <c:v>-903.67</c:v>
                </c:pt>
                <c:pt idx="3276">
                  <c:v>-903.75</c:v>
                </c:pt>
                <c:pt idx="3277">
                  <c:v>-903.7</c:v>
                </c:pt>
                <c:pt idx="3278">
                  <c:v>-903.74</c:v>
                </c:pt>
                <c:pt idx="3279">
                  <c:v>-903.73</c:v>
                </c:pt>
                <c:pt idx="3280">
                  <c:v>-903.77</c:v>
                </c:pt>
                <c:pt idx="3281">
                  <c:v>-903.78</c:v>
                </c:pt>
                <c:pt idx="3282">
                  <c:v>-903.77</c:v>
                </c:pt>
                <c:pt idx="3283">
                  <c:v>-903.8</c:v>
                </c:pt>
                <c:pt idx="3284">
                  <c:v>-903.79</c:v>
                </c:pt>
                <c:pt idx="3285">
                  <c:v>-903.79</c:v>
                </c:pt>
                <c:pt idx="3286">
                  <c:v>-903.81</c:v>
                </c:pt>
                <c:pt idx="3287">
                  <c:v>-903.81</c:v>
                </c:pt>
                <c:pt idx="3288">
                  <c:v>-903.8</c:v>
                </c:pt>
                <c:pt idx="3289">
                  <c:v>-903.81</c:v>
                </c:pt>
                <c:pt idx="3290">
                  <c:v>-903.81</c:v>
                </c:pt>
                <c:pt idx="3291">
                  <c:v>-903.81</c:v>
                </c:pt>
                <c:pt idx="3292">
                  <c:v>-903.83</c:v>
                </c:pt>
                <c:pt idx="3293">
                  <c:v>-903.79</c:v>
                </c:pt>
                <c:pt idx="3294">
                  <c:v>-903.8</c:v>
                </c:pt>
                <c:pt idx="3295">
                  <c:v>-903.85</c:v>
                </c:pt>
                <c:pt idx="3296">
                  <c:v>-903.84</c:v>
                </c:pt>
                <c:pt idx="3297">
                  <c:v>-903.85</c:v>
                </c:pt>
                <c:pt idx="3298">
                  <c:v>-903.84</c:v>
                </c:pt>
                <c:pt idx="3299">
                  <c:v>-903.87</c:v>
                </c:pt>
                <c:pt idx="3300">
                  <c:v>-903.88</c:v>
                </c:pt>
                <c:pt idx="3301">
                  <c:v>-903.88</c:v>
                </c:pt>
                <c:pt idx="3302">
                  <c:v>-903.88</c:v>
                </c:pt>
                <c:pt idx="3303">
                  <c:v>-903.89</c:v>
                </c:pt>
                <c:pt idx="3304">
                  <c:v>-903.88</c:v>
                </c:pt>
                <c:pt idx="3305">
                  <c:v>-903.9</c:v>
                </c:pt>
                <c:pt idx="3306">
                  <c:v>-903.92</c:v>
                </c:pt>
                <c:pt idx="3307">
                  <c:v>-903.9</c:v>
                </c:pt>
                <c:pt idx="3308">
                  <c:v>-903.93</c:v>
                </c:pt>
                <c:pt idx="3309">
                  <c:v>-903.94</c:v>
                </c:pt>
                <c:pt idx="3310">
                  <c:v>-903.94</c:v>
                </c:pt>
                <c:pt idx="3311">
                  <c:v>-903.93</c:v>
                </c:pt>
                <c:pt idx="3312">
                  <c:v>-903.92</c:v>
                </c:pt>
                <c:pt idx="3313">
                  <c:v>-903.89</c:v>
                </c:pt>
                <c:pt idx="3314">
                  <c:v>-903.93</c:v>
                </c:pt>
                <c:pt idx="3315">
                  <c:v>-903.92</c:v>
                </c:pt>
                <c:pt idx="3316">
                  <c:v>-903.91</c:v>
                </c:pt>
                <c:pt idx="3317">
                  <c:v>-903.92</c:v>
                </c:pt>
                <c:pt idx="3318">
                  <c:v>-903.91</c:v>
                </c:pt>
                <c:pt idx="3319">
                  <c:v>-903.92</c:v>
                </c:pt>
                <c:pt idx="3320">
                  <c:v>-903.92</c:v>
                </c:pt>
                <c:pt idx="3321">
                  <c:v>-903.9</c:v>
                </c:pt>
                <c:pt idx="3322">
                  <c:v>-903.91</c:v>
                </c:pt>
                <c:pt idx="3323">
                  <c:v>-903.93</c:v>
                </c:pt>
                <c:pt idx="3324">
                  <c:v>-903.94</c:v>
                </c:pt>
                <c:pt idx="3325">
                  <c:v>-903.91</c:v>
                </c:pt>
                <c:pt idx="3326">
                  <c:v>-903.98</c:v>
                </c:pt>
                <c:pt idx="3327">
                  <c:v>-903.92</c:v>
                </c:pt>
                <c:pt idx="3328">
                  <c:v>-903.96</c:v>
                </c:pt>
                <c:pt idx="3329">
                  <c:v>-903.92</c:v>
                </c:pt>
                <c:pt idx="3330">
                  <c:v>-903.93</c:v>
                </c:pt>
                <c:pt idx="3331">
                  <c:v>-903.95</c:v>
                </c:pt>
                <c:pt idx="3332">
                  <c:v>-903.95</c:v>
                </c:pt>
                <c:pt idx="3333">
                  <c:v>-903.95</c:v>
                </c:pt>
                <c:pt idx="3334">
                  <c:v>-903.95</c:v>
                </c:pt>
                <c:pt idx="3335">
                  <c:v>-903.93</c:v>
                </c:pt>
                <c:pt idx="3336">
                  <c:v>-903.96</c:v>
                </c:pt>
                <c:pt idx="3337">
                  <c:v>-903.92</c:v>
                </c:pt>
                <c:pt idx="3338">
                  <c:v>-903.94</c:v>
                </c:pt>
                <c:pt idx="3339">
                  <c:v>-903.91</c:v>
                </c:pt>
                <c:pt idx="3340">
                  <c:v>-903.94</c:v>
                </c:pt>
                <c:pt idx="3341">
                  <c:v>-903.95</c:v>
                </c:pt>
                <c:pt idx="3342">
                  <c:v>-903.96</c:v>
                </c:pt>
                <c:pt idx="3343">
                  <c:v>-903.95</c:v>
                </c:pt>
                <c:pt idx="3344">
                  <c:v>-903.89</c:v>
                </c:pt>
                <c:pt idx="3345">
                  <c:v>-903.9</c:v>
                </c:pt>
                <c:pt idx="3346">
                  <c:v>-903.92</c:v>
                </c:pt>
                <c:pt idx="3347">
                  <c:v>-903.92</c:v>
                </c:pt>
                <c:pt idx="3348">
                  <c:v>-903.9</c:v>
                </c:pt>
                <c:pt idx="3349">
                  <c:v>-903.91</c:v>
                </c:pt>
                <c:pt idx="3350">
                  <c:v>-903.9</c:v>
                </c:pt>
                <c:pt idx="3351">
                  <c:v>-903.9</c:v>
                </c:pt>
                <c:pt idx="3352">
                  <c:v>-903.91</c:v>
                </c:pt>
                <c:pt idx="3353">
                  <c:v>-903.9</c:v>
                </c:pt>
                <c:pt idx="3354">
                  <c:v>-903.89</c:v>
                </c:pt>
                <c:pt idx="3355">
                  <c:v>-903.9</c:v>
                </c:pt>
                <c:pt idx="3356">
                  <c:v>-903.88</c:v>
                </c:pt>
                <c:pt idx="3357">
                  <c:v>-903.88</c:v>
                </c:pt>
                <c:pt idx="3358">
                  <c:v>-903.9</c:v>
                </c:pt>
                <c:pt idx="3359">
                  <c:v>-903.88</c:v>
                </c:pt>
                <c:pt idx="3360">
                  <c:v>-903.87</c:v>
                </c:pt>
                <c:pt idx="3361">
                  <c:v>-903.89</c:v>
                </c:pt>
                <c:pt idx="3362">
                  <c:v>-903.84</c:v>
                </c:pt>
                <c:pt idx="3363">
                  <c:v>-903.89</c:v>
                </c:pt>
                <c:pt idx="3364">
                  <c:v>-903.88</c:v>
                </c:pt>
                <c:pt idx="3365">
                  <c:v>-903.88</c:v>
                </c:pt>
                <c:pt idx="3366">
                  <c:v>-903.9</c:v>
                </c:pt>
                <c:pt idx="3367">
                  <c:v>-903.85</c:v>
                </c:pt>
                <c:pt idx="3368">
                  <c:v>-903.86</c:v>
                </c:pt>
                <c:pt idx="3369">
                  <c:v>-903.86</c:v>
                </c:pt>
                <c:pt idx="3370">
                  <c:v>-903.84</c:v>
                </c:pt>
                <c:pt idx="3371">
                  <c:v>-903.88</c:v>
                </c:pt>
                <c:pt idx="3372">
                  <c:v>-903.83</c:v>
                </c:pt>
                <c:pt idx="3373">
                  <c:v>-903.84</c:v>
                </c:pt>
                <c:pt idx="3374">
                  <c:v>-903.84</c:v>
                </c:pt>
                <c:pt idx="3375">
                  <c:v>-903.84</c:v>
                </c:pt>
                <c:pt idx="3376">
                  <c:v>-903.84</c:v>
                </c:pt>
                <c:pt idx="3377">
                  <c:v>-903.89</c:v>
                </c:pt>
                <c:pt idx="3378">
                  <c:v>-903.89</c:v>
                </c:pt>
                <c:pt idx="3379">
                  <c:v>-903.86</c:v>
                </c:pt>
                <c:pt idx="3380">
                  <c:v>-903.84</c:v>
                </c:pt>
                <c:pt idx="3381">
                  <c:v>-903.86</c:v>
                </c:pt>
                <c:pt idx="3382">
                  <c:v>-903.88</c:v>
                </c:pt>
                <c:pt idx="3383">
                  <c:v>-903.87</c:v>
                </c:pt>
                <c:pt idx="3384">
                  <c:v>-903.87</c:v>
                </c:pt>
                <c:pt idx="3385">
                  <c:v>-903.87</c:v>
                </c:pt>
                <c:pt idx="3386">
                  <c:v>-903.84</c:v>
                </c:pt>
                <c:pt idx="3387">
                  <c:v>-903.87</c:v>
                </c:pt>
                <c:pt idx="3388">
                  <c:v>-903.86</c:v>
                </c:pt>
                <c:pt idx="3389">
                  <c:v>-903.83</c:v>
                </c:pt>
                <c:pt idx="3390">
                  <c:v>-903.83</c:v>
                </c:pt>
                <c:pt idx="3391">
                  <c:v>-903.83</c:v>
                </c:pt>
                <c:pt idx="3392">
                  <c:v>-903.87</c:v>
                </c:pt>
                <c:pt idx="3393">
                  <c:v>-903.86</c:v>
                </c:pt>
                <c:pt idx="3394">
                  <c:v>-903.86</c:v>
                </c:pt>
                <c:pt idx="3395">
                  <c:v>-903.86</c:v>
                </c:pt>
                <c:pt idx="3396">
                  <c:v>-903.86</c:v>
                </c:pt>
                <c:pt idx="3397">
                  <c:v>-903.86</c:v>
                </c:pt>
                <c:pt idx="3398">
                  <c:v>-903.87</c:v>
                </c:pt>
                <c:pt idx="3399">
                  <c:v>-903.87</c:v>
                </c:pt>
                <c:pt idx="3400">
                  <c:v>-903.85</c:v>
                </c:pt>
                <c:pt idx="3401">
                  <c:v>-903.88</c:v>
                </c:pt>
                <c:pt idx="3402">
                  <c:v>-903.86</c:v>
                </c:pt>
                <c:pt idx="3403">
                  <c:v>-903.87</c:v>
                </c:pt>
                <c:pt idx="3404">
                  <c:v>-903.88</c:v>
                </c:pt>
                <c:pt idx="3405">
                  <c:v>-903.92</c:v>
                </c:pt>
                <c:pt idx="3406">
                  <c:v>-903.9</c:v>
                </c:pt>
                <c:pt idx="3407">
                  <c:v>-903.88</c:v>
                </c:pt>
                <c:pt idx="3408">
                  <c:v>-903.9</c:v>
                </c:pt>
                <c:pt idx="3409">
                  <c:v>-903.9</c:v>
                </c:pt>
                <c:pt idx="3410">
                  <c:v>-903.97</c:v>
                </c:pt>
                <c:pt idx="3411">
                  <c:v>-903.92</c:v>
                </c:pt>
                <c:pt idx="3412">
                  <c:v>-903.91</c:v>
                </c:pt>
                <c:pt idx="3413">
                  <c:v>-903.9</c:v>
                </c:pt>
                <c:pt idx="3414">
                  <c:v>-903.93</c:v>
                </c:pt>
                <c:pt idx="3415">
                  <c:v>-903.89</c:v>
                </c:pt>
                <c:pt idx="3416">
                  <c:v>-903.89</c:v>
                </c:pt>
                <c:pt idx="3417">
                  <c:v>-903.89</c:v>
                </c:pt>
                <c:pt idx="3418">
                  <c:v>-903.86</c:v>
                </c:pt>
                <c:pt idx="3419">
                  <c:v>-903.91</c:v>
                </c:pt>
                <c:pt idx="3420">
                  <c:v>-903.93</c:v>
                </c:pt>
                <c:pt idx="3421">
                  <c:v>-903.93</c:v>
                </c:pt>
                <c:pt idx="3422">
                  <c:v>-903.91</c:v>
                </c:pt>
                <c:pt idx="3423">
                  <c:v>-903.91</c:v>
                </c:pt>
                <c:pt idx="3424">
                  <c:v>-903.91</c:v>
                </c:pt>
                <c:pt idx="3425">
                  <c:v>-903.88</c:v>
                </c:pt>
                <c:pt idx="3426">
                  <c:v>-903.92</c:v>
                </c:pt>
                <c:pt idx="3427">
                  <c:v>-903.94</c:v>
                </c:pt>
                <c:pt idx="3428">
                  <c:v>-903.91</c:v>
                </c:pt>
                <c:pt idx="3429">
                  <c:v>-903.89</c:v>
                </c:pt>
                <c:pt idx="3430">
                  <c:v>-903.89</c:v>
                </c:pt>
                <c:pt idx="3431">
                  <c:v>-903.9</c:v>
                </c:pt>
                <c:pt idx="3432">
                  <c:v>-903.91</c:v>
                </c:pt>
                <c:pt idx="3433">
                  <c:v>-903.88</c:v>
                </c:pt>
                <c:pt idx="3434">
                  <c:v>-903.89</c:v>
                </c:pt>
                <c:pt idx="3435">
                  <c:v>-903.91</c:v>
                </c:pt>
                <c:pt idx="3436">
                  <c:v>-903.9</c:v>
                </c:pt>
                <c:pt idx="3437">
                  <c:v>-903.92</c:v>
                </c:pt>
                <c:pt idx="3438">
                  <c:v>-903.9</c:v>
                </c:pt>
                <c:pt idx="3439">
                  <c:v>-903.91</c:v>
                </c:pt>
                <c:pt idx="3440">
                  <c:v>-903.92</c:v>
                </c:pt>
                <c:pt idx="3441">
                  <c:v>-903.91</c:v>
                </c:pt>
                <c:pt idx="3442">
                  <c:v>-903.91</c:v>
                </c:pt>
                <c:pt idx="3443">
                  <c:v>-903.93</c:v>
                </c:pt>
                <c:pt idx="3444">
                  <c:v>-903.94</c:v>
                </c:pt>
                <c:pt idx="3445">
                  <c:v>-903.92</c:v>
                </c:pt>
                <c:pt idx="3446">
                  <c:v>-903.91</c:v>
                </c:pt>
                <c:pt idx="3447">
                  <c:v>-903.96</c:v>
                </c:pt>
                <c:pt idx="3448">
                  <c:v>-903.91</c:v>
                </c:pt>
                <c:pt idx="3449">
                  <c:v>-903.93</c:v>
                </c:pt>
                <c:pt idx="3450">
                  <c:v>-903.86</c:v>
                </c:pt>
                <c:pt idx="3451">
                  <c:v>-903.96</c:v>
                </c:pt>
                <c:pt idx="3452">
                  <c:v>-903.93</c:v>
                </c:pt>
                <c:pt idx="3453">
                  <c:v>-903.92</c:v>
                </c:pt>
                <c:pt idx="3454">
                  <c:v>-903.94</c:v>
                </c:pt>
                <c:pt idx="3455">
                  <c:v>-903.91</c:v>
                </c:pt>
                <c:pt idx="3456">
                  <c:v>-903.98</c:v>
                </c:pt>
                <c:pt idx="3457">
                  <c:v>-903.96</c:v>
                </c:pt>
                <c:pt idx="3458">
                  <c:v>-904</c:v>
                </c:pt>
                <c:pt idx="3459">
                  <c:v>-903.97</c:v>
                </c:pt>
                <c:pt idx="3460">
                  <c:v>-903.95</c:v>
                </c:pt>
                <c:pt idx="3461">
                  <c:v>-903.95</c:v>
                </c:pt>
                <c:pt idx="3462">
                  <c:v>-904.01</c:v>
                </c:pt>
                <c:pt idx="3463">
                  <c:v>-904.04</c:v>
                </c:pt>
                <c:pt idx="3464">
                  <c:v>-904.02</c:v>
                </c:pt>
                <c:pt idx="3465">
                  <c:v>-904.02</c:v>
                </c:pt>
                <c:pt idx="3466">
                  <c:v>-904.01</c:v>
                </c:pt>
                <c:pt idx="3467">
                  <c:v>-904.02</c:v>
                </c:pt>
                <c:pt idx="3468">
                  <c:v>-904.05</c:v>
                </c:pt>
                <c:pt idx="3469">
                  <c:v>-904.07</c:v>
                </c:pt>
                <c:pt idx="3470">
                  <c:v>-904.07</c:v>
                </c:pt>
                <c:pt idx="3471">
                  <c:v>-904.07</c:v>
                </c:pt>
                <c:pt idx="3472">
                  <c:v>-904.04</c:v>
                </c:pt>
                <c:pt idx="3473">
                  <c:v>-904.03</c:v>
                </c:pt>
                <c:pt idx="3474">
                  <c:v>-904.07</c:v>
                </c:pt>
                <c:pt idx="3475">
                  <c:v>-904.08</c:v>
                </c:pt>
                <c:pt idx="3476">
                  <c:v>-904.07</c:v>
                </c:pt>
                <c:pt idx="3477">
                  <c:v>-904.08</c:v>
                </c:pt>
                <c:pt idx="3478">
                  <c:v>-904.1</c:v>
                </c:pt>
                <c:pt idx="3479">
                  <c:v>-904.08</c:v>
                </c:pt>
                <c:pt idx="3480">
                  <c:v>-904.05</c:v>
                </c:pt>
                <c:pt idx="3481">
                  <c:v>-904.04</c:v>
                </c:pt>
                <c:pt idx="3482">
                  <c:v>-904.06</c:v>
                </c:pt>
                <c:pt idx="3483">
                  <c:v>-904.06</c:v>
                </c:pt>
                <c:pt idx="3484">
                  <c:v>-904.05</c:v>
                </c:pt>
                <c:pt idx="3485">
                  <c:v>-904.06</c:v>
                </c:pt>
                <c:pt idx="3486">
                  <c:v>-904.03</c:v>
                </c:pt>
                <c:pt idx="3487">
                  <c:v>-904.02</c:v>
                </c:pt>
                <c:pt idx="3488">
                  <c:v>-904.02</c:v>
                </c:pt>
                <c:pt idx="3489">
                  <c:v>-904.03</c:v>
                </c:pt>
                <c:pt idx="3490">
                  <c:v>-904.05</c:v>
                </c:pt>
                <c:pt idx="3491">
                  <c:v>-904.01</c:v>
                </c:pt>
                <c:pt idx="3492">
                  <c:v>-904.03</c:v>
                </c:pt>
                <c:pt idx="3493">
                  <c:v>-904.09</c:v>
                </c:pt>
                <c:pt idx="3494">
                  <c:v>-904</c:v>
                </c:pt>
                <c:pt idx="3495">
                  <c:v>-904.01</c:v>
                </c:pt>
                <c:pt idx="3496">
                  <c:v>-904.03</c:v>
                </c:pt>
                <c:pt idx="3497">
                  <c:v>-904.01</c:v>
                </c:pt>
                <c:pt idx="3498">
                  <c:v>-903.98</c:v>
                </c:pt>
                <c:pt idx="3499">
                  <c:v>-903.97</c:v>
                </c:pt>
                <c:pt idx="3500">
                  <c:v>-903.96</c:v>
                </c:pt>
                <c:pt idx="3501">
                  <c:v>-904.01</c:v>
                </c:pt>
                <c:pt idx="3502">
                  <c:v>-904.01</c:v>
                </c:pt>
                <c:pt idx="3503">
                  <c:v>-903.99</c:v>
                </c:pt>
                <c:pt idx="3504">
                  <c:v>-903.99</c:v>
                </c:pt>
                <c:pt idx="3505">
                  <c:v>-904.01</c:v>
                </c:pt>
                <c:pt idx="3506">
                  <c:v>-903.99</c:v>
                </c:pt>
                <c:pt idx="3507">
                  <c:v>-904</c:v>
                </c:pt>
                <c:pt idx="3508">
                  <c:v>-903.99</c:v>
                </c:pt>
                <c:pt idx="3509">
                  <c:v>-904</c:v>
                </c:pt>
                <c:pt idx="3510">
                  <c:v>-903.98</c:v>
                </c:pt>
                <c:pt idx="3511">
                  <c:v>-903.99</c:v>
                </c:pt>
                <c:pt idx="3512">
                  <c:v>-904.04</c:v>
                </c:pt>
                <c:pt idx="3513">
                  <c:v>-904</c:v>
                </c:pt>
                <c:pt idx="3514">
                  <c:v>-903.99</c:v>
                </c:pt>
                <c:pt idx="3515">
                  <c:v>-904.02</c:v>
                </c:pt>
                <c:pt idx="3516">
                  <c:v>-904.02</c:v>
                </c:pt>
                <c:pt idx="3517">
                  <c:v>-903.99</c:v>
                </c:pt>
                <c:pt idx="3518">
                  <c:v>-903.98</c:v>
                </c:pt>
                <c:pt idx="3519">
                  <c:v>-903.98</c:v>
                </c:pt>
                <c:pt idx="3520">
                  <c:v>-903.98</c:v>
                </c:pt>
                <c:pt idx="3521">
                  <c:v>-904</c:v>
                </c:pt>
                <c:pt idx="3522">
                  <c:v>-903.97</c:v>
                </c:pt>
                <c:pt idx="3523">
                  <c:v>-903.99</c:v>
                </c:pt>
                <c:pt idx="3524">
                  <c:v>-904.01</c:v>
                </c:pt>
                <c:pt idx="3525">
                  <c:v>-903.98</c:v>
                </c:pt>
                <c:pt idx="3526">
                  <c:v>-904</c:v>
                </c:pt>
                <c:pt idx="3527">
                  <c:v>-904.02</c:v>
                </c:pt>
                <c:pt idx="3528">
                  <c:v>-904</c:v>
                </c:pt>
                <c:pt idx="3529">
                  <c:v>-903.99</c:v>
                </c:pt>
                <c:pt idx="3530">
                  <c:v>-904.02</c:v>
                </c:pt>
                <c:pt idx="3531">
                  <c:v>-903.97</c:v>
                </c:pt>
                <c:pt idx="3532">
                  <c:v>-903.99</c:v>
                </c:pt>
                <c:pt idx="3533">
                  <c:v>-903.98</c:v>
                </c:pt>
                <c:pt idx="3534">
                  <c:v>-904</c:v>
                </c:pt>
                <c:pt idx="3535">
                  <c:v>-903.97</c:v>
                </c:pt>
                <c:pt idx="3536">
                  <c:v>-904.01</c:v>
                </c:pt>
                <c:pt idx="3537">
                  <c:v>-903.98</c:v>
                </c:pt>
                <c:pt idx="3538">
                  <c:v>-903.99</c:v>
                </c:pt>
                <c:pt idx="3539">
                  <c:v>-904.03</c:v>
                </c:pt>
                <c:pt idx="3540">
                  <c:v>-904</c:v>
                </c:pt>
                <c:pt idx="3541">
                  <c:v>-904.01</c:v>
                </c:pt>
                <c:pt idx="3542">
                  <c:v>-904.03</c:v>
                </c:pt>
                <c:pt idx="3543">
                  <c:v>-904</c:v>
                </c:pt>
                <c:pt idx="3544">
                  <c:v>-904.04</c:v>
                </c:pt>
                <c:pt idx="3545">
                  <c:v>-904.02</c:v>
                </c:pt>
                <c:pt idx="3546">
                  <c:v>-904.05</c:v>
                </c:pt>
                <c:pt idx="3547">
                  <c:v>-904.06</c:v>
                </c:pt>
                <c:pt idx="3548">
                  <c:v>-904.03</c:v>
                </c:pt>
                <c:pt idx="3549">
                  <c:v>-904.1</c:v>
                </c:pt>
                <c:pt idx="3550">
                  <c:v>-904.05</c:v>
                </c:pt>
                <c:pt idx="3551">
                  <c:v>-904.03</c:v>
                </c:pt>
                <c:pt idx="3552">
                  <c:v>-904.03</c:v>
                </c:pt>
                <c:pt idx="3553">
                  <c:v>-904.05</c:v>
                </c:pt>
                <c:pt idx="3554">
                  <c:v>-904.07</c:v>
                </c:pt>
                <c:pt idx="3555">
                  <c:v>-904.07</c:v>
                </c:pt>
                <c:pt idx="3556">
                  <c:v>-904.06</c:v>
                </c:pt>
                <c:pt idx="3557">
                  <c:v>-904.09</c:v>
                </c:pt>
                <c:pt idx="3558">
                  <c:v>-904.09</c:v>
                </c:pt>
                <c:pt idx="3559">
                  <c:v>-904.09</c:v>
                </c:pt>
                <c:pt idx="3560">
                  <c:v>-904.08</c:v>
                </c:pt>
                <c:pt idx="3561">
                  <c:v>-904.06</c:v>
                </c:pt>
                <c:pt idx="3562">
                  <c:v>-904.09</c:v>
                </c:pt>
                <c:pt idx="3563">
                  <c:v>-904.09</c:v>
                </c:pt>
                <c:pt idx="3564">
                  <c:v>-904.09</c:v>
                </c:pt>
                <c:pt idx="3565">
                  <c:v>-904.13</c:v>
                </c:pt>
                <c:pt idx="3566">
                  <c:v>-904.16</c:v>
                </c:pt>
                <c:pt idx="3567">
                  <c:v>-904.15</c:v>
                </c:pt>
                <c:pt idx="3568">
                  <c:v>-904.13</c:v>
                </c:pt>
                <c:pt idx="3569">
                  <c:v>-904.1</c:v>
                </c:pt>
                <c:pt idx="3570">
                  <c:v>-904.1</c:v>
                </c:pt>
                <c:pt idx="3571">
                  <c:v>-904.09</c:v>
                </c:pt>
                <c:pt idx="3572">
                  <c:v>-904.14</c:v>
                </c:pt>
                <c:pt idx="3573">
                  <c:v>-904.16</c:v>
                </c:pt>
                <c:pt idx="3574">
                  <c:v>-904.15</c:v>
                </c:pt>
                <c:pt idx="3575">
                  <c:v>-904.15</c:v>
                </c:pt>
                <c:pt idx="3576">
                  <c:v>-904.16</c:v>
                </c:pt>
                <c:pt idx="3577">
                  <c:v>-904.2</c:v>
                </c:pt>
                <c:pt idx="3578">
                  <c:v>-904.17</c:v>
                </c:pt>
                <c:pt idx="3579">
                  <c:v>-904.15</c:v>
                </c:pt>
                <c:pt idx="3580">
                  <c:v>-904.17</c:v>
                </c:pt>
                <c:pt idx="3581">
                  <c:v>-904.15</c:v>
                </c:pt>
                <c:pt idx="3582">
                  <c:v>-904.16</c:v>
                </c:pt>
                <c:pt idx="3583">
                  <c:v>-904.24</c:v>
                </c:pt>
                <c:pt idx="3584">
                  <c:v>-904.2</c:v>
                </c:pt>
                <c:pt idx="3585">
                  <c:v>-904.27</c:v>
                </c:pt>
                <c:pt idx="3586">
                  <c:v>-904.22</c:v>
                </c:pt>
                <c:pt idx="3587">
                  <c:v>-904.23</c:v>
                </c:pt>
                <c:pt idx="3588">
                  <c:v>-904.26</c:v>
                </c:pt>
                <c:pt idx="3589">
                  <c:v>-904.26</c:v>
                </c:pt>
                <c:pt idx="3590">
                  <c:v>-904.26</c:v>
                </c:pt>
                <c:pt idx="3591">
                  <c:v>-904.29</c:v>
                </c:pt>
                <c:pt idx="3592">
                  <c:v>-904.28</c:v>
                </c:pt>
                <c:pt idx="3593">
                  <c:v>-904.3</c:v>
                </c:pt>
                <c:pt idx="3594">
                  <c:v>-904.3</c:v>
                </c:pt>
                <c:pt idx="3595">
                  <c:v>-904.3</c:v>
                </c:pt>
                <c:pt idx="3596">
                  <c:v>-904.3</c:v>
                </c:pt>
                <c:pt idx="3597">
                  <c:v>-904.36</c:v>
                </c:pt>
                <c:pt idx="3598">
                  <c:v>-904.38</c:v>
                </c:pt>
                <c:pt idx="3599">
                  <c:v>-904.39</c:v>
                </c:pt>
                <c:pt idx="3600">
                  <c:v>-904.4</c:v>
                </c:pt>
                <c:pt idx="3601">
                  <c:v>-904.44</c:v>
                </c:pt>
                <c:pt idx="3602">
                  <c:v>-904.43</c:v>
                </c:pt>
                <c:pt idx="3603">
                  <c:v>-904.42</c:v>
                </c:pt>
                <c:pt idx="3604">
                  <c:v>-904.43</c:v>
                </c:pt>
                <c:pt idx="3605">
                  <c:v>-904.42</c:v>
                </c:pt>
                <c:pt idx="3606">
                  <c:v>-904.47</c:v>
                </c:pt>
                <c:pt idx="3607">
                  <c:v>-904.46</c:v>
                </c:pt>
                <c:pt idx="3608">
                  <c:v>-904.44</c:v>
                </c:pt>
                <c:pt idx="3609">
                  <c:v>-904.51</c:v>
                </c:pt>
                <c:pt idx="3610">
                  <c:v>-904.5</c:v>
                </c:pt>
                <c:pt idx="3611">
                  <c:v>-904.52</c:v>
                </c:pt>
                <c:pt idx="3612">
                  <c:v>-904.54</c:v>
                </c:pt>
                <c:pt idx="3613">
                  <c:v>-904.56</c:v>
                </c:pt>
                <c:pt idx="3614">
                  <c:v>-904.57</c:v>
                </c:pt>
                <c:pt idx="3615">
                  <c:v>-904.56</c:v>
                </c:pt>
                <c:pt idx="3616">
                  <c:v>-904.63</c:v>
                </c:pt>
                <c:pt idx="3617">
                  <c:v>-904.62</c:v>
                </c:pt>
                <c:pt idx="3618">
                  <c:v>-904.63</c:v>
                </c:pt>
                <c:pt idx="3619">
                  <c:v>-904.63</c:v>
                </c:pt>
                <c:pt idx="3620">
                  <c:v>-904.63</c:v>
                </c:pt>
                <c:pt idx="3621">
                  <c:v>-904.62</c:v>
                </c:pt>
                <c:pt idx="3622">
                  <c:v>-904.63</c:v>
                </c:pt>
                <c:pt idx="3623">
                  <c:v>-904.65</c:v>
                </c:pt>
                <c:pt idx="3624">
                  <c:v>-904.69</c:v>
                </c:pt>
                <c:pt idx="3625">
                  <c:v>-904.72</c:v>
                </c:pt>
                <c:pt idx="3626">
                  <c:v>-904.73</c:v>
                </c:pt>
                <c:pt idx="3627">
                  <c:v>-904.72</c:v>
                </c:pt>
                <c:pt idx="3628">
                  <c:v>-904.76</c:v>
                </c:pt>
                <c:pt idx="3629">
                  <c:v>-904.74</c:v>
                </c:pt>
                <c:pt idx="3630">
                  <c:v>-904.78</c:v>
                </c:pt>
                <c:pt idx="3631">
                  <c:v>-904.79</c:v>
                </c:pt>
                <c:pt idx="3632">
                  <c:v>-904.76</c:v>
                </c:pt>
                <c:pt idx="3633">
                  <c:v>-904.78</c:v>
                </c:pt>
                <c:pt idx="3634">
                  <c:v>-904.79</c:v>
                </c:pt>
                <c:pt idx="3635">
                  <c:v>-904.78</c:v>
                </c:pt>
                <c:pt idx="3636">
                  <c:v>-904.84</c:v>
                </c:pt>
                <c:pt idx="3637">
                  <c:v>-904.83</c:v>
                </c:pt>
                <c:pt idx="3638">
                  <c:v>-904.84</c:v>
                </c:pt>
                <c:pt idx="3639">
                  <c:v>-904.85</c:v>
                </c:pt>
                <c:pt idx="3640">
                  <c:v>-904.84</c:v>
                </c:pt>
                <c:pt idx="3641">
                  <c:v>-904.87</c:v>
                </c:pt>
                <c:pt idx="3642">
                  <c:v>-904.9</c:v>
                </c:pt>
                <c:pt idx="3643">
                  <c:v>-904.91</c:v>
                </c:pt>
                <c:pt idx="3644">
                  <c:v>-904.91</c:v>
                </c:pt>
                <c:pt idx="3645">
                  <c:v>-904.9</c:v>
                </c:pt>
                <c:pt idx="3646">
                  <c:v>-904.87</c:v>
                </c:pt>
                <c:pt idx="3647">
                  <c:v>-904.89</c:v>
                </c:pt>
                <c:pt idx="3648">
                  <c:v>-904.95</c:v>
                </c:pt>
                <c:pt idx="3649">
                  <c:v>-904.97</c:v>
                </c:pt>
                <c:pt idx="3650">
                  <c:v>-904.99</c:v>
                </c:pt>
                <c:pt idx="3651">
                  <c:v>-904.99</c:v>
                </c:pt>
                <c:pt idx="3652">
                  <c:v>-904.97</c:v>
                </c:pt>
                <c:pt idx="3653">
                  <c:v>-904.98</c:v>
                </c:pt>
                <c:pt idx="3654">
                  <c:v>-905.01</c:v>
                </c:pt>
                <c:pt idx="3655">
                  <c:v>-905.03</c:v>
                </c:pt>
                <c:pt idx="3656">
                  <c:v>-904.99</c:v>
                </c:pt>
                <c:pt idx="3657">
                  <c:v>-905.02</c:v>
                </c:pt>
                <c:pt idx="3658">
                  <c:v>-905.04</c:v>
                </c:pt>
                <c:pt idx="3659">
                  <c:v>-905.01</c:v>
                </c:pt>
                <c:pt idx="3660">
                  <c:v>-905.08</c:v>
                </c:pt>
                <c:pt idx="3661">
                  <c:v>-905.08</c:v>
                </c:pt>
                <c:pt idx="3662">
                  <c:v>-905.07</c:v>
                </c:pt>
                <c:pt idx="3663">
                  <c:v>-905.06</c:v>
                </c:pt>
                <c:pt idx="3664">
                  <c:v>-905.07</c:v>
                </c:pt>
                <c:pt idx="3665">
                  <c:v>-905.08</c:v>
                </c:pt>
                <c:pt idx="3666">
                  <c:v>-905.07</c:v>
                </c:pt>
                <c:pt idx="3667">
                  <c:v>-905.06</c:v>
                </c:pt>
                <c:pt idx="3668">
                  <c:v>-905.08</c:v>
                </c:pt>
                <c:pt idx="3669">
                  <c:v>-905.07</c:v>
                </c:pt>
                <c:pt idx="3670">
                  <c:v>-905.08</c:v>
                </c:pt>
                <c:pt idx="3671">
                  <c:v>-905.11</c:v>
                </c:pt>
                <c:pt idx="3672">
                  <c:v>-905.14</c:v>
                </c:pt>
                <c:pt idx="3673">
                  <c:v>-905.08</c:v>
                </c:pt>
                <c:pt idx="3674">
                  <c:v>-905.09</c:v>
                </c:pt>
                <c:pt idx="3675">
                  <c:v>-905.15</c:v>
                </c:pt>
                <c:pt idx="3676">
                  <c:v>-905.14</c:v>
                </c:pt>
                <c:pt idx="3677">
                  <c:v>-905.13</c:v>
                </c:pt>
                <c:pt idx="3678">
                  <c:v>-905.15</c:v>
                </c:pt>
                <c:pt idx="3679">
                  <c:v>-905.15</c:v>
                </c:pt>
                <c:pt idx="3680">
                  <c:v>-905.16</c:v>
                </c:pt>
                <c:pt idx="3681">
                  <c:v>-905.18</c:v>
                </c:pt>
                <c:pt idx="3682">
                  <c:v>-905.2</c:v>
                </c:pt>
                <c:pt idx="3683">
                  <c:v>-905.2</c:v>
                </c:pt>
                <c:pt idx="3684">
                  <c:v>-905.21</c:v>
                </c:pt>
                <c:pt idx="3685">
                  <c:v>-905.2</c:v>
                </c:pt>
                <c:pt idx="3686">
                  <c:v>-905.17</c:v>
                </c:pt>
                <c:pt idx="3687">
                  <c:v>-905.18</c:v>
                </c:pt>
                <c:pt idx="3688">
                  <c:v>-905.21</c:v>
                </c:pt>
                <c:pt idx="3689">
                  <c:v>-905.24</c:v>
                </c:pt>
                <c:pt idx="3690">
                  <c:v>-905.23</c:v>
                </c:pt>
                <c:pt idx="3691">
                  <c:v>-905.24</c:v>
                </c:pt>
                <c:pt idx="3692">
                  <c:v>-905.27</c:v>
                </c:pt>
                <c:pt idx="3693">
                  <c:v>-905.26</c:v>
                </c:pt>
                <c:pt idx="3694">
                  <c:v>-905.25</c:v>
                </c:pt>
                <c:pt idx="3695">
                  <c:v>-905.28</c:v>
                </c:pt>
                <c:pt idx="3696">
                  <c:v>-905.3</c:v>
                </c:pt>
                <c:pt idx="3697">
                  <c:v>-905.3</c:v>
                </c:pt>
                <c:pt idx="3698">
                  <c:v>-905.31</c:v>
                </c:pt>
                <c:pt idx="3699">
                  <c:v>-905.32</c:v>
                </c:pt>
                <c:pt idx="3700">
                  <c:v>-905.3</c:v>
                </c:pt>
                <c:pt idx="3701">
                  <c:v>-905.3</c:v>
                </c:pt>
                <c:pt idx="3702">
                  <c:v>-905.32</c:v>
                </c:pt>
                <c:pt idx="3703">
                  <c:v>-905.32</c:v>
                </c:pt>
                <c:pt idx="3704">
                  <c:v>-905.35</c:v>
                </c:pt>
                <c:pt idx="3705">
                  <c:v>-905.34</c:v>
                </c:pt>
                <c:pt idx="3706">
                  <c:v>-905.37</c:v>
                </c:pt>
                <c:pt idx="3707">
                  <c:v>-905.36</c:v>
                </c:pt>
                <c:pt idx="3708">
                  <c:v>-905.35</c:v>
                </c:pt>
                <c:pt idx="3709">
                  <c:v>-905.37</c:v>
                </c:pt>
                <c:pt idx="3710">
                  <c:v>-905.44</c:v>
                </c:pt>
                <c:pt idx="3711">
                  <c:v>-905.37</c:v>
                </c:pt>
                <c:pt idx="3712">
                  <c:v>-905.39</c:v>
                </c:pt>
                <c:pt idx="3713">
                  <c:v>-905.43</c:v>
                </c:pt>
                <c:pt idx="3714">
                  <c:v>-905.45</c:v>
                </c:pt>
                <c:pt idx="3715">
                  <c:v>-905.43</c:v>
                </c:pt>
                <c:pt idx="3716">
                  <c:v>-905.42</c:v>
                </c:pt>
                <c:pt idx="3717">
                  <c:v>-905.48</c:v>
                </c:pt>
                <c:pt idx="3718">
                  <c:v>-905.46</c:v>
                </c:pt>
                <c:pt idx="3719">
                  <c:v>-905.48</c:v>
                </c:pt>
                <c:pt idx="3720">
                  <c:v>-905.47</c:v>
                </c:pt>
                <c:pt idx="3721">
                  <c:v>-905.49</c:v>
                </c:pt>
                <c:pt idx="3722">
                  <c:v>-905.51</c:v>
                </c:pt>
                <c:pt idx="3723">
                  <c:v>-905.52</c:v>
                </c:pt>
                <c:pt idx="3724">
                  <c:v>-905.5</c:v>
                </c:pt>
                <c:pt idx="3725">
                  <c:v>-905.47</c:v>
                </c:pt>
                <c:pt idx="3726">
                  <c:v>-905.5</c:v>
                </c:pt>
                <c:pt idx="3727">
                  <c:v>-905.55</c:v>
                </c:pt>
                <c:pt idx="3728">
                  <c:v>-905.55</c:v>
                </c:pt>
                <c:pt idx="3729">
                  <c:v>-905.54</c:v>
                </c:pt>
                <c:pt idx="3730">
                  <c:v>-905.54</c:v>
                </c:pt>
                <c:pt idx="3731">
                  <c:v>-905.54</c:v>
                </c:pt>
                <c:pt idx="3732">
                  <c:v>-905.55</c:v>
                </c:pt>
                <c:pt idx="3733">
                  <c:v>-905.56</c:v>
                </c:pt>
                <c:pt idx="3734">
                  <c:v>-905.57</c:v>
                </c:pt>
                <c:pt idx="3735">
                  <c:v>-905.6</c:v>
                </c:pt>
                <c:pt idx="3736">
                  <c:v>-905.63</c:v>
                </c:pt>
                <c:pt idx="3737">
                  <c:v>-905.66</c:v>
                </c:pt>
                <c:pt idx="3738">
                  <c:v>-905.68</c:v>
                </c:pt>
                <c:pt idx="3739">
                  <c:v>-905.66</c:v>
                </c:pt>
                <c:pt idx="3740">
                  <c:v>-905.69</c:v>
                </c:pt>
                <c:pt idx="3741">
                  <c:v>-905.65</c:v>
                </c:pt>
                <c:pt idx="3742">
                  <c:v>-905.66</c:v>
                </c:pt>
                <c:pt idx="3743">
                  <c:v>-905.67</c:v>
                </c:pt>
                <c:pt idx="3744">
                  <c:v>-905.72</c:v>
                </c:pt>
                <c:pt idx="3745">
                  <c:v>-905.76</c:v>
                </c:pt>
                <c:pt idx="3746">
                  <c:v>-905.75</c:v>
                </c:pt>
                <c:pt idx="3747">
                  <c:v>-905.72</c:v>
                </c:pt>
                <c:pt idx="3748">
                  <c:v>-905.73</c:v>
                </c:pt>
                <c:pt idx="3749">
                  <c:v>-905.74</c:v>
                </c:pt>
                <c:pt idx="3750">
                  <c:v>-905.74</c:v>
                </c:pt>
                <c:pt idx="3751">
                  <c:v>-905.75</c:v>
                </c:pt>
                <c:pt idx="3752">
                  <c:v>-905.79</c:v>
                </c:pt>
                <c:pt idx="3753">
                  <c:v>-905.79</c:v>
                </c:pt>
                <c:pt idx="3754">
                  <c:v>-905.81</c:v>
                </c:pt>
                <c:pt idx="3755">
                  <c:v>-905.81</c:v>
                </c:pt>
                <c:pt idx="3756">
                  <c:v>-905.81</c:v>
                </c:pt>
                <c:pt idx="3757">
                  <c:v>-905.84</c:v>
                </c:pt>
                <c:pt idx="3758">
                  <c:v>-905.87</c:v>
                </c:pt>
                <c:pt idx="3759">
                  <c:v>-905.81</c:v>
                </c:pt>
                <c:pt idx="3760">
                  <c:v>-905.85</c:v>
                </c:pt>
                <c:pt idx="3761">
                  <c:v>-905.85</c:v>
                </c:pt>
                <c:pt idx="3762">
                  <c:v>-905.83</c:v>
                </c:pt>
                <c:pt idx="3763">
                  <c:v>-905.87</c:v>
                </c:pt>
                <c:pt idx="3764">
                  <c:v>-905.92</c:v>
                </c:pt>
                <c:pt idx="3765">
                  <c:v>-905.88</c:v>
                </c:pt>
                <c:pt idx="3766">
                  <c:v>-905.88</c:v>
                </c:pt>
                <c:pt idx="3767">
                  <c:v>-905.89</c:v>
                </c:pt>
                <c:pt idx="3768">
                  <c:v>-905.89</c:v>
                </c:pt>
                <c:pt idx="3769">
                  <c:v>-905.91</c:v>
                </c:pt>
                <c:pt idx="3770">
                  <c:v>-905.9</c:v>
                </c:pt>
                <c:pt idx="3771">
                  <c:v>-905.91</c:v>
                </c:pt>
                <c:pt idx="3772">
                  <c:v>-905.94</c:v>
                </c:pt>
                <c:pt idx="3773">
                  <c:v>-905.92</c:v>
                </c:pt>
                <c:pt idx="3774">
                  <c:v>-905.93</c:v>
                </c:pt>
                <c:pt idx="3775">
                  <c:v>-905.94</c:v>
                </c:pt>
                <c:pt idx="3776">
                  <c:v>-905.95</c:v>
                </c:pt>
                <c:pt idx="3777">
                  <c:v>-906</c:v>
                </c:pt>
                <c:pt idx="3778">
                  <c:v>-906</c:v>
                </c:pt>
                <c:pt idx="3779">
                  <c:v>-905.98</c:v>
                </c:pt>
                <c:pt idx="3780">
                  <c:v>-905.99</c:v>
                </c:pt>
                <c:pt idx="3781">
                  <c:v>-906</c:v>
                </c:pt>
                <c:pt idx="3782">
                  <c:v>-906</c:v>
                </c:pt>
                <c:pt idx="3783">
                  <c:v>-906</c:v>
                </c:pt>
                <c:pt idx="3784">
                  <c:v>-906.03</c:v>
                </c:pt>
                <c:pt idx="3785">
                  <c:v>-906.06</c:v>
                </c:pt>
                <c:pt idx="3786">
                  <c:v>-906.02</c:v>
                </c:pt>
                <c:pt idx="3787">
                  <c:v>-906.03</c:v>
                </c:pt>
                <c:pt idx="3788">
                  <c:v>-906.04</c:v>
                </c:pt>
                <c:pt idx="3789">
                  <c:v>-906.1</c:v>
                </c:pt>
                <c:pt idx="3790">
                  <c:v>-906.07</c:v>
                </c:pt>
                <c:pt idx="3791">
                  <c:v>-906.11</c:v>
                </c:pt>
                <c:pt idx="3792">
                  <c:v>-906.1</c:v>
                </c:pt>
                <c:pt idx="3793">
                  <c:v>-906.13</c:v>
                </c:pt>
                <c:pt idx="3794">
                  <c:v>-906.11</c:v>
                </c:pt>
                <c:pt idx="3795">
                  <c:v>-906.1</c:v>
                </c:pt>
                <c:pt idx="3796">
                  <c:v>-906.12</c:v>
                </c:pt>
                <c:pt idx="3797">
                  <c:v>-906.14</c:v>
                </c:pt>
                <c:pt idx="3798">
                  <c:v>-906.14</c:v>
                </c:pt>
                <c:pt idx="3799">
                  <c:v>-906.18</c:v>
                </c:pt>
                <c:pt idx="3800">
                  <c:v>-906.16</c:v>
                </c:pt>
                <c:pt idx="3801">
                  <c:v>-906.19</c:v>
                </c:pt>
                <c:pt idx="3802">
                  <c:v>-906.22</c:v>
                </c:pt>
                <c:pt idx="3803">
                  <c:v>-906.24</c:v>
                </c:pt>
                <c:pt idx="3804">
                  <c:v>-906.23</c:v>
                </c:pt>
                <c:pt idx="3805">
                  <c:v>-906.22</c:v>
                </c:pt>
                <c:pt idx="3806">
                  <c:v>-906.24</c:v>
                </c:pt>
                <c:pt idx="3807">
                  <c:v>-906.24</c:v>
                </c:pt>
                <c:pt idx="3808">
                  <c:v>-906.24</c:v>
                </c:pt>
                <c:pt idx="3809">
                  <c:v>-906.24</c:v>
                </c:pt>
                <c:pt idx="3810">
                  <c:v>-906.24</c:v>
                </c:pt>
                <c:pt idx="3811">
                  <c:v>-906.27</c:v>
                </c:pt>
                <c:pt idx="3812">
                  <c:v>-906.28</c:v>
                </c:pt>
                <c:pt idx="3813">
                  <c:v>-906.28</c:v>
                </c:pt>
                <c:pt idx="3814">
                  <c:v>-906.31</c:v>
                </c:pt>
                <c:pt idx="3815">
                  <c:v>-906.32</c:v>
                </c:pt>
                <c:pt idx="3816">
                  <c:v>-906.32</c:v>
                </c:pt>
                <c:pt idx="3817">
                  <c:v>-906.33</c:v>
                </c:pt>
                <c:pt idx="3818">
                  <c:v>-906.31</c:v>
                </c:pt>
                <c:pt idx="3819">
                  <c:v>-906.32</c:v>
                </c:pt>
                <c:pt idx="3820">
                  <c:v>-906.34</c:v>
                </c:pt>
                <c:pt idx="3821">
                  <c:v>-906.35</c:v>
                </c:pt>
                <c:pt idx="3822">
                  <c:v>-906.35</c:v>
                </c:pt>
                <c:pt idx="3823">
                  <c:v>-906.35</c:v>
                </c:pt>
                <c:pt idx="3824">
                  <c:v>-906.34</c:v>
                </c:pt>
                <c:pt idx="3825">
                  <c:v>-906.35</c:v>
                </c:pt>
                <c:pt idx="3826">
                  <c:v>-906.39</c:v>
                </c:pt>
                <c:pt idx="3827">
                  <c:v>-906.4</c:v>
                </c:pt>
                <c:pt idx="3828">
                  <c:v>-906.4</c:v>
                </c:pt>
                <c:pt idx="3829">
                  <c:v>-906.4</c:v>
                </c:pt>
                <c:pt idx="3830">
                  <c:v>-906.41</c:v>
                </c:pt>
                <c:pt idx="3831">
                  <c:v>-906.41</c:v>
                </c:pt>
                <c:pt idx="3832">
                  <c:v>-906.42</c:v>
                </c:pt>
                <c:pt idx="3833">
                  <c:v>-906.43</c:v>
                </c:pt>
                <c:pt idx="3834">
                  <c:v>-906.42</c:v>
                </c:pt>
                <c:pt idx="3835">
                  <c:v>-906.41</c:v>
                </c:pt>
                <c:pt idx="3836">
                  <c:v>-906.41</c:v>
                </c:pt>
                <c:pt idx="3837">
                  <c:v>-906.42</c:v>
                </c:pt>
                <c:pt idx="3838">
                  <c:v>-906.46</c:v>
                </c:pt>
                <c:pt idx="3839">
                  <c:v>-906.47</c:v>
                </c:pt>
                <c:pt idx="3840">
                  <c:v>-906.47</c:v>
                </c:pt>
                <c:pt idx="3841">
                  <c:v>-906.47</c:v>
                </c:pt>
                <c:pt idx="3842">
                  <c:v>-906.49</c:v>
                </c:pt>
                <c:pt idx="3843">
                  <c:v>-906.5</c:v>
                </c:pt>
                <c:pt idx="3844">
                  <c:v>-906.49</c:v>
                </c:pt>
                <c:pt idx="3845">
                  <c:v>-906.5</c:v>
                </c:pt>
                <c:pt idx="3846">
                  <c:v>-906.51</c:v>
                </c:pt>
                <c:pt idx="3847">
                  <c:v>-906.5</c:v>
                </c:pt>
                <c:pt idx="3848">
                  <c:v>-906.53</c:v>
                </c:pt>
                <c:pt idx="3849">
                  <c:v>-906.54</c:v>
                </c:pt>
                <c:pt idx="3850">
                  <c:v>-906.56</c:v>
                </c:pt>
                <c:pt idx="3851">
                  <c:v>-906.57</c:v>
                </c:pt>
                <c:pt idx="3852">
                  <c:v>-906.56</c:v>
                </c:pt>
                <c:pt idx="3853">
                  <c:v>-906.56</c:v>
                </c:pt>
                <c:pt idx="3854">
                  <c:v>-906.55</c:v>
                </c:pt>
                <c:pt idx="3855">
                  <c:v>-906.57</c:v>
                </c:pt>
                <c:pt idx="3856">
                  <c:v>-906.6</c:v>
                </c:pt>
                <c:pt idx="3857">
                  <c:v>-906.61</c:v>
                </c:pt>
                <c:pt idx="3858">
                  <c:v>-906.6</c:v>
                </c:pt>
                <c:pt idx="3859">
                  <c:v>-906.6</c:v>
                </c:pt>
                <c:pt idx="3860">
                  <c:v>-906.63</c:v>
                </c:pt>
                <c:pt idx="3861">
                  <c:v>-906.63</c:v>
                </c:pt>
                <c:pt idx="3862">
                  <c:v>-906.65</c:v>
                </c:pt>
                <c:pt idx="3863">
                  <c:v>-906.67</c:v>
                </c:pt>
                <c:pt idx="3864">
                  <c:v>-906.68</c:v>
                </c:pt>
                <c:pt idx="3865">
                  <c:v>-906.71</c:v>
                </c:pt>
                <c:pt idx="3866">
                  <c:v>-906.73</c:v>
                </c:pt>
                <c:pt idx="3867">
                  <c:v>-906.69</c:v>
                </c:pt>
                <c:pt idx="3868">
                  <c:v>-906.71</c:v>
                </c:pt>
                <c:pt idx="3869">
                  <c:v>-906.7</c:v>
                </c:pt>
                <c:pt idx="3870">
                  <c:v>-906.68</c:v>
                </c:pt>
                <c:pt idx="3871">
                  <c:v>-906.69</c:v>
                </c:pt>
                <c:pt idx="3872">
                  <c:v>-906.71</c:v>
                </c:pt>
                <c:pt idx="3873">
                  <c:v>-906.72</c:v>
                </c:pt>
                <c:pt idx="3874">
                  <c:v>-906.71</c:v>
                </c:pt>
                <c:pt idx="3875">
                  <c:v>-906.71</c:v>
                </c:pt>
                <c:pt idx="3876">
                  <c:v>-906.69</c:v>
                </c:pt>
                <c:pt idx="3877">
                  <c:v>-906.75</c:v>
                </c:pt>
                <c:pt idx="3878">
                  <c:v>-906.79</c:v>
                </c:pt>
                <c:pt idx="3879">
                  <c:v>-906.79</c:v>
                </c:pt>
                <c:pt idx="3880">
                  <c:v>-906.77</c:v>
                </c:pt>
                <c:pt idx="3881">
                  <c:v>-906.75</c:v>
                </c:pt>
                <c:pt idx="3882">
                  <c:v>-906.8</c:v>
                </c:pt>
                <c:pt idx="3883">
                  <c:v>-906.78</c:v>
                </c:pt>
                <c:pt idx="3884">
                  <c:v>-906.79</c:v>
                </c:pt>
                <c:pt idx="3885">
                  <c:v>-906.82</c:v>
                </c:pt>
                <c:pt idx="3886">
                  <c:v>-906.83</c:v>
                </c:pt>
                <c:pt idx="3887">
                  <c:v>-906.82</c:v>
                </c:pt>
                <c:pt idx="3888">
                  <c:v>-906.81</c:v>
                </c:pt>
                <c:pt idx="3889">
                  <c:v>-906.84</c:v>
                </c:pt>
                <c:pt idx="3890">
                  <c:v>-906.87</c:v>
                </c:pt>
                <c:pt idx="3891">
                  <c:v>-906.9</c:v>
                </c:pt>
                <c:pt idx="3892">
                  <c:v>-906.91</c:v>
                </c:pt>
                <c:pt idx="3893">
                  <c:v>-906.91</c:v>
                </c:pt>
                <c:pt idx="3894">
                  <c:v>-906.92</c:v>
                </c:pt>
                <c:pt idx="3895">
                  <c:v>-906.95</c:v>
                </c:pt>
                <c:pt idx="3896">
                  <c:v>-906.96</c:v>
                </c:pt>
                <c:pt idx="3897">
                  <c:v>-906.96</c:v>
                </c:pt>
                <c:pt idx="3898">
                  <c:v>-906.99</c:v>
                </c:pt>
                <c:pt idx="3899">
                  <c:v>-907</c:v>
                </c:pt>
                <c:pt idx="3900">
                  <c:v>-906.99</c:v>
                </c:pt>
                <c:pt idx="3901">
                  <c:v>-906.99</c:v>
                </c:pt>
                <c:pt idx="3902">
                  <c:v>-907.03</c:v>
                </c:pt>
                <c:pt idx="3903">
                  <c:v>-907.04</c:v>
                </c:pt>
                <c:pt idx="3904">
                  <c:v>-907.05</c:v>
                </c:pt>
                <c:pt idx="3905">
                  <c:v>-907.07</c:v>
                </c:pt>
                <c:pt idx="3906">
                  <c:v>-907.07</c:v>
                </c:pt>
                <c:pt idx="3907">
                  <c:v>-907.09</c:v>
                </c:pt>
                <c:pt idx="3908">
                  <c:v>-907.09</c:v>
                </c:pt>
                <c:pt idx="3909">
                  <c:v>-907.11</c:v>
                </c:pt>
                <c:pt idx="3910">
                  <c:v>-907.12</c:v>
                </c:pt>
                <c:pt idx="3911">
                  <c:v>-907.08</c:v>
                </c:pt>
                <c:pt idx="3912">
                  <c:v>-907.1</c:v>
                </c:pt>
                <c:pt idx="3913">
                  <c:v>-907.11</c:v>
                </c:pt>
                <c:pt idx="3914">
                  <c:v>-907.09</c:v>
                </c:pt>
                <c:pt idx="3915">
                  <c:v>-907.09</c:v>
                </c:pt>
                <c:pt idx="3916">
                  <c:v>-907.1</c:v>
                </c:pt>
                <c:pt idx="3917">
                  <c:v>-907.11</c:v>
                </c:pt>
                <c:pt idx="3918">
                  <c:v>-907.08</c:v>
                </c:pt>
                <c:pt idx="3919">
                  <c:v>-907.15</c:v>
                </c:pt>
                <c:pt idx="3920">
                  <c:v>-907.19</c:v>
                </c:pt>
                <c:pt idx="3921">
                  <c:v>-907.18</c:v>
                </c:pt>
                <c:pt idx="3922">
                  <c:v>-907.2</c:v>
                </c:pt>
                <c:pt idx="3923">
                  <c:v>-907.24</c:v>
                </c:pt>
                <c:pt idx="3924">
                  <c:v>-907.24</c:v>
                </c:pt>
                <c:pt idx="3925">
                  <c:v>-907.2</c:v>
                </c:pt>
                <c:pt idx="3926">
                  <c:v>-907.25</c:v>
                </c:pt>
                <c:pt idx="3927">
                  <c:v>-907.23</c:v>
                </c:pt>
                <c:pt idx="3928">
                  <c:v>-907.24</c:v>
                </c:pt>
                <c:pt idx="3929">
                  <c:v>-907.28</c:v>
                </c:pt>
                <c:pt idx="3930">
                  <c:v>-907.26</c:v>
                </c:pt>
                <c:pt idx="3931">
                  <c:v>-907.29</c:v>
                </c:pt>
                <c:pt idx="3932">
                  <c:v>-907.3</c:v>
                </c:pt>
                <c:pt idx="3933">
                  <c:v>-907.28</c:v>
                </c:pt>
                <c:pt idx="3934">
                  <c:v>-907.3</c:v>
                </c:pt>
                <c:pt idx="3935">
                  <c:v>-907.32</c:v>
                </c:pt>
                <c:pt idx="3936">
                  <c:v>-907.33</c:v>
                </c:pt>
                <c:pt idx="3937">
                  <c:v>-907.34</c:v>
                </c:pt>
                <c:pt idx="3938">
                  <c:v>-907.39</c:v>
                </c:pt>
                <c:pt idx="3939">
                  <c:v>-907.41</c:v>
                </c:pt>
                <c:pt idx="3940">
                  <c:v>-907.4</c:v>
                </c:pt>
                <c:pt idx="3941">
                  <c:v>-907.42</c:v>
                </c:pt>
                <c:pt idx="3942">
                  <c:v>-907.43</c:v>
                </c:pt>
                <c:pt idx="3943">
                  <c:v>-907.45</c:v>
                </c:pt>
                <c:pt idx="3944">
                  <c:v>-907.45</c:v>
                </c:pt>
                <c:pt idx="3945">
                  <c:v>-907.45</c:v>
                </c:pt>
                <c:pt idx="3946">
                  <c:v>-907.48</c:v>
                </c:pt>
                <c:pt idx="3947">
                  <c:v>-907.49</c:v>
                </c:pt>
                <c:pt idx="3948">
                  <c:v>-907.52</c:v>
                </c:pt>
                <c:pt idx="3949">
                  <c:v>-907.52</c:v>
                </c:pt>
                <c:pt idx="3950">
                  <c:v>-907.52</c:v>
                </c:pt>
                <c:pt idx="3951">
                  <c:v>-907.55</c:v>
                </c:pt>
                <c:pt idx="3952">
                  <c:v>-907.56</c:v>
                </c:pt>
                <c:pt idx="3953">
                  <c:v>-907.54</c:v>
                </c:pt>
                <c:pt idx="3954">
                  <c:v>-907.55</c:v>
                </c:pt>
                <c:pt idx="3955">
                  <c:v>-907.58</c:v>
                </c:pt>
                <c:pt idx="3956">
                  <c:v>-907.58</c:v>
                </c:pt>
                <c:pt idx="3957">
                  <c:v>-907.59</c:v>
                </c:pt>
                <c:pt idx="3958">
                  <c:v>-907.59</c:v>
                </c:pt>
                <c:pt idx="3959">
                  <c:v>-907.6</c:v>
                </c:pt>
                <c:pt idx="3960">
                  <c:v>-907.63</c:v>
                </c:pt>
                <c:pt idx="3961">
                  <c:v>-907.63</c:v>
                </c:pt>
                <c:pt idx="3962">
                  <c:v>-907.64</c:v>
                </c:pt>
                <c:pt idx="3963">
                  <c:v>-907.63</c:v>
                </c:pt>
                <c:pt idx="3964">
                  <c:v>-907.66</c:v>
                </c:pt>
                <c:pt idx="3965">
                  <c:v>-907.68</c:v>
                </c:pt>
                <c:pt idx="3966">
                  <c:v>-907.67</c:v>
                </c:pt>
                <c:pt idx="3967">
                  <c:v>-907.67</c:v>
                </c:pt>
                <c:pt idx="3968">
                  <c:v>-907.71</c:v>
                </c:pt>
                <c:pt idx="3969">
                  <c:v>-907.73</c:v>
                </c:pt>
                <c:pt idx="3970">
                  <c:v>-907.72</c:v>
                </c:pt>
                <c:pt idx="3971">
                  <c:v>-907.72</c:v>
                </c:pt>
                <c:pt idx="3972">
                  <c:v>-907.75</c:v>
                </c:pt>
                <c:pt idx="3973">
                  <c:v>-907.77</c:v>
                </c:pt>
                <c:pt idx="3974">
                  <c:v>-907.75</c:v>
                </c:pt>
                <c:pt idx="3975">
                  <c:v>-907.77</c:v>
                </c:pt>
                <c:pt idx="3976">
                  <c:v>-907.81</c:v>
                </c:pt>
                <c:pt idx="3977">
                  <c:v>-907.81</c:v>
                </c:pt>
                <c:pt idx="3978">
                  <c:v>-907.85</c:v>
                </c:pt>
                <c:pt idx="3979">
                  <c:v>-907.85</c:v>
                </c:pt>
                <c:pt idx="3980">
                  <c:v>-907.84</c:v>
                </c:pt>
                <c:pt idx="3981">
                  <c:v>-907.84</c:v>
                </c:pt>
                <c:pt idx="3982">
                  <c:v>-907.88</c:v>
                </c:pt>
                <c:pt idx="3983">
                  <c:v>-907.93</c:v>
                </c:pt>
                <c:pt idx="3984">
                  <c:v>-907.92</c:v>
                </c:pt>
                <c:pt idx="3985">
                  <c:v>-907.89</c:v>
                </c:pt>
                <c:pt idx="3986">
                  <c:v>-907.93</c:v>
                </c:pt>
                <c:pt idx="3987">
                  <c:v>-907.93</c:v>
                </c:pt>
                <c:pt idx="3988">
                  <c:v>-907.97</c:v>
                </c:pt>
                <c:pt idx="3989">
                  <c:v>-907.98</c:v>
                </c:pt>
                <c:pt idx="3990">
                  <c:v>-908</c:v>
                </c:pt>
                <c:pt idx="3991">
                  <c:v>-907.99</c:v>
                </c:pt>
                <c:pt idx="3992">
                  <c:v>-908</c:v>
                </c:pt>
                <c:pt idx="3993">
                  <c:v>-908.05</c:v>
                </c:pt>
                <c:pt idx="3994">
                  <c:v>-908.1</c:v>
                </c:pt>
                <c:pt idx="3995">
                  <c:v>-908.08</c:v>
                </c:pt>
                <c:pt idx="3996">
                  <c:v>-908.11</c:v>
                </c:pt>
                <c:pt idx="3997">
                  <c:v>-908.12</c:v>
                </c:pt>
                <c:pt idx="3998">
                  <c:v>-908.13</c:v>
                </c:pt>
                <c:pt idx="3999">
                  <c:v>-908.17</c:v>
                </c:pt>
                <c:pt idx="4000">
                  <c:v>-908.16</c:v>
                </c:pt>
                <c:pt idx="4001">
                  <c:v>-908.17</c:v>
                </c:pt>
                <c:pt idx="4002">
                  <c:v>-908.22</c:v>
                </c:pt>
                <c:pt idx="4003">
                  <c:v>-908.21</c:v>
                </c:pt>
                <c:pt idx="4004">
                  <c:v>-908.23</c:v>
                </c:pt>
                <c:pt idx="4005">
                  <c:v>-908.26</c:v>
                </c:pt>
                <c:pt idx="4006">
                  <c:v>-908.24</c:v>
                </c:pt>
                <c:pt idx="4007">
                  <c:v>-908.26</c:v>
                </c:pt>
                <c:pt idx="4008">
                  <c:v>-908.3</c:v>
                </c:pt>
                <c:pt idx="4009">
                  <c:v>-908.31</c:v>
                </c:pt>
                <c:pt idx="4010">
                  <c:v>-908.3</c:v>
                </c:pt>
                <c:pt idx="4011">
                  <c:v>-908.35</c:v>
                </c:pt>
                <c:pt idx="4012">
                  <c:v>-908.34</c:v>
                </c:pt>
                <c:pt idx="4013">
                  <c:v>-908.35</c:v>
                </c:pt>
                <c:pt idx="4014">
                  <c:v>-908.39</c:v>
                </c:pt>
                <c:pt idx="4015">
                  <c:v>-908.4</c:v>
                </c:pt>
                <c:pt idx="4016">
                  <c:v>-908.4</c:v>
                </c:pt>
                <c:pt idx="4017">
                  <c:v>-908.41</c:v>
                </c:pt>
                <c:pt idx="4018">
                  <c:v>-908.44</c:v>
                </c:pt>
                <c:pt idx="4019">
                  <c:v>-908.45</c:v>
                </c:pt>
                <c:pt idx="4020">
                  <c:v>-908.47</c:v>
                </c:pt>
                <c:pt idx="4021">
                  <c:v>-908.47</c:v>
                </c:pt>
                <c:pt idx="4022">
                  <c:v>-908.5</c:v>
                </c:pt>
                <c:pt idx="4023">
                  <c:v>-908.51</c:v>
                </c:pt>
                <c:pt idx="4024">
                  <c:v>-908.49</c:v>
                </c:pt>
                <c:pt idx="4025">
                  <c:v>-908.51</c:v>
                </c:pt>
                <c:pt idx="4026">
                  <c:v>-908.54</c:v>
                </c:pt>
                <c:pt idx="4027">
                  <c:v>-908.56</c:v>
                </c:pt>
                <c:pt idx="4028">
                  <c:v>-908.58</c:v>
                </c:pt>
                <c:pt idx="4029">
                  <c:v>-908.6</c:v>
                </c:pt>
                <c:pt idx="4030">
                  <c:v>-908.6</c:v>
                </c:pt>
                <c:pt idx="4031">
                  <c:v>-908.59</c:v>
                </c:pt>
                <c:pt idx="4032">
                  <c:v>-908.63</c:v>
                </c:pt>
                <c:pt idx="4033">
                  <c:v>-908.65</c:v>
                </c:pt>
                <c:pt idx="4034">
                  <c:v>-908.64</c:v>
                </c:pt>
                <c:pt idx="4035">
                  <c:v>-908.68</c:v>
                </c:pt>
                <c:pt idx="4036">
                  <c:v>-908.68</c:v>
                </c:pt>
                <c:pt idx="4037">
                  <c:v>-908.7</c:v>
                </c:pt>
                <c:pt idx="4038">
                  <c:v>-908.78</c:v>
                </c:pt>
                <c:pt idx="4039">
                  <c:v>-908.8</c:v>
                </c:pt>
                <c:pt idx="4040">
                  <c:v>-908.79</c:v>
                </c:pt>
                <c:pt idx="4041">
                  <c:v>-908.79</c:v>
                </c:pt>
                <c:pt idx="4042">
                  <c:v>-908.79</c:v>
                </c:pt>
                <c:pt idx="4043">
                  <c:v>-908.84</c:v>
                </c:pt>
                <c:pt idx="4044">
                  <c:v>-908.85</c:v>
                </c:pt>
                <c:pt idx="4045">
                  <c:v>-908.9</c:v>
                </c:pt>
                <c:pt idx="4046">
                  <c:v>-908.92</c:v>
                </c:pt>
                <c:pt idx="4047">
                  <c:v>-908.9</c:v>
                </c:pt>
                <c:pt idx="4048">
                  <c:v>-908.91</c:v>
                </c:pt>
                <c:pt idx="4049">
                  <c:v>-908.94</c:v>
                </c:pt>
                <c:pt idx="4050">
                  <c:v>-908.98</c:v>
                </c:pt>
                <c:pt idx="4051">
                  <c:v>-909</c:v>
                </c:pt>
                <c:pt idx="4052">
                  <c:v>-908.98</c:v>
                </c:pt>
                <c:pt idx="4053">
                  <c:v>-909.01</c:v>
                </c:pt>
                <c:pt idx="4054">
                  <c:v>-909.07</c:v>
                </c:pt>
                <c:pt idx="4055">
                  <c:v>-909.06</c:v>
                </c:pt>
                <c:pt idx="4056">
                  <c:v>-909.06</c:v>
                </c:pt>
                <c:pt idx="4057">
                  <c:v>-909.07</c:v>
                </c:pt>
                <c:pt idx="4058">
                  <c:v>-909.08</c:v>
                </c:pt>
                <c:pt idx="4059">
                  <c:v>-909.11</c:v>
                </c:pt>
                <c:pt idx="4060">
                  <c:v>-909.08</c:v>
                </c:pt>
                <c:pt idx="4061">
                  <c:v>-909.13</c:v>
                </c:pt>
                <c:pt idx="4062">
                  <c:v>-909.14</c:v>
                </c:pt>
                <c:pt idx="4063">
                  <c:v>-909.13</c:v>
                </c:pt>
                <c:pt idx="4064">
                  <c:v>-909.18</c:v>
                </c:pt>
                <c:pt idx="4065">
                  <c:v>-909.2</c:v>
                </c:pt>
                <c:pt idx="4066">
                  <c:v>-909.17</c:v>
                </c:pt>
                <c:pt idx="4067">
                  <c:v>-909.17</c:v>
                </c:pt>
                <c:pt idx="4068">
                  <c:v>-909.22</c:v>
                </c:pt>
                <c:pt idx="4069">
                  <c:v>-909.2</c:v>
                </c:pt>
                <c:pt idx="4070">
                  <c:v>-909.19</c:v>
                </c:pt>
                <c:pt idx="4071">
                  <c:v>-909.25</c:v>
                </c:pt>
                <c:pt idx="4072">
                  <c:v>-909.26</c:v>
                </c:pt>
                <c:pt idx="4073">
                  <c:v>-909.26</c:v>
                </c:pt>
                <c:pt idx="4074">
                  <c:v>-909.28</c:v>
                </c:pt>
                <c:pt idx="4075">
                  <c:v>-909.33</c:v>
                </c:pt>
                <c:pt idx="4076">
                  <c:v>-909.33</c:v>
                </c:pt>
                <c:pt idx="4077">
                  <c:v>-909.32</c:v>
                </c:pt>
                <c:pt idx="4078">
                  <c:v>-909.35</c:v>
                </c:pt>
                <c:pt idx="4079">
                  <c:v>-909.37</c:v>
                </c:pt>
                <c:pt idx="4080">
                  <c:v>-909.37</c:v>
                </c:pt>
                <c:pt idx="4081">
                  <c:v>-909.35</c:v>
                </c:pt>
                <c:pt idx="4082">
                  <c:v>-909.38</c:v>
                </c:pt>
                <c:pt idx="4083">
                  <c:v>-909.4</c:v>
                </c:pt>
                <c:pt idx="4084">
                  <c:v>-909.41</c:v>
                </c:pt>
                <c:pt idx="4085">
                  <c:v>-909.39</c:v>
                </c:pt>
                <c:pt idx="4086">
                  <c:v>-909.45</c:v>
                </c:pt>
                <c:pt idx="4087">
                  <c:v>-909.46</c:v>
                </c:pt>
                <c:pt idx="4088">
                  <c:v>-909.45</c:v>
                </c:pt>
                <c:pt idx="4089">
                  <c:v>-909.4</c:v>
                </c:pt>
                <c:pt idx="4090">
                  <c:v>-909.46</c:v>
                </c:pt>
                <c:pt idx="4091">
                  <c:v>-909.51</c:v>
                </c:pt>
                <c:pt idx="4092">
                  <c:v>-909.55</c:v>
                </c:pt>
                <c:pt idx="4093">
                  <c:v>-909.56</c:v>
                </c:pt>
                <c:pt idx="4094">
                  <c:v>-909.61</c:v>
                </c:pt>
                <c:pt idx="4095">
                  <c:v>-909.58</c:v>
                </c:pt>
                <c:pt idx="4096">
                  <c:v>-909.6</c:v>
                </c:pt>
                <c:pt idx="4097">
                  <c:v>-909.63</c:v>
                </c:pt>
                <c:pt idx="4098">
                  <c:v>-909.63</c:v>
                </c:pt>
                <c:pt idx="4099">
                  <c:v>-909.66</c:v>
                </c:pt>
                <c:pt idx="4100">
                  <c:v>-909.67</c:v>
                </c:pt>
                <c:pt idx="4101">
                  <c:v>-909.69</c:v>
                </c:pt>
                <c:pt idx="4102">
                  <c:v>-909.71</c:v>
                </c:pt>
                <c:pt idx="4103">
                  <c:v>-909.71</c:v>
                </c:pt>
                <c:pt idx="4104">
                  <c:v>-909.74</c:v>
                </c:pt>
                <c:pt idx="4105">
                  <c:v>-909.73</c:v>
                </c:pt>
                <c:pt idx="4106">
                  <c:v>-909.75</c:v>
                </c:pt>
                <c:pt idx="4107">
                  <c:v>-909.76</c:v>
                </c:pt>
                <c:pt idx="4108">
                  <c:v>-909.81</c:v>
                </c:pt>
                <c:pt idx="4109">
                  <c:v>-909.82</c:v>
                </c:pt>
                <c:pt idx="4110">
                  <c:v>-909.83</c:v>
                </c:pt>
                <c:pt idx="4111">
                  <c:v>-909.86</c:v>
                </c:pt>
                <c:pt idx="4112">
                  <c:v>-909.84</c:v>
                </c:pt>
                <c:pt idx="4113">
                  <c:v>-909.93</c:v>
                </c:pt>
                <c:pt idx="4114">
                  <c:v>-909.91</c:v>
                </c:pt>
                <c:pt idx="4115">
                  <c:v>-909.9</c:v>
                </c:pt>
                <c:pt idx="4116">
                  <c:v>-909.92</c:v>
                </c:pt>
                <c:pt idx="4117">
                  <c:v>-909.92</c:v>
                </c:pt>
                <c:pt idx="4118">
                  <c:v>-909.95</c:v>
                </c:pt>
                <c:pt idx="4119">
                  <c:v>-910</c:v>
                </c:pt>
                <c:pt idx="4120">
                  <c:v>-910.02</c:v>
                </c:pt>
                <c:pt idx="4121">
                  <c:v>-910</c:v>
                </c:pt>
                <c:pt idx="4122">
                  <c:v>-910.03</c:v>
                </c:pt>
                <c:pt idx="4123">
                  <c:v>-910.06</c:v>
                </c:pt>
                <c:pt idx="4124">
                  <c:v>-910.08</c:v>
                </c:pt>
                <c:pt idx="4125">
                  <c:v>-910.07</c:v>
                </c:pt>
                <c:pt idx="4126">
                  <c:v>-910.1</c:v>
                </c:pt>
                <c:pt idx="4127">
                  <c:v>-910.13</c:v>
                </c:pt>
                <c:pt idx="4128">
                  <c:v>-910.16</c:v>
                </c:pt>
                <c:pt idx="4129">
                  <c:v>-910.17</c:v>
                </c:pt>
                <c:pt idx="4130">
                  <c:v>-910.18</c:v>
                </c:pt>
                <c:pt idx="4131">
                  <c:v>-910.2</c:v>
                </c:pt>
                <c:pt idx="4132">
                  <c:v>-910.2</c:v>
                </c:pt>
                <c:pt idx="4133">
                  <c:v>-910.22</c:v>
                </c:pt>
                <c:pt idx="4134">
                  <c:v>-910.2</c:v>
                </c:pt>
                <c:pt idx="4135">
                  <c:v>-910.25</c:v>
                </c:pt>
                <c:pt idx="4136">
                  <c:v>-910.34</c:v>
                </c:pt>
                <c:pt idx="4137">
                  <c:v>-910.37</c:v>
                </c:pt>
                <c:pt idx="4138">
                  <c:v>-910.35</c:v>
                </c:pt>
                <c:pt idx="4139">
                  <c:v>-910.34</c:v>
                </c:pt>
                <c:pt idx="4140">
                  <c:v>-910.42</c:v>
                </c:pt>
                <c:pt idx="4141">
                  <c:v>-910.4</c:v>
                </c:pt>
                <c:pt idx="4142">
                  <c:v>-910.4</c:v>
                </c:pt>
                <c:pt idx="4143">
                  <c:v>-910.44</c:v>
                </c:pt>
                <c:pt idx="4144">
                  <c:v>-910.46</c:v>
                </c:pt>
                <c:pt idx="4145">
                  <c:v>-910.49</c:v>
                </c:pt>
                <c:pt idx="4146">
                  <c:v>-910.51</c:v>
                </c:pt>
                <c:pt idx="4147">
                  <c:v>-910.52</c:v>
                </c:pt>
                <c:pt idx="4148">
                  <c:v>-910.54</c:v>
                </c:pt>
                <c:pt idx="4149">
                  <c:v>-910.61</c:v>
                </c:pt>
                <c:pt idx="4150">
                  <c:v>-910.59</c:v>
                </c:pt>
                <c:pt idx="4151">
                  <c:v>-910.6</c:v>
                </c:pt>
                <c:pt idx="4152">
                  <c:v>-910.61</c:v>
                </c:pt>
                <c:pt idx="4153">
                  <c:v>-910.62</c:v>
                </c:pt>
                <c:pt idx="4154">
                  <c:v>-910.68</c:v>
                </c:pt>
                <c:pt idx="4155">
                  <c:v>-910.68</c:v>
                </c:pt>
                <c:pt idx="4156">
                  <c:v>-910.65</c:v>
                </c:pt>
                <c:pt idx="4157">
                  <c:v>-910.69</c:v>
                </c:pt>
                <c:pt idx="4158">
                  <c:v>-910.71</c:v>
                </c:pt>
                <c:pt idx="4159">
                  <c:v>-910.75</c:v>
                </c:pt>
                <c:pt idx="4160">
                  <c:v>-910.76</c:v>
                </c:pt>
                <c:pt idx="4161">
                  <c:v>-910.75</c:v>
                </c:pt>
                <c:pt idx="4162">
                  <c:v>-910.8</c:v>
                </c:pt>
                <c:pt idx="4163">
                  <c:v>-910.8</c:v>
                </c:pt>
                <c:pt idx="4164">
                  <c:v>-910.81</c:v>
                </c:pt>
                <c:pt idx="4165">
                  <c:v>-910.83</c:v>
                </c:pt>
                <c:pt idx="4166">
                  <c:v>-910.77</c:v>
                </c:pt>
                <c:pt idx="4167">
                  <c:v>-910.86</c:v>
                </c:pt>
                <c:pt idx="4168">
                  <c:v>-910.86</c:v>
                </c:pt>
                <c:pt idx="4169">
                  <c:v>-910.85</c:v>
                </c:pt>
                <c:pt idx="4170">
                  <c:v>-910.91</c:v>
                </c:pt>
                <c:pt idx="4171">
                  <c:v>-910.94</c:v>
                </c:pt>
                <c:pt idx="4172">
                  <c:v>-910.93</c:v>
                </c:pt>
                <c:pt idx="4173">
                  <c:v>-910.96</c:v>
                </c:pt>
                <c:pt idx="4174">
                  <c:v>-910.99</c:v>
                </c:pt>
                <c:pt idx="4175">
                  <c:v>-910.99</c:v>
                </c:pt>
                <c:pt idx="4176">
                  <c:v>-911.01</c:v>
                </c:pt>
                <c:pt idx="4177">
                  <c:v>-911.01</c:v>
                </c:pt>
                <c:pt idx="4178">
                  <c:v>-911</c:v>
                </c:pt>
                <c:pt idx="4179">
                  <c:v>-911.05</c:v>
                </c:pt>
                <c:pt idx="4180">
                  <c:v>-911.03</c:v>
                </c:pt>
                <c:pt idx="4181">
                  <c:v>-911.05</c:v>
                </c:pt>
                <c:pt idx="4182">
                  <c:v>-911.06</c:v>
                </c:pt>
                <c:pt idx="4183">
                  <c:v>-911.09</c:v>
                </c:pt>
                <c:pt idx="4184">
                  <c:v>-911.11</c:v>
                </c:pt>
                <c:pt idx="4185">
                  <c:v>-911.12</c:v>
                </c:pt>
                <c:pt idx="4186">
                  <c:v>-911.12</c:v>
                </c:pt>
                <c:pt idx="4187">
                  <c:v>-911.15</c:v>
                </c:pt>
                <c:pt idx="4188">
                  <c:v>-911.15</c:v>
                </c:pt>
                <c:pt idx="4189">
                  <c:v>-911.17</c:v>
                </c:pt>
                <c:pt idx="4190">
                  <c:v>-911.18</c:v>
                </c:pt>
                <c:pt idx="4191">
                  <c:v>-911.19</c:v>
                </c:pt>
                <c:pt idx="4192">
                  <c:v>-911.25</c:v>
                </c:pt>
                <c:pt idx="4193">
                  <c:v>-911.23</c:v>
                </c:pt>
                <c:pt idx="4194">
                  <c:v>-911.27</c:v>
                </c:pt>
                <c:pt idx="4195">
                  <c:v>-911.29</c:v>
                </c:pt>
                <c:pt idx="4196">
                  <c:v>-911.3</c:v>
                </c:pt>
                <c:pt idx="4197">
                  <c:v>-911.28</c:v>
                </c:pt>
                <c:pt idx="4198">
                  <c:v>-911.34</c:v>
                </c:pt>
                <c:pt idx="4199">
                  <c:v>-911.35</c:v>
                </c:pt>
                <c:pt idx="4200">
                  <c:v>-911.36</c:v>
                </c:pt>
                <c:pt idx="4201">
                  <c:v>-911.39</c:v>
                </c:pt>
                <c:pt idx="4202">
                  <c:v>-911.37</c:v>
                </c:pt>
                <c:pt idx="4203">
                  <c:v>-911.4</c:v>
                </c:pt>
                <c:pt idx="4204">
                  <c:v>-911.39</c:v>
                </c:pt>
                <c:pt idx="4205">
                  <c:v>-911.4</c:v>
                </c:pt>
                <c:pt idx="4206">
                  <c:v>-911.43</c:v>
                </c:pt>
                <c:pt idx="4207">
                  <c:v>-911.46</c:v>
                </c:pt>
                <c:pt idx="4208">
                  <c:v>-911.49</c:v>
                </c:pt>
                <c:pt idx="4209">
                  <c:v>-911.49</c:v>
                </c:pt>
                <c:pt idx="4210">
                  <c:v>-911.48</c:v>
                </c:pt>
                <c:pt idx="4211">
                  <c:v>-911.45</c:v>
                </c:pt>
                <c:pt idx="4212">
                  <c:v>-911.45</c:v>
                </c:pt>
                <c:pt idx="4213">
                  <c:v>-911.53</c:v>
                </c:pt>
                <c:pt idx="4214">
                  <c:v>-911.58</c:v>
                </c:pt>
                <c:pt idx="4215">
                  <c:v>-911.54</c:v>
                </c:pt>
                <c:pt idx="4216">
                  <c:v>-911.55</c:v>
                </c:pt>
                <c:pt idx="4217">
                  <c:v>-911.59</c:v>
                </c:pt>
                <c:pt idx="4218">
                  <c:v>-911.6</c:v>
                </c:pt>
                <c:pt idx="4219">
                  <c:v>-911.62</c:v>
                </c:pt>
                <c:pt idx="4220">
                  <c:v>-911.62</c:v>
                </c:pt>
                <c:pt idx="4221">
                  <c:v>-911.65</c:v>
                </c:pt>
                <c:pt idx="4222">
                  <c:v>-911.65</c:v>
                </c:pt>
                <c:pt idx="4223">
                  <c:v>-911.66</c:v>
                </c:pt>
                <c:pt idx="4224">
                  <c:v>-911.64</c:v>
                </c:pt>
                <c:pt idx="4225">
                  <c:v>-911.66</c:v>
                </c:pt>
                <c:pt idx="4226">
                  <c:v>-911.7</c:v>
                </c:pt>
                <c:pt idx="4227">
                  <c:v>-911.71</c:v>
                </c:pt>
                <c:pt idx="4228">
                  <c:v>-911.7</c:v>
                </c:pt>
                <c:pt idx="4229">
                  <c:v>-911.75</c:v>
                </c:pt>
                <c:pt idx="4230">
                  <c:v>-911.77</c:v>
                </c:pt>
                <c:pt idx="4231">
                  <c:v>-911.78</c:v>
                </c:pt>
                <c:pt idx="4232">
                  <c:v>-911.72</c:v>
                </c:pt>
                <c:pt idx="4233">
                  <c:v>-911.72</c:v>
                </c:pt>
                <c:pt idx="4234">
                  <c:v>-911.74</c:v>
                </c:pt>
                <c:pt idx="4235">
                  <c:v>-911.79</c:v>
                </c:pt>
                <c:pt idx="4236">
                  <c:v>-911.82</c:v>
                </c:pt>
                <c:pt idx="4237">
                  <c:v>-911.82</c:v>
                </c:pt>
                <c:pt idx="4238">
                  <c:v>-911.84</c:v>
                </c:pt>
                <c:pt idx="4239">
                  <c:v>-911.82</c:v>
                </c:pt>
                <c:pt idx="4240">
                  <c:v>-911.79</c:v>
                </c:pt>
                <c:pt idx="4241">
                  <c:v>-911.85</c:v>
                </c:pt>
                <c:pt idx="4242">
                  <c:v>-911.9</c:v>
                </c:pt>
                <c:pt idx="4243">
                  <c:v>-911.88</c:v>
                </c:pt>
                <c:pt idx="4244">
                  <c:v>-911.93</c:v>
                </c:pt>
                <c:pt idx="4245">
                  <c:v>-911.88</c:v>
                </c:pt>
                <c:pt idx="4246">
                  <c:v>-911.89</c:v>
                </c:pt>
                <c:pt idx="4247">
                  <c:v>-911.87</c:v>
                </c:pt>
                <c:pt idx="4248">
                  <c:v>-911.93</c:v>
                </c:pt>
                <c:pt idx="4249">
                  <c:v>-911.95</c:v>
                </c:pt>
                <c:pt idx="4250">
                  <c:v>-911.96</c:v>
                </c:pt>
                <c:pt idx="4251">
                  <c:v>-912</c:v>
                </c:pt>
                <c:pt idx="4252">
                  <c:v>-912</c:v>
                </c:pt>
                <c:pt idx="4253">
                  <c:v>-911.98</c:v>
                </c:pt>
                <c:pt idx="4254">
                  <c:v>-912</c:v>
                </c:pt>
                <c:pt idx="4255">
                  <c:v>-912.06</c:v>
                </c:pt>
                <c:pt idx="4256">
                  <c:v>-912.03</c:v>
                </c:pt>
                <c:pt idx="4257">
                  <c:v>-912.03</c:v>
                </c:pt>
                <c:pt idx="4258">
                  <c:v>-912</c:v>
                </c:pt>
                <c:pt idx="4259">
                  <c:v>-912</c:v>
                </c:pt>
                <c:pt idx="4260">
                  <c:v>-912.06</c:v>
                </c:pt>
                <c:pt idx="4261">
                  <c:v>-912.06</c:v>
                </c:pt>
                <c:pt idx="4262">
                  <c:v>-912.04</c:v>
                </c:pt>
                <c:pt idx="4263">
                  <c:v>-912.05</c:v>
                </c:pt>
                <c:pt idx="4264">
                  <c:v>-912.07</c:v>
                </c:pt>
                <c:pt idx="4265">
                  <c:v>-912.05</c:v>
                </c:pt>
                <c:pt idx="4266">
                  <c:v>-912.07</c:v>
                </c:pt>
                <c:pt idx="4267">
                  <c:v>-912.05</c:v>
                </c:pt>
                <c:pt idx="4268">
                  <c:v>-912.08</c:v>
                </c:pt>
                <c:pt idx="4269">
                  <c:v>-912.04</c:v>
                </c:pt>
                <c:pt idx="4270">
                  <c:v>-912.07</c:v>
                </c:pt>
                <c:pt idx="4271">
                  <c:v>-912.1</c:v>
                </c:pt>
                <c:pt idx="4272">
                  <c:v>-912.07</c:v>
                </c:pt>
                <c:pt idx="4273">
                  <c:v>-912.11</c:v>
                </c:pt>
                <c:pt idx="4274">
                  <c:v>-912.11</c:v>
                </c:pt>
                <c:pt idx="4275">
                  <c:v>-912.09</c:v>
                </c:pt>
                <c:pt idx="4276">
                  <c:v>-912.13</c:v>
                </c:pt>
                <c:pt idx="4277">
                  <c:v>-912.13</c:v>
                </c:pt>
                <c:pt idx="4278">
                  <c:v>-912.13</c:v>
                </c:pt>
                <c:pt idx="4279">
                  <c:v>-912.13</c:v>
                </c:pt>
                <c:pt idx="4280">
                  <c:v>-912.13</c:v>
                </c:pt>
                <c:pt idx="4281">
                  <c:v>-912.13</c:v>
                </c:pt>
                <c:pt idx="4282">
                  <c:v>-912.11</c:v>
                </c:pt>
                <c:pt idx="4283">
                  <c:v>-912.16</c:v>
                </c:pt>
                <c:pt idx="4284">
                  <c:v>-912.16</c:v>
                </c:pt>
                <c:pt idx="4285">
                  <c:v>-912.16</c:v>
                </c:pt>
                <c:pt idx="4286">
                  <c:v>-912.18</c:v>
                </c:pt>
                <c:pt idx="4287">
                  <c:v>-912.22</c:v>
                </c:pt>
                <c:pt idx="4288">
                  <c:v>-912.23</c:v>
                </c:pt>
                <c:pt idx="4289">
                  <c:v>-912.19</c:v>
                </c:pt>
                <c:pt idx="4290">
                  <c:v>-912.22</c:v>
                </c:pt>
                <c:pt idx="4291">
                  <c:v>-912.24</c:v>
                </c:pt>
                <c:pt idx="4292">
                  <c:v>-912.28</c:v>
                </c:pt>
                <c:pt idx="4293">
                  <c:v>-912.25</c:v>
                </c:pt>
                <c:pt idx="4294">
                  <c:v>-912.27</c:v>
                </c:pt>
                <c:pt idx="4295">
                  <c:v>-912.3</c:v>
                </c:pt>
                <c:pt idx="4296">
                  <c:v>-912.29</c:v>
                </c:pt>
                <c:pt idx="4297">
                  <c:v>-912.32</c:v>
                </c:pt>
                <c:pt idx="4298">
                  <c:v>-912.33</c:v>
                </c:pt>
                <c:pt idx="4299">
                  <c:v>-912.35</c:v>
                </c:pt>
                <c:pt idx="4300">
                  <c:v>-912.37</c:v>
                </c:pt>
                <c:pt idx="4301">
                  <c:v>-912.42</c:v>
                </c:pt>
                <c:pt idx="4302">
                  <c:v>-912.38</c:v>
                </c:pt>
                <c:pt idx="4303">
                  <c:v>-912.36</c:v>
                </c:pt>
                <c:pt idx="4304">
                  <c:v>-912.37</c:v>
                </c:pt>
                <c:pt idx="4305">
                  <c:v>-912.36</c:v>
                </c:pt>
                <c:pt idx="4306">
                  <c:v>-912.39</c:v>
                </c:pt>
                <c:pt idx="4307">
                  <c:v>-912.42</c:v>
                </c:pt>
                <c:pt idx="4308">
                  <c:v>-912.47</c:v>
                </c:pt>
                <c:pt idx="4309">
                  <c:v>-912.41</c:v>
                </c:pt>
                <c:pt idx="4310">
                  <c:v>-912.44</c:v>
                </c:pt>
                <c:pt idx="4311">
                  <c:v>-912.52</c:v>
                </c:pt>
                <c:pt idx="4312">
                  <c:v>-912.49</c:v>
                </c:pt>
                <c:pt idx="4313">
                  <c:v>-912.49</c:v>
                </c:pt>
                <c:pt idx="4314">
                  <c:v>-912.51</c:v>
                </c:pt>
                <c:pt idx="4315">
                  <c:v>-912.51</c:v>
                </c:pt>
                <c:pt idx="4316">
                  <c:v>-912.5</c:v>
                </c:pt>
                <c:pt idx="4317">
                  <c:v>-912.5</c:v>
                </c:pt>
                <c:pt idx="4318">
                  <c:v>-912.53</c:v>
                </c:pt>
                <c:pt idx="4319">
                  <c:v>-912.52</c:v>
                </c:pt>
                <c:pt idx="4320">
                  <c:v>-912.57</c:v>
                </c:pt>
                <c:pt idx="4321">
                  <c:v>-912.57</c:v>
                </c:pt>
                <c:pt idx="4322">
                  <c:v>-912.56</c:v>
                </c:pt>
                <c:pt idx="4323">
                  <c:v>-912.58</c:v>
                </c:pt>
                <c:pt idx="4324">
                  <c:v>-912.54</c:v>
                </c:pt>
                <c:pt idx="4325">
                  <c:v>-912.57</c:v>
                </c:pt>
                <c:pt idx="4326">
                  <c:v>-912.58</c:v>
                </c:pt>
                <c:pt idx="4327">
                  <c:v>-912.58</c:v>
                </c:pt>
                <c:pt idx="4328">
                  <c:v>-912.61</c:v>
                </c:pt>
                <c:pt idx="4329">
                  <c:v>-912.67</c:v>
                </c:pt>
                <c:pt idx="4330">
                  <c:v>-912.66</c:v>
                </c:pt>
                <c:pt idx="4331">
                  <c:v>-912.6</c:v>
                </c:pt>
                <c:pt idx="4332">
                  <c:v>-912.62</c:v>
                </c:pt>
                <c:pt idx="4333">
                  <c:v>-912.65</c:v>
                </c:pt>
                <c:pt idx="4334">
                  <c:v>-912.67</c:v>
                </c:pt>
                <c:pt idx="4335">
                  <c:v>-912.67</c:v>
                </c:pt>
                <c:pt idx="4336">
                  <c:v>-912.67</c:v>
                </c:pt>
                <c:pt idx="4337">
                  <c:v>-912.71</c:v>
                </c:pt>
                <c:pt idx="4338">
                  <c:v>-912.71</c:v>
                </c:pt>
                <c:pt idx="4339">
                  <c:v>-912.73</c:v>
                </c:pt>
                <c:pt idx="4340">
                  <c:v>-912.73</c:v>
                </c:pt>
                <c:pt idx="4341">
                  <c:v>-912.72</c:v>
                </c:pt>
                <c:pt idx="4342">
                  <c:v>-912.77</c:v>
                </c:pt>
                <c:pt idx="4343">
                  <c:v>-912.82</c:v>
                </c:pt>
                <c:pt idx="4344">
                  <c:v>-912.81</c:v>
                </c:pt>
                <c:pt idx="4345">
                  <c:v>-912.81</c:v>
                </c:pt>
                <c:pt idx="4346">
                  <c:v>-912.86</c:v>
                </c:pt>
                <c:pt idx="4347">
                  <c:v>-912.87</c:v>
                </c:pt>
                <c:pt idx="4348">
                  <c:v>-912.84</c:v>
                </c:pt>
                <c:pt idx="4349">
                  <c:v>-912.86</c:v>
                </c:pt>
                <c:pt idx="4350">
                  <c:v>-912.86</c:v>
                </c:pt>
                <c:pt idx="4351">
                  <c:v>-912.87</c:v>
                </c:pt>
                <c:pt idx="4352">
                  <c:v>-912.92</c:v>
                </c:pt>
                <c:pt idx="4353">
                  <c:v>-912.96</c:v>
                </c:pt>
                <c:pt idx="4354">
                  <c:v>-912.95</c:v>
                </c:pt>
                <c:pt idx="4355">
                  <c:v>-912.95</c:v>
                </c:pt>
                <c:pt idx="4356">
                  <c:v>-912.96</c:v>
                </c:pt>
                <c:pt idx="4357">
                  <c:v>-912.98</c:v>
                </c:pt>
                <c:pt idx="4358">
                  <c:v>-912.97</c:v>
                </c:pt>
                <c:pt idx="4359">
                  <c:v>-912.99</c:v>
                </c:pt>
                <c:pt idx="4360">
                  <c:v>-913</c:v>
                </c:pt>
                <c:pt idx="4361">
                  <c:v>-913</c:v>
                </c:pt>
                <c:pt idx="4362">
                  <c:v>-913.01</c:v>
                </c:pt>
                <c:pt idx="4363">
                  <c:v>-913.08</c:v>
                </c:pt>
                <c:pt idx="4364">
                  <c:v>-913.07</c:v>
                </c:pt>
                <c:pt idx="4365">
                  <c:v>-913.07</c:v>
                </c:pt>
                <c:pt idx="4366">
                  <c:v>-913.11</c:v>
                </c:pt>
                <c:pt idx="4367">
                  <c:v>-913.12</c:v>
                </c:pt>
                <c:pt idx="4368">
                  <c:v>-913.12</c:v>
                </c:pt>
                <c:pt idx="4369">
                  <c:v>-913.13</c:v>
                </c:pt>
                <c:pt idx="4370">
                  <c:v>-913.2</c:v>
                </c:pt>
                <c:pt idx="4371">
                  <c:v>-913.21</c:v>
                </c:pt>
                <c:pt idx="4372">
                  <c:v>-913.17</c:v>
                </c:pt>
                <c:pt idx="4373">
                  <c:v>-913.21</c:v>
                </c:pt>
                <c:pt idx="4374">
                  <c:v>-913.23</c:v>
                </c:pt>
                <c:pt idx="4375">
                  <c:v>-913.25</c:v>
                </c:pt>
                <c:pt idx="4376">
                  <c:v>-913.26</c:v>
                </c:pt>
                <c:pt idx="4377">
                  <c:v>-913.25</c:v>
                </c:pt>
                <c:pt idx="4378">
                  <c:v>-913.28</c:v>
                </c:pt>
                <c:pt idx="4379">
                  <c:v>-913.33</c:v>
                </c:pt>
                <c:pt idx="4380">
                  <c:v>-913.37</c:v>
                </c:pt>
                <c:pt idx="4381">
                  <c:v>-913.35</c:v>
                </c:pt>
                <c:pt idx="4382">
                  <c:v>-913.36</c:v>
                </c:pt>
                <c:pt idx="4383">
                  <c:v>-913.4</c:v>
                </c:pt>
                <c:pt idx="4384">
                  <c:v>-913.4</c:v>
                </c:pt>
                <c:pt idx="4385">
                  <c:v>-913.38</c:v>
                </c:pt>
                <c:pt idx="4386">
                  <c:v>-913.44</c:v>
                </c:pt>
                <c:pt idx="4387">
                  <c:v>-913.49</c:v>
                </c:pt>
                <c:pt idx="4388">
                  <c:v>-913.45</c:v>
                </c:pt>
                <c:pt idx="4389">
                  <c:v>-913.5</c:v>
                </c:pt>
                <c:pt idx="4390">
                  <c:v>-913.49</c:v>
                </c:pt>
                <c:pt idx="4391">
                  <c:v>-913.52</c:v>
                </c:pt>
                <c:pt idx="4392">
                  <c:v>-913.57</c:v>
                </c:pt>
                <c:pt idx="4393">
                  <c:v>-913.6</c:v>
                </c:pt>
                <c:pt idx="4394">
                  <c:v>-913.62</c:v>
                </c:pt>
                <c:pt idx="4395">
                  <c:v>-913.62</c:v>
                </c:pt>
                <c:pt idx="4396">
                  <c:v>-913.59</c:v>
                </c:pt>
                <c:pt idx="4397">
                  <c:v>-913.65</c:v>
                </c:pt>
                <c:pt idx="4398">
                  <c:v>-913.64</c:v>
                </c:pt>
                <c:pt idx="4399">
                  <c:v>-913.68</c:v>
                </c:pt>
                <c:pt idx="4400">
                  <c:v>-913.74</c:v>
                </c:pt>
                <c:pt idx="4401">
                  <c:v>-913.75</c:v>
                </c:pt>
                <c:pt idx="4402">
                  <c:v>-913.73</c:v>
                </c:pt>
                <c:pt idx="4403">
                  <c:v>-913.76</c:v>
                </c:pt>
                <c:pt idx="4404">
                  <c:v>-913.78</c:v>
                </c:pt>
                <c:pt idx="4405">
                  <c:v>-913.8</c:v>
                </c:pt>
                <c:pt idx="4406">
                  <c:v>-913.81</c:v>
                </c:pt>
                <c:pt idx="4407">
                  <c:v>-913.82</c:v>
                </c:pt>
                <c:pt idx="4408">
                  <c:v>-913.86</c:v>
                </c:pt>
                <c:pt idx="4409">
                  <c:v>-913.87</c:v>
                </c:pt>
                <c:pt idx="4410">
                  <c:v>-913.87</c:v>
                </c:pt>
                <c:pt idx="4411">
                  <c:v>-913.95</c:v>
                </c:pt>
                <c:pt idx="4412">
                  <c:v>-913.91</c:v>
                </c:pt>
                <c:pt idx="4413">
                  <c:v>-913.94</c:v>
                </c:pt>
                <c:pt idx="4414">
                  <c:v>-913.94</c:v>
                </c:pt>
                <c:pt idx="4415">
                  <c:v>-913.97</c:v>
                </c:pt>
                <c:pt idx="4416">
                  <c:v>-913.98</c:v>
                </c:pt>
                <c:pt idx="4417">
                  <c:v>-913.98</c:v>
                </c:pt>
                <c:pt idx="4418">
                  <c:v>-914.01</c:v>
                </c:pt>
                <c:pt idx="4419">
                  <c:v>-914.02</c:v>
                </c:pt>
                <c:pt idx="4420">
                  <c:v>-914</c:v>
                </c:pt>
                <c:pt idx="4421">
                  <c:v>-914.02</c:v>
                </c:pt>
                <c:pt idx="4422">
                  <c:v>-914</c:v>
                </c:pt>
                <c:pt idx="4423">
                  <c:v>-913.97</c:v>
                </c:pt>
                <c:pt idx="4424">
                  <c:v>-914.02</c:v>
                </c:pt>
                <c:pt idx="4425">
                  <c:v>-914</c:v>
                </c:pt>
                <c:pt idx="4426">
                  <c:v>-914.09</c:v>
                </c:pt>
                <c:pt idx="4427">
                  <c:v>-914.06</c:v>
                </c:pt>
                <c:pt idx="4428">
                  <c:v>-914.12</c:v>
                </c:pt>
                <c:pt idx="4429">
                  <c:v>-914.14</c:v>
                </c:pt>
                <c:pt idx="4430">
                  <c:v>-914.07</c:v>
                </c:pt>
                <c:pt idx="4431">
                  <c:v>-914.08</c:v>
                </c:pt>
                <c:pt idx="4432">
                  <c:v>-914.08</c:v>
                </c:pt>
                <c:pt idx="4433">
                  <c:v>-914.12</c:v>
                </c:pt>
                <c:pt idx="4434">
                  <c:v>-914.15</c:v>
                </c:pt>
                <c:pt idx="4435">
                  <c:v>-914.13</c:v>
                </c:pt>
                <c:pt idx="4436">
                  <c:v>-914.15</c:v>
                </c:pt>
                <c:pt idx="4437">
                  <c:v>-914.1</c:v>
                </c:pt>
                <c:pt idx="4438">
                  <c:v>-914.14</c:v>
                </c:pt>
                <c:pt idx="4439">
                  <c:v>-914.14</c:v>
                </c:pt>
                <c:pt idx="4440">
                  <c:v>-914.19</c:v>
                </c:pt>
                <c:pt idx="4441">
                  <c:v>-914.15</c:v>
                </c:pt>
                <c:pt idx="4442">
                  <c:v>-914.18</c:v>
                </c:pt>
                <c:pt idx="4443">
                  <c:v>-914.22</c:v>
                </c:pt>
                <c:pt idx="4444">
                  <c:v>-914.21</c:v>
                </c:pt>
                <c:pt idx="4445">
                  <c:v>-914.3</c:v>
                </c:pt>
                <c:pt idx="4446">
                  <c:v>-914.29</c:v>
                </c:pt>
                <c:pt idx="4447">
                  <c:v>-914.27</c:v>
                </c:pt>
                <c:pt idx="4448">
                  <c:v>-914.37</c:v>
                </c:pt>
                <c:pt idx="4449">
                  <c:v>-914.3</c:v>
                </c:pt>
                <c:pt idx="4450">
                  <c:v>-914.29</c:v>
                </c:pt>
                <c:pt idx="4451">
                  <c:v>-914.34</c:v>
                </c:pt>
                <c:pt idx="4452">
                  <c:v>-914.33</c:v>
                </c:pt>
                <c:pt idx="4453">
                  <c:v>-914.34</c:v>
                </c:pt>
                <c:pt idx="4454">
                  <c:v>-914.36</c:v>
                </c:pt>
                <c:pt idx="4455">
                  <c:v>-914.44</c:v>
                </c:pt>
                <c:pt idx="4456">
                  <c:v>-914.42</c:v>
                </c:pt>
                <c:pt idx="4457">
                  <c:v>-914.4</c:v>
                </c:pt>
                <c:pt idx="4458">
                  <c:v>-914.42</c:v>
                </c:pt>
                <c:pt idx="4459">
                  <c:v>-914.46</c:v>
                </c:pt>
                <c:pt idx="4460">
                  <c:v>-914.4</c:v>
                </c:pt>
                <c:pt idx="4461">
                  <c:v>-914.45</c:v>
                </c:pt>
                <c:pt idx="4462">
                  <c:v>-914.46</c:v>
                </c:pt>
                <c:pt idx="4463">
                  <c:v>-914.46</c:v>
                </c:pt>
                <c:pt idx="4464">
                  <c:v>-914.52</c:v>
                </c:pt>
                <c:pt idx="4465">
                  <c:v>-914.57</c:v>
                </c:pt>
                <c:pt idx="4466">
                  <c:v>-914.52</c:v>
                </c:pt>
                <c:pt idx="4467">
                  <c:v>-914.52</c:v>
                </c:pt>
                <c:pt idx="4468">
                  <c:v>-914.55</c:v>
                </c:pt>
                <c:pt idx="4469">
                  <c:v>-914.56</c:v>
                </c:pt>
                <c:pt idx="4470">
                  <c:v>-914.62</c:v>
                </c:pt>
                <c:pt idx="4471">
                  <c:v>-914.64</c:v>
                </c:pt>
                <c:pt idx="4472">
                  <c:v>-914.65</c:v>
                </c:pt>
                <c:pt idx="4473">
                  <c:v>-914.69</c:v>
                </c:pt>
                <c:pt idx="4474">
                  <c:v>-914.62</c:v>
                </c:pt>
                <c:pt idx="4475">
                  <c:v>-914.64</c:v>
                </c:pt>
                <c:pt idx="4476">
                  <c:v>-914.68</c:v>
                </c:pt>
                <c:pt idx="4477">
                  <c:v>-914.75</c:v>
                </c:pt>
                <c:pt idx="4478">
                  <c:v>-914.75</c:v>
                </c:pt>
                <c:pt idx="4479">
                  <c:v>-914.74</c:v>
                </c:pt>
                <c:pt idx="4480">
                  <c:v>-914.74</c:v>
                </c:pt>
                <c:pt idx="4481">
                  <c:v>-914.76</c:v>
                </c:pt>
                <c:pt idx="4482">
                  <c:v>-914.8</c:v>
                </c:pt>
                <c:pt idx="4483">
                  <c:v>-914.82</c:v>
                </c:pt>
                <c:pt idx="4484">
                  <c:v>-914.81</c:v>
                </c:pt>
                <c:pt idx="4485">
                  <c:v>-914.82</c:v>
                </c:pt>
                <c:pt idx="4486">
                  <c:v>-914.86</c:v>
                </c:pt>
                <c:pt idx="4487">
                  <c:v>-914.89</c:v>
                </c:pt>
                <c:pt idx="4488">
                  <c:v>-914.9</c:v>
                </c:pt>
                <c:pt idx="4489">
                  <c:v>-914.93</c:v>
                </c:pt>
                <c:pt idx="4490">
                  <c:v>-914.92</c:v>
                </c:pt>
                <c:pt idx="4491">
                  <c:v>-914.95</c:v>
                </c:pt>
                <c:pt idx="4492">
                  <c:v>-914.99</c:v>
                </c:pt>
                <c:pt idx="4493">
                  <c:v>-914.96</c:v>
                </c:pt>
                <c:pt idx="4494">
                  <c:v>-915.05</c:v>
                </c:pt>
                <c:pt idx="4495">
                  <c:v>-915.05</c:v>
                </c:pt>
                <c:pt idx="4496">
                  <c:v>-915.07</c:v>
                </c:pt>
                <c:pt idx="4497">
                  <c:v>-915.06</c:v>
                </c:pt>
                <c:pt idx="4498">
                  <c:v>-915.1</c:v>
                </c:pt>
                <c:pt idx="4499">
                  <c:v>-915.1</c:v>
                </c:pt>
                <c:pt idx="4500">
                  <c:v>-915.14</c:v>
                </c:pt>
                <c:pt idx="4501">
                  <c:v>-915.09</c:v>
                </c:pt>
                <c:pt idx="4502">
                  <c:v>-915.14</c:v>
                </c:pt>
                <c:pt idx="4503">
                  <c:v>-915.16</c:v>
                </c:pt>
                <c:pt idx="4504">
                  <c:v>-915.28</c:v>
                </c:pt>
                <c:pt idx="4505">
                  <c:v>-915.19</c:v>
                </c:pt>
                <c:pt idx="4506">
                  <c:v>-915.24</c:v>
                </c:pt>
                <c:pt idx="4507">
                  <c:v>-915.3</c:v>
                </c:pt>
                <c:pt idx="4508">
                  <c:v>-915.28</c:v>
                </c:pt>
                <c:pt idx="4509">
                  <c:v>-915.28</c:v>
                </c:pt>
                <c:pt idx="4510">
                  <c:v>-915.3</c:v>
                </c:pt>
                <c:pt idx="4511">
                  <c:v>-915.35</c:v>
                </c:pt>
                <c:pt idx="4512">
                  <c:v>-915.36</c:v>
                </c:pt>
                <c:pt idx="4513">
                  <c:v>-915.38</c:v>
                </c:pt>
                <c:pt idx="4514">
                  <c:v>-915.4</c:v>
                </c:pt>
                <c:pt idx="4515">
                  <c:v>-915.41</c:v>
                </c:pt>
                <c:pt idx="4516">
                  <c:v>-915.4</c:v>
                </c:pt>
                <c:pt idx="4517">
                  <c:v>-915.51</c:v>
                </c:pt>
                <c:pt idx="4518">
                  <c:v>-915.45</c:v>
                </c:pt>
                <c:pt idx="4519">
                  <c:v>-915.49</c:v>
                </c:pt>
                <c:pt idx="4520">
                  <c:v>-915.55</c:v>
                </c:pt>
                <c:pt idx="4521">
                  <c:v>-915.52</c:v>
                </c:pt>
                <c:pt idx="4522">
                  <c:v>-915.53</c:v>
                </c:pt>
                <c:pt idx="4523">
                  <c:v>-915.56</c:v>
                </c:pt>
                <c:pt idx="4524">
                  <c:v>-915.59</c:v>
                </c:pt>
                <c:pt idx="4525">
                  <c:v>-915.58</c:v>
                </c:pt>
                <c:pt idx="4526">
                  <c:v>-915.57</c:v>
                </c:pt>
                <c:pt idx="4527">
                  <c:v>-915.64</c:v>
                </c:pt>
                <c:pt idx="4528">
                  <c:v>-915.63</c:v>
                </c:pt>
                <c:pt idx="4529">
                  <c:v>-915.66</c:v>
                </c:pt>
                <c:pt idx="4530">
                  <c:v>-915.67</c:v>
                </c:pt>
                <c:pt idx="4531">
                  <c:v>-915.7</c:v>
                </c:pt>
                <c:pt idx="4532">
                  <c:v>-915.72</c:v>
                </c:pt>
                <c:pt idx="4533">
                  <c:v>-915.76</c:v>
                </c:pt>
                <c:pt idx="4534">
                  <c:v>-915.74</c:v>
                </c:pt>
                <c:pt idx="4535">
                  <c:v>-915.75</c:v>
                </c:pt>
                <c:pt idx="4536">
                  <c:v>-915.8</c:v>
                </c:pt>
                <c:pt idx="4537">
                  <c:v>-915.81</c:v>
                </c:pt>
                <c:pt idx="4538">
                  <c:v>-915.83</c:v>
                </c:pt>
                <c:pt idx="4539">
                  <c:v>-915.84</c:v>
                </c:pt>
                <c:pt idx="4540">
                  <c:v>-915.87</c:v>
                </c:pt>
                <c:pt idx="4541">
                  <c:v>-915.88</c:v>
                </c:pt>
                <c:pt idx="4542">
                  <c:v>-915.87</c:v>
                </c:pt>
                <c:pt idx="4543">
                  <c:v>-915.88</c:v>
                </c:pt>
                <c:pt idx="4544">
                  <c:v>-915.96</c:v>
                </c:pt>
                <c:pt idx="4545">
                  <c:v>-915.98</c:v>
                </c:pt>
                <c:pt idx="4546">
                  <c:v>-915.96</c:v>
                </c:pt>
                <c:pt idx="4547">
                  <c:v>-915.99</c:v>
                </c:pt>
                <c:pt idx="4548">
                  <c:v>-916.05</c:v>
                </c:pt>
                <c:pt idx="4549">
                  <c:v>-916.05</c:v>
                </c:pt>
                <c:pt idx="4550">
                  <c:v>-916.07</c:v>
                </c:pt>
                <c:pt idx="4551">
                  <c:v>-916.06</c:v>
                </c:pt>
                <c:pt idx="4552">
                  <c:v>-916.08</c:v>
                </c:pt>
                <c:pt idx="4553">
                  <c:v>-916.08</c:v>
                </c:pt>
                <c:pt idx="4554">
                  <c:v>-916.07</c:v>
                </c:pt>
                <c:pt idx="4555">
                  <c:v>-916.13</c:v>
                </c:pt>
                <c:pt idx="4556">
                  <c:v>-916.11</c:v>
                </c:pt>
                <c:pt idx="4557">
                  <c:v>-916.16</c:v>
                </c:pt>
                <c:pt idx="4558">
                  <c:v>-916.19</c:v>
                </c:pt>
                <c:pt idx="4559">
                  <c:v>-916.22</c:v>
                </c:pt>
                <c:pt idx="4560">
                  <c:v>-916.23</c:v>
                </c:pt>
                <c:pt idx="4561">
                  <c:v>-916.22</c:v>
                </c:pt>
                <c:pt idx="4562">
                  <c:v>-916.24</c:v>
                </c:pt>
                <c:pt idx="4563">
                  <c:v>-916.25</c:v>
                </c:pt>
                <c:pt idx="4564">
                  <c:v>-916.29</c:v>
                </c:pt>
                <c:pt idx="4565">
                  <c:v>-916.27</c:v>
                </c:pt>
                <c:pt idx="4566">
                  <c:v>-916.28</c:v>
                </c:pt>
                <c:pt idx="4567">
                  <c:v>-916.3</c:v>
                </c:pt>
                <c:pt idx="4568">
                  <c:v>-916.33</c:v>
                </c:pt>
                <c:pt idx="4569">
                  <c:v>-916.31</c:v>
                </c:pt>
                <c:pt idx="4570">
                  <c:v>-916.37</c:v>
                </c:pt>
                <c:pt idx="4571">
                  <c:v>-916.34</c:v>
                </c:pt>
                <c:pt idx="4572">
                  <c:v>-916.29</c:v>
                </c:pt>
                <c:pt idx="4573">
                  <c:v>-916.33</c:v>
                </c:pt>
                <c:pt idx="4574">
                  <c:v>-916.32</c:v>
                </c:pt>
                <c:pt idx="4575">
                  <c:v>-916.34</c:v>
                </c:pt>
                <c:pt idx="4576">
                  <c:v>-916.39</c:v>
                </c:pt>
                <c:pt idx="4577">
                  <c:v>-916.37</c:v>
                </c:pt>
                <c:pt idx="4578">
                  <c:v>-916.4</c:v>
                </c:pt>
                <c:pt idx="4579">
                  <c:v>-916.42</c:v>
                </c:pt>
                <c:pt idx="4580">
                  <c:v>-916.47</c:v>
                </c:pt>
                <c:pt idx="4581">
                  <c:v>-916.45</c:v>
                </c:pt>
                <c:pt idx="4582">
                  <c:v>-916.43</c:v>
                </c:pt>
                <c:pt idx="4583">
                  <c:v>-916.48</c:v>
                </c:pt>
                <c:pt idx="4584">
                  <c:v>-916.45</c:v>
                </c:pt>
                <c:pt idx="4585">
                  <c:v>-916.48</c:v>
                </c:pt>
                <c:pt idx="4586">
                  <c:v>-916.54</c:v>
                </c:pt>
                <c:pt idx="4587">
                  <c:v>-916.49</c:v>
                </c:pt>
                <c:pt idx="4588">
                  <c:v>-916.56</c:v>
                </c:pt>
                <c:pt idx="4589">
                  <c:v>-916.55</c:v>
                </c:pt>
                <c:pt idx="4590">
                  <c:v>-916.54</c:v>
                </c:pt>
                <c:pt idx="4591">
                  <c:v>-916.57</c:v>
                </c:pt>
                <c:pt idx="4592">
                  <c:v>-916.62</c:v>
                </c:pt>
                <c:pt idx="4593">
                  <c:v>-916.62</c:v>
                </c:pt>
                <c:pt idx="4594">
                  <c:v>-916.65</c:v>
                </c:pt>
                <c:pt idx="4595">
                  <c:v>-916.66</c:v>
                </c:pt>
                <c:pt idx="4596">
                  <c:v>-916.65</c:v>
                </c:pt>
                <c:pt idx="4597">
                  <c:v>-916.67</c:v>
                </c:pt>
                <c:pt idx="4598">
                  <c:v>-916.69</c:v>
                </c:pt>
                <c:pt idx="4599">
                  <c:v>-916.69</c:v>
                </c:pt>
                <c:pt idx="4600">
                  <c:v>-916.73</c:v>
                </c:pt>
                <c:pt idx="4601">
                  <c:v>-916.67</c:v>
                </c:pt>
                <c:pt idx="4602">
                  <c:v>-916.73</c:v>
                </c:pt>
                <c:pt idx="4603">
                  <c:v>-916.8</c:v>
                </c:pt>
                <c:pt idx="4604">
                  <c:v>-916.8</c:v>
                </c:pt>
                <c:pt idx="4605">
                  <c:v>-916.78</c:v>
                </c:pt>
                <c:pt idx="4606">
                  <c:v>-916.75</c:v>
                </c:pt>
                <c:pt idx="4607">
                  <c:v>-916.8</c:v>
                </c:pt>
                <c:pt idx="4608">
                  <c:v>-916.82</c:v>
                </c:pt>
                <c:pt idx="4609">
                  <c:v>-916.84</c:v>
                </c:pt>
                <c:pt idx="4610">
                  <c:v>-916.82</c:v>
                </c:pt>
                <c:pt idx="4611">
                  <c:v>-916.82</c:v>
                </c:pt>
                <c:pt idx="4612">
                  <c:v>-916.85</c:v>
                </c:pt>
                <c:pt idx="4613">
                  <c:v>-916.88</c:v>
                </c:pt>
                <c:pt idx="4614">
                  <c:v>-916.89</c:v>
                </c:pt>
                <c:pt idx="4615">
                  <c:v>-916.88</c:v>
                </c:pt>
                <c:pt idx="4616">
                  <c:v>-916.88</c:v>
                </c:pt>
                <c:pt idx="4617">
                  <c:v>-916.92</c:v>
                </c:pt>
                <c:pt idx="4618">
                  <c:v>-916.93</c:v>
                </c:pt>
                <c:pt idx="4619">
                  <c:v>-916.96</c:v>
                </c:pt>
                <c:pt idx="4620">
                  <c:v>-916.92</c:v>
                </c:pt>
                <c:pt idx="4621">
                  <c:v>-916.92</c:v>
                </c:pt>
                <c:pt idx="4622">
                  <c:v>-916.95</c:v>
                </c:pt>
                <c:pt idx="4623">
                  <c:v>-917.05</c:v>
                </c:pt>
                <c:pt idx="4624">
                  <c:v>-917.05</c:v>
                </c:pt>
                <c:pt idx="4625">
                  <c:v>-917.01</c:v>
                </c:pt>
                <c:pt idx="4626">
                  <c:v>-917.01</c:v>
                </c:pt>
                <c:pt idx="4627">
                  <c:v>-917.04</c:v>
                </c:pt>
                <c:pt idx="4628">
                  <c:v>-917.06</c:v>
                </c:pt>
                <c:pt idx="4629">
                  <c:v>-917.11</c:v>
                </c:pt>
                <c:pt idx="4630">
                  <c:v>-917.09</c:v>
                </c:pt>
                <c:pt idx="4631">
                  <c:v>-917.11</c:v>
                </c:pt>
                <c:pt idx="4632">
                  <c:v>-917.09</c:v>
                </c:pt>
                <c:pt idx="4633">
                  <c:v>-917.14</c:v>
                </c:pt>
                <c:pt idx="4634">
                  <c:v>-917.12</c:v>
                </c:pt>
                <c:pt idx="4635">
                  <c:v>-917.13</c:v>
                </c:pt>
                <c:pt idx="4636">
                  <c:v>-917.19</c:v>
                </c:pt>
                <c:pt idx="4637">
                  <c:v>-917.19</c:v>
                </c:pt>
                <c:pt idx="4638">
                  <c:v>-917.21</c:v>
                </c:pt>
                <c:pt idx="4639">
                  <c:v>-917.24</c:v>
                </c:pt>
                <c:pt idx="4640">
                  <c:v>-917.25</c:v>
                </c:pt>
                <c:pt idx="4641">
                  <c:v>-917.26</c:v>
                </c:pt>
                <c:pt idx="4642">
                  <c:v>-917.27</c:v>
                </c:pt>
                <c:pt idx="4643">
                  <c:v>-917.31</c:v>
                </c:pt>
                <c:pt idx="4644">
                  <c:v>-917.28</c:v>
                </c:pt>
                <c:pt idx="4645">
                  <c:v>-917.26</c:v>
                </c:pt>
                <c:pt idx="4646">
                  <c:v>-917.33</c:v>
                </c:pt>
                <c:pt idx="4647">
                  <c:v>-917.35</c:v>
                </c:pt>
                <c:pt idx="4648">
                  <c:v>-917.36</c:v>
                </c:pt>
                <c:pt idx="4649">
                  <c:v>-917.37</c:v>
                </c:pt>
                <c:pt idx="4650">
                  <c:v>-917.33</c:v>
                </c:pt>
                <c:pt idx="4651">
                  <c:v>-917.4</c:v>
                </c:pt>
                <c:pt idx="4652">
                  <c:v>-917.38</c:v>
                </c:pt>
                <c:pt idx="4653">
                  <c:v>-917.39</c:v>
                </c:pt>
                <c:pt idx="4654">
                  <c:v>-917.41</c:v>
                </c:pt>
                <c:pt idx="4655">
                  <c:v>-917.48</c:v>
                </c:pt>
                <c:pt idx="4656">
                  <c:v>-917.45</c:v>
                </c:pt>
                <c:pt idx="4657">
                  <c:v>-917.47</c:v>
                </c:pt>
                <c:pt idx="4658">
                  <c:v>-917.47</c:v>
                </c:pt>
                <c:pt idx="4659">
                  <c:v>-917.49</c:v>
                </c:pt>
                <c:pt idx="4660">
                  <c:v>-917.53</c:v>
                </c:pt>
                <c:pt idx="4661">
                  <c:v>-917.52</c:v>
                </c:pt>
                <c:pt idx="4662">
                  <c:v>-917.54</c:v>
                </c:pt>
                <c:pt idx="4663">
                  <c:v>-917.56</c:v>
                </c:pt>
                <c:pt idx="4664">
                  <c:v>-917.59</c:v>
                </c:pt>
                <c:pt idx="4665">
                  <c:v>-917.59</c:v>
                </c:pt>
                <c:pt idx="4666">
                  <c:v>-917.58</c:v>
                </c:pt>
                <c:pt idx="4667">
                  <c:v>-917.57</c:v>
                </c:pt>
                <c:pt idx="4668">
                  <c:v>-917.59</c:v>
                </c:pt>
                <c:pt idx="4669">
                  <c:v>-917.65</c:v>
                </c:pt>
                <c:pt idx="4670">
                  <c:v>-917.66</c:v>
                </c:pt>
                <c:pt idx="4671">
                  <c:v>-917.66</c:v>
                </c:pt>
                <c:pt idx="4672">
                  <c:v>-917.68</c:v>
                </c:pt>
                <c:pt idx="4673">
                  <c:v>-917.65</c:v>
                </c:pt>
                <c:pt idx="4674">
                  <c:v>-917.65</c:v>
                </c:pt>
                <c:pt idx="4675">
                  <c:v>-917.69</c:v>
                </c:pt>
                <c:pt idx="4676">
                  <c:v>-917.67</c:v>
                </c:pt>
                <c:pt idx="4677">
                  <c:v>-917.69</c:v>
                </c:pt>
                <c:pt idx="4678">
                  <c:v>-917.75</c:v>
                </c:pt>
                <c:pt idx="4679">
                  <c:v>-917.73</c:v>
                </c:pt>
                <c:pt idx="4680">
                  <c:v>-917.74</c:v>
                </c:pt>
                <c:pt idx="4681">
                  <c:v>-917.76</c:v>
                </c:pt>
                <c:pt idx="4682">
                  <c:v>-917.77</c:v>
                </c:pt>
                <c:pt idx="4683">
                  <c:v>-917.78</c:v>
                </c:pt>
                <c:pt idx="4684">
                  <c:v>-917.8</c:v>
                </c:pt>
                <c:pt idx="4685">
                  <c:v>-917.85</c:v>
                </c:pt>
                <c:pt idx="4686">
                  <c:v>-917.86</c:v>
                </c:pt>
                <c:pt idx="4687">
                  <c:v>-917.87</c:v>
                </c:pt>
                <c:pt idx="4688">
                  <c:v>-917.9</c:v>
                </c:pt>
                <c:pt idx="4689">
                  <c:v>-917.9</c:v>
                </c:pt>
                <c:pt idx="4690">
                  <c:v>-917.91</c:v>
                </c:pt>
                <c:pt idx="4691">
                  <c:v>-917.93</c:v>
                </c:pt>
                <c:pt idx="4692">
                  <c:v>-917.98</c:v>
                </c:pt>
                <c:pt idx="4693">
                  <c:v>-917.98</c:v>
                </c:pt>
                <c:pt idx="4694">
                  <c:v>-918.05</c:v>
                </c:pt>
                <c:pt idx="4695">
                  <c:v>-918.06</c:v>
                </c:pt>
                <c:pt idx="4696">
                  <c:v>-918.06</c:v>
                </c:pt>
                <c:pt idx="4697">
                  <c:v>-918.12</c:v>
                </c:pt>
                <c:pt idx="4698">
                  <c:v>-918.13</c:v>
                </c:pt>
                <c:pt idx="4699">
                  <c:v>-918.15</c:v>
                </c:pt>
                <c:pt idx="4700">
                  <c:v>-918.15</c:v>
                </c:pt>
                <c:pt idx="4701">
                  <c:v>-918.18</c:v>
                </c:pt>
                <c:pt idx="4702">
                  <c:v>-918.21</c:v>
                </c:pt>
                <c:pt idx="4703">
                  <c:v>-918.25</c:v>
                </c:pt>
                <c:pt idx="4704">
                  <c:v>-918.27</c:v>
                </c:pt>
                <c:pt idx="4705">
                  <c:v>-918.3</c:v>
                </c:pt>
                <c:pt idx="4706">
                  <c:v>-918.32</c:v>
                </c:pt>
                <c:pt idx="4707">
                  <c:v>-918.36</c:v>
                </c:pt>
                <c:pt idx="4708">
                  <c:v>-918.39</c:v>
                </c:pt>
                <c:pt idx="4709">
                  <c:v>-918.38</c:v>
                </c:pt>
                <c:pt idx="4710">
                  <c:v>-918.47</c:v>
                </c:pt>
                <c:pt idx="4711">
                  <c:v>-918.46</c:v>
                </c:pt>
                <c:pt idx="4712">
                  <c:v>-918.49</c:v>
                </c:pt>
                <c:pt idx="4713">
                  <c:v>-918.59</c:v>
                </c:pt>
                <c:pt idx="4714">
                  <c:v>-918.6</c:v>
                </c:pt>
                <c:pt idx="4715">
                  <c:v>-918.61</c:v>
                </c:pt>
                <c:pt idx="4716">
                  <c:v>-918.65</c:v>
                </c:pt>
                <c:pt idx="4717">
                  <c:v>-918.65</c:v>
                </c:pt>
                <c:pt idx="4718">
                  <c:v>-918.69</c:v>
                </c:pt>
                <c:pt idx="4719">
                  <c:v>-918.73</c:v>
                </c:pt>
                <c:pt idx="4720">
                  <c:v>-918.75</c:v>
                </c:pt>
                <c:pt idx="4721">
                  <c:v>-918.8</c:v>
                </c:pt>
                <c:pt idx="4722">
                  <c:v>-918.8</c:v>
                </c:pt>
                <c:pt idx="4723">
                  <c:v>-918.83</c:v>
                </c:pt>
                <c:pt idx="4724">
                  <c:v>-918.88</c:v>
                </c:pt>
                <c:pt idx="4725">
                  <c:v>-918.86</c:v>
                </c:pt>
                <c:pt idx="4726">
                  <c:v>-918.88</c:v>
                </c:pt>
                <c:pt idx="4727">
                  <c:v>-918.91</c:v>
                </c:pt>
                <c:pt idx="4728">
                  <c:v>-918.94</c:v>
                </c:pt>
                <c:pt idx="4729">
                  <c:v>-918.99</c:v>
                </c:pt>
                <c:pt idx="4730">
                  <c:v>-918.97</c:v>
                </c:pt>
                <c:pt idx="4731">
                  <c:v>-919.02</c:v>
                </c:pt>
                <c:pt idx="4732">
                  <c:v>-919.04</c:v>
                </c:pt>
                <c:pt idx="4733">
                  <c:v>-919.07</c:v>
                </c:pt>
                <c:pt idx="4734">
                  <c:v>-919.07</c:v>
                </c:pt>
                <c:pt idx="4735">
                  <c:v>-919.1</c:v>
                </c:pt>
                <c:pt idx="4736">
                  <c:v>-919.13</c:v>
                </c:pt>
                <c:pt idx="4737">
                  <c:v>-919.19</c:v>
                </c:pt>
                <c:pt idx="4738">
                  <c:v>-919.18</c:v>
                </c:pt>
                <c:pt idx="4739">
                  <c:v>-919.21</c:v>
                </c:pt>
                <c:pt idx="4740">
                  <c:v>-919.21</c:v>
                </c:pt>
                <c:pt idx="4741">
                  <c:v>-919.2</c:v>
                </c:pt>
                <c:pt idx="4742">
                  <c:v>-919.22</c:v>
                </c:pt>
                <c:pt idx="4743">
                  <c:v>-919.23</c:v>
                </c:pt>
                <c:pt idx="4744">
                  <c:v>-919.28</c:v>
                </c:pt>
                <c:pt idx="4745">
                  <c:v>-919.3</c:v>
                </c:pt>
                <c:pt idx="4746">
                  <c:v>-919.31</c:v>
                </c:pt>
                <c:pt idx="4747">
                  <c:v>-919.34</c:v>
                </c:pt>
                <c:pt idx="4748">
                  <c:v>-919.38</c:v>
                </c:pt>
                <c:pt idx="4749">
                  <c:v>-919.38</c:v>
                </c:pt>
                <c:pt idx="4750">
                  <c:v>-919.38</c:v>
                </c:pt>
                <c:pt idx="4751">
                  <c:v>-919.38</c:v>
                </c:pt>
                <c:pt idx="4752">
                  <c:v>-919.41</c:v>
                </c:pt>
                <c:pt idx="4753">
                  <c:v>-919.42</c:v>
                </c:pt>
                <c:pt idx="4754">
                  <c:v>-919.46</c:v>
                </c:pt>
                <c:pt idx="4755">
                  <c:v>-919.47</c:v>
                </c:pt>
                <c:pt idx="4756">
                  <c:v>-919.46</c:v>
                </c:pt>
                <c:pt idx="4757">
                  <c:v>-919.49</c:v>
                </c:pt>
                <c:pt idx="4758">
                  <c:v>-919.52</c:v>
                </c:pt>
                <c:pt idx="4759">
                  <c:v>-919.53</c:v>
                </c:pt>
                <c:pt idx="4760">
                  <c:v>-919.56</c:v>
                </c:pt>
                <c:pt idx="4761">
                  <c:v>-919.6</c:v>
                </c:pt>
                <c:pt idx="4762">
                  <c:v>-919.6</c:v>
                </c:pt>
                <c:pt idx="4763">
                  <c:v>-919.62</c:v>
                </c:pt>
                <c:pt idx="4764">
                  <c:v>-919.64</c:v>
                </c:pt>
                <c:pt idx="4765">
                  <c:v>-919.66</c:v>
                </c:pt>
                <c:pt idx="4766">
                  <c:v>-919.67</c:v>
                </c:pt>
                <c:pt idx="4767">
                  <c:v>-919.64</c:v>
                </c:pt>
                <c:pt idx="4768">
                  <c:v>-919.68</c:v>
                </c:pt>
                <c:pt idx="4769">
                  <c:v>-919.74</c:v>
                </c:pt>
                <c:pt idx="4770">
                  <c:v>-919.73</c:v>
                </c:pt>
                <c:pt idx="4771">
                  <c:v>-919.71</c:v>
                </c:pt>
                <c:pt idx="4772">
                  <c:v>-919.72</c:v>
                </c:pt>
                <c:pt idx="4773">
                  <c:v>-919.74</c:v>
                </c:pt>
                <c:pt idx="4774">
                  <c:v>-919.76</c:v>
                </c:pt>
                <c:pt idx="4775">
                  <c:v>-919.79</c:v>
                </c:pt>
                <c:pt idx="4776">
                  <c:v>-919.8</c:v>
                </c:pt>
                <c:pt idx="4777">
                  <c:v>-919.8</c:v>
                </c:pt>
                <c:pt idx="4778">
                  <c:v>-919.81</c:v>
                </c:pt>
                <c:pt idx="4779">
                  <c:v>-919.8</c:v>
                </c:pt>
                <c:pt idx="4780">
                  <c:v>-919.82</c:v>
                </c:pt>
                <c:pt idx="4781">
                  <c:v>-919.86</c:v>
                </c:pt>
                <c:pt idx="4782">
                  <c:v>-919.85</c:v>
                </c:pt>
                <c:pt idx="4783">
                  <c:v>-919.83</c:v>
                </c:pt>
                <c:pt idx="4784">
                  <c:v>-919.83</c:v>
                </c:pt>
                <c:pt idx="4785">
                  <c:v>-919.86</c:v>
                </c:pt>
                <c:pt idx="4786">
                  <c:v>-919.89</c:v>
                </c:pt>
                <c:pt idx="4787">
                  <c:v>-919.9</c:v>
                </c:pt>
                <c:pt idx="4788">
                  <c:v>-919.9</c:v>
                </c:pt>
                <c:pt idx="4789">
                  <c:v>-919.91</c:v>
                </c:pt>
                <c:pt idx="4790">
                  <c:v>-919.94</c:v>
                </c:pt>
                <c:pt idx="4791">
                  <c:v>-919.91</c:v>
                </c:pt>
                <c:pt idx="4792">
                  <c:v>-919.96</c:v>
                </c:pt>
                <c:pt idx="4793">
                  <c:v>-920.01</c:v>
                </c:pt>
                <c:pt idx="4794">
                  <c:v>-919.99</c:v>
                </c:pt>
                <c:pt idx="4795">
                  <c:v>-919.99</c:v>
                </c:pt>
                <c:pt idx="4796">
                  <c:v>-919.99</c:v>
                </c:pt>
                <c:pt idx="4797">
                  <c:v>-919.99</c:v>
                </c:pt>
                <c:pt idx="4798">
                  <c:v>-919.97</c:v>
                </c:pt>
                <c:pt idx="4799">
                  <c:v>-919.99</c:v>
                </c:pt>
                <c:pt idx="4800">
                  <c:v>-919.98</c:v>
                </c:pt>
                <c:pt idx="4801">
                  <c:v>-919.98</c:v>
                </c:pt>
                <c:pt idx="4802">
                  <c:v>-920.02</c:v>
                </c:pt>
                <c:pt idx="4803">
                  <c:v>-920.06</c:v>
                </c:pt>
                <c:pt idx="4804">
                  <c:v>-920.04</c:v>
                </c:pt>
                <c:pt idx="4805">
                  <c:v>-920.02</c:v>
                </c:pt>
                <c:pt idx="4806">
                  <c:v>-920.06</c:v>
                </c:pt>
                <c:pt idx="4807">
                  <c:v>-920.04</c:v>
                </c:pt>
                <c:pt idx="4808">
                  <c:v>-920.02</c:v>
                </c:pt>
                <c:pt idx="4809">
                  <c:v>-920.05</c:v>
                </c:pt>
                <c:pt idx="4810">
                  <c:v>-920.07</c:v>
                </c:pt>
                <c:pt idx="4811">
                  <c:v>-920.05</c:v>
                </c:pt>
                <c:pt idx="4812">
                  <c:v>-920.01</c:v>
                </c:pt>
                <c:pt idx="4813">
                  <c:v>-920.04</c:v>
                </c:pt>
                <c:pt idx="4814">
                  <c:v>-920.07</c:v>
                </c:pt>
                <c:pt idx="4815">
                  <c:v>-920.05</c:v>
                </c:pt>
                <c:pt idx="4816">
                  <c:v>-920.06</c:v>
                </c:pt>
                <c:pt idx="4817">
                  <c:v>-920.05</c:v>
                </c:pt>
                <c:pt idx="4818">
                  <c:v>-920.09</c:v>
                </c:pt>
                <c:pt idx="4819">
                  <c:v>-920.05</c:v>
                </c:pt>
                <c:pt idx="4820">
                  <c:v>-920.03</c:v>
                </c:pt>
                <c:pt idx="4821">
                  <c:v>-920.07</c:v>
                </c:pt>
                <c:pt idx="4822">
                  <c:v>-920.06</c:v>
                </c:pt>
                <c:pt idx="4823">
                  <c:v>-920.06</c:v>
                </c:pt>
                <c:pt idx="4824">
                  <c:v>-920.08</c:v>
                </c:pt>
                <c:pt idx="4825">
                  <c:v>-920.08</c:v>
                </c:pt>
                <c:pt idx="4826">
                  <c:v>-920.08</c:v>
                </c:pt>
                <c:pt idx="4827">
                  <c:v>-920.07</c:v>
                </c:pt>
                <c:pt idx="4828">
                  <c:v>-920.05</c:v>
                </c:pt>
                <c:pt idx="4829">
                  <c:v>-920.07</c:v>
                </c:pt>
                <c:pt idx="4830">
                  <c:v>-920.11</c:v>
                </c:pt>
                <c:pt idx="4831">
                  <c:v>-920.1</c:v>
                </c:pt>
                <c:pt idx="4832">
                  <c:v>-920.06</c:v>
                </c:pt>
                <c:pt idx="4833">
                  <c:v>-920.08</c:v>
                </c:pt>
                <c:pt idx="4834">
                  <c:v>-920.1</c:v>
                </c:pt>
                <c:pt idx="4835">
                  <c:v>-920.08</c:v>
                </c:pt>
                <c:pt idx="4836">
                  <c:v>-920.1</c:v>
                </c:pt>
                <c:pt idx="4837">
                  <c:v>-920.12</c:v>
                </c:pt>
                <c:pt idx="4838">
                  <c:v>-920.13</c:v>
                </c:pt>
                <c:pt idx="4839">
                  <c:v>-920.11</c:v>
                </c:pt>
                <c:pt idx="4840">
                  <c:v>-920.07</c:v>
                </c:pt>
                <c:pt idx="4841">
                  <c:v>-920.07</c:v>
                </c:pt>
                <c:pt idx="4842">
                  <c:v>-920.11</c:v>
                </c:pt>
                <c:pt idx="4843">
                  <c:v>-920.14</c:v>
                </c:pt>
                <c:pt idx="4844">
                  <c:v>-920.12</c:v>
                </c:pt>
                <c:pt idx="4845">
                  <c:v>-920.08</c:v>
                </c:pt>
                <c:pt idx="4846">
                  <c:v>-920.1</c:v>
                </c:pt>
                <c:pt idx="4847">
                  <c:v>-920.09</c:v>
                </c:pt>
                <c:pt idx="4848">
                  <c:v>-920.13</c:v>
                </c:pt>
                <c:pt idx="4849">
                  <c:v>-920.12</c:v>
                </c:pt>
                <c:pt idx="4850">
                  <c:v>-920.12</c:v>
                </c:pt>
                <c:pt idx="4851">
                  <c:v>-920.12</c:v>
                </c:pt>
                <c:pt idx="4852">
                  <c:v>-920.13</c:v>
                </c:pt>
                <c:pt idx="4853">
                  <c:v>-920.14</c:v>
                </c:pt>
                <c:pt idx="4854">
                  <c:v>-920.14</c:v>
                </c:pt>
                <c:pt idx="4855">
                  <c:v>-920.15</c:v>
                </c:pt>
                <c:pt idx="4856">
                  <c:v>-920.14</c:v>
                </c:pt>
                <c:pt idx="4857">
                  <c:v>-920.16</c:v>
                </c:pt>
                <c:pt idx="4858">
                  <c:v>-920.16</c:v>
                </c:pt>
                <c:pt idx="4859">
                  <c:v>-920.17</c:v>
                </c:pt>
                <c:pt idx="4860">
                  <c:v>-920.15</c:v>
                </c:pt>
                <c:pt idx="4861">
                  <c:v>-920.16</c:v>
                </c:pt>
                <c:pt idx="4862">
                  <c:v>-920.16</c:v>
                </c:pt>
                <c:pt idx="4863">
                  <c:v>-920.16</c:v>
                </c:pt>
                <c:pt idx="4864">
                  <c:v>-920.15</c:v>
                </c:pt>
                <c:pt idx="4865">
                  <c:v>-920.22</c:v>
                </c:pt>
                <c:pt idx="4866">
                  <c:v>-920.17</c:v>
                </c:pt>
                <c:pt idx="4867">
                  <c:v>-920.21</c:v>
                </c:pt>
                <c:pt idx="4868">
                  <c:v>-920.21</c:v>
                </c:pt>
                <c:pt idx="4869">
                  <c:v>-920.23</c:v>
                </c:pt>
                <c:pt idx="4870">
                  <c:v>-920.26</c:v>
                </c:pt>
                <c:pt idx="4871">
                  <c:v>-920.27</c:v>
                </c:pt>
                <c:pt idx="4872">
                  <c:v>-920.27</c:v>
                </c:pt>
                <c:pt idx="4873">
                  <c:v>-920.24</c:v>
                </c:pt>
                <c:pt idx="4874">
                  <c:v>-920.22</c:v>
                </c:pt>
                <c:pt idx="4875">
                  <c:v>-920.23</c:v>
                </c:pt>
                <c:pt idx="4876">
                  <c:v>-920.26</c:v>
                </c:pt>
                <c:pt idx="4877">
                  <c:v>-920.27</c:v>
                </c:pt>
                <c:pt idx="4878">
                  <c:v>-920.3</c:v>
                </c:pt>
                <c:pt idx="4879">
                  <c:v>-920.28</c:v>
                </c:pt>
                <c:pt idx="4880">
                  <c:v>-920.27</c:v>
                </c:pt>
                <c:pt idx="4881">
                  <c:v>-920.3</c:v>
                </c:pt>
                <c:pt idx="4882">
                  <c:v>-920.31</c:v>
                </c:pt>
                <c:pt idx="4883">
                  <c:v>-920.29</c:v>
                </c:pt>
                <c:pt idx="4884">
                  <c:v>-920.29</c:v>
                </c:pt>
                <c:pt idx="4885">
                  <c:v>-920.3</c:v>
                </c:pt>
                <c:pt idx="4886">
                  <c:v>-920.3</c:v>
                </c:pt>
                <c:pt idx="4887">
                  <c:v>-920.31</c:v>
                </c:pt>
                <c:pt idx="4888">
                  <c:v>-920.3</c:v>
                </c:pt>
                <c:pt idx="4889">
                  <c:v>-920.32</c:v>
                </c:pt>
                <c:pt idx="4890">
                  <c:v>-920.28</c:v>
                </c:pt>
                <c:pt idx="4891">
                  <c:v>-920.29</c:v>
                </c:pt>
                <c:pt idx="4892">
                  <c:v>-920.29</c:v>
                </c:pt>
                <c:pt idx="4893">
                  <c:v>-920.33</c:v>
                </c:pt>
                <c:pt idx="4894">
                  <c:v>-920.32</c:v>
                </c:pt>
                <c:pt idx="4895">
                  <c:v>-920.27</c:v>
                </c:pt>
                <c:pt idx="4896">
                  <c:v>-920.28</c:v>
                </c:pt>
                <c:pt idx="4897">
                  <c:v>-920.33</c:v>
                </c:pt>
                <c:pt idx="4898">
                  <c:v>-920.3</c:v>
                </c:pt>
                <c:pt idx="4899">
                  <c:v>-920.29</c:v>
                </c:pt>
                <c:pt idx="4900">
                  <c:v>-920.32</c:v>
                </c:pt>
                <c:pt idx="4901">
                  <c:v>-920.34</c:v>
                </c:pt>
                <c:pt idx="4902">
                  <c:v>-920.32</c:v>
                </c:pt>
                <c:pt idx="4903">
                  <c:v>-920.3</c:v>
                </c:pt>
                <c:pt idx="4904">
                  <c:v>-920.29</c:v>
                </c:pt>
                <c:pt idx="4905">
                  <c:v>-920.27</c:v>
                </c:pt>
                <c:pt idx="4906">
                  <c:v>-920.26</c:v>
                </c:pt>
                <c:pt idx="4907">
                  <c:v>-920.28</c:v>
                </c:pt>
                <c:pt idx="4908">
                  <c:v>-920.32</c:v>
                </c:pt>
                <c:pt idx="4909">
                  <c:v>-920.33</c:v>
                </c:pt>
                <c:pt idx="4910">
                  <c:v>-920.32</c:v>
                </c:pt>
                <c:pt idx="4911">
                  <c:v>-920.33</c:v>
                </c:pt>
                <c:pt idx="4912">
                  <c:v>-920.34</c:v>
                </c:pt>
                <c:pt idx="4913">
                  <c:v>-920.31</c:v>
                </c:pt>
                <c:pt idx="4914">
                  <c:v>-920.32</c:v>
                </c:pt>
                <c:pt idx="4915">
                  <c:v>-920.32</c:v>
                </c:pt>
                <c:pt idx="4916">
                  <c:v>-920.31</c:v>
                </c:pt>
                <c:pt idx="4917">
                  <c:v>-920.32</c:v>
                </c:pt>
                <c:pt idx="4918">
                  <c:v>-920.34</c:v>
                </c:pt>
                <c:pt idx="4919">
                  <c:v>-920.35</c:v>
                </c:pt>
                <c:pt idx="4920">
                  <c:v>-920.38</c:v>
                </c:pt>
                <c:pt idx="4921">
                  <c:v>-920.37</c:v>
                </c:pt>
                <c:pt idx="4922">
                  <c:v>-920.34</c:v>
                </c:pt>
                <c:pt idx="4923">
                  <c:v>-920.38</c:v>
                </c:pt>
                <c:pt idx="4924">
                  <c:v>-920.36</c:v>
                </c:pt>
                <c:pt idx="4925">
                  <c:v>-920.35</c:v>
                </c:pt>
                <c:pt idx="4926">
                  <c:v>-920.35</c:v>
                </c:pt>
                <c:pt idx="4927">
                  <c:v>-920.38</c:v>
                </c:pt>
                <c:pt idx="4928">
                  <c:v>-920.38</c:v>
                </c:pt>
                <c:pt idx="4929">
                  <c:v>-920.4</c:v>
                </c:pt>
                <c:pt idx="4930">
                  <c:v>-920.4</c:v>
                </c:pt>
                <c:pt idx="4931">
                  <c:v>-920.42</c:v>
                </c:pt>
                <c:pt idx="4932">
                  <c:v>-920.4</c:v>
                </c:pt>
                <c:pt idx="4933">
                  <c:v>-920.37</c:v>
                </c:pt>
                <c:pt idx="4934">
                  <c:v>-920.39</c:v>
                </c:pt>
                <c:pt idx="4935">
                  <c:v>-920.37</c:v>
                </c:pt>
                <c:pt idx="4936">
                  <c:v>-920.38</c:v>
                </c:pt>
                <c:pt idx="4937">
                  <c:v>-920.36</c:v>
                </c:pt>
                <c:pt idx="4938">
                  <c:v>-920.4</c:v>
                </c:pt>
                <c:pt idx="4939">
                  <c:v>-920.42</c:v>
                </c:pt>
                <c:pt idx="4940">
                  <c:v>-920.4</c:v>
                </c:pt>
                <c:pt idx="4941">
                  <c:v>-920.45</c:v>
                </c:pt>
                <c:pt idx="4942">
                  <c:v>-920.45</c:v>
                </c:pt>
                <c:pt idx="4943">
                  <c:v>-920.38</c:v>
                </c:pt>
                <c:pt idx="4944">
                  <c:v>-920.43</c:v>
                </c:pt>
                <c:pt idx="4945">
                  <c:v>-920.43</c:v>
                </c:pt>
                <c:pt idx="4946">
                  <c:v>-920.44</c:v>
                </c:pt>
                <c:pt idx="4947">
                  <c:v>-920.43</c:v>
                </c:pt>
                <c:pt idx="4948">
                  <c:v>-920.44</c:v>
                </c:pt>
                <c:pt idx="4949">
                  <c:v>-920.45</c:v>
                </c:pt>
                <c:pt idx="4950">
                  <c:v>-920.45</c:v>
                </c:pt>
                <c:pt idx="4951">
                  <c:v>-920.44</c:v>
                </c:pt>
                <c:pt idx="4952">
                  <c:v>-920.46</c:v>
                </c:pt>
                <c:pt idx="4953">
                  <c:v>-920.46</c:v>
                </c:pt>
                <c:pt idx="4954">
                  <c:v>-920.47</c:v>
                </c:pt>
                <c:pt idx="4955">
                  <c:v>-920.47</c:v>
                </c:pt>
                <c:pt idx="4956">
                  <c:v>-920.44</c:v>
                </c:pt>
                <c:pt idx="4957">
                  <c:v>-920.46</c:v>
                </c:pt>
                <c:pt idx="4958">
                  <c:v>-920.48</c:v>
                </c:pt>
                <c:pt idx="4959">
                  <c:v>-920.47</c:v>
                </c:pt>
                <c:pt idx="4960">
                  <c:v>-920.51</c:v>
                </c:pt>
                <c:pt idx="4961">
                  <c:v>-920.58</c:v>
                </c:pt>
                <c:pt idx="4962">
                  <c:v>-920.54</c:v>
                </c:pt>
                <c:pt idx="4963">
                  <c:v>-920.54</c:v>
                </c:pt>
                <c:pt idx="4964">
                  <c:v>-920.55</c:v>
                </c:pt>
                <c:pt idx="4965">
                  <c:v>-920.56</c:v>
                </c:pt>
                <c:pt idx="4966">
                  <c:v>-920.57</c:v>
                </c:pt>
                <c:pt idx="4967">
                  <c:v>-920.59</c:v>
                </c:pt>
                <c:pt idx="4968">
                  <c:v>-920.61</c:v>
                </c:pt>
                <c:pt idx="4969">
                  <c:v>-920.62</c:v>
                </c:pt>
                <c:pt idx="4970">
                  <c:v>-920.69</c:v>
                </c:pt>
                <c:pt idx="4971">
                  <c:v>-920.69</c:v>
                </c:pt>
                <c:pt idx="4972">
                  <c:v>-920.66</c:v>
                </c:pt>
                <c:pt idx="4973">
                  <c:v>-920.68</c:v>
                </c:pt>
                <c:pt idx="4974">
                  <c:v>-920.7</c:v>
                </c:pt>
                <c:pt idx="4975">
                  <c:v>-920.72</c:v>
                </c:pt>
                <c:pt idx="4976">
                  <c:v>-920.7</c:v>
                </c:pt>
                <c:pt idx="4977">
                  <c:v>-920.68</c:v>
                </c:pt>
                <c:pt idx="4978">
                  <c:v>-920.7</c:v>
                </c:pt>
                <c:pt idx="4979">
                  <c:v>-920.73</c:v>
                </c:pt>
                <c:pt idx="4980">
                  <c:v>-920.76</c:v>
                </c:pt>
                <c:pt idx="4981">
                  <c:v>-920.77</c:v>
                </c:pt>
                <c:pt idx="4982">
                  <c:v>-920.78</c:v>
                </c:pt>
                <c:pt idx="4983">
                  <c:v>-920.78</c:v>
                </c:pt>
                <c:pt idx="4984">
                  <c:v>-920.8</c:v>
                </c:pt>
                <c:pt idx="4985">
                  <c:v>-920.81</c:v>
                </c:pt>
                <c:pt idx="4986">
                  <c:v>-920.82</c:v>
                </c:pt>
                <c:pt idx="4987">
                  <c:v>-920.81</c:v>
                </c:pt>
                <c:pt idx="4988">
                  <c:v>-920.8</c:v>
                </c:pt>
                <c:pt idx="4989">
                  <c:v>-920.81</c:v>
                </c:pt>
                <c:pt idx="4990">
                  <c:v>-920.83</c:v>
                </c:pt>
                <c:pt idx="4991">
                  <c:v>-920.82</c:v>
                </c:pt>
                <c:pt idx="4992">
                  <c:v>-920.82</c:v>
                </c:pt>
                <c:pt idx="4993">
                  <c:v>-920.84</c:v>
                </c:pt>
                <c:pt idx="4994">
                  <c:v>-920.84</c:v>
                </c:pt>
                <c:pt idx="4995">
                  <c:v>-920.87</c:v>
                </c:pt>
                <c:pt idx="4996">
                  <c:v>-920.88</c:v>
                </c:pt>
                <c:pt idx="4997">
                  <c:v>-920.88</c:v>
                </c:pt>
                <c:pt idx="4998">
                  <c:v>-920.9</c:v>
                </c:pt>
                <c:pt idx="4999">
                  <c:v>-920.91</c:v>
                </c:pt>
                <c:pt idx="5000">
                  <c:v>-920.9</c:v>
                </c:pt>
                <c:pt idx="5001">
                  <c:v>-920.92</c:v>
                </c:pt>
                <c:pt idx="5002">
                  <c:v>-920.94</c:v>
                </c:pt>
                <c:pt idx="5003">
                  <c:v>-920.94</c:v>
                </c:pt>
                <c:pt idx="5004">
                  <c:v>-920.97</c:v>
                </c:pt>
                <c:pt idx="5005">
                  <c:v>-920.96</c:v>
                </c:pt>
                <c:pt idx="5006">
                  <c:v>-920.95</c:v>
                </c:pt>
                <c:pt idx="5007">
                  <c:v>-920.99</c:v>
                </c:pt>
                <c:pt idx="5008">
                  <c:v>-920.98</c:v>
                </c:pt>
                <c:pt idx="5009">
                  <c:v>-920.99</c:v>
                </c:pt>
                <c:pt idx="5010">
                  <c:v>-921.03</c:v>
                </c:pt>
                <c:pt idx="5011">
                  <c:v>-921.04</c:v>
                </c:pt>
                <c:pt idx="5012">
                  <c:v>-921.05</c:v>
                </c:pt>
                <c:pt idx="5013">
                  <c:v>-921.07</c:v>
                </c:pt>
                <c:pt idx="5014">
                  <c:v>-921.08</c:v>
                </c:pt>
                <c:pt idx="5015">
                  <c:v>-921.11</c:v>
                </c:pt>
                <c:pt idx="5016">
                  <c:v>-921.08</c:v>
                </c:pt>
                <c:pt idx="5017">
                  <c:v>-921.06</c:v>
                </c:pt>
                <c:pt idx="5018">
                  <c:v>-921.06</c:v>
                </c:pt>
                <c:pt idx="5019">
                  <c:v>-921.11</c:v>
                </c:pt>
                <c:pt idx="5020">
                  <c:v>-921.17</c:v>
                </c:pt>
                <c:pt idx="5021">
                  <c:v>-921.17</c:v>
                </c:pt>
                <c:pt idx="5022">
                  <c:v>-921.17</c:v>
                </c:pt>
                <c:pt idx="5023">
                  <c:v>-921.2</c:v>
                </c:pt>
                <c:pt idx="5024">
                  <c:v>-921.18</c:v>
                </c:pt>
                <c:pt idx="5025">
                  <c:v>-921.14</c:v>
                </c:pt>
                <c:pt idx="5026">
                  <c:v>-921.15</c:v>
                </c:pt>
                <c:pt idx="5027">
                  <c:v>-921.21</c:v>
                </c:pt>
                <c:pt idx="5028">
                  <c:v>-921.23</c:v>
                </c:pt>
                <c:pt idx="5029">
                  <c:v>-921.24</c:v>
                </c:pt>
                <c:pt idx="5030">
                  <c:v>-921.26</c:v>
                </c:pt>
                <c:pt idx="5031">
                  <c:v>-921.25</c:v>
                </c:pt>
                <c:pt idx="5032">
                  <c:v>-921.25</c:v>
                </c:pt>
                <c:pt idx="5033">
                  <c:v>-921.28</c:v>
                </c:pt>
                <c:pt idx="5034">
                  <c:v>-921.29</c:v>
                </c:pt>
                <c:pt idx="5035">
                  <c:v>-921.29</c:v>
                </c:pt>
                <c:pt idx="5036">
                  <c:v>-921.31</c:v>
                </c:pt>
                <c:pt idx="5037">
                  <c:v>-921.35</c:v>
                </c:pt>
                <c:pt idx="5038">
                  <c:v>-921.4</c:v>
                </c:pt>
                <c:pt idx="5039">
                  <c:v>-921.4</c:v>
                </c:pt>
                <c:pt idx="5040">
                  <c:v>-921.37</c:v>
                </c:pt>
                <c:pt idx="5041">
                  <c:v>-921.37</c:v>
                </c:pt>
                <c:pt idx="5042">
                  <c:v>-921.42</c:v>
                </c:pt>
                <c:pt idx="5043">
                  <c:v>-921.42</c:v>
                </c:pt>
                <c:pt idx="5044">
                  <c:v>-921.41</c:v>
                </c:pt>
                <c:pt idx="5045">
                  <c:v>-921.47</c:v>
                </c:pt>
                <c:pt idx="5046">
                  <c:v>-921.49</c:v>
                </c:pt>
                <c:pt idx="5047">
                  <c:v>-921.49</c:v>
                </c:pt>
                <c:pt idx="5048">
                  <c:v>-921.52</c:v>
                </c:pt>
                <c:pt idx="5049">
                  <c:v>-921.53</c:v>
                </c:pt>
                <c:pt idx="5050">
                  <c:v>-921.55</c:v>
                </c:pt>
                <c:pt idx="5051">
                  <c:v>-921.55</c:v>
                </c:pt>
                <c:pt idx="5052">
                  <c:v>-921.55</c:v>
                </c:pt>
                <c:pt idx="5053">
                  <c:v>-921.57</c:v>
                </c:pt>
                <c:pt idx="5054">
                  <c:v>-921.56</c:v>
                </c:pt>
                <c:pt idx="5055">
                  <c:v>-921.56</c:v>
                </c:pt>
                <c:pt idx="5056">
                  <c:v>-921.62</c:v>
                </c:pt>
                <c:pt idx="5057">
                  <c:v>-921.67</c:v>
                </c:pt>
                <c:pt idx="5058">
                  <c:v>-921.67</c:v>
                </c:pt>
                <c:pt idx="5059">
                  <c:v>-921.66</c:v>
                </c:pt>
                <c:pt idx="5060">
                  <c:v>-921.67</c:v>
                </c:pt>
                <c:pt idx="5061">
                  <c:v>-921.68</c:v>
                </c:pt>
                <c:pt idx="5062">
                  <c:v>-921.71</c:v>
                </c:pt>
                <c:pt idx="5063">
                  <c:v>-921.75</c:v>
                </c:pt>
                <c:pt idx="5064">
                  <c:v>-921.76</c:v>
                </c:pt>
                <c:pt idx="5065">
                  <c:v>-921.77</c:v>
                </c:pt>
                <c:pt idx="5066">
                  <c:v>-921.78</c:v>
                </c:pt>
                <c:pt idx="5067">
                  <c:v>-921.8</c:v>
                </c:pt>
                <c:pt idx="5068">
                  <c:v>-921.82</c:v>
                </c:pt>
                <c:pt idx="5069">
                  <c:v>-921.85</c:v>
                </c:pt>
                <c:pt idx="5070">
                  <c:v>-921.92</c:v>
                </c:pt>
                <c:pt idx="5071">
                  <c:v>-921.93</c:v>
                </c:pt>
                <c:pt idx="5072">
                  <c:v>-921.94</c:v>
                </c:pt>
                <c:pt idx="5073">
                  <c:v>-921.96</c:v>
                </c:pt>
                <c:pt idx="5074">
                  <c:v>-921.93</c:v>
                </c:pt>
                <c:pt idx="5075">
                  <c:v>-921.95</c:v>
                </c:pt>
                <c:pt idx="5076">
                  <c:v>-921.98</c:v>
                </c:pt>
                <c:pt idx="5077">
                  <c:v>-921.97</c:v>
                </c:pt>
                <c:pt idx="5078">
                  <c:v>-922.02</c:v>
                </c:pt>
                <c:pt idx="5079">
                  <c:v>-922.09</c:v>
                </c:pt>
                <c:pt idx="5080">
                  <c:v>-922.08</c:v>
                </c:pt>
                <c:pt idx="5081">
                  <c:v>-922.07</c:v>
                </c:pt>
                <c:pt idx="5082">
                  <c:v>-922.09</c:v>
                </c:pt>
                <c:pt idx="5083">
                  <c:v>-922.11</c:v>
                </c:pt>
                <c:pt idx="5084">
                  <c:v>-922.12</c:v>
                </c:pt>
                <c:pt idx="5085">
                  <c:v>-922.12</c:v>
                </c:pt>
                <c:pt idx="5086">
                  <c:v>-922.16</c:v>
                </c:pt>
                <c:pt idx="5087">
                  <c:v>-922.18</c:v>
                </c:pt>
                <c:pt idx="5088">
                  <c:v>-922.2</c:v>
                </c:pt>
                <c:pt idx="5089">
                  <c:v>-922.25</c:v>
                </c:pt>
                <c:pt idx="5090">
                  <c:v>-922.27</c:v>
                </c:pt>
                <c:pt idx="5091">
                  <c:v>-922.26</c:v>
                </c:pt>
                <c:pt idx="5092">
                  <c:v>-922.27</c:v>
                </c:pt>
                <c:pt idx="5093">
                  <c:v>-922.31</c:v>
                </c:pt>
                <c:pt idx="5094">
                  <c:v>-922.32</c:v>
                </c:pt>
                <c:pt idx="5095">
                  <c:v>-922.32</c:v>
                </c:pt>
                <c:pt idx="5096">
                  <c:v>-922.32</c:v>
                </c:pt>
                <c:pt idx="5097">
                  <c:v>-922.32</c:v>
                </c:pt>
                <c:pt idx="5098">
                  <c:v>-922.37</c:v>
                </c:pt>
                <c:pt idx="5099">
                  <c:v>-922.4</c:v>
                </c:pt>
                <c:pt idx="5100">
                  <c:v>-922.37</c:v>
                </c:pt>
                <c:pt idx="5101">
                  <c:v>-922.41</c:v>
                </c:pt>
                <c:pt idx="5102">
                  <c:v>-922.44</c:v>
                </c:pt>
                <c:pt idx="5103">
                  <c:v>-922.42</c:v>
                </c:pt>
                <c:pt idx="5104">
                  <c:v>-922.43</c:v>
                </c:pt>
                <c:pt idx="5105">
                  <c:v>-922.48</c:v>
                </c:pt>
                <c:pt idx="5106">
                  <c:v>-922.5</c:v>
                </c:pt>
                <c:pt idx="5107">
                  <c:v>-922.51</c:v>
                </c:pt>
                <c:pt idx="5108">
                  <c:v>-922.53</c:v>
                </c:pt>
                <c:pt idx="5109">
                  <c:v>-922.53</c:v>
                </c:pt>
                <c:pt idx="5110">
                  <c:v>-922.57</c:v>
                </c:pt>
                <c:pt idx="5111">
                  <c:v>-922.59</c:v>
                </c:pt>
                <c:pt idx="5112">
                  <c:v>-922.61</c:v>
                </c:pt>
                <c:pt idx="5113">
                  <c:v>-922.64</c:v>
                </c:pt>
                <c:pt idx="5114">
                  <c:v>-922.65</c:v>
                </c:pt>
                <c:pt idx="5115">
                  <c:v>-922.65</c:v>
                </c:pt>
                <c:pt idx="5116">
                  <c:v>-922.66</c:v>
                </c:pt>
                <c:pt idx="5117">
                  <c:v>-922.68</c:v>
                </c:pt>
                <c:pt idx="5118">
                  <c:v>-922.69</c:v>
                </c:pt>
                <c:pt idx="5119">
                  <c:v>-922.72</c:v>
                </c:pt>
                <c:pt idx="5120">
                  <c:v>-922.73</c:v>
                </c:pt>
                <c:pt idx="5121">
                  <c:v>-922.77</c:v>
                </c:pt>
                <c:pt idx="5122">
                  <c:v>-922.84</c:v>
                </c:pt>
                <c:pt idx="5123">
                  <c:v>-922.84</c:v>
                </c:pt>
                <c:pt idx="5124">
                  <c:v>-922.82</c:v>
                </c:pt>
                <c:pt idx="5125">
                  <c:v>-922.81</c:v>
                </c:pt>
                <c:pt idx="5126">
                  <c:v>-922.83</c:v>
                </c:pt>
                <c:pt idx="5127">
                  <c:v>-922.85</c:v>
                </c:pt>
                <c:pt idx="5128">
                  <c:v>-922.88</c:v>
                </c:pt>
                <c:pt idx="5129">
                  <c:v>-922.88</c:v>
                </c:pt>
                <c:pt idx="5130">
                  <c:v>-922.9</c:v>
                </c:pt>
                <c:pt idx="5131">
                  <c:v>-922.92</c:v>
                </c:pt>
                <c:pt idx="5132">
                  <c:v>-922.92</c:v>
                </c:pt>
                <c:pt idx="5133">
                  <c:v>-922.93</c:v>
                </c:pt>
                <c:pt idx="5134">
                  <c:v>-922.96</c:v>
                </c:pt>
                <c:pt idx="5135">
                  <c:v>-922.97</c:v>
                </c:pt>
                <c:pt idx="5136">
                  <c:v>-922.97</c:v>
                </c:pt>
                <c:pt idx="5137">
                  <c:v>-923.02</c:v>
                </c:pt>
                <c:pt idx="5138">
                  <c:v>-923.03</c:v>
                </c:pt>
                <c:pt idx="5139">
                  <c:v>-923.03</c:v>
                </c:pt>
                <c:pt idx="5140">
                  <c:v>-923.05</c:v>
                </c:pt>
                <c:pt idx="5141">
                  <c:v>-923.04</c:v>
                </c:pt>
                <c:pt idx="5142">
                  <c:v>-923.06</c:v>
                </c:pt>
                <c:pt idx="5143">
                  <c:v>-923.06</c:v>
                </c:pt>
                <c:pt idx="5144">
                  <c:v>-923.07</c:v>
                </c:pt>
                <c:pt idx="5145">
                  <c:v>-923.12</c:v>
                </c:pt>
                <c:pt idx="5146">
                  <c:v>-923.13</c:v>
                </c:pt>
                <c:pt idx="5147">
                  <c:v>-923.13</c:v>
                </c:pt>
                <c:pt idx="5148">
                  <c:v>-923.17</c:v>
                </c:pt>
                <c:pt idx="5149">
                  <c:v>-923.2</c:v>
                </c:pt>
                <c:pt idx="5150">
                  <c:v>-923.2</c:v>
                </c:pt>
                <c:pt idx="5151">
                  <c:v>-923.21</c:v>
                </c:pt>
                <c:pt idx="5152">
                  <c:v>-923.26</c:v>
                </c:pt>
                <c:pt idx="5153">
                  <c:v>-923.26</c:v>
                </c:pt>
                <c:pt idx="5154">
                  <c:v>-923.24</c:v>
                </c:pt>
                <c:pt idx="5155">
                  <c:v>-923.25</c:v>
                </c:pt>
                <c:pt idx="5156">
                  <c:v>-923.28</c:v>
                </c:pt>
                <c:pt idx="5157">
                  <c:v>-923.31</c:v>
                </c:pt>
                <c:pt idx="5158">
                  <c:v>-923.34</c:v>
                </c:pt>
                <c:pt idx="5159">
                  <c:v>-923.34</c:v>
                </c:pt>
                <c:pt idx="5160">
                  <c:v>-923.34</c:v>
                </c:pt>
                <c:pt idx="5161">
                  <c:v>-923.37</c:v>
                </c:pt>
                <c:pt idx="5162">
                  <c:v>-923.4</c:v>
                </c:pt>
                <c:pt idx="5163">
                  <c:v>-923.41</c:v>
                </c:pt>
                <c:pt idx="5164">
                  <c:v>-923.43</c:v>
                </c:pt>
                <c:pt idx="5165">
                  <c:v>-923.45</c:v>
                </c:pt>
                <c:pt idx="5166">
                  <c:v>-923.47</c:v>
                </c:pt>
                <c:pt idx="5167">
                  <c:v>-923.48</c:v>
                </c:pt>
                <c:pt idx="5168">
                  <c:v>-923.47</c:v>
                </c:pt>
                <c:pt idx="5169">
                  <c:v>-923.46</c:v>
                </c:pt>
                <c:pt idx="5170">
                  <c:v>-923.5</c:v>
                </c:pt>
                <c:pt idx="5171">
                  <c:v>-923.53</c:v>
                </c:pt>
                <c:pt idx="5172">
                  <c:v>-923.54</c:v>
                </c:pt>
                <c:pt idx="5173">
                  <c:v>-923.57</c:v>
                </c:pt>
                <c:pt idx="5174">
                  <c:v>-923.58</c:v>
                </c:pt>
                <c:pt idx="5175">
                  <c:v>-923.58</c:v>
                </c:pt>
                <c:pt idx="5176">
                  <c:v>-923.56</c:v>
                </c:pt>
                <c:pt idx="5177">
                  <c:v>-923.57</c:v>
                </c:pt>
                <c:pt idx="5178">
                  <c:v>-923.61</c:v>
                </c:pt>
                <c:pt idx="5179">
                  <c:v>-923.59</c:v>
                </c:pt>
                <c:pt idx="5180">
                  <c:v>-923.6</c:v>
                </c:pt>
                <c:pt idx="5181">
                  <c:v>-923.61</c:v>
                </c:pt>
                <c:pt idx="5182">
                  <c:v>-923.63</c:v>
                </c:pt>
                <c:pt idx="5183">
                  <c:v>-923.65</c:v>
                </c:pt>
                <c:pt idx="5184">
                  <c:v>-923.64</c:v>
                </c:pt>
                <c:pt idx="5185">
                  <c:v>-923.66</c:v>
                </c:pt>
                <c:pt idx="5186">
                  <c:v>-923.68</c:v>
                </c:pt>
                <c:pt idx="5187">
                  <c:v>-923.72</c:v>
                </c:pt>
                <c:pt idx="5188">
                  <c:v>-923.75</c:v>
                </c:pt>
                <c:pt idx="5189">
                  <c:v>-923.74</c:v>
                </c:pt>
                <c:pt idx="5190">
                  <c:v>-923.75</c:v>
                </c:pt>
                <c:pt idx="5191">
                  <c:v>-923.76</c:v>
                </c:pt>
                <c:pt idx="5192">
                  <c:v>-923.78</c:v>
                </c:pt>
                <c:pt idx="5193">
                  <c:v>-923.8</c:v>
                </c:pt>
                <c:pt idx="5194">
                  <c:v>-923.8</c:v>
                </c:pt>
                <c:pt idx="5195">
                  <c:v>-923.83</c:v>
                </c:pt>
                <c:pt idx="5196">
                  <c:v>-923.84</c:v>
                </c:pt>
                <c:pt idx="5197">
                  <c:v>-923.83</c:v>
                </c:pt>
                <c:pt idx="5198">
                  <c:v>-923.83</c:v>
                </c:pt>
                <c:pt idx="5199">
                  <c:v>-923.87</c:v>
                </c:pt>
                <c:pt idx="5200">
                  <c:v>-923.9</c:v>
                </c:pt>
                <c:pt idx="5201">
                  <c:v>-923.92</c:v>
                </c:pt>
                <c:pt idx="5202">
                  <c:v>-923.93</c:v>
                </c:pt>
                <c:pt idx="5203">
                  <c:v>-923.94</c:v>
                </c:pt>
                <c:pt idx="5204">
                  <c:v>-923.93</c:v>
                </c:pt>
                <c:pt idx="5205">
                  <c:v>-923.95</c:v>
                </c:pt>
                <c:pt idx="5206">
                  <c:v>-924</c:v>
                </c:pt>
                <c:pt idx="5207">
                  <c:v>-923.99</c:v>
                </c:pt>
                <c:pt idx="5208">
                  <c:v>-924</c:v>
                </c:pt>
                <c:pt idx="5209">
                  <c:v>-924.03</c:v>
                </c:pt>
                <c:pt idx="5210">
                  <c:v>-924.04</c:v>
                </c:pt>
                <c:pt idx="5211">
                  <c:v>-924.04</c:v>
                </c:pt>
                <c:pt idx="5212">
                  <c:v>-924.08</c:v>
                </c:pt>
                <c:pt idx="5213">
                  <c:v>-924.11</c:v>
                </c:pt>
                <c:pt idx="5214">
                  <c:v>-924.13</c:v>
                </c:pt>
                <c:pt idx="5215">
                  <c:v>-924.12</c:v>
                </c:pt>
                <c:pt idx="5216">
                  <c:v>-924.12</c:v>
                </c:pt>
                <c:pt idx="5217">
                  <c:v>-924.13</c:v>
                </c:pt>
                <c:pt idx="5218">
                  <c:v>-924.16</c:v>
                </c:pt>
                <c:pt idx="5219">
                  <c:v>-924.18</c:v>
                </c:pt>
                <c:pt idx="5220">
                  <c:v>-924.22</c:v>
                </c:pt>
                <c:pt idx="5221">
                  <c:v>-924.24</c:v>
                </c:pt>
                <c:pt idx="5222">
                  <c:v>-924.26</c:v>
                </c:pt>
                <c:pt idx="5223">
                  <c:v>-924.27</c:v>
                </c:pt>
                <c:pt idx="5224">
                  <c:v>-924.28</c:v>
                </c:pt>
                <c:pt idx="5225">
                  <c:v>-924.3</c:v>
                </c:pt>
                <c:pt idx="5226">
                  <c:v>-924.27</c:v>
                </c:pt>
                <c:pt idx="5227">
                  <c:v>-924.31</c:v>
                </c:pt>
                <c:pt idx="5228">
                  <c:v>-924.34</c:v>
                </c:pt>
                <c:pt idx="5229">
                  <c:v>-924.33</c:v>
                </c:pt>
                <c:pt idx="5230">
                  <c:v>-924.35</c:v>
                </c:pt>
                <c:pt idx="5231">
                  <c:v>-924.37</c:v>
                </c:pt>
                <c:pt idx="5232">
                  <c:v>-924.37</c:v>
                </c:pt>
                <c:pt idx="5233">
                  <c:v>-924.39</c:v>
                </c:pt>
                <c:pt idx="5234">
                  <c:v>-924.42</c:v>
                </c:pt>
                <c:pt idx="5235">
                  <c:v>-924.4</c:v>
                </c:pt>
                <c:pt idx="5236">
                  <c:v>-924.42</c:v>
                </c:pt>
                <c:pt idx="5237">
                  <c:v>-924.45</c:v>
                </c:pt>
                <c:pt idx="5238">
                  <c:v>-924.49</c:v>
                </c:pt>
                <c:pt idx="5239">
                  <c:v>-924.5</c:v>
                </c:pt>
                <c:pt idx="5240">
                  <c:v>-924.5</c:v>
                </c:pt>
                <c:pt idx="5241">
                  <c:v>-924.53</c:v>
                </c:pt>
                <c:pt idx="5242">
                  <c:v>-924.55</c:v>
                </c:pt>
                <c:pt idx="5243">
                  <c:v>-924.54</c:v>
                </c:pt>
                <c:pt idx="5244">
                  <c:v>-924.56</c:v>
                </c:pt>
                <c:pt idx="5245">
                  <c:v>-924.58</c:v>
                </c:pt>
                <c:pt idx="5246">
                  <c:v>-924.58</c:v>
                </c:pt>
                <c:pt idx="5247">
                  <c:v>-924.58</c:v>
                </c:pt>
                <c:pt idx="5248">
                  <c:v>-924.6</c:v>
                </c:pt>
                <c:pt idx="5249">
                  <c:v>-924.62</c:v>
                </c:pt>
                <c:pt idx="5250">
                  <c:v>-924.63</c:v>
                </c:pt>
                <c:pt idx="5251">
                  <c:v>-924.63</c:v>
                </c:pt>
                <c:pt idx="5252">
                  <c:v>-924.65</c:v>
                </c:pt>
                <c:pt idx="5253">
                  <c:v>-924.68</c:v>
                </c:pt>
                <c:pt idx="5254">
                  <c:v>-924.68</c:v>
                </c:pt>
                <c:pt idx="5255">
                  <c:v>-924.66</c:v>
                </c:pt>
                <c:pt idx="5256">
                  <c:v>-924.67</c:v>
                </c:pt>
                <c:pt idx="5257">
                  <c:v>-924.74</c:v>
                </c:pt>
                <c:pt idx="5258">
                  <c:v>-924.72</c:v>
                </c:pt>
                <c:pt idx="5259">
                  <c:v>-924.73</c:v>
                </c:pt>
                <c:pt idx="5260">
                  <c:v>-924.75</c:v>
                </c:pt>
                <c:pt idx="5261">
                  <c:v>-924.76</c:v>
                </c:pt>
                <c:pt idx="5262">
                  <c:v>-924.77</c:v>
                </c:pt>
                <c:pt idx="5263">
                  <c:v>-924.78</c:v>
                </c:pt>
                <c:pt idx="5264">
                  <c:v>-924.8</c:v>
                </c:pt>
                <c:pt idx="5265">
                  <c:v>-924.83</c:v>
                </c:pt>
                <c:pt idx="5266">
                  <c:v>-924.86</c:v>
                </c:pt>
                <c:pt idx="5267">
                  <c:v>-924.86</c:v>
                </c:pt>
                <c:pt idx="5268">
                  <c:v>-924.84</c:v>
                </c:pt>
                <c:pt idx="5269">
                  <c:v>-924.88</c:v>
                </c:pt>
                <c:pt idx="5270">
                  <c:v>-924.85</c:v>
                </c:pt>
                <c:pt idx="5271">
                  <c:v>-924.84</c:v>
                </c:pt>
                <c:pt idx="5272">
                  <c:v>-924.87</c:v>
                </c:pt>
                <c:pt idx="5273">
                  <c:v>-924.87</c:v>
                </c:pt>
                <c:pt idx="5274">
                  <c:v>-924.87</c:v>
                </c:pt>
                <c:pt idx="5275">
                  <c:v>-924.84</c:v>
                </c:pt>
                <c:pt idx="5276">
                  <c:v>-924.86</c:v>
                </c:pt>
                <c:pt idx="5277">
                  <c:v>-924.9</c:v>
                </c:pt>
                <c:pt idx="5278">
                  <c:v>-924.97</c:v>
                </c:pt>
                <c:pt idx="5279">
                  <c:v>-924.97</c:v>
                </c:pt>
                <c:pt idx="5280">
                  <c:v>-924.97</c:v>
                </c:pt>
                <c:pt idx="5281">
                  <c:v>-924.99</c:v>
                </c:pt>
                <c:pt idx="5282">
                  <c:v>-924.95</c:v>
                </c:pt>
                <c:pt idx="5283">
                  <c:v>-924.95</c:v>
                </c:pt>
                <c:pt idx="5284">
                  <c:v>-925</c:v>
                </c:pt>
                <c:pt idx="5285">
                  <c:v>-924.99</c:v>
                </c:pt>
                <c:pt idx="5286">
                  <c:v>-925</c:v>
                </c:pt>
                <c:pt idx="5287">
                  <c:v>-925.03</c:v>
                </c:pt>
                <c:pt idx="5288">
                  <c:v>-924.99</c:v>
                </c:pt>
                <c:pt idx="5289">
                  <c:v>-925.01</c:v>
                </c:pt>
                <c:pt idx="5290">
                  <c:v>-925.04</c:v>
                </c:pt>
                <c:pt idx="5291">
                  <c:v>-925.02</c:v>
                </c:pt>
                <c:pt idx="5292">
                  <c:v>-925.03</c:v>
                </c:pt>
                <c:pt idx="5293">
                  <c:v>-925.05</c:v>
                </c:pt>
                <c:pt idx="5294">
                  <c:v>-925.06</c:v>
                </c:pt>
                <c:pt idx="5295">
                  <c:v>-925.09</c:v>
                </c:pt>
                <c:pt idx="5296">
                  <c:v>-925.09</c:v>
                </c:pt>
                <c:pt idx="5297">
                  <c:v>-925.09</c:v>
                </c:pt>
                <c:pt idx="5298">
                  <c:v>-925.1</c:v>
                </c:pt>
                <c:pt idx="5299">
                  <c:v>-925.11</c:v>
                </c:pt>
                <c:pt idx="5300">
                  <c:v>-925.1</c:v>
                </c:pt>
                <c:pt idx="5301">
                  <c:v>-925.12</c:v>
                </c:pt>
                <c:pt idx="5302">
                  <c:v>-925.1</c:v>
                </c:pt>
                <c:pt idx="5303">
                  <c:v>-925.11</c:v>
                </c:pt>
                <c:pt idx="5304">
                  <c:v>-925.13</c:v>
                </c:pt>
                <c:pt idx="5305">
                  <c:v>-925.15</c:v>
                </c:pt>
                <c:pt idx="5306">
                  <c:v>-925.12</c:v>
                </c:pt>
                <c:pt idx="5307">
                  <c:v>-925.17</c:v>
                </c:pt>
                <c:pt idx="5308">
                  <c:v>-925.15</c:v>
                </c:pt>
                <c:pt idx="5309">
                  <c:v>-925.18</c:v>
                </c:pt>
                <c:pt idx="5310">
                  <c:v>-925.17</c:v>
                </c:pt>
                <c:pt idx="5311">
                  <c:v>-925.18</c:v>
                </c:pt>
                <c:pt idx="5312">
                  <c:v>-925.19</c:v>
                </c:pt>
                <c:pt idx="5313">
                  <c:v>-925.21</c:v>
                </c:pt>
                <c:pt idx="5314">
                  <c:v>-925.22</c:v>
                </c:pt>
                <c:pt idx="5315">
                  <c:v>-925.2</c:v>
                </c:pt>
                <c:pt idx="5316">
                  <c:v>-925.18</c:v>
                </c:pt>
                <c:pt idx="5317">
                  <c:v>-925.21</c:v>
                </c:pt>
                <c:pt idx="5318">
                  <c:v>-925.22</c:v>
                </c:pt>
                <c:pt idx="5319">
                  <c:v>-925.24</c:v>
                </c:pt>
                <c:pt idx="5320">
                  <c:v>-925.23</c:v>
                </c:pt>
                <c:pt idx="5321">
                  <c:v>-925.27</c:v>
                </c:pt>
                <c:pt idx="5322">
                  <c:v>-925.3</c:v>
                </c:pt>
                <c:pt idx="5323">
                  <c:v>-925.3</c:v>
                </c:pt>
                <c:pt idx="5324">
                  <c:v>-925.29</c:v>
                </c:pt>
                <c:pt idx="5325">
                  <c:v>-925.3</c:v>
                </c:pt>
                <c:pt idx="5326">
                  <c:v>-925.28</c:v>
                </c:pt>
                <c:pt idx="5327">
                  <c:v>-925.29</c:v>
                </c:pt>
                <c:pt idx="5328">
                  <c:v>-925.26</c:v>
                </c:pt>
                <c:pt idx="5329">
                  <c:v>-925.25</c:v>
                </c:pt>
                <c:pt idx="5330">
                  <c:v>-925.31</c:v>
                </c:pt>
                <c:pt idx="5331">
                  <c:v>-925.34</c:v>
                </c:pt>
                <c:pt idx="5332">
                  <c:v>-925.32</c:v>
                </c:pt>
                <c:pt idx="5333">
                  <c:v>-925.32</c:v>
                </c:pt>
                <c:pt idx="5334">
                  <c:v>-925.33</c:v>
                </c:pt>
                <c:pt idx="5335">
                  <c:v>-925.37</c:v>
                </c:pt>
                <c:pt idx="5336">
                  <c:v>-925.38</c:v>
                </c:pt>
                <c:pt idx="5337">
                  <c:v>-925.36</c:v>
                </c:pt>
                <c:pt idx="5338">
                  <c:v>-925.38</c:v>
                </c:pt>
                <c:pt idx="5339">
                  <c:v>-925.36</c:v>
                </c:pt>
                <c:pt idx="5340">
                  <c:v>-925.38</c:v>
                </c:pt>
                <c:pt idx="5341">
                  <c:v>-925.39</c:v>
                </c:pt>
                <c:pt idx="5342">
                  <c:v>-925.39</c:v>
                </c:pt>
                <c:pt idx="5343">
                  <c:v>-925.39</c:v>
                </c:pt>
                <c:pt idx="5344">
                  <c:v>-925.41</c:v>
                </c:pt>
                <c:pt idx="5345">
                  <c:v>-925.44</c:v>
                </c:pt>
                <c:pt idx="5346">
                  <c:v>-925.43</c:v>
                </c:pt>
                <c:pt idx="5347">
                  <c:v>-925.43</c:v>
                </c:pt>
                <c:pt idx="5348">
                  <c:v>-925.44</c:v>
                </c:pt>
                <c:pt idx="5349">
                  <c:v>-925.46</c:v>
                </c:pt>
                <c:pt idx="5350">
                  <c:v>-925.45</c:v>
                </c:pt>
                <c:pt idx="5351">
                  <c:v>-925.49</c:v>
                </c:pt>
                <c:pt idx="5352">
                  <c:v>-925.49</c:v>
                </c:pt>
                <c:pt idx="5353">
                  <c:v>-925.48</c:v>
                </c:pt>
                <c:pt idx="5354">
                  <c:v>-925.49</c:v>
                </c:pt>
                <c:pt idx="5355">
                  <c:v>-925.57</c:v>
                </c:pt>
                <c:pt idx="5356">
                  <c:v>-925.51</c:v>
                </c:pt>
                <c:pt idx="5357">
                  <c:v>-925.51</c:v>
                </c:pt>
                <c:pt idx="5358">
                  <c:v>-925.55</c:v>
                </c:pt>
                <c:pt idx="5359">
                  <c:v>-925.56</c:v>
                </c:pt>
                <c:pt idx="5360">
                  <c:v>-925.57</c:v>
                </c:pt>
                <c:pt idx="5361">
                  <c:v>-925.59</c:v>
                </c:pt>
                <c:pt idx="5362">
                  <c:v>-925.58</c:v>
                </c:pt>
                <c:pt idx="5363">
                  <c:v>-925.62</c:v>
                </c:pt>
                <c:pt idx="5364">
                  <c:v>-925.66</c:v>
                </c:pt>
                <c:pt idx="5365">
                  <c:v>-925.65</c:v>
                </c:pt>
                <c:pt idx="5366">
                  <c:v>-925.65</c:v>
                </c:pt>
                <c:pt idx="5367">
                  <c:v>-925.7</c:v>
                </c:pt>
                <c:pt idx="5368">
                  <c:v>-925.7</c:v>
                </c:pt>
                <c:pt idx="5369">
                  <c:v>-925.7</c:v>
                </c:pt>
                <c:pt idx="5370">
                  <c:v>-925.71</c:v>
                </c:pt>
                <c:pt idx="5371">
                  <c:v>-925.72</c:v>
                </c:pt>
                <c:pt idx="5372">
                  <c:v>-925.7</c:v>
                </c:pt>
                <c:pt idx="5373">
                  <c:v>-925.75</c:v>
                </c:pt>
                <c:pt idx="5374">
                  <c:v>-925.77</c:v>
                </c:pt>
                <c:pt idx="5375">
                  <c:v>-925.77</c:v>
                </c:pt>
                <c:pt idx="5376">
                  <c:v>-925.77</c:v>
                </c:pt>
                <c:pt idx="5377">
                  <c:v>-925.78</c:v>
                </c:pt>
                <c:pt idx="5378">
                  <c:v>-925.79</c:v>
                </c:pt>
                <c:pt idx="5379">
                  <c:v>-925.79</c:v>
                </c:pt>
                <c:pt idx="5380">
                  <c:v>-925.82</c:v>
                </c:pt>
                <c:pt idx="5381">
                  <c:v>-925.83</c:v>
                </c:pt>
                <c:pt idx="5382">
                  <c:v>-925.84</c:v>
                </c:pt>
                <c:pt idx="5383">
                  <c:v>-925.84</c:v>
                </c:pt>
                <c:pt idx="5384">
                  <c:v>-925.84</c:v>
                </c:pt>
                <c:pt idx="5385">
                  <c:v>-925.83</c:v>
                </c:pt>
                <c:pt idx="5386">
                  <c:v>-925.85</c:v>
                </c:pt>
                <c:pt idx="5387">
                  <c:v>-925.93</c:v>
                </c:pt>
                <c:pt idx="5388">
                  <c:v>-925.91</c:v>
                </c:pt>
                <c:pt idx="5389">
                  <c:v>-925.91</c:v>
                </c:pt>
                <c:pt idx="5390">
                  <c:v>-925.91</c:v>
                </c:pt>
                <c:pt idx="5391">
                  <c:v>-925.94</c:v>
                </c:pt>
                <c:pt idx="5392">
                  <c:v>-925.92</c:v>
                </c:pt>
                <c:pt idx="5393">
                  <c:v>-925.92</c:v>
                </c:pt>
                <c:pt idx="5394">
                  <c:v>-925.99</c:v>
                </c:pt>
                <c:pt idx="5395">
                  <c:v>-925.98</c:v>
                </c:pt>
                <c:pt idx="5396">
                  <c:v>-925.96</c:v>
                </c:pt>
                <c:pt idx="5397">
                  <c:v>-925.97</c:v>
                </c:pt>
                <c:pt idx="5398">
                  <c:v>-926</c:v>
                </c:pt>
                <c:pt idx="5399">
                  <c:v>-926.01</c:v>
                </c:pt>
                <c:pt idx="5400">
                  <c:v>-926.01</c:v>
                </c:pt>
                <c:pt idx="5401">
                  <c:v>-926.01</c:v>
                </c:pt>
                <c:pt idx="5402">
                  <c:v>-926.05</c:v>
                </c:pt>
                <c:pt idx="5403">
                  <c:v>-926.05</c:v>
                </c:pt>
                <c:pt idx="5404">
                  <c:v>-926.03</c:v>
                </c:pt>
                <c:pt idx="5405">
                  <c:v>-926.06</c:v>
                </c:pt>
                <c:pt idx="5406">
                  <c:v>-926.09</c:v>
                </c:pt>
                <c:pt idx="5407">
                  <c:v>-926.11</c:v>
                </c:pt>
                <c:pt idx="5408">
                  <c:v>-926.09</c:v>
                </c:pt>
                <c:pt idx="5409">
                  <c:v>-926.09</c:v>
                </c:pt>
                <c:pt idx="5410">
                  <c:v>-926.11</c:v>
                </c:pt>
                <c:pt idx="5411">
                  <c:v>-926.14</c:v>
                </c:pt>
                <c:pt idx="5412">
                  <c:v>-926.15</c:v>
                </c:pt>
                <c:pt idx="5413">
                  <c:v>-926.18</c:v>
                </c:pt>
                <c:pt idx="5414">
                  <c:v>-926.19</c:v>
                </c:pt>
                <c:pt idx="5415">
                  <c:v>-926.21</c:v>
                </c:pt>
                <c:pt idx="5416">
                  <c:v>-926.19</c:v>
                </c:pt>
                <c:pt idx="5417">
                  <c:v>-926.2</c:v>
                </c:pt>
                <c:pt idx="5418">
                  <c:v>-926.24</c:v>
                </c:pt>
                <c:pt idx="5419">
                  <c:v>-926.26</c:v>
                </c:pt>
                <c:pt idx="5420">
                  <c:v>-926.3</c:v>
                </c:pt>
                <c:pt idx="5421">
                  <c:v>-926.29</c:v>
                </c:pt>
                <c:pt idx="5422">
                  <c:v>-926.32</c:v>
                </c:pt>
                <c:pt idx="5423">
                  <c:v>-926.33</c:v>
                </c:pt>
                <c:pt idx="5424">
                  <c:v>-926.33</c:v>
                </c:pt>
                <c:pt idx="5425">
                  <c:v>-926.34</c:v>
                </c:pt>
                <c:pt idx="5426">
                  <c:v>-926.34</c:v>
                </c:pt>
                <c:pt idx="5427">
                  <c:v>-926.38</c:v>
                </c:pt>
                <c:pt idx="5428">
                  <c:v>-926.44</c:v>
                </c:pt>
                <c:pt idx="5429">
                  <c:v>-926.41</c:v>
                </c:pt>
                <c:pt idx="5430">
                  <c:v>-926.36</c:v>
                </c:pt>
                <c:pt idx="5431">
                  <c:v>-926.38</c:v>
                </c:pt>
                <c:pt idx="5432">
                  <c:v>-926.38</c:v>
                </c:pt>
                <c:pt idx="5433">
                  <c:v>-926.46</c:v>
                </c:pt>
                <c:pt idx="5434">
                  <c:v>-926.45</c:v>
                </c:pt>
                <c:pt idx="5435">
                  <c:v>-926.44</c:v>
                </c:pt>
                <c:pt idx="5436">
                  <c:v>-926.47</c:v>
                </c:pt>
                <c:pt idx="5437">
                  <c:v>-926.5</c:v>
                </c:pt>
                <c:pt idx="5438">
                  <c:v>-926.52</c:v>
                </c:pt>
                <c:pt idx="5439">
                  <c:v>-926.53</c:v>
                </c:pt>
                <c:pt idx="5440">
                  <c:v>-926.59</c:v>
                </c:pt>
                <c:pt idx="5441">
                  <c:v>-926.52</c:v>
                </c:pt>
                <c:pt idx="5442">
                  <c:v>-926.53</c:v>
                </c:pt>
                <c:pt idx="5443">
                  <c:v>-926.58</c:v>
                </c:pt>
                <c:pt idx="5444">
                  <c:v>-926.58</c:v>
                </c:pt>
                <c:pt idx="5445">
                  <c:v>-926.61</c:v>
                </c:pt>
                <c:pt idx="5446">
                  <c:v>-926.63</c:v>
                </c:pt>
                <c:pt idx="5447">
                  <c:v>-926.68</c:v>
                </c:pt>
                <c:pt idx="5448">
                  <c:v>-926.66</c:v>
                </c:pt>
                <c:pt idx="5449">
                  <c:v>-926.66</c:v>
                </c:pt>
                <c:pt idx="5450">
                  <c:v>-926.67</c:v>
                </c:pt>
                <c:pt idx="5451">
                  <c:v>-926.7</c:v>
                </c:pt>
                <c:pt idx="5452">
                  <c:v>-926.69</c:v>
                </c:pt>
                <c:pt idx="5453">
                  <c:v>-926.72</c:v>
                </c:pt>
                <c:pt idx="5454">
                  <c:v>-926.75</c:v>
                </c:pt>
                <c:pt idx="5455">
                  <c:v>-926.76</c:v>
                </c:pt>
                <c:pt idx="5456">
                  <c:v>-926.77</c:v>
                </c:pt>
                <c:pt idx="5457">
                  <c:v>-926.83</c:v>
                </c:pt>
                <c:pt idx="5458">
                  <c:v>-926.79</c:v>
                </c:pt>
                <c:pt idx="5459">
                  <c:v>-926.84</c:v>
                </c:pt>
                <c:pt idx="5460">
                  <c:v>-926.84</c:v>
                </c:pt>
                <c:pt idx="5461">
                  <c:v>-926.85</c:v>
                </c:pt>
                <c:pt idx="5462">
                  <c:v>-926.89</c:v>
                </c:pt>
                <c:pt idx="5463">
                  <c:v>-926.91</c:v>
                </c:pt>
                <c:pt idx="5464">
                  <c:v>-926.91</c:v>
                </c:pt>
                <c:pt idx="5465">
                  <c:v>-926.95</c:v>
                </c:pt>
                <c:pt idx="5466">
                  <c:v>-926.9</c:v>
                </c:pt>
                <c:pt idx="5467">
                  <c:v>-926.95</c:v>
                </c:pt>
                <c:pt idx="5468">
                  <c:v>-926.98</c:v>
                </c:pt>
                <c:pt idx="5469">
                  <c:v>-927.02</c:v>
                </c:pt>
                <c:pt idx="5470">
                  <c:v>-927.04</c:v>
                </c:pt>
                <c:pt idx="5471">
                  <c:v>-927.06</c:v>
                </c:pt>
                <c:pt idx="5472">
                  <c:v>-927.09</c:v>
                </c:pt>
                <c:pt idx="5473">
                  <c:v>-927.09</c:v>
                </c:pt>
                <c:pt idx="5474">
                  <c:v>-927.07</c:v>
                </c:pt>
                <c:pt idx="5475">
                  <c:v>-927.07</c:v>
                </c:pt>
                <c:pt idx="5476">
                  <c:v>-927.11</c:v>
                </c:pt>
                <c:pt idx="5477">
                  <c:v>-927.15</c:v>
                </c:pt>
                <c:pt idx="5478">
                  <c:v>-927.14</c:v>
                </c:pt>
                <c:pt idx="5479">
                  <c:v>-927.15</c:v>
                </c:pt>
                <c:pt idx="5480">
                  <c:v>-927.21</c:v>
                </c:pt>
                <c:pt idx="5481">
                  <c:v>-927.23</c:v>
                </c:pt>
                <c:pt idx="5482">
                  <c:v>-927.22</c:v>
                </c:pt>
                <c:pt idx="5483">
                  <c:v>-927.24</c:v>
                </c:pt>
                <c:pt idx="5484">
                  <c:v>-927.2</c:v>
                </c:pt>
                <c:pt idx="5485">
                  <c:v>-927.25</c:v>
                </c:pt>
                <c:pt idx="5486">
                  <c:v>-927.3</c:v>
                </c:pt>
                <c:pt idx="5487">
                  <c:v>-927.33</c:v>
                </c:pt>
                <c:pt idx="5488">
                  <c:v>-927.3</c:v>
                </c:pt>
                <c:pt idx="5489">
                  <c:v>-927.33</c:v>
                </c:pt>
                <c:pt idx="5490">
                  <c:v>-927.34</c:v>
                </c:pt>
                <c:pt idx="5491">
                  <c:v>-927.35</c:v>
                </c:pt>
                <c:pt idx="5492">
                  <c:v>-927.37</c:v>
                </c:pt>
                <c:pt idx="5493">
                  <c:v>-927.42</c:v>
                </c:pt>
                <c:pt idx="5494">
                  <c:v>-927.38</c:v>
                </c:pt>
                <c:pt idx="5495">
                  <c:v>-927.42</c:v>
                </c:pt>
                <c:pt idx="5496">
                  <c:v>-927.43</c:v>
                </c:pt>
                <c:pt idx="5497">
                  <c:v>-927.45</c:v>
                </c:pt>
                <c:pt idx="5498">
                  <c:v>-927.47</c:v>
                </c:pt>
                <c:pt idx="5499">
                  <c:v>-927.49</c:v>
                </c:pt>
                <c:pt idx="5500">
                  <c:v>-927.49</c:v>
                </c:pt>
                <c:pt idx="5501">
                  <c:v>-927.48</c:v>
                </c:pt>
                <c:pt idx="5502">
                  <c:v>-927.49</c:v>
                </c:pt>
                <c:pt idx="5503">
                  <c:v>-927.55</c:v>
                </c:pt>
                <c:pt idx="5504">
                  <c:v>-927.54</c:v>
                </c:pt>
                <c:pt idx="5505">
                  <c:v>-927.57</c:v>
                </c:pt>
                <c:pt idx="5506">
                  <c:v>-927.59</c:v>
                </c:pt>
                <c:pt idx="5507">
                  <c:v>-927.61</c:v>
                </c:pt>
                <c:pt idx="5508">
                  <c:v>-927.61</c:v>
                </c:pt>
                <c:pt idx="5509">
                  <c:v>-927.64</c:v>
                </c:pt>
                <c:pt idx="5510">
                  <c:v>-927.65</c:v>
                </c:pt>
                <c:pt idx="5511">
                  <c:v>-927.7</c:v>
                </c:pt>
                <c:pt idx="5512">
                  <c:v>-927.73</c:v>
                </c:pt>
                <c:pt idx="5513">
                  <c:v>-927.77</c:v>
                </c:pt>
                <c:pt idx="5514">
                  <c:v>-927.77</c:v>
                </c:pt>
                <c:pt idx="5515">
                  <c:v>-927.8</c:v>
                </c:pt>
                <c:pt idx="5516">
                  <c:v>-927.76</c:v>
                </c:pt>
                <c:pt idx="5517">
                  <c:v>-927.82</c:v>
                </c:pt>
                <c:pt idx="5518">
                  <c:v>-927.84</c:v>
                </c:pt>
                <c:pt idx="5519">
                  <c:v>-927.82</c:v>
                </c:pt>
                <c:pt idx="5520">
                  <c:v>-927.85</c:v>
                </c:pt>
                <c:pt idx="5521">
                  <c:v>-927.88</c:v>
                </c:pt>
                <c:pt idx="5522">
                  <c:v>-927.91</c:v>
                </c:pt>
                <c:pt idx="5523">
                  <c:v>-927.9</c:v>
                </c:pt>
                <c:pt idx="5524">
                  <c:v>-927.9</c:v>
                </c:pt>
                <c:pt idx="5525">
                  <c:v>-927.94</c:v>
                </c:pt>
                <c:pt idx="5526">
                  <c:v>-927.96</c:v>
                </c:pt>
                <c:pt idx="5527">
                  <c:v>-928</c:v>
                </c:pt>
                <c:pt idx="5528">
                  <c:v>-927.98</c:v>
                </c:pt>
                <c:pt idx="5529">
                  <c:v>-927.94</c:v>
                </c:pt>
                <c:pt idx="5530">
                  <c:v>-928.01</c:v>
                </c:pt>
                <c:pt idx="5531">
                  <c:v>-928.04</c:v>
                </c:pt>
                <c:pt idx="5532">
                  <c:v>-928.03</c:v>
                </c:pt>
                <c:pt idx="5533">
                  <c:v>-928.04</c:v>
                </c:pt>
                <c:pt idx="5534">
                  <c:v>-928.08</c:v>
                </c:pt>
                <c:pt idx="5535">
                  <c:v>-928.08</c:v>
                </c:pt>
                <c:pt idx="5536">
                  <c:v>-928.13</c:v>
                </c:pt>
                <c:pt idx="5537">
                  <c:v>-928.13</c:v>
                </c:pt>
                <c:pt idx="5538">
                  <c:v>-928.14</c:v>
                </c:pt>
                <c:pt idx="5539">
                  <c:v>-928.17</c:v>
                </c:pt>
                <c:pt idx="5540">
                  <c:v>-928.2</c:v>
                </c:pt>
                <c:pt idx="5541">
                  <c:v>-928.18</c:v>
                </c:pt>
                <c:pt idx="5542">
                  <c:v>-928.2</c:v>
                </c:pt>
                <c:pt idx="5543">
                  <c:v>-928.19</c:v>
                </c:pt>
                <c:pt idx="5544">
                  <c:v>-928.25</c:v>
                </c:pt>
                <c:pt idx="5545">
                  <c:v>-928.27</c:v>
                </c:pt>
                <c:pt idx="5546">
                  <c:v>-928.3</c:v>
                </c:pt>
                <c:pt idx="5547">
                  <c:v>-928.33</c:v>
                </c:pt>
                <c:pt idx="5548">
                  <c:v>-928.34</c:v>
                </c:pt>
                <c:pt idx="5549">
                  <c:v>-928.35</c:v>
                </c:pt>
                <c:pt idx="5550">
                  <c:v>-928.36</c:v>
                </c:pt>
                <c:pt idx="5551">
                  <c:v>-928.38</c:v>
                </c:pt>
                <c:pt idx="5552">
                  <c:v>-928.38</c:v>
                </c:pt>
                <c:pt idx="5553">
                  <c:v>-928.41</c:v>
                </c:pt>
                <c:pt idx="5554">
                  <c:v>-928.42</c:v>
                </c:pt>
                <c:pt idx="5555">
                  <c:v>-928.45</c:v>
                </c:pt>
                <c:pt idx="5556">
                  <c:v>-928.51</c:v>
                </c:pt>
                <c:pt idx="5557">
                  <c:v>-928.48</c:v>
                </c:pt>
                <c:pt idx="5558">
                  <c:v>-928.53</c:v>
                </c:pt>
                <c:pt idx="5559">
                  <c:v>-928.58</c:v>
                </c:pt>
                <c:pt idx="5560">
                  <c:v>-928.57</c:v>
                </c:pt>
                <c:pt idx="5561">
                  <c:v>-928.59</c:v>
                </c:pt>
                <c:pt idx="5562">
                  <c:v>-928.56</c:v>
                </c:pt>
                <c:pt idx="5563">
                  <c:v>-928.57</c:v>
                </c:pt>
                <c:pt idx="5564">
                  <c:v>-928.61</c:v>
                </c:pt>
                <c:pt idx="5565">
                  <c:v>-928.63</c:v>
                </c:pt>
                <c:pt idx="5566">
                  <c:v>-928.66</c:v>
                </c:pt>
                <c:pt idx="5567">
                  <c:v>-928.7</c:v>
                </c:pt>
                <c:pt idx="5568">
                  <c:v>-928.66</c:v>
                </c:pt>
                <c:pt idx="5569">
                  <c:v>-928.74</c:v>
                </c:pt>
                <c:pt idx="5570">
                  <c:v>-928.71</c:v>
                </c:pt>
                <c:pt idx="5571">
                  <c:v>-928.74</c:v>
                </c:pt>
                <c:pt idx="5572">
                  <c:v>-928.74</c:v>
                </c:pt>
                <c:pt idx="5573">
                  <c:v>-928.79</c:v>
                </c:pt>
                <c:pt idx="5574">
                  <c:v>-928.8</c:v>
                </c:pt>
                <c:pt idx="5575">
                  <c:v>-928.79</c:v>
                </c:pt>
                <c:pt idx="5576">
                  <c:v>-928.83</c:v>
                </c:pt>
                <c:pt idx="5577">
                  <c:v>-928.83</c:v>
                </c:pt>
                <c:pt idx="5578">
                  <c:v>-928.83</c:v>
                </c:pt>
                <c:pt idx="5579">
                  <c:v>-928.88</c:v>
                </c:pt>
                <c:pt idx="5580">
                  <c:v>-928.87</c:v>
                </c:pt>
                <c:pt idx="5581">
                  <c:v>-928.89</c:v>
                </c:pt>
                <c:pt idx="5582">
                  <c:v>-928.92</c:v>
                </c:pt>
                <c:pt idx="5583">
                  <c:v>-928.96</c:v>
                </c:pt>
                <c:pt idx="5584">
                  <c:v>-928.97</c:v>
                </c:pt>
                <c:pt idx="5585">
                  <c:v>-929</c:v>
                </c:pt>
                <c:pt idx="5586">
                  <c:v>-929.03</c:v>
                </c:pt>
                <c:pt idx="5587">
                  <c:v>-929.06</c:v>
                </c:pt>
                <c:pt idx="5588">
                  <c:v>-929.05</c:v>
                </c:pt>
                <c:pt idx="5589">
                  <c:v>-929.08</c:v>
                </c:pt>
                <c:pt idx="5590">
                  <c:v>-929.07</c:v>
                </c:pt>
                <c:pt idx="5591">
                  <c:v>-929.06</c:v>
                </c:pt>
                <c:pt idx="5592">
                  <c:v>-929.12</c:v>
                </c:pt>
                <c:pt idx="5593">
                  <c:v>-929.14</c:v>
                </c:pt>
                <c:pt idx="5594">
                  <c:v>-929.17</c:v>
                </c:pt>
                <c:pt idx="5595">
                  <c:v>-929.2</c:v>
                </c:pt>
                <c:pt idx="5596">
                  <c:v>-929.2</c:v>
                </c:pt>
                <c:pt idx="5597">
                  <c:v>-929.22</c:v>
                </c:pt>
                <c:pt idx="5598">
                  <c:v>-929.23</c:v>
                </c:pt>
                <c:pt idx="5599">
                  <c:v>-929.24</c:v>
                </c:pt>
                <c:pt idx="5600">
                  <c:v>-929.27</c:v>
                </c:pt>
                <c:pt idx="5601">
                  <c:v>-929.31</c:v>
                </c:pt>
                <c:pt idx="5602">
                  <c:v>-929.31</c:v>
                </c:pt>
                <c:pt idx="5603">
                  <c:v>-929.32</c:v>
                </c:pt>
                <c:pt idx="5604">
                  <c:v>-929.39</c:v>
                </c:pt>
                <c:pt idx="5605">
                  <c:v>-929.38</c:v>
                </c:pt>
                <c:pt idx="5606">
                  <c:v>-929.39</c:v>
                </c:pt>
                <c:pt idx="5607">
                  <c:v>-929.47</c:v>
                </c:pt>
                <c:pt idx="5608">
                  <c:v>-929.41</c:v>
                </c:pt>
                <c:pt idx="5609">
                  <c:v>-929.46</c:v>
                </c:pt>
                <c:pt idx="5610">
                  <c:v>-929.45</c:v>
                </c:pt>
                <c:pt idx="5611">
                  <c:v>-929.5</c:v>
                </c:pt>
                <c:pt idx="5612">
                  <c:v>-929.46</c:v>
                </c:pt>
                <c:pt idx="5613">
                  <c:v>-929.53</c:v>
                </c:pt>
                <c:pt idx="5614">
                  <c:v>-929.59</c:v>
                </c:pt>
                <c:pt idx="5615">
                  <c:v>-929.55</c:v>
                </c:pt>
                <c:pt idx="5616">
                  <c:v>-929.6</c:v>
                </c:pt>
                <c:pt idx="5617">
                  <c:v>-929.57</c:v>
                </c:pt>
                <c:pt idx="5618">
                  <c:v>-929.61</c:v>
                </c:pt>
                <c:pt idx="5619">
                  <c:v>-929.7</c:v>
                </c:pt>
                <c:pt idx="5620">
                  <c:v>-929.7</c:v>
                </c:pt>
                <c:pt idx="5621">
                  <c:v>-929.73</c:v>
                </c:pt>
                <c:pt idx="5622">
                  <c:v>-929.76</c:v>
                </c:pt>
                <c:pt idx="5623">
                  <c:v>-929.73</c:v>
                </c:pt>
                <c:pt idx="5624">
                  <c:v>-929.78</c:v>
                </c:pt>
                <c:pt idx="5625">
                  <c:v>-929.77</c:v>
                </c:pt>
                <c:pt idx="5626">
                  <c:v>-929.8</c:v>
                </c:pt>
                <c:pt idx="5627">
                  <c:v>-929.84</c:v>
                </c:pt>
                <c:pt idx="5628">
                  <c:v>-929.89</c:v>
                </c:pt>
                <c:pt idx="5629">
                  <c:v>-929.89</c:v>
                </c:pt>
                <c:pt idx="5630">
                  <c:v>-929.9</c:v>
                </c:pt>
                <c:pt idx="5631">
                  <c:v>-929.92</c:v>
                </c:pt>
                <c:pt idx="5632">
                  <c:v>-929.93</c:v>
                </c:pt>
                <c:pt idx="5633">
                  <c:v>-929.96</c:v>
                </c:pt>
                <c:pt idx="5634">
                  <c:v>-929.98</c:v>
                </c:pt>
                <c:pt idx="5635">
                  <c:v>-930.05</c:v>
                </c:pt>
                <c:pt idx="5636">
                  <c:v>-930.03</c:v>
                </c:pt>
                <c:pt idx="5637">
                  <c:v>-930.07</c:v>
                </c:pt>
                <c:pt idx="5638">
                  <c:v>-930.11</c:v>
                </c:pt>
                <c:pt idx="5639">
                  <c:v>-930.16</c:v>
                </c:pt>
                <c:pt idx="5640">
                  <c:v>-930.1</c:v>
                </c:pt>
                <c:pt idx="5641">
                  <c:v>-930.11</c:v>
                </c:pt>
                <c:pt idx="5642">
                  <c:v>-930.11</c:v>
                </c:pt>
                <c:pt idx="5643">
                  <c:v>-930.15</c:v>
                </c:pt>
                <c:pt idx="5644">
                  <c:v>-930.19</c:v>
                </c:pt>
                <c:pt idx="5645">
                  <c:v>-930.21</c:v>
                </c:pt>
                <c:pt idx="5646">
                  <c:v>-930.25</c:v>
                </c:pt>
                <c:pt idx="5647">
                  <c:v>-930.23</c:v>
                </c:pt>
                <c:pt idx="5648">
                  <c:v>-930.3</c:v>
                </c:pt>
                <c:pt idx="5649">
                  <c:v>-930.27</c:v>
                </c:pt>
                <c:pt idx="5650">
                  <c:v>-930.32</c:v>
                </c:pt>
                <c:pt idx="5651">
                  <c:v>-930.33</c:v>
                </c:pt>
                <c:pt idx="5652">
                  <c:v>-930.38</c:v>
                </c:pt>
                <c:pt idx="5653">
                  <c:v>-930.34</c:v>
                </c:pt>
                <c:pt idx="5654">
                  <c:v>-930.37</c:v>
                </c:pt>
                <c:pt idx="5655">
                  <c:v>-930.36</c:v>
                </c:pt>
                <c:pt idx="5656">
                  <c:v>-930.42</c:v>
                </c:pt>
                <c:pt idx="5657">
                  <c:v>-930.43</c:v>
                </c:pt>
                <c:pt idx="5658">
                  <c:v>-930.45</c:v>
                </c:pt>
                <c:pt idx="5659">
                  <c:v>-930.47</c:v>
                </c:pt>
                <c:pt idx="5660">
                  <c:v>-930.5</c:v>
                </c:pt>
                <c:pt idx="5661">
                  <c:v>-930.53</c:v>
                </c:pt>
                <c:pt idx="5662">
                  <c:v>-930.59</c:v>
                </c:pt>
                <c:pt idx="5663">
                  <c:v>-930.6</c:v>
                </c:pt>
                <c:pt idx="5664">
                  <c:v>-930.62</c:v>
                </c:pt>
                <c:pt idx="5665">
                  <c:v>-930.61</c:v>
                </c:pt>
                <c:pt idx="5666">
                  <c:v>-930.63</c:v>
                </c:pt>
                <c:pt idx="5667">
                  <c:v>-930.67</c:v>
                </c:pt>
                <c:pt idx="5668">
                  <c:v>-930.72</c:v>
                </c:pt>
                <c:pt idx="5669">
                  <c:v>-930.67</c:v>
                </c:pt>
                <c:pt idx="5670">
                  <c:v>-930.72</c:v>
                </c:pt>
                <c:pt idx="5671">
                  <c:v>-930.78</c:v>
                </c:pt>
                <c:pt idx="5672">
                  <c:v>-930.83</c:v>
                </c:pt>
                <c:pt idx="5673">
                  <c:v>-930.79</c:v>
                </c:pt>
                <c:pt idx="5674">
                  <c:v>-930.83</c:v>
                </c:pt>
                <c:pt idx="5675">
                  <c:v>-930.8</c:v>
                </c:pt>
                <c:pt idx="5676">
                  <c:v>-930.85</c:v>
                </c:pt>
                <c:pt idx="5677">
                  <c:v>-930.89</c:v>
                </c:pt>
                <c:pt idx="5678">
                  <c:v>-930.87</c:v>
                </c:pt>
                <c:pt idx="5679">
                  <c:v>-930.92</c:v>
                </c:pt>
                <c:pt idx="5680">
                  <c:v>-930.96</c:v>
                </c:pt>
                <c:pt idx="5681">
                  <c:v>-930.94</c:v>
                </c:pt>
                <c:pt idx="5682">
                  <c:v>-930.98</c:v>
                </c:pt>
                <c:pt idx="5683">
                  <c:v>-931.02</c:v>
                </c:pt>
                <c:pt idx="5684">
                  <c:v>-931</c:v>
                </c:pt>
                <c:pt idx="5685">
                  <c:v>-930.99</c:v>
                </c:pt>
                <c:pt idx="5686">
                  <c:v>-931.07</c:v>
                </c:pt>
                <c:pt idx="5687">
                  <c:v>-931.11</c:v>
                </c:pt>
                <c:pt idx="5688">
                  <c:v>-931.16</c:v>
                </c:pt>
                <c:pt idx="5689">
                  <c:v>-931.17</c:v>
                </c:pt>
                <c:pt idx="5690">
                  <c:v>-931.13</c:v>
                </c:pt>
                <c:pt idx="5691">
                  <c:v>-931.2</c:v>
                </c:pt>
                <c:pt idx="5692">
                  <c:v>-931.26</c:v>
                </c:pt>
                <c:pt idx="5693">
                  <c:v>-931.23</c:v>
                </c:pt>
                <c:pt idx="5694">
                  <c:v>-931.24</c:v>
                </c:pt>
                <c:pt idx="5695">
                  <c:v>-931.26</c:v>
                </c:pt>
                <c:pt idx="5696">
                  <c:v>-931.3</c:v>
                </c:pt>
                <c:pt idx="5697">
                  <c:v>-931.29</c:v>
                </c:pt>
                <c:pt idx="5698">
                  <c:v>-931.36</c:v>
                </c:pt>
                <c:pt idx="5699">
                  <c:v>-931.35</c:v>
                </c:pt>
                <c:pt idx="5700">
                  <c:v>-931.38</c:v>
                </c:pt>
                <c:pt idx="5701">
                  <c:v>-931.4</c:v>
                </c:pt>
                <c:pt idx="5702">
                  <c:v>-931.44</c:v>
                </c:pt>
                <c:pt idx="5703">
                  <c:v>-931.44</c:v>
                </c:pt>
                <c:pt idx="5704">
                  <c:v>-931.49</c:v>
                </c:pt>
                <c:pt idx="5705">
                  <c:v>-931.52</c:v>
                </c:pt>
                <c:pt idx="5706">
                  <c:v>-931.53</c:v>
                </c:pt>
                <c:pt idx="5707">
                  <c:v>-931.56</c:v>
                </c:pt>
                <c:pt idx="5708">
                  <c:v>-931.55</c:v>
                </c:pt>
                <c:pt idx="5709">
                  <c:v>-931.63</c:v>
                </c:pt>
                <c:pt idx="5710">
                  <c:v>-931.6</c:v>
                </c:pt>
                <c:pt idx="5711">
                  <c:v>-931.62</c:v>
                </c:pt>
                <c:pt idx="5712">
                  <c:v>-931.66</c:v>
                </c:pt>
                <c:pt idx="5713">
                  <c:v>-931.69</c:v>
                </c:pt>
                <c:pt idx="5714">
                  <c:v>-931.68</c:v>
                </c:pt>
                <c:pt idx="5715">
                  <c:v>-931.73</c:v>
                </c:pt>
                <c:pt idx="5716">
                  <c:v>-931.75</c:v>
                </c:pt>
                <c:pt idx="5717">
                  <c:v>-931.75</c:v>
                </c:pt>
                <c:pt idx="5718">
                  <c:v>-931.77</c:v>
                </c:pt>
                <c:pt idx="5719">
                  <c:v>-931.78</c:v>
                </c:pt>
                <c:pt idx="5720">
                  <c:v>-931.84</c:v>
                </c:pt>
                <c:pt idx="5721">
                  <c:v>-931.85</c:v>
                </c:pt>
                <c:pt idx="5722">
                  <c:v>-931.93</c:v>
                </c:pt>
                <c:pt idx="5723">
                  <c:v>-931.92</c:v>
                </c:pt>
                <c:pt idx="5724">
                  <c:v>-932</c:v>
                </c:pt>
                <c:pt idx="5725">
                  <c:v>-932.02</c:v>
                </c:pt>
                <c:pt idx="5726">
                  <c:v>-932</c:v>
                </c:pt>
                <c:pt idx="5727">
                  <c:v>-932</c:v>
                </c:pt>
                <c:pt idx="5728">
                  <c:v>-932.04</c:v>
                </c:pt>
                <c:pt idx="5729">
                  <c:v>-932.03</c:v>
                </c:pt>
                <c:pt idx="5730">
                  <c:v>-932.05</c:v>
                </c:pt>
                <c:pt idx="5731">
                  <c:v>-932.1</c:v>
                </c:pt>
                <c:pt idx="5732">
                  <c:v>-932.08</c:v>
                </c:pt>
                <c:pt idx="5733">
                  <c:v>-932.11</c:v>
                </c:pt>
                <c:pt idx="5734">
                  <c:v>-932.1</c:v>
                </c:pt>
                <c:pt idx="5735">
                  <c:v>-932.16</c:v>
                </c:pt>
                <c:pt idx="5736">
                  <c:v>-932.14</c:v>
                </c:pt>
                <c:pt idx="5737">
                  <c:v>-932.16</c:v>
                </c:pt>
                <c:pt idx="5738">
                  <c:v>-932.22</c:v>
                </c:pt>
                <c:pt idx="5739">
                  <c:v>-932.26</c:v>
                </c:pt>
                <c:pt idx="5740">
                  <c:v>-932.27</c:v>
                </c:pt>
                <c:pt idx="5741">
                  <c:v>-932.27</c:v>
                </c:pt>
                <c:pt idx="5742">
                  <c:v>-932.26</c:v>
                </c:pt>
                <c:pt idx="5743">
                  <c:v>-932.29</c:v>
                </c:pt>
                <c:pt idx="5744">
                  <c:v>-932.32</c:v>
                </c:pt>
                <c:pt idx="5745">
                  <c:v>-932.4</c:v>
                </c:pt>
                <c:pt idx="5746">
                  <c:v>-932.4</c:v>
                </c:pt>
                <c:pt idx="5747">
                  <c:v>-932.38</c:v>
                </c:pt>
                <c:pt idx="5748">
                  <c:v>-932.43</c:v>
                </c:pt>
                <c:pt idx="5749">
                  <c:v>-932.45</c:v>
                </c:pt>
                <c:pt idx="5750">
                  <c:v>-932.5</c:v>
                </c:pt>
                <c:pt idx="5751">
                  <c:v>-932.5</c:v>
                </c:pt>
                <c:pt idx="5752">
                  <c:v>-932.52</c:v>
                </c:pt>
                <c:pt idx="5753">
                  <c:v>-932.56</c:v>
                </c:pt>
                <c:pt idx="5754">
                  <c:v>-932.57</c:v>
                </c:pt>
                <c:pt idx="5755">
                  <c:v>-932.56</c:v>
                </c:pt>
                <c:pt idx="5756">
                  <c:v>-932.62</c:v>
                </c:pt>
                <c:pt idx="5757">
                  <c:v>-932.63</c:v>
                </c:pt>
                <c:pt idx="5758">
                  <c:v>-932.65</c:v>
                </c:pt>
                <c:pt idx="5759">
                  <c:v>-932.66</c:v>
                </c:pt>
                <c:pt idx="5760">
                  <c:v>-932.69</c:v>
                </c:pt>
                <c:pt idx="5761">
                  <c:v>-932.72</c:v>
                </c:pt>
                <c:pt idx="5762">
                  <c:v>-932.74</c:v>
                </c:pt>
                <c:pt idx="5763">
                  <c:v>-932.82</c:v>
                </c:pt>
                <c:pt idx="5764">
                  <c:v>-932.79</c:v>
                </c:pt>
                <c:pt idx="5765">
                  <c:v>-932.84</c:v>
                </c:pt>
                <c:pt idx="5766">
                  <c:v>-932.88</c:v>
                </c:pt>
                <c:pt idx="5767">
                  <c:v>-932.87</c:v>
                </c:pt>
                <c:pt idx="5768">
                  <c:v>-932.83</c:v>
                </c:pt>
                <c:pt idx="5769">
                  <c:v>-932.91</c:v>
                </c:pt>
                <c:pt idx="5770">
                  <c:v>-932.95</c:v>
                </c:pt>
                <c:pt idx="5771">
                  <c:v>-932.89</c:v>
                </c:pt>
                <c:pt idx="5772">
                  <c:v>-932.93</c:v>
                </c:pt>
                <c:pt idx="5773">
                  <c:v>-932.87</c:v>
                </c:pt>
                <c:pt idx="5774">
                  <c:v>-932.9</c:v>
                </c:pt>
                <c:pt idx="5775">
                  <c:v>-932.96</c:v>
                </c:pt>
                <c:pt idx="5776">
                  <c:v>-932.97</c:v>
                </c:pt>
                <c:pt idx="5777">
                  <c:v>-933.01</c:v>
                </c:pt>
                <c:pt idx="5778">
                  <c:v>-933</c:v>
                </c:pt>
                <c:pt idx="5779">
                  <c:v>-933.01</c:v>
                </c:pt>
                <c:pt idx="5780">
                  <c:v>-933.03</c:v>
                </c:pt>
                <c:pt idx="5781">
                  <c:v>-933.1</c:v>
                </c:pt>
                <c:pt idx="5782">
                  <c:v>-933.08</c:v>
                </c:pt>
                <c:pt idx="5783">
                  <c:v>-933.14</c:v>
                </c:pt>
                <c:pt idx="5784">
                  <c:v>-933.13</c:v>
                </c:pt>
                <c:pt idx="5785">
                  <c:v>-933.19</c:v>
                </c:pt>
                <c:pt idx="5786">
                  <c:v>-933.15</c:v>
                </c:pt>
                <c:pt idx="5787">
                  <c:v>-933.23</c:v>
                </c:pt>
                <c:pt idx="5788">
                  <c:v>-933.16</c:v>
                </c:pt>
                <c:pt idx="5789">
                  <c:v>-933.18</c:v>
                </c:pt>
                <c:pt idx="5790">
                  <c:v>-933.24</c:v>
                </c:pt>
                <c:pt idx="5791">
                  <c:v>-933.22</c:v>
                </c:pt>
                <c:pt idx="5792">
                  <c:v>-933.2</c:v>
                </c:pt>
                <c:pt idx="5793">
                  <c:v>-933.27</c:v>
                </c:pt>
                <c:pt idx="5794">
                  <c:v>-933.29</c:v>
                </c:pt>
                <c:pt idx="5795">
                  <c:v>-933.3</c:v>
                </c:pt>
                <c:pt idx="5796">
                  <c:v>-933.36</c:v>
                </c:pt>
                <c:pt idx="5797">
                  <c:v>-933.36</c:v>
                </c:pt>
                <c:pt idx="5798">
                  <c:v>-933.38</c:v>
                </c:pt>
                <c:pt idx="5799">
                  <c:v>-933.4</c:v>
                </c:pt>
                <c:pt idx="5800">
                  <c:v>-933.4</c:v>
                </c:pt>
                <c:pt idx="5801">
                  <c:v>-933.43</c:v>
                </c:pt>
                <c:pt idx="5802">
                  <c:v>-933.5</c:v>
                </c:pt>
                <c:pt idx="5803">
                  <c:v>-933.5</c:v>
                </c:pt>
                <c:pt idx="5804">
                  <c:v>-933.51</c:v>
                </c:pt>
                <c:pt idx="5805">
                  <c:v>-933.5</c:v>
                </c:pt>
                <c:pt idx="5806">
                  <c:v>-933.53</c:v>
                </c:pt>
                <c:pt idx="5807">
                  <c:v>-933.58</c:v>
                </c:pt>
                <c:pt idx="5808">
                  <c:v>-933.63</c:v>
                </c:pt>
                <c:pt idx="5809">
                  <c:v>-933.62</c:v>
                </c:pt>
                <c:pt idx="5810">
                  <c:v>-933.66</c:v>
                </c:pt>
                <c:pt idx="5811">
                  <c:v>-933.67</c:v>
                </c:pt>
                <c:pt idx="5812">
                  <c:v>-933.74</c:v>
                </c:pt>
                <c:pt idx="5813">
                  <c:v>-933.7</c:v>
                </c:pt>
                <c:pt idx="5814">
                  <c:v>-933.78</c:v>
                </c:pt>
                <c:pt idx="5815">
                  <c:v>-933.79</c:v>
                </c:pt>
                <c:pt idx="5816">
                  <c:v>-933.81</c:v>
                </c:pt>
                <c:pt idx="5817">
                  <c:v>-933.77</c:v>
                </c:pt>
                <c:pt idx="5818">
                  <c:v>-933.82</c:v>
                </c:pt>
                <c:pt idx="5819">
                  <c:v>-933.85</c:v>
                </c:pt>
                <c:pt idx="5820">
                  <c:v>-933.91</c:v>
                </c:pt>
                <c:pt idx="5821">
                  <c:v>-933.89</c:v>
                </c:pt>
                <c:pt idx="5822">
                  <c:v>-933.93</c:v>
                </c:pt>
                <c:pt idx="5823">
                  <c:v>-933.94</c:v>
                </c:pt>
                <c:pt idx="5824">
                  <c:v>-934.01</c:v>
                </c:pt>
                <c:pt idx="5825">
                  <c:v>-934.02</c:v>
                </c:pt>
                <c:pt idx="5826">
                  <c:v>-933.99</c:v>
                </c:pt>
                <c:pt idx="5827">
                  <c:v>-933.99</c:v>
                </c:pt>
                <c:pt idx="5828">
                  <c:v>-934</c:v>
                </c:pt>
                <c:pt idx="5829">
                  <c:v>-934.03</c:v>
                </c:pt>
                <c:pt idx="5830">
                  <c:v>-934.03</c:v>
                </c:pt>
                <c:pt idx="5831">
                  <c:v>-934.1</c:v>
                </c:pt>
                <c:pt idx="5832">
                  <c:v>-934.13</c:v>
                </c:pt>
                <c:pt idx="5833">
                  <c:v>-934.15</c:v>
                </c:pt>
                <c:pt idx="5834">
                  <c:v>-934.16</c:v>
                </c:pt>
                <c:pt idx="5835">
                  <c:v>-934.17</c:v>
                </c:pt>
                <c:pt idx="5836">
                  <c:v>-934.17</c:v>
                </c:pt>
                <c:pt idx="5837">
                  <c:v>-934.21</c:v>
                </c:pt>
                <c:pt idx="5838">
                  <c:v>-934.24</c:v>
                </c:pt>
                <c:pt idx="5839">
                  <c:v>-934.22</c:v>
                </c:pt>
                <c:pt idx="5840">
                  <c:v>-934.34</c:v>
                </c:pt>
                <c:pt idx="5841">
                  <c:v>-934.32</c:v>
                </c:pt>
                <c:pt idx="5842">
                  <c:v>-934.34</c:v>
                </c:pt>
                <c:pt idx="5843">
                  <c:v>-934.32</c:v>
                </c:pt>
                <c:pt idx="5844">
                  <c:v>-934.33</c:v>
                </c:pt>
                <c:pt idx="5845">
                  <c:v>-934.35</c:v>
                </c:pt>
                <c:pt idx="5846">
                  <c:v>-934.45</c:v>
                </c:pt>
                <c:pt idx="5847">
                  <c:v>-934.41</c:v>
                </c:pt>
                <c:pt idx="5848">
                  <c:v>-934.46</c:v>
                </c:pt>
                <c:pt idx="5849">
                  <c:v>-934.46</c:v>
                </c:pt>
                <c:pt idx="5850">
                  <c:v>-934.51</c:v>
                </c:pt>
                <c:pt idx="5851">
                  <c:v>-934.53</c:v>
                </c:pt>
                <c:pt idx="5852">
                  <c:v>-934.46</c:v>
                </c:pt>
                <c:pt idx="5853">
                  <c:v>-934.56</c:v>
                </c:pt>
                <c:pt idx="5854">
                  <c:v>-934.61</c:v>
                </c:pt>
                <c:pt idx="5855">
                  <c:v>-934.6</c:v>
                </c:pt>
                <c:pt idx="5856">
                  <c:v>-934.62</c:v>
                </c:pt>
                <c:pt idx="5857">
                  <c:v>-934.66</c:v>
                </c:pt>
                <c:pt idx="5858">
                  <c:v>-934.62</c:v>
                </c:pt>
                <c:pt idx="5859">
                  <c:v>-934.67</c:v>
                </c:pt>
                <c:pt idx="5860">
                  <c:v>-934.64</c:v>
                </c:pt>
                <c:pt idx="5861">
                  <c:v>-934.68</c:v>
                </c:pt>
                <c:pt idx="5862">
                  <c:v>-934.75</c:v>
                </c:pt>
                <c:pt idx="5863">
                  <c:v>-934.76</c:v>
                </c:pt>
                <c:pt idx="5864">
                  <c:v>-934.78</c:v>
                </c:pt>
                <c:pt idx="5865">
                  <c:v>-934.79</c:v>
                </c:pt>
                <c:pt idx="5866">
                  <c:v>-934.78</c:v>
                </c:pt>
                <c:pt idx="5867">
                  <c:v>-934.82</c:v>
                </c:pt>
                <c:pt idx="5868">
                  <c:v>-934.78</c:v>
                </c:pt>
                <c:pt idx="5869">
                  <c:v>-934.88</c:v>
                </c:pt>
                <c:pt idx="5870">
                  <c:v>-934.89</c:v>
                </c:pt>
                <c:pt idx="5871">
                  <c:v>-934.97</c:v>
                </c:pt>
                <c:pt idx="5872">
                  <c:v>-934.95</c:v>
                </c:pt>
                <c:pt idx="5873">
                  <c:v>-934.97</c:v>
                </c:pt>
                <c:pt idx="5874">
                  <c:v>-935</c:v>
                </c:pt>
                <c:pt idx="5875">
                  <c:v>-934.99</c:v>
                </c:pt>
                <c:pt idx="5876">
                  <c:v>-934.96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F-4122-8DAC-0417AA463F63}"/>
            </c:ext>
          </c:extLst>
        </c:ser>
        <c:ser>
          <c:idx val="1"/>
          <c:order val="1"/>
          <c:tx>
            <c:strRef>
              <c:f>'North Flowline'!$G$25:$H$25</c:f>
              <c:strCache>
                <c:ptCount val="1"/>
                <c:pt idx="0">
                  <c:v>Phase 1 Wells</c:v>
                </c:pt>
              </c:strCache>
            </c:strRef>
          </c:tx>
          <c:spPr>
            <a:ln>
              <a:noFill/>
            </a:ln>
          </c:spPr>
          <c:xVal>
            <c:numRef>
              <c:f>'North Flowline'!$H$26:$H$30</c:f>
              <c:numCache>
                <c:formatCode>General</c:formatCode>
                <c:ptCount val="5"/>
                <c:pt idx="0">
                  <c:v>0</c:v>
                </c:pt>
                <c:pt idx="1">
                  <c:v>7500</c:v>
                </c:pt>
                <c:pt idx="2">
                  <c:v>14000</c:v>
                </c:pt>
              </c:numCache>
            </c:numRef>
          </c:xVal>
          <c:yVal>
            <c:numRef>
              <c:f>'North Flowline'!$I$26:$I$30</c:f>
              <c:numCache>
                <c:formatCode>General</c:formatCode>
                <c:ptCount val="5"/>
                <c:pt idx="0">
                  <c:v>-908.06</c:v>
                </c:pt>
                <c:pt idx="1">
                  <c:v>-902.11</c:v>
                </c:pt>
                <c:pt idx="2">
                  <c:v>-917.57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CF-4122-8DAC-0417AA463F63}"/>
            </c:ext>
          </c:extLst>
        </c:ser>
        <c:ser>
          <c:idx val="2"/>
          <c:order val="2"/>
          <c:tx>
            <c:strRef>
              <c:f>'North Flowline'!$J$25:$L$25</c:f>
              <c:strCache>
                <c:ptCount val="1"/>
                <c:pt idx="0">
                  <c:v>Phase 2 Wells</c:v>
                </c:pt>
              </c:strCache>
            </c:strRef>
          </c:tx>
          <c:spPr>
            <a:ln>
              <a:noFill/>
            </a:ln>
          </c:spPr>
          <c:xVal>
            <c:numRef>
              <c:f>'North Flowline'!$K$26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'North Flowline'!$L$26</c:f>
              <c:numCache>
                <c:formatCode>General</c:formatCode>
                <c:ptCount val="1"/>
                <c:pt idx="0">
                  <c:v>-908.06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CF-4122-8DAC-0417AA463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41728"/>
        <c:axId val="142860288"/>
      </c:scatterChart>
      <c:valAx>
        <c:axId val="142841728"/>
        <c:scaling>
          <c:orientation val="minMax"/>
          <c:max val="20000"/>
        </c:scaling>
        <c:delete val="0"/>
        <c:axPos val="b"/>
        <c:majorGridlines/>
        <c:min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Horizontal Distance (m)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2860288"/>
        <c:crossesAt val="-950"/>
        <c:crossBetween val="midCat"/>
      </c:valAx>
      <c:valAx>
        <c:axId val="142860288"/>
        <c:scaling>
          <c:orientation val="minMax"/>
          <c:max val="-890"/>
          <c:min val="-950"/>
        </c:scaling>
        <c:delete val="0"/>
        <c:axPos val="l"/>
        <c:majorGridlines/>
        <c:minorGridlines>
          <c:spPr>
            <a:ln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Elevation, MSL (m)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284172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8687948317638178"/>
          <c:y val="8.8746519354083647E-2"/>
          <c:w val="0.58647586323305056"/>
          <c:h val="3.782692312760412E-2"/>
        </c:manualLayout>
      </c:layout>
      <c:overlay val="1"/>
    </c:legend>
    <c:plotVisOnly val="1"/>
    <c:dispBlanksAs val="gap"/>
    <c:showDLblsOverMax val="0"/>
  </c:chart>
  <c:spPr>
    <a:ln>
      <a:solidFill>
        <a:sysClr val="windowText" lastClr="000000"/>
      </a:solidFill>
    </a:ln>
  </c:spPr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/>
              <a:t>Central B (South)</a:t>
            </a:r>
            <a:r>
              <a:rPr lang="en-US" baseline="0"/>
              <a:t> Flowline </a:t>
            </a:r>
            <a:endParaRPr lang="en-US"/>
          </a:p>
        </c:rich>
      </c:tx>
      <c:layout>
        <c:manualLayout>
          <c:xMode val="edge"/>
          <c:yMode val="edge"/>
          <c:x val="0.30861173547252474"/>
          <c:y val="2.262382105360341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937925250098272E-2"/>
          <c:y val="0.15346369060416687"/>
          <c:w val="0.85585313450959344"/>
          <c:h val="0.75397555987886888"/>
        </c:manualLayout>
      </c:layout>
      <c:scatterChart>
        <c:scatterStyle val="lineMarker"/>
        <c:varyColors val="0"/>
        <c:ser>
          <c:idx val="0"/>
          <c:order val="0"/>
          <c:tx>
            <c:v>Flowline</c:v>
          </c:tx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none"/>
          </c:marker>
          <c:xVal>
            <c:numRef>
              <c:f>'Central Flowline B (South)'!$D$3:$D$4159</c:f>
              <c:numCache>
                <c:formatCode>General</c:formatCode>
                <c:ptCount val="415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  <c:pt idx="200">
                  <c:v>600</c:v>
                </c:pt>
                <c:pt idx="201">
                  <c:v>603</c:v>
                </c:pt>
                <c:pt idx="202">
                  <c:v>606</c:v>
                </c:pt>
                <c:pt idx="203">
                  <c:v>609</c:v>
                </c:pt>
                <c:pt idx="204">
                  <c:v>612</c:v>
                </c:pt>
                <c:pt idx="205">
                  <c:v>615</c:v>
                </c:pt>
                <c:pt idx="206">
                  <c:v>618</c:v>
                </c:pt>
                <c:pt idx="207">
                  <c:v>621</c:v>
                </c:pt>
                <c:pt idx="208">
                  <c:v>624</c:v>
                </c:pt>
                <c:pt idx="209">
                  <c:v>627</c:v>
                </c:pt>
                <c:pt idx="210">
                  <c:v>630</c:v>
                </c:pt>
                <c:pt idx="211">
                  <c:v>633</c:v>
                </c:pt>
                <c:pt idx="212">
                  <c:v>636</c:v>
                </c:pt>
                <c:pt idx="213">
                  <c:v>639</c:v>
                </c:pt>
                <c:pt idx="214">
                  <c:v>642</c:v>
                </c:pt>
                <c:pt idx="215">
                  <c:v>645</c:v>
                </c:pt>
                <c:pt idx="216">
                  <c:v>648</c:v>
                </c:pt>
                <c:pt idx="217">
                  <c:v>651</c:v>
                </c:pt>
                <c:pt idx="218">
                  <c:v>654</c:v>
                </c:pt>
                <c:pt idx="219">
                  <c:v>657</c:v>
                </c:pt>
                <c:pt idx="220">
                  <c:v>660</c:v>
                </c:pt>
                <c:pt idx="221">
                  <c:v>663</c:v>
                </c:pt>
                <c:pt idx="222">
                  <c:v>666</c:v>
                </c:pt>
                <c:pt idx="223">
                  <c:v>669</c:v>
                </c:pt>
                <c:pt idx="224">
                  <c:v>672</c:v>
                </c:pt>
                <c:pt idx="225">
                  <c:v>675</c:v>
                </c:pt>
                <c:pt idx="226">
                  <c:v>678</c:v>
                </c:pt>
                <c:pt idx="227">
                  <c:v>681</c:v>
                </c:pt>
                <c:pt idx="228">
                  <c:v>684</c:v>
                </c:pt>
                <c:pt idx="229">
                  <c:v>687</c:v>
                </c:pt>
                <c:pt idx="230">
                  <c:v>690</c:v>
                </c:pt>
                <c:pt idx="231">
                  <c:v>693</c:v>
                </c:pt>
                <c:pt idx="232">
                  <c:v>696</c:v>
                </c:pt>
                <c:pt idx="233">
                  <c:v>699</c:v>
                </c:pt>
                <c:pt idx="234">
                  <c:v>702</c:v>
                </c:pt>
                <c:pt idx="235">
                  <c:v>705</c:v>
                </c:pt>
                <c:pt idx="236">
                  <c:v>708</c:v>
                </c:pt>
                <c:pt idx="237">
                  <c:v>711</c:v>
                </c:pt>
                <c:pt idx="238">
                  <c:v>714</c:v>
                </c:pt>
                <c:pt idx="239">
                  <c:v>717</c:v>
                </c:pt>
                <c:pt idx="240">
                  <c:v>720</c:v>
                </c:pt>
                <c:pt idx="241">
                  <c:v>723</c:v>
                </c:pt>
                <c:pt idx="242">
                  <c:v>726</c:v>
                </c:pt>
                <c:pt idx="243">
                  <c:v>729</c:v>
                </c:pt>
                <c:pt idx="244">
                  <c:v>732</c:v>
                </c:pt>
                <c:pt idx="245">
                  <c:v>735</c:v>
                </c:pt>
                <c:pt idx="246">
                  <c:v>738</c:v>
                </c:pt>
                <c:pt idx="247">
                  <c:v>741</c:v>
                </c:pt>
                <c:pt idx="248">
                  <c:v>744</c:v>
                </c:pt>
                <c:pt idx="249">
                  <c:v>747</c:v>
                </c:pt>
                <c:pt idx="250">
                  <c:v>750</c:v>
                </c:pt>
                <c:pt idx="251">
                  <c:v>753</c:v>
                </c:pt>
                <c:pt idx="252">
                  <c:v>756</c:v>
                </c:pt>
                <c:pt idx="253">
                  <c:v>759</c:v>
                </c:pt>
                <c:pt idx="254">
                  <c:v>762</c:v>
                </c:pt>
                <c:pt idx="255">
                  <c:v>765</c:v>
                </c:pt>
                <c:pt idx="256">
                  <c:v>768</c:v>
                </c:pt>
                <c:pt idx="257">
                  <c:v>771</c:v>
                </c:pt>
                <c:pt idx="258">
                  <c:v>774</c:v>
                </c:pt>
                <c:pt idx="259">
                  <c:v>777</c:v>
                </c:pt>
                <c:pt idx="260">
                  <c:v>780</c:v>
                </c:pt>
                <c:pt idx="261">
                  <c:v>783</c:v>
                </c:pt>
                <c:pt idx="262">
                  <c:v>786</c:v>
                </c:pt>
                <c:pt idx="263">
                  <c:v>789</c:v>
                </c:pt>
                <c:pt idx="264">
                  <c:v>792</c:v>
                </c:pt>
                <c:pt idx="265">
                  <c:v>795</c:v>
                </c:pt>
                <c:pt idx="266">
                  <c:v>798</c:v>
                </c:pt>
                <c:pt idx="267">
                  <c:v>801</c:v>
                </c:pt>
                <c:pt idx="268">
                  <c:v>804</c:v>
                </c:pt>
                <c:pt idx="269">
                  <c:v>807</c:v>
                </c:pt>
                <c:pt idx="270">
                  <c:v>810</c:v>
                </c:pt>
                <c:pt idx="271">
                  <c:v>813</c:v>
                </c:pt>
                <c:pt idx="272">
                  <c:v>816</c:v>
                </c:pt>
                <c:pt idx="273">
                  <c:v>819</c:v>
                </c:pt>
                <c:pt idx="274">
                  <c:v>822</c:v>
                </c:pt>
                <c:pt idx="275">
                  <c:v>825</c:v>
                </c:pt>
                <c:pt idx="276">
                  <c:v>828</c:v>
                </c:pt>
                <c:pt idx="277">
                  <c:v>831</c:v>
                </c:pt>
                <c:pt idx="278">
                  <c:v>834</c:v>
                </c:pt>
                <c:pt idx="279">
                  <c:v>837</c:v>
                </c:pt>
                <c:pt idx="280">
                  <c:v>840</c:v>
                </c:pt>
                <c:pt idx="281">
                  <c:v>843</c:v>
                </c:pt>
                <c:pt idx="282">
                  <c:v>846</c:v>
                </c:pt>
                <c:pt idx="283">
                  <c:v>849</c:v>
                </c:pt>
                <c:pt idx="284">
                  <c:v>852</c:v>
                </c:pt>
                <c:pt idx="285">
                  <c:v>855</c:v>
                </c:pt>
                <c:pt idx="286">
                  <c:v>858</c:v>
                </c:pt>
                <c:pt idx="287">
                  <c:v>861</c:v>
                </c:pt>
                <c:pt idx="288">
                  <c:v>864</c:v>
                </c:pt>
                <c:pt idx="289">
                  <c:v>867</c:v>
                </c:pt>
                <c:pt idx="290">
                  <c:v>870</c:v>
                </c:pt>
                <c:pt idx="291">
                  <c:v>873</c:v>
                </c:pt>
                <c:pt idx="292">
                  <c:v>876</c:v>
                </c:pt>
                <c:pt idx="293">
                  <c:v>879</c:v>
                </c:pt>
                <c:pt idx="294">
                  <c:v>882</c:v>
                </c:pt>
                <c:pt idx="295">
                  <c:v>885</c:v>
                </c:pt>
                <c:pt idx="296">
                  <c:v>888</c:v>
                </c:pt>
                <c:pt idx="297">
                  <c:v>891</c:v>
                </c:pt>
                <c:pt idx="298">
                  <c:v>894</c:v>
                </c:pt>
                <c:pt idx="299">
                  <c:v>897</c:v>
                </c:pt>
                <c:pt idx="300">
                  <c:v>900</c:v>
                </c:pt>
                <c:pt idx="301">
                  <c:v>903</c:v>
                </c:pt>
                <c:pt idx="302">
                  <c:v>906</c:v>
                </c:pt>
                <c:pt idx="303">
                  <c:v>909</c:v>
                </c:pt>
                <c:pt idx="304">
                  <c:v>912</c:v>
                </c:pt>
                <c:pt idx="305">
                  <c:v>915</c:v>
                </c:pt>
                <c:pt idx="306">
                  <c:v>918</c:v>
                </c:pt>
                <c:pt idx="307">
                  <c:v>921</c:v>
                </c:pt>
                <c:pt idx="308">
                  <c:v>924</c:v>
                </c:pt>
                <c:pt idx="309">
                  <c:v>927</c:v>
                </c:pt>
                <c:pt idx="310">
                  <c:v>930</c:v>
                </c:pt>
                <c:pt idx="311">
                  <c:v>933</c:v>
                </c:pt>
                <c:pt idx="312">
                  <c:v>936</c:v>
                </c:pt>
                <c:pt idx="313">
                  <c:v>939</c:v>
                </c:pt>
                <c:pt idx="314">
                  <c:v>942</c:v>
                </c:pt>
                <c:pt idx="315">
                  <c:v>945</c:v>
                </c:pt>
                <c:pt idx="316">
                  <c:v>948</c:v>
                </c:pt>
                <c:pt idx="317">
                  <c:v>951</c:v>
                </c:pt>
                <c:pt idx="318">
                  <c:v>954</c:v>
                </c:pt>
                <c:pt idx="319">
                  <c:v>957</c:v>
                </c:pt>
                <c:pt idx="320">
                  <c:v>960</c:v>
                </c:pt>
                <c:pt idx="321">
                  <c:v>963</c:v>
                </c:pt>
                <c:pt idx="322">
                  <c:v>966</c:v>
                </c:pt>
                <c:pt idx="323">
                  <c:v>969</c:v>
                </c:pt>
                <c:pt idx="324">
                  <c:v>972</c:v>
                </c:pt>
                <c:pt idx="325">
                  <c:v>975</c:v>
                </c:pt>
                <c:pt idx="326">
                  <c:v>978</c:v>
                </c:pt>
                <c:pt idx="327">
                  <c:v>981</c:v>
                </c:pt>
                <c:pt idx="328">
                  <c:v>984</c:v>
                </c:pt>
                <c:pt idx="329">
                  <c:v>987</c:v>
                </c:pt>
                <c:pt idx="330">
                  <c:v>990</c:v>
                </c:pt>
                <c:pt idx="331">
                  <c:v>993</c:v>
                </c:pt>
                <c:pt idx="332">
                  <c:v>996</c:v>
                </c:pt>
                <c:pt idx="333">
                  <c:v>999</c:v>
                </c:pt>
                <c:pt idx="334">
                  <c:v>1002</c:v>
                </c:pt>
                <c:pt idx="335">
                  <c:v>1005</c:v>
                </c:pt>
                <c:pt idx="336">
                  <c:v>1008</c:v>
                </c:pt>
                <c:pt idx="337">
                  <c:v>1011</c:v>
                </c:pt>
                <c:pt idx="338">
                  <c:v>1014</c:v>
                </c:pt>
                <c:pt idx="339">
                  <c:v>1017</c:v>
                </c:pt>
                <c:pt idx="340">
                  <c:v>1020</c:v>
                </c:pt>
                <c:pt idx="341">
                  <c:v>1023</c:v>
                </c:pt>
                <c:pt idx="342">
                  <c:v>1026</c:v>
                </c:pt>
                <c:pt idx="343">
                  <c:v>1029</c:v>
                </c:pt>
                <c:pt idx="344">
                  <c:v>1032</c:v>
                </c:pt>
                <c:pt idx="345">
                  <c:v>1035</c:v>
                </c:pt>
                <c:pt idx="346">
                  <c:v>1038</c:v>
                </c:pt>
                <c:pt idx="347">
                  <c:v>1041</c:v>
                </c:pt>
                <c:pt idx="348">
                  <c:v>1044</c:v>
                </c:pt>
                <c:pt idx="349">
                  <c:v>1047</c:v>
                </c:pt>
                <c:pt idx="350">
                  <c:v>1050</c:v>
                </c:pt>
                <c:pt idx="351">
                  <c:v>1053</c:v>
                </c:pt>
                <c:pt idx="352">
                  <c:v>1056</c:v>
                </c:pt>
                <c:pt idx="353">
                  <c:v>1059</c:v>
                </c:pt>
                <c:pt idx="354">
                  <c:v>1062</c:v>
                </c:pt>
                <c:pt idx="355">
                  <c:v>1065</c:v>
                </c:pt>
                <c:pt idx="356">
                  <c:v>1068</c:v>
                </c:pt>
                <c:pt idx="357">
                  <c:v>1071</c:v>
                </c:pt>
                <c:pt idx="358">
                  <c:v>1074</c:v>
                </c:pt>
                <c:pt idx="359">
                  <c:v>1077</c:v>
                </c:pt>
                <c:pt idx="360">
                  <c:v>1080</c:v>
                </c:pt>
                <c:pt idx="361">
                  <c:v>1083</c:v>
                </c:pt>
                <c:pt idx="362">
                  <c:v>1086</c:v>
                </c:pt>
                <c:pt idx="363">
                  <c:v>1089</c:v>
                </c:pt>
                <c:pt idx="364">
                  <c:v>1092</c:v>
                </c:pt>
                <c:pt idx="365">
                  <c:v>1095</c:v>
                </c:pt>
                <c:pt idx="366">
                  <c:v>1098</c:v>
                </c:pt>
                <c:pt idx="367">
                  <c:v>1101</c:v>
                </c:pt>
                <c:pt idx="368">
                  <c:v>1104</c:v>
                </c:pt>
                <c:pt idx="369">
                  <c:v>1107</c:v>
                </c:pt>
                <c:pt idx="370">
                  <c:v>1110</c:v>
                </c:pt>
                <c:pt idx="371">
                  <c:v>1113</c:v>
                </c:pt>
                <c:pt idx="372">
                  <c:v>1116</c:v>
                </c:pt>
                <c:pt idx="373">
                  <c:v>1119</c:v>
                </c:pt>
                <c:pt idx="374">
                  <c:v>1122</c:v>
                </c:pt>
                <c:pt idx="375">
                  <c:v>1125</c:v>
                </c:pt>
                <c:pt idx="376">
                  <c:v>1128</c:v>
                </c:pt>
                <c:pt idx="377">
                  <c:v>1131</c:v>
                </c:pt>
                <c:pt idx="378">
                  <c:v>1134</c:v>
                </c:pt>
                <c:pt idx="379">
                  <c:v>1137</c:v>
                </c:pt>
                <c:pt idx="380">
                  <c:v>1140</c:v>
                </c:pt>
                <c:pt idx="381">
                  <c:v>1143</c:v>
                </c:pt>
                <c:pt idx="382">
                  <c:v>1146</c:v>
                </c:pt>
                <c:pt idx="383">
                  <c:v>1149</c:v>
                </c:pt>
                <c:pt idx="384">
                  <c:v>1152</c:v>
                </c:pt>
                <c:pt idx="385">
                  <c:v>1155</c:v>
                </c:pt>
                <c:pt idx="386">
                  <c:v>1158</c:v>
                </c:pt>
                <c:pt idx="387">
                  <c:v>1161</c:v>
                </c:pt>
                <c:pt idx="388">
                  <c:v>1164</c:v>
                </c:pt>
                <c:pt idx="389">
                  <c:v>1167</c:v>
                </c:pt>
                <c:pt idx="390">
                  <c:v>1170</c:v>
                </c:pt>
                <c:pt idx="391">
                  <c:v>1173</c:v>
                </c:pt>
                <c:pt idx="392">
                  <c:v>1176</c:v>
                </c:pt>
                <c:pt idx="393">
                  <c:v>1179</c:v>
                </c:pt>
                <c:pt idx="394">
                  <c:v>1182</c:v>
                </c:pt>
                <c:pt idx="395">
                  <c:v>1185</c:v>
                </c:pt>
                <c:pt idx="396">
                  <c:v>1188</c:v>
                </c:pt>
                <c:pt idx="397">
                  <c:v>1191</c:v>
                </c:pt>
                <c:pt idx="398">
                  <c:v>1194</c:v>
                </c:pt>
                <c:pt idx="399">
                  <c:v>1197</c:v>
                </c:pt>
                <c:pt idx="400">
                  <c:v>1200</c:v>
                </c:pt>
                <c:pt idx="401">
                  <c:v>1203</c:v>
                </c:pt>
                <c:pt idx="402">
                  <c:v>1206</c:v>
                </c:pt>
                <c:pt idx="403">
                  <c:v>1209</c:v>
                </c:pt>
                <c:pt idx="404">
                  <c:v>1212</c:v>
                </c:pt>
                <c:pt idx="405">
                  <c:v>1215</c:v>
                </c:pt>
                <c:pt idx="406">
                  <c:v>1218</c:v>
                </c:pt>
                <c:pt idx="407">
                  <c:v>1221</c:v>
                </c:pt>
                <c:pt idx="408">
                  <c:v>1224</c:v>
                </c:pt>
                <c:pt idx="409">
                  <c:v>1227</c:v>
                </c:pt>
                <c:pt idx="410">
                  <c:v>1230</c:v>
                </c:pt>
                <c:pt idx="411">
                  <c:v>1233</c:v>
                </c:pt>
                <c:pt idx="412">
                  <c:v>1236</c:v>
                </c:pt>
                <c:pt idx="413">
                  <c:v>1239</c:v>
                </c:pt>
                <c:pt idx="414">
                  <c:v>1242</c:v>
                </c:pt>
                <c:pt idx="415">
                  <c:v>1245</c:v>
                </c:pt>
                <c:pt idx="416">
                  <c:v>1248</c:v>
                </c:pt>
                <c:pt idx="417">
                  <c:v>1251</c:v>
                </c:pt>
                <c:pt idx="418">
                  <c:v>1254</c:v>
                </c:pt>
                <c:pt idx="419">
                  <c:v>1257</c:v>
                </c:pt>
                <c:pt idx="420">
                  <c:v>1260</c:v>
                </c:pt>
                <c:pt idx="421">
                  <c:v>1263</c:v>
                </c:pt>
                <c:pt idx="422">
                  <c:v>1266</c:v>
                </c:pt>
                <c:pt idx="423">
                  <c:v>1269</c:v>
                </c:pt>
                <c:pt idx="424">
                  <c:v>1272</c:v>
                </c:pt>
                <c:pt idx="425">
                  <c:v>1275</c:v>
                </c:pt>
                <c:pt idx="426">
                  <c:v>1278</c:v>
                </c:pt>
                <c:pt idx="427">
                  <c:v>1281</c:v>
                </c:pt>
                <c:pt idx="428">
                  <c:v>1284</c:v>
                </c:pt>
                <c:pt idx="429">
                  <c:v>1287</c:v>
                </c:pt>
                <c:pt idx="430">
                  <c:v>1290</c:v>
                </c:pt>
                <c:pt idx="431">
                  <c:v>1293</c:v>
                </c:pt>
                <c:pt idx="432">
                  <c:v>1296</c:v>
                </c:pt>
                <c:pt idx="433">
                  <c:v>1299</c:v>
                </c:pt>
                <c:pt idx="434">
                  <c:v>1302</c:v>
                </c:pt>
                <c:pt idx="435">
                  <c:v>1305</c:v>
                </c:pt>
                <c:pt idx="436">
                  <c:v>1308</c:v>
                </c:pt>
                <c:pt idx="437">
                  <c:v>1311</c:v>
                </c:pt>
                <c:pt idx="438">
                  <c:v>1314</c:v>
                </c:pt>
                <c:pt idx="439">
                  <c:v>1317</c:v>
                </c:pt>
                <c:pt idx="440">
                  <c:v>1320</c:v>
                </c:pt>
                <c:pt idx="441">
                  <c:v>1323</c:v>
                </c:pt>
                <c:pt idx="442">
                  <c:v>1326</c:v>
                </c:pt>
                <c:pt idx="443">
                  <c:v>1329</c:v>
                </c:pt>
                <c:pt idx="444">
                  <c:v>1332</c:v>
                </c:pt>
                <c:pt idx="445">
                  <c:v>1335</c:v>
                </c:pt>
                <c:pt idx="446">
                  <c:v>1338</c:v>
                </c:pt>
                <c:pt idx="447">
                  <c:v>1341</c:v>
                </c:pt>
                <c:pt idx="448">
                  <c:v>1344</c:v>
                </c:pt>
                <c:pt idx="449">
                  <c:v>1347</c:v>
                </c:pt>
                <c:pt idx="450">
                  <c:v>1350</c:v>
                </c:pt>
                <c:pt idx="451">
                  <c:v>1353</c:v>
                </c:pt>
                <c:pt idx="452">
                  <c:v>1356</c:v>
                </c:pt>
                <c:pt idx="453">
                  <c:v>1359</c:v>
                </c:pt>
                <c:pt idx="454">
                  <c:v>1362</c:v>
                </c:pt>
                <c:pt idx="455">
                  <c:v>1365</c:v>
                </c:pt>
                <c:pt idx="456">
                  <c:v>1368</c:v>
                </c:pt>
                <c:pt idx="457">
                  <c:v>1371</c:v>
                </c:pt>
                <c:pt idx="458">
                  <c:v>1374</c:v>
                </c:pt>
                <c:pt idx="459">
                  <c:v>1377</c:v>
                </c:pt>
                <c:pt idx="460">
                  <c:v>1380</c:v>
                </c:pt>
                <c:pt idx="461">
                  <c:v>1383</c:v>
                </c:pt>
                <c:pt idx="462">
                  <c:v>1386</c:v>
                </c:pt>
                <c:pt idx="463">
                  <c:v>1389</c:v>
                </c:pt>
                <c:pt idx="464">
                  <c:v>1392</c:v>
                </c:pt>
                <c:pt idx="465">
                  <c:v>1395</c:v>
                </c:pt>
                <c:pt idx="466">
                  <c:v>1398</c:v>
                </c:pt>
                <c:pt idx="467">
                  <c:v>1401</c:v>
                </c:pt>
                <c:pt idx="468">
                  <c:v>1404</c:v>
                </c:pt>
                <c:pt idx="469">
                  <c:v>1407</c:v>
                </c:pt>
                <c:pt idx="470">
                  <c:v>1410</c:v>
                </c:pt>
                <c:pt idx="471">
                  <c:v>1413</c:v>
                </c:pt>
                <c:pt idx="472">
                  <c:v>1416</c:v>
                </c:pt>
                <c:pt idx="473">
                  <c:v>1419</c:v>
                </c:pt>
                <c:pt idx="474">
                  <c:v>1422</c:v>
                </c:pt>
                <c:pt idx="475">
                  <c:v>1425</c:v>
                </c:pt>
                <c:pt idx="476">
                  <c:v>1428</c:v>
                </c:pt>
                <c:pt idx="477">
                  <c:v>1431</c:v>
                </c:pt>
                <c:pt idx="478">
                  <c:v>1434</c:v>
                </c:pt>
                <c:pt idx="479">
                  <c:v>1437</c:v>
                </c:pt>
                <c:pt idx="480">
                  <c:v>1440</c:v>
                </c:pt>
                <c:pt idx="481">
                  <c:v>1443</c:v>
                </c:pt>
                <c:pt idx="482">
                  <c:v>1446</c:v>
                </c:pt>
                <c:pt idx="483">
                  <c:v>1449</c:v>
                </c:pt>
                <c:pt idx="484">
                  <c:v>1452</c:v>
                </c:pt>
                <c:pt idx="485">
                  <c:v>1455</c:v>
                </c:pt>
                <c:pt idx="486">
                  <c:v>1458</c:v>
                </c:pt>
                <c:pt idx="487">
                  <c:v>1461</c:v>
                </c:pt>
                <c:pt idx="488">
                  <c:v>1464</c:v>
                </c:pt>
                <c:pt idx="489">
                  <c:v>1467</c:v>
                </c:pt>
                <c:pt idx="490">
                  <c:v>1470</c:v>
                </c:pt>
                <c:pt idx="491">
                  <c:v>1473</c:v>
                </c:pt>
                <c:pt idx="492">
                  <c:v>1476</c:v>
                </c:pt>
                <c:pt idx="493">
                  <c:v>1479</c:v>
                </c:pt>
                <c:pt idx="494">
                  <c:v>1482</c:v>
                </c:pt>
                <c:pt idx="495">
                  <c:v>1485</c:v>
                </c:pt>
                <c:pt idx="496">
                  <c:v>1488</c:v>
                </c:pt>
                <c:pt idx="497">
                  <c:v>1491</c:v>
                </c:pt>
                <c:pt idx="498">
                  <c:v>1494</c:v>
                </c:pt>
                <c:pt idx="499">
                  <c:v>1497</c:v>
                </c:pt>
                <c:pt idx="500">
                  <c:v>1500</c:v>
                </c:pt>
                <c:pt idx="501">
                  <c:v>1503</c:v>
                </c:pt>
                <c:pt idx="502">
                  <c:v>1506</c:v>
                </c:pt>
                <c:pt idx="503">
                  <c:v>1509</c:v>
                </c:pt>
                <c:pt idx="504">
                  <c:v>1512</c:v>
                </c:pt>
                <c:pt idx="505">
                  <c:v>1515</c:v>
                </c:pt>
                <c:pt idx="506">
                  <c:v>1518</c:v>
                </c:pt>
                <c:pt idx="507">
                  <c:v>1521</c:v>
                </c:pt>
                <c:pt idx="508">
                  <c:v>1524</c:v>
                </c:pt>
                <c:pt idx="509">
                  <c:v>1527</c:v>
                </c:pt>
                <c:pt idx="510">
                  <c:v>1530</c:v>
                </c:pt>
                <c:pt idx="511">
                  <c:v>1533</c:v>
                </c:pt>
                <c:pt idx="512">
                  <c:v>1536</c:v>
                </c:pt>
                <c:pt idx="513">
                  <c:v>1539</c:v>
                </c:pt>
                <c:pt idx="514">
                  <c:v>1542</c:v>
                </c:pt>
                <c:pt idx="515">
                  <c:v>1545</c:v>
                </c:pt>
                <c:pt idx="516">
                  <c:v>1548</c:v>
                </c:pt>
                <c:pt idx="517">
                  <c:v>1551</c:v>
                </c:pt>
                <c:pt idx="518">
                  <c:v>1554</c:v>
                </c:pt>
                <c:pt idx="519">
                  <c:v>1557</c:v>
                </c:pt>
                <c:pt idx="520">
                  <c:v>1560</c:v>
                </c:pt>
                <c:pt idx="521">
                  <c:v>1563</c:v>
                </c:pt>
                <c:pt idx="522">
                  <c:v>1566</c:v>
                </c:pt>
                <c:pt idx="523">
                  <c:v>1569</c:v>
                </c:pt>
                <c:pt idx="524">
                  <c:v>1572</c:v>
                </c:pt>
                <c:pt idx="525">
                  <c:v>1575</c:v>
                </c:pt>
                <c:pt idx="526">
                  <c:v>1578</c:v>
                </c:pt>
                <c:pt idx="527">
                  <c:v>1581</c:v>
                </c:pt>
                <c:pt idx="528">
                  <c:v>1584</c:v>
                </c:pt>
                <c:pt idx="529">
                  <c:v>1587</c:v>
                </c:pt>
                <c:pt idx="530">
                  <c:v>1590</c:v>
                </c:pt>
                <c:pt idx="531">
                  <c:v>1593</c:v>
                </c:pt>
                <c:pt idx="532">
                  <c:v>1596</c:v>
                </c:pt>
                <c:pt idx="533">
                  <c:v>1599</c:v>
                </c:pt>
                <c:pt idx="534">
                  <c:v>1602</c:v>
                </c:pt>
                <c:pt idx="535">
                  <c:v>1605</c:v>
                </c:pt>
                <c:pt idx="536">
                  <c:v>1608</c:v>
                </c:pt>
                <c:pt idx="537">
                  <c:v>1611</c:v>
                </c:pt>
                <c:pt idx="538">
                  <c:v>1614</c:v>
                </c:pt>
                <c:pt idx="539">
                  <c:v>1617</c:v>
                </c:pt>
                <c:pt idx="540">
                  <c:v>1620</c:v>
                </c:pt>
                <c:pt idx="541">
                  <c:v>1623</c:v>
                </c:pt>
                <c:pt idx="542">
                  <c:v>1626</c:v>
                </c:pt>
                <c:pt idx="543">
                  <c:v>1629</c:v>
                </c:pt>
                <c:pt idx="544">
                  <c:v>1632</c:v>
                </c:pt>
                <c:pt idx="545">
                  <c:v>1635</c:v>
                </c:pt>
                <c:pt idx="546">
                  <c:v>1638</c:v>
                </c:pt>
                <c:pt idx="547">
                  <c:v>1641</c:v>
                </c:pt>
                <c:pt idx="548">
                  <c:v>1644</c:v>
                </c:pt>
                <c:pt idx="549">
                  <c:v>1647</c:v>
                </c:pt>
                <c:pt idx="550">
                  <c:v>1650</c:v>
                </c:pt>
                <c:pt idx="551">
                  <c:v>1653</c:v>
                </c:pt>
                <c:pt idx="552">
                  <c:v>1656</c:v>
                </c:pt>
                <c:pt idx="553">
                  <c:v>1659</c:v>
                </c:pt>
                <c:pt idx="554">
                  <c:v>1662</c:v>
                </c:pt>
                <c:pt idx="555">
                  <c:v>1665</c:v>
                </c:pt>
                <c:pt idx="556">
                  <c:v>1668</c:v>
                </c:pt>
                <c:pt idx="557">
                  <c:v>1671</c:v>
                </c:pt>
                <c:pt idx="558">
                  <c:v>1674</c:v>
                </c:pt>
                <c:pt idx="559">
                  <c:v>1677</c:v>
                </c:pt>
                <c:pt idx="560">
                  <c:v>1680</c:v>
                </c:pt>
                <c:pt idx="561">
                  <c:v>1683</c:v>
                </c:pt>
                <c:pt idx="562">
                  <c:v>1686</c:v>
                </c:pt>
                <c:pt idx="563">
                  <c:v>1689</c:v>
                </c:pt>
                <c:pt idx="564">
                  <c:v>1692</c:v>
                </c:pt>
                <c:pt idx="565">
                  <c:v>1695</c:v>
                </c:pt>
                <c:pt idx="566">
                  <c:v>1698</c:v>
                </c:pt>
                <c:pt idx="567">
                  <c:v>1701</c:v>
                </c:pt>
                <c:pt idx="568">
                  <c:v>1704</c:v>
                </c:pt>
                <c:pt idx="569">
                  <c:v>1707</c:v>
                </c:pt>
                <c:pt idx="570">
                  <c:v>1710</c:v>
                </c:pt>
                <c:pt idx="571">
                  <c:v>1713</c:v>
                </c:pt>
                <c:pt idx="572">
                  <c:v>1716</c:v>
                </c:pt>
                <c:pt idx="573">
                  <c:v>1719</c:v>
                </c:pt>
                <c:pt idx="574">
                  <c:v>1722</c:v>
                </c:pt>
                <c:pt idx="575">
                  <c:v>1725</c:v>
                </c:pt>
                <c:pt idx="576">
                  <c:v>1728</c:v>
                </c:pt>
                <c:pt idx="577">
                  <c:v>1731</c:v>
                </c:pt>
                <c:pt idx="578">
                  <c:v>1734</c:v>
                </c:pt>
                <c:pt idx="579">
                  <c:v>1737</c:v>
                </c:pt>
                <c:pt idx="580">
                  <c:v>1740</c:v>
                </c:pt>
                <c:pt idx="581">
                  <c:v>1743</c:v>
                </c:pt>
                <c:pt idx="582">
                  <c:v>1746</c:v>
                </c:pt>
                <c:pt idx="583">
                  <c:v>1749</c:v>
                </c:pt>
                <c:pt idx="584">
                  <c:v>1752</c:v>
                </c:pt>
                <c:pt idx="585">
                  <c:v>1755</c:v>
                </c:pt>
                <c:pt idx="586">
                  <c:v>1758</c:v>
                </c:pt>
                <c:pt idx="587">
                  <c:v>1761</c:v>
                </c:pt>
                <c:pt idx="588">
                  <c:v>1764</c:v>
                </c:pt>
                <c:pt idx="589">
                  <c:v>1767</c:v>
                </c:pt>
                <c:pt idx="590">
                  <c:v>1770</c:v>
                </c:pt>
                <c:pt idx="591">
                  <c:v>1773</c:v>
                </c:pt>
                <c:pt idx="592">
                  <c:v>1776</c:v>
                </c:pt>
                <c:pt idx="593">
                  <c:v>1779</c:v>
                </c:pt>
                <c:pt idx="594">
                  <c:v>1782</c:v>
                </c:pt>
                <c:pt idx="595">
                  <c:v>1785</c:v>
                </c:pt>
                <c:pt idx="596">
                  <c:v>1788</c:v>
                </c:pt>
                <c:pt idx="597">
                  <c:v>1791</c:v>
                </c:pt>
                <c:pt idx="598">
                  <c:v>1794</c:v>
                </c:pt>
                <c:pt idx="599">
                  <c:v>1797</c:v>
                </c:pt>
                <c:pt idx="600">
                  <c:v>1800</c:v>
                </c:pt>
                <c:pt idx="601">
                  <c:v>1803</c:v>
                </c:pt>
                <c:pt idx="602">
                  <c:v>1806</c:v>
                </c:pt>
                <c:pt idx="603">
                  <c:v>1809</c:v>
                </c:pt>
                <c:pt idx="604">
                  <c:v>1812</c:v>
                </c:pt>
                <c:pt idx="605">
                  <c:v>1815</c:v>
                </c:pt>
                <c:pt idx="606">
                  <c:v>1818</c:v>
                </c:pt>
                <c:pt idx="607">
                  <c:v>1821</c:v>
                </c:pt>
                <c:pt idx="608">
                  <c:v>1824</c:v>
                </c:pt>
                <c:pt idx="609">
                  <c:v>1827</c:v>
                </c:pt>
                <c:pt idx="610">
                  <c:v>1830</c:v>
                </c:pt>
                <c:pt idx="611">
                  <c:v>1833</c:v>
                </c:pt>
                <c:pt idx="612">
                  <c:v>1836</c:v>
                </c:pt>
                <c:pt idx="613">
                  <c:v>1839</c:v>
                </c:pt>
                <c:pt idx="614">
                  <c:v>1842</c:v>
                </c:pt>
                <c:pt idx="615">
                  <c:v>1845</c:v>
                </c:pt>
                <c:pt idx="616">
                  <c:v>1848</c:v>
                </c:pt>
                <c:pt idx="617">
                  <c:v>1851</c:v>
                </c:pt>
                <c:pt idx="618">
                  <c:v>1854</c:v>
                </c:pt>
                <c:pt idx="619">
                  <c:v>1857</c:v>
                </c:pt>
                <c:pt idx="620">
                  <c:v>1860</c:v>
                </c:pt>
                <c:pt idx="621">
                  <c:v>1863</c:v>
                </c:pt>
                <c:pt idx="622">
                  <c:v>1866</c:v>
                </c:pt>
                <c:pt idx="623">
                  <c:v>1869</c:v>
                </c:pt>
                <c:pt idx="624">
                  <c:v>1872</c:v>
                </c:pt>
                <c:pt idx="625">
                  <c:v>1875</c:v>
                </c:pt>
                <c:pt idx="626">
                  <c:v>1878</c:v>
                </c:pt>
                <c:pt idx="627">
                  <c:v>1881</c:v>
                </c:pt>
                <c:pt idx="628">
                  <c:v>1884</c:v>
                </c:pt>
                <c:pt idx="629">
                  <c:v>1887</c:v>
                </c:pt>
                <c:pt idx="630">
                  <c:v>1890</c:v>
                </c:pt>
                <c:pt idx="631">
                  <c:v>1893</c:v>
                </c:pt>
                <c:pt idx="632">
                  <c:v>1896</c:v>
                </c:pt>
                <c:pt idx="633">
                  <c:v>1899</c:v>
                </c:pt>
                <c:pt idx="634">
                  <c:v>1902</c:v>
                </c:pt>
                <c:pt idx="635">
                  <c:v>1905</c:v>
                </c:pt>
                <c:pt idx="636">
                  <c:v>1908</c:v>
                </c:pt>
                <c:pt idx="637">
                  <c:v>1911</c:v>
                </c:pt>
                <c:pt idx="638">
                  <c:v>1914</c:v>
                </c:pt>
                <c:pt idx="639">
                  <c:v>1917</c:v>
                </c:pt>
                <c:pt idx="640">
                  <c:v>1920</c:v>
                </c:pt>
                <c:pt idx="641">
                  <c:v>1923</c:v>
                </c:pt>
                <c:pt idx="642">
                  <c:v>1926</c:v>
                </c:pt>
                <c:pt idx="643">
                  <c:v>1929</c:v>
                </c:pt>
                <c:pt idx="644">
                  <c:v>1932</c:v>
                </c:pt>
                <c:pt idx="645">
                  <c:v>1935</c:v>
                </c:pt>
                <c:pt idx="646">
                  <c:v>1938</c:v>
                </c:pt>
                <c:pt idx="647">
                  <c:v>1941</c:v>
                </c:pt>
                <c:pt idx="648">
                  <c:v>1944</c:v>
                </c:pt>
                <c:pt idx="649">
                  <c:v>1947</c:v>
                </c:pt>
                <c:pt idx="650">
                  <c:v>1950</c:v>
                </c:pt>
                <c:pt idx="651">
                  <c:v>1953</c:v>
                </c:pt>
                <c:pt idx="652">
                  <c:v>1956</c:v>
                </c:pt>
                <c:pt idx="653">
                  <c:v>1959</c:v>
                </c:pt>
                <c:pt idx="654">
                  <c:v>1962</c:v>
                </c:pt>
                <c:pt idx="655">
                  <c:v>1965</c:v>
                </c:pt>
                <c:pt idx="656">
                  <c:v>1968</c:v>
                </c:pt>
                <c:pt idx="657">
                  <c:v>1971</c:v>
                </c:pt>
                <c:pt idx="658">
                  <c:v>1974</c:v>
                </c:pt>
                <c:pt idx="659">
                  <c:v>1977</c:v>
                </c:pt>
                <c:pt idx="660">
                  <c:v>1980</c:v>
                </c:pt>
                <c:pt idx="661">
                  <c:v>1983</c:v>
                </c:pt>
                <c:pt idx="662">
                  <c:v>1986</c:v>
                </c:pt>
                <c:pt idx="663">
                  <c:v>1989</c:v>
                </c:pt>
                <c:pt idx="664">
                  <c:v>1992</c:v>
                </c:pt>
                <c:pt idx="665">
                  <c:v>1995</c:v>
                </c:pt>
                <c:pt idx="666">
                  <c:v>1998</c:v>
                </c:pt>
                <c:pt idx="667">
                  <c:v>2001</c:v>
                </c:pt>
                <c:pt idx="668">
                  <c:v>2004</c:v>
                </c:pt>
                <c:pt idx="669">
                  <c:v>2007</c:v>
                </c:pt>
                <c:pt idx="670">
                  <c:v>2010</c:v>
                </c:pt>
                <c:pt idx="671">
                  <c:v>2013</c:v>
                </c:pt>
                <c:pt idx="672">
                  <c:v>2016</c:v>
                </c:pt>
                <c:pt idx="673">
                  <c:v>2019</c:v>
                </c:pt>
                <c:pt idx="674">
                  <c:v>2022</c:v>
                </c:pt>
                <c:pt idx="675">
                  <c:v>2025</c:v>
                </c:pt>
                <c:pt idx="676">
                  <c:v>2028</c:v>
                </c:pt>
                <c:pt idx="677">
                  <c:v>2031</c:v>
                </c:pt>
                <c:pt idx="678">
                  <c:v>2034</c:v>
                </c:pt>
                <c:pt idx="679">
                  <c:v>2037</c:v>
                </c:pt>
                <c:pt idx="680">
                  <c:v>2040</c:v>
                </c:pt>
                <c:pt idx="681">
                  <c:v>2043</c:v>
                </c:pt>
                <c:pt idx="682">
                  <c:v>2046</c:v>
                </c:pt>
                <c:pt idx="683">
                  <c:v>2049</c:v>
                </c:pt>
                <c:pt idx="684">
                  <c:v>2052</c:v>
                </c:pt>
                <c:pt idx="685">
                  <c:v>2055</c:v>
                </c:pt>
                <c:pt idx="686">
                  <c:v>2058</c:v>
                </c:pt>
                <c:pt idx="687">
                  <c:v>2061</c:v>
                </c:pt>
                <c:pt idx="688">
                  <c:v>2064</c:v>
                </c:pt>
                <c:pt idx="689">
                  <c:v>2067</c:v>
                </c:pt>
                <c:pt idx="690">
                  <c:v>2070</c:v>
                </c:pt>
                <c:pt idx="691">
                  <c:v>2073</c:v>
                </c:pt>
                <c:pt idx="692">
                  <c:v>2076</c:v>
                </c:pt>
                <c:pt idx="693">
                  <c:v>2079</c:v>
                </c:pt>
                <c:pt idx="694">
                  <c:v>2082</c:v>
                </c:pt>
                <c:pt idx="695">
                  <c:v>2085</c:v>
                </c:pt>
                <c:pt idx="696">
                  <c:v>2088</c:v>
                </c:pt>
                <c:pt idx="697">
                  <c:v>2091</c:v>
                </c:pt>
                <c:pt idx="698">
                  <c:v>2094</c:v>
                </c:pt>
                <c:pt idx="699">
                  <c:v>2097</c:v>
                </c:pt>
                <c:pt idx="700">
                  <c:v>2100</c:v>
                </c:pt>
                <c:pt idx="701">
                  <c:v>2103</c:v>
                </c:pt>
                <c:pt idx="702">
                  <c:v>2106</c:v>
                </c:pt>
                <c:pt idx="703">
                  <c:v>2109</c:v>
                </c:pt>
                <c:pt idx="704">
                  <c:v>2112</c:v>
                </c:pt>
                <c:pt idx="705">
                  <c:v>2115</c:v>
                </c:pt>
                <c:pt idx="706">
                  <c:v>2118</c:v>
                </c:pt>
                <c:pt idx="707">
                  <c:v>2121</c:v>
                </c:pt>
                <c:pt idx="708">
                  <c:v>2124</c:v>
                </c:pt>
                <c:pt idx="709">
                  <c:v>2127</c:v>
                </c:pt>
                <c:pt idx="710">
                  <c:v>2130</c:v>
                </c:pt>
                <c:pt idx="711">
                  <c:v>2133</c:v>
                </c:pt>
                <c:pt idx="712">
                  <c:v>2136</c:v>
                </c:pt>
                <c:pt idx="713">
                  <c:v>2139</c:v>
                </c:pt>
                <c:pt idx="714">
                  <c:v>2142</c:v>
                </c:pt>
                <c:pt idx="715">
                  <c:v>2145</c:v>
                </c:pt>
                <c:pt idx="716">
                  <c:v>2148</c:v>
                </c:pt>
                <c:pt idx="717">
                  <c:v>2151</c:v>
                </c:pt>
                <c:pt idx="718">
                  <c:v>2154</c:v>
                </c:pt>
                <c:pt idx="719">
                  <c:v>2157</c:v>
                </c:pt>
                <c:pt idx="720">
                  <c:v>2160</c:v>
                </c:pt>
                <c:pt idx="721">
                  <c:v>2163</c:v>
                </c:pt>
                <c:pt idx="722">
                  <c:v>2166</c:v>
                </c:pt>
                <c:pt idx="723">
                  <c:v>2169</c:v>
                </c:pt>
                <c:pt idx="724">
                  <c:v>2172</c:v>
                </c:pt>
                <c:pt idx="725">
                  <c:v>2175</c:v>
                </c:pt>
                <c:pt idx="726">
                  <c:v>2178</c:v>
                </c:pt>
                <c:pt idx="727">
                  <c:v>2181</c:v>
                </c:pt>
                <c:pt idx="728">
                  <c:v>2184</c:v>
                </c:pt>
                <c:pt idx="729">
                  <c:v>2187</c:v>
                </c:pt>
                <c:pt idx="730">
                  <c:v>2190</c:v>
                </c:pt>
                <c:pt idx="731">
                  <c:v>2193</c:v>
                </c:pt>
                <c:pt idx="732">
                  <c:v>2196</c:v>
                </c:pt>
                <c:pt idx="733">
                  <c:v>2199</c:v>
                </c:pt>
                <c:pt idx="734">
                  <c:v>2202</c:v>
                </c:pt>
                <c:pt idx="735">
                  <c:v>2205</c:v>
                </c:pt>
                <c:pt idx="736">
                  <c:v>2208</c:v>
                </c:pt>
                <c:pt idx="737">
                  <c:v>2211</c:v>
                </c:pt>
                <c:pt idx="738">
                  <c:v>2214</c:v>
                </c:pt>
                <c:pt idx="739">
                  <c:v>2217</c:v>
                </c:pt>
                <c:pt idx="740">
                  <c:v>2220</c:v>
                </c:pt>
                <c:pt idx="741">
                  <c:v>2223</c:v>
                </c:pt>
                <c:pt idx="742">
                  <c:v>2226</c:v>
                </c:pt>
                <c:pt idx="743">
                  <c:v>2229</c:v>
                </c:pt>
                <c:pt idx="744">
                  <c:v>2232</c:v>
                </c:pt>
                <c:pt idx="745">
                  <c:v>2235</c:v>
                </c:pt>
                <c:pt idx="746">
                  <c:v>2238</c:v>
                </c:pt>
                <c:pt idx="747">
                  <c:v>2241</c:v>
                </c:pt>
                <c:pt idx="748">
                  <c:v>2244</c:v>
                </c:pt>
                <c:pt idx="749">
                  <c:v>2247</c:v>
                </c:pt>
                <c:pt idx="750">
                  <c:v>2250</c:v>
                </c:pt>
                <c:pt idx="751">
                  <c:v>2253</c:v>
                </c:pt>
                <c:pt idx="752">
                  <c:v>2256</c:v>
                </c:pt>
                <c:pt idx="753">
                  <c:v>2259</c:v>
                </c:pt>
                <c:pt idx="754">
                  <c:v>2262</c:v>
                </c:pt>
                <c:pt idx="755">
                  <c:v>2265</c:v>
                </c:pt>
                <c:pt idx="756">
                  <c:v>2268</c:v>
                </c:pt>
                <c:pt idx="757">
                  <c:v>2271</c:v>
                </c:pt>
                <c:pt idx="758">
                  <c:v>2274</c:v>
                </c:pt>
                <c:pt idx="759">
                  <c:v>2277</c:v>
                </c:pt>
                <c:pt idx="760">
                  <c:v>2280</c:v>
                </c:pt>
                <c:pt idx="761">
                  <c:v>2283</c:v>
                </c:pt>
                <c:pt idx="762">
                  <c:v>2286</c:v>
                </c:pt>
                <c:pt idx="763">
                  <c:v>2289</c:v>
                </c:pt>
                <c:pt idx="764">
                  <c:v>2292</c:v>
                </c:pt>
                <c:pt idx="765">
                  <c:v>2295</c:v>
                </c:pt>
                <c:pt idx="766">
                  <c:v>2298</c:v>
                </c:pt>
                <c:pt idx="767">
                  <c:v>2301</c:v>
                </c:pt>
                <c:pt idx="768">
                  <c:v>2304</c:v>
                </c:pt>
                <c:pt idx="769">
                  <c:v>2307</c:v>
                </c:pt>
                <c:pt idx="770">
                  <c:v>2310</c:v>
                </c:pt>
                <c:pt idx="771">
                  <c:v>2313</c:v>
                </c:pt>
                <c:pt idx="772">
                  <c:v>2316</c:v>
                </c:pt>
                <c:pt idx="773">
                  <c:v>2319</c:v>
                </c:pt>
                <c:pt idx="774">
                  <c:v>2322</c:v>
                </c:pt>
                <c:pt idx="775">
                  <c:v>2325</c:v>
                </c:pt>
                <c:pt idx="776">
                  <c:v>2328</c:v>
                </c:pt>
                <c:pt idx="777">
                  <c:v>2331</c:v>
                </c:pt>
                <c:pt idx="778">
                  <c:v>2334</c:v>
                </c:pt>
                <c:pt idx="779">
                  <c:v>2337</c:v>
                </c:pt>
                <c:pt idx="780">
                  <c:v>2340</c:v>
                </c:pt>
                <c:pt idx="781">
                  <c:v>2343</c:v>
                </c:pt>
                <c:pt idx="782">
                  <c:v>2346</c:v>
                </c:pt>
                <c:pt idx="783">
                  <c:v>2349</c:v>
                </c:pt>
                <c:pt idx="784">
                  <c:v>2352</c:v>
                </c:pt>
                <c:pt idx="785">
                  <c:v>2355</c:v>
                </c:pt>
                <c:pt idx="786">
                  <c:v>2358</c:v>
                </c:pt>
                <c:pt idx="787">
                  <c:v>2361</c:v>
                </c:pt>
                <c:pt idx="788">
                  <c:v>2364</c:v>
                </c:pt>
                <c:pt idx="789">
                  <c:v>2367</c:v>
                </c:pt>
                <c:pt idx="790">
                  <c:v>2370</c:v>
                </c:pt>
                <c:pt idx="791">
                  <c:v>2373</c:v>
                </c:pt>
                <c:pt idx="792">
                  <c:v>2376</c:v>
                </c:pt>
                <c:pt idx="793">
                  <c:v>2379</c:v>
                </c:pt>
                <c:pt idx="794">
                  <c:v>2382</c:v>
                </c:pt>
                <c:pt idx="795">
                  <c:v>2385</c:v>
                </c:pt>
                <c:pt idx="796">
                  <c:v>2388</c:v>
                </c:pt>
                <c:pt idx="797">
                  <c:v>2391</c:v>
                </c:pt>
                <c:pt idx="798">
                  <c:v>2394</c:v>
                </c:pt>
                <c:pt idx="799">
                  <c:v>2397</c:v>
                </c:pt>
                <c:pt idx="800">
                  <c:v>2400</c:v>
                </c:pt>
                <c:pt idx="801">
                  <c:v>2403</c:v>
                </c:pt>
                <c:pt idx="802">
                  <c:v>2406</c:v>
                </c:pt>
                <c:pt idx="803">
                  <c:v>2409</c:v>
                </c:pt>
                <c:pt idx="804">
                  <c:v>2412</c:v>
                </c:pt>
                <c:pt idx="805">
                  <c:v>2415</c:v>
                </c:pt>
                <c:pt idx="806">
                  <c:v>2418</c:v>
                </c:pt>
                <c:pt idx="807">
                  <c:v>2421</c:v>
                </c:pt>
                <c:pt idx="808">
                  <c:v>2424</c:v>
                </c:pt>
                <c:pt idx="809">
                  <c:v>2427</c:v>
                </c:pt>
                <c:pt idx="810">
                  <c:v>2430</c:v>
                </c:pt>
                <c:pt idx="811">
                  <c:v>2433</c:v>
                </c:pt>
                <c:pt idx="812">
                  <c:v>2436</c:v>
                </c:pt>
                <c:pt idx="813">
                  <c:v>2439</c:v>
                </c:pt>
                <c:pt idx="814">
                  <c:v>2442</c:v>
                </c:pt>
                <c:pt idx="815">
                  <c:v>2445</c:v>
                </c:pt>
                <c:pt idx="816">
                  <c:v>2448</c:v>
                </c:pt>
                <c:pt idx="817">
                  <c:v>2451</c:v>
                </c:pt>
                <c:pt idx="818">
                  <c:v>2454</c:v>
                </c:pt>
                <c:pt idx="819">
                  <c:v>2457</c:v>
                </c:pt>
                <c:pt idx="820">
                  <c:v>2460</c:v>
                </c:pt>
                <c:pt idx="821">
                  <c:v>2463</c:v>
                </c:pt>
                <c:pt idx="822">
                  <c:v>2466</c:v>
                </c:pt>
                <c:pt idx="823">
                  <c:v>2469</c:v>
                </c:pt>
                <c:pt idx="824">
                  <c:v>2472</c:v>
                </c:pt>
                <c:pt idx="825">
                  <c:v>2475</c:v>
                </c:pt>
                <c:pt idx="826">
                  <c:v>2478</c:v>
                </c:pt>
                <c:pt idx="827">
                  <c:v>2481</c:v>
                </c:pt>
                <c:pt idx="828">
                  <c:v>2484</c:v>
                </c:pt>
                <c:pt idx="829">
                  <c:v>2487</c:v>
                </c:pt>
                <c:pt idx="830">
                  <c:v>2490</c:v>
                </c:pt>
                <c:pt idx="831">
                  <c:v>2493</c:v>
                </c:pt>
                <c:pt idx="832">
                  <c:v>2496</c:v>
                </c:pt>
                <c:pt idx="833">
                  <c:v>2499</c:v>
                </c:pt>
                <c:pt idx="834">
                  <c:v>2502</c:v>
                </c:pt>
                <c:pt idx="835">
                  <c:v>2505</c:v>
                </c:pt>
                <c:pt idx="836">
                  <c:v>2508</c:v>
                </c:pt>
                <c:pt idx="837">
                  <c:v>2511</c:v>
                </c:pt>
                <c:pt idx="838">
                  <c:v>2514</c:v>
                </c:pt>
                <c:pt idx="839">
                  <c:v>2517</c:v>
                </c:pt>
                <c:pt idx="840">
                  <c:v>2520</c:v>
                </c:pt>
                <c:pt idx="841">
                  <c:v>2523</c:v>
                </c:pt>
                <c:pt idx="842">
                  <c:v>2526</c:v>
                </c:pt>
                <c:pt idx="843">
                  <c:v>2529</c:v>
                </c:pt>
                <c:pt idx="844">
                  <c:v>2532</c:v>
                </c:pt>
                <c:pt idx="845">
                  <c:v>2535</c:v>
                </c:pt>
                <c:pt idx="846">
                  <c:v>2538</c:v>
                </c:pt>
                <c:pt idx="847">
                  <c:v>2541</c:v>
                </c:pt>
                <c:pt idx="848">
                  <c:v>2544</c:v>
                </c:pt>
                <c:pt idx="849">
                  <c:v>2547</c:v>
                </c:pt>
                <c:pt idx="850">
                  <c:v>2550</c:v>
                </c:pt>
                <c:pt idx="851">
                  <c:v>2553</c:v>
                </c:pt>
                <c:pt idx="852">
                  <c:v>2556</c:v>
                </c:pt>
                <c:pt idx="853">
                  <c:v>2559</c:v>
                </c:pt>
                <c:pt idx="854">
                  <c:v>2562</c:v>
                </c:pt>
                <c:pt idx="855">
                  <c:v>2565</c:v>
                </c:pt>
                <c:pt idx="856">
                  <c:v>2568</c:v>
                </c:pt>
                <c:pt idx="857">
                  <c:v>2571</c:v>
                </c:pt>
                <c:pt idx="858">
                  <c:v>2574</c:v>
                </c:pt>
                <c:pt idx="859">
                  <c:v>2577</c:v>
                </c:pt>
                <c:pt idx="860">
                  <c:v>2580</c:v>
                </c:pt>
                <c:pt idx="861">
                  <c:v>2583</c:v>
                </c:pt>
                <c:pt idx="862">
                  <c:v>2586</c:v>
                </c:pt>
                <c:pt idx="863">
                  <c:v>2589</c:v>
                </c:pt>
                <c:pt idx="864">
                  <c:v>2592</c:v>
                </c:pt>
                <c:pt idx="865">
                  <c:v>2595</c:v>
                </c:pt>
                <c:pt idx="866">
                  <c:v>2598</c:v>
                </c:pt>
                <c:pt idx="867">
                  <c:v>2601</c:v>
                </c:pt>
                <c:pt idx="868">
                  <c:v>2604</c:v>
                </c:pt>
                <c:pt idx="869">
                  <c:v>2607</c:v>
                </c:pt>
                <c:pt idx="870">
                  <c:v>2610</c:v>
                </c:pt>
                <c:pt idx="871">
                  <c:v>2613</c:v>
                </c:pt>
                <c:pt idx="872">
                  <c:v>2616</c:v>
                </c:pt>
                <c:pt idx="873">
                  <c:v>2619</c:v>
                </c:pt>
                <c:pt idx="874">
                  <c:v>2622</c:v>
                </c:pt>
                <c:pt idx="875">
                  <c:v>2625</c:v>
                </c:pt>
                <c:pt idx="876">
                  <c:v>2628</c:v>
                </c:pt>
                <c:pt idx="877">
                  <c:v>2631</c:v>
                </c:pt>
                <c:pt idx="878">
                  <c:v>2634</c:v>
                </c:pt>
                <c:pt idx="879">
                  <c:v>2637</c:v>
                </c:pt>
                <c:pt idx="880">
                  <c:v>2640</c:v>
                </c:pt>
                <c:pt idx="881">
                  <c:v>2643</c:v>
                </c:pt>
                <c:pt idx="882">
                  <c:v>2646</c:v>
                </c:pt>
                <c:pt idx="883">
                  <c:v>2649</c:v>
                </c:pt>
                <c:pt idx="884">
                  <c:v>2652</c:v>
                </c:pt>
                <c:pt idx="885">
                  <c:v>2655</c:v>
                </c:pt>
                <c:pt idx="886">
                  <c:v>2658</c:v>
                </c:pt>
                <c:pt idx="887">
                  <c:v>2661</c:v>
                </c:pt>
                <c:pt idx="888">
                  <c:v>2664</c:v>
                </c:pt>
                <c:pt idx="889">
                  <c:v>2667</c:v>
                </c:pt>
                <c:pt idx="890">
                  <c:v>2670</c:v>
                </c:pt>
                <c:pt idx="891">
                  <c:v>2673</c:v>
                </c:pt>
                <c:pt idx="892">
                  <c:v>2676</c:v>
                </c:pt>
                <c:pt idx="893">
                  <c:v>2679</c:v>
                </c:pt>
                <c:pt idx="894">
                  <c:v>2682</c:v>
                </c:pt>
                <c:pt idx="895">
                  <c:v>2685</c:v>
                </c:pt>
                <c:pt idx="896">
                  <c:v>2688</c:v>
                </c:pt>
                <c:pt idx="897">
                  <c:v>2691</c:v>
                </c:pt>
                <c:pt idx="898">
                  <c:v>2694</c:v>
                </c:pt>
                <c:pt idx="899">
                  <c:v>2697</c:v>
                </c:pt>
                <c:pt idx="900">
                  <c:v>2700</c:v>
                </c:pt>
                <c:pt idx="901">
                  <c:v>2703</c:v>
                </c:pt>
                <c:pt idx="902">
                  <c:v>2706</c:v>
                </c:pt>
                <c:pt idx="903">
                  <c:v>2709</c:v>
                </c:pt>
                <c:pt idx="904">
                  <c:v>2712</c:v>
                </c:pt>
                <c:pt idx="905">
                  <c:v>2715</c:v>
                </c:pt>
                <c:pt idx="906">
                  <c:v>2718</c:v>
                </c:pt>
                <c:pt idx="907">
                  <c:v>2721</c:v>
                </c:pt>
                <c:pt idx="908">
                  <c:v>2724</c:v>
                </c:pt>
                <c:pt idx="909">
                  <c:v>2727</c:v>
                </c:pt>
                <c:pt idx="910">
                  <c:v>2730</c:v>
                </c:pt>
                <c:pt idx="911">
                  <c:v>2733</c:v>
                </c:pt>
                <c:pt idx="912">
                  <c:v>2736</c:v>
                </c:pt>
                <c:pt idx="913">
                  <c:v>2739</c:v>
                </c:pt>
                <c:pt idx="914">
                  <c:v>2742</c:v>
                </c:pt>
                <c:pt idx="915">
                  <c:v>2745</c:v>
                </c:pt>
                <c:pt idx="916">
                  <c:v>2748</c:v>
                </c:pt>
                <c:pt idx="917">
                  <c:v>2751</c:v>
                </c:pt>
                <c:pt idx="918">
                  <c:v>2754</c:v>
                </c:pt>
                <c:pt idx="919">
                  <c:v>2757</c:v>
                </c:pt>
                <c:pt idx="920">
                  <c:v>2760</c:v>
                </c:pt>
                <c:pt idx="921">
                  <c:v>2763</c:v>
                </c:pt>
                <c:pt idx="922">
                  <c:v>2766</c:v>
                </c:pt>
                <c:pt idx="923">
                  <c:v>2769</c:v>
                </c:pt>
                <c:pt idx="924">
                  <c:v>2772</c:v>
                </c:pt>
                <c:pt idx="925">
                  <c:v>2775</c:v>
                </c:pt>
                <c:pt idx="926">
                  <c:v>2778</c:v>
                </c:pt>
                <c:pt idx="927">
                  <c:v>2781</c:v>
                </c:pt>
                <c:pt idx="928">
                  <c:v>2784</c:v>
                </c:pt>
                <c:pt idx="929">
                  <c:v>2787</c:v>
                </c:pt>
                <c:pt idx="930">
                  <c:v>2790</c:v>
                </c:pt>
                <c:pt idx="931">
                  <c:v>2793</c:v>
                </c:pt>
                <c:pt idx="932">
                  <c:v>2796</c:v>
                </c:pt>
                <c:pt idx="933">
                  <c:v>2799</c:v>
                </c:pt>
                <c:pt idx="934">
                  <c:v>2802</c:v>
                </c:pt>
                <c:pt idx="935">
                  <c:v>2805</c:v>
                </c:pt>
                <c:pt idx="936">
                  <c:v>2808</c:v>
                </c:pt>
                <c:pt idx="937">
                  <c:v>2811</c:v>
                </c:pt>
                <c:pt idx="938">
                  <c:v>2814</c:v>
                </c:pt>
                <c:pt idx="939">
                  <c:v>2817</c:v>
                </c:pt>
                <c:pt idx="940">
                  <c:v>2820</c:v>
                </c:pt>
                <c:pt idx="941">
                  <c:v>2823</c:v>
                </c:pt>
                <c:pt idx="942">
                  <c:v>2826</c:v>
                </c:pt>
                <c:pt idx="943">
                  <c:v>2829</c:v>
                </c:pt>
                <c:pt idx="944">
                  <c:v>2832</c:v>
                </c:pt>
                <c:pt idx="945">
                  <c:v>2835</c:v>
                </c:pt>
                <c:pt idx="946">
                  <c:v>2838</c:v>
                </c:pt>
                <c:pt idx="947">
                  <c:v>2841</c:v>
                </c:pt>
                <c:pt idx="948">
                  <c:v>2844</c:v>
                </c:pt>
                <c:pt idx="949">
                  <c:v>2847</c:v>
                </c:pt>
                <c:pt idx="950">
                  <c:v>2850</c:v>
                </c:pt>
                <c:pt idx="951">
                  <c:v>2853</c:v>
                </c:pt>
                <c:pt idx="952">
                  <c:v>2856</c:v>
                </c:pt>
                <c:pt idx="953">
                  <c:v>2859</c:v>
                </c:pt>
                <c:pt idx="954">
                  <c:v>2862</c:v>
                </c:pt>
                <c:pt idx="955">
                  <c:v>2865</c:v>
                </c:pt>
                <c:pt idx="956">
                  <c:v>2868</c:v>
                </c:pt>
                <c:pt idx="957">
                  <c:v>2871</c:v>
                </c:pt>
                <c:pt idx="958">
                  <c:v>2874</c:v>
                </c:pt>
                <c:pt idx="959">
                  <c:v>2877</c:v>
                </c:pt>
                <c:pt idx="960">
                  <c:v>2880</c:v>
                </c:pt>
                <c:pt idx="961">
                  <c:v>2883</c:v>
                </c:pt>
                <c:pt idx="962">
                  <c:v>2886</c:v>
                </c:pt>
                <c:pt idx="963">
                  <c:v>2889</c:v>
                </c:pt>
                <c:pt idx="964">
                  <c:v>2892</c:v>
                </c:pt>
                <c:pt idx="965">
                  <c:v>2895</c:v>
                </c:pt>
                <c:pt idx="966">
                  <c:v>2898</c:v>
                </c:pt>
                <c:pt idx="967">
                  <c:v>2901</c:v>
                </c:pt>
                <c:pt idx="968">
                  <c:v>2904</c:v>
                </c:pt>
                <c:pt idx="969">
                  <c:v>2907</c:v>
                </c:pt>
                <c:pt idx="970">
                  <c:v>2910</c:v>
                </c:pt>
                <c:pt idx="971">
                  <c:v>2913</c:v>
                </c:pt>
                <c:pt idx="972">
                  <c:v>2916</c:v>
                </c:pt>
                <c:pt idx="973">
                  <c:v>2919</c:v>
                </c:pt>
                <c:pt idx="974">
                  <c:v>2922</c:v>
                </c:pt>
                <c:pt idx="975">
                  <c:v>2925</c:v>
                </c:pt>
                <c:pt idx="976">
                  <c:v>2928</c:v>
                </c:pt>
                <c:pt idx="977">
                  <c:v>2931</c:v>
                </c:pt>
                <c:pt idx="978">
                  <c:v>2934</c:v>
                </c:pt>
                <c:pt idx="979">
                  <c:v>2937</c:v>
                </c:pt>
                <c:pt idx="980">
                  <c:v>2940</c:v>
                </c:pt>
                <c:pt idx="981">
                  <c:v>2943</c:v>
                </c:pt>
                <c:pt idx="982">
                  <c:v>2946</c:v>
                </c:pt>
                <c:pt idx="983">
                  <c:v>2949</c:v>
                </c:pt>
                <c:pt idx="984">
                  <c:v>2952</c:v>
                </c:pt>
                <c:pt idx="985">
                  <c:v>2955</c:v>
                </c:pt>
                <c:pt idx="986">
                  <c:v>2958</c:v>
                </c:pt>
                <c:pt idx="987">
                  <c:v>2961</c:v>
                </c:pt>
                <c:pt idx="988">
                  <c:v>2964</c:v>
                </c:pt>
                <c:pt idx="989">
                  <c:v>2967</c:v>
                </c:pt>
                <c:pt idx="990">
                  <c:v>2970</c:v>
                </c:pt>
                <c:pt idx="991">
                  <c:v>2973</c:v>
                </c:pt>
                <c:pt idx="992">
                  <c:v>2976</c:v>
                </c:pt>
                <c:pt idx="993">
                  <c:v>2979</c:v>
                </c:pt>
                <c:pt idx="994">
                  <c:v>2982</c:v>
                </c:pt>
                <c:pt idx="995">
                  <c:v>2985</c:v>
                </c:pt>
                <c:pt idx="996">
                  <c:v>2988</c:v>
                </c:pt>
                <c:pt idx="997">
                  <c:v>2991</c:v>
                </c:pt>
                <c:pt idx="998">
                  <c:v>2994</c:v>
                </c:pt>
                <c:pt idx="999">
                  <c:v>2997</c:v>
                </c:pt>
                <c:pt idx="1000">
                  <c:v>3000</c:v>
                </c:pt>
                <c:pt idx="1001">
                  <c:v>3003</c:v>
                </c:pt>
                <c:pt idx="1002">
                  <c:v>3006</c:v>
                </c:pt>
                <c:pt idx="1003">
                  <c:v>3009</c:v>
                </c:pt>
                <c:pt idx="1004">
                  <c:v>3012</c:v>
                </c:pt>
                <c:pt idx="1005">
                  <c:v>3015</c:v>
                </c:pt>
                <c:pt idx="1006">
                  <c:v>3018</c:v>
                </c:pt>
                <c:pt idx="1007">
                  <c:v>3021</c:v>
                </c:pt>
                <c:pt idx="1008">
                  <c:v>3024</c:v>
                </c:pt>
                <c:pt idx="1009">
                  <c:v>3027</c:v>
                </c:pt>
                <c:pt idx="1010">
                  <c:v>3030</c:v>
                </c:pt>
                <c:pt idx="1011">
                  <c:v>3033</c:v>
                </c:pt>
                <c:pt idx="1012">
                  <c:v>3036</c:v>
                </c:pt>
                <c:pt idx="1013">
                  <c:v>3039</c:v>
                </c:pt>
                <c:pt idx="1014">
                  <c:v>3042</c:v>
                </c:pt>
                <c:pt idx="1015">
                  <c:v>3045</c:v>
                </c:pt>
                <c:pt idx="1016">
                  <c:v>3048</c:v>
                </c:pt>
                <c:pt idx="1017">
                  <c:v>3051</c:v>
                </c:pt>
                <c:pt idx="1018">
                  <c:v>3054</c:v>
                </c:pt>
                <c:pt idx="1019">
                  <c:v>3057</c:v>
                </c:pt>
                <c:pt idx="1020">
                  <c:v>3060</c:v>
                </c:pt>
                <c:pt idx="1021">
                  <c:v>3063</c:v>
                </c:pt>
                <c:pt idx="1022">
                  <c:v>3066</c:v>
                </c:pt>
                <c:pt idx="1023">
                  <c:v>3069</c:v>
                </c:pt>
                <c:pt idx="1024">
                  <c:v>3072</c:v>
                </c:pt>
                <c:pt idx="1025">
                  <c:v>3075</c:v>
                </c:pt>
                <c:pt idx="1026">
                  <c:v>3078</c:v>
                </c:pt>
                <c:pt idx="1027">
                  <c:v>3081</c:v>
                </c:pt>
                <c:pt idx="1028">
                  <c:v>3084</c:v>
                </c:pt>
                <c:pt idx="1029">
                  <c:v>3087</c:v>
                </c:pt>
                <c:pt idx="1030">
                  <c:v>3090</c:v>
                </c:pt>
                <c:pt idx="1031">
                  <c:v>3093</c:v>
                </c:pt>
                <c:pt idx="1032">
                  <c:v>3096</c:v>
                </c:pt>
                <c:pt idx="1033">
                  <c:v>3099</c:v>
                </c:pt>
                <c:pt idx="1034">
                  <c:v>3102</c:v>
                </c:pt>
                <c:pt idx="1035">
                  <c:v>3105</c:v>
                </c:pt>
                <c:pt idx="1036">
                  <c:v>3108</c:v>
                </c:pt>
                <c:pt idx="1037">
                  <c:v>3111</c:v>
                </c:pt>
                <c:pt idx="1038">
                  <c:v>3114</c:v>
                </c:pt>
                <c:pt idx="1039">
                  <c:v>3117</c:v>
                </c:pt>
                <c:pt idx="1040">
                  <c:v>3120</c:v>
                </c:pt>
                <c:pt idx="1041">
                  <c:v>3123</c:v>
                </c:pt>
                <c:pt idx="1042">
                  <c:v>3126</c:v>
                </c:pt>
                <c:pt idx="1043">
                  <c:v>3129</c:v>
                </c:pt>
                <c:pt idx="1044">
                  <c:v>3132</c:v>
                </c:pt>
                <c:pt idx="1045">
                  <c:v>3135</c:v>
                </c:pt>
                <c:pt idx="1046">
                  <c:v>3138</c:v>
                </c:pt>
                <c:pt idx="1047">
                  <c:v>3141</c:v>
                </c:pt>
                <c:pt idx="1048">
                  <c:v>3144</c:v>
                </c:pt>
                <c:pt idx="1049">
                  <c:v>3147</c:v>
                </c:pt>
                <c:pt idx="1050">
                  <c:v>3150</c:v>
                </c:pt>
                <c:pt idx="1051">
                  <c:v>3153</c:v>
                </c:pt>
                <c:pt idx="1052">
                  <c:v>3156</c:v>
                </c:pt>
                <c:pt idx="1053">
                  <c:v>3159</c:v>
                </c:pt>
                <c:pt idx="1054">
                  <c:v>3162</c:v>
                </c:pt>
                <c:pt idx="1055">
                  <c:v>3165</c:v>
                </c:pt>
                <c:pt idx="1056">
                  <c:v>3168</c:v>
                </c:pt>
                <c:pt idx="1057">
                  <c:v>3171</c:v>
                </c:pt>
                <c:pt idx="1058">
                  <c:v>3174</c:v>
                </c:pt>
                <c:pt idx="1059">
                  <c:v>3177</c:v>
                </c:pt>
                <c:pt idx="1060">
                  <c:v>3180</c:v>
                </c:pt>
                <c:pt idx="1061">
                  <c:v>3183</c:v>
                </c:pt>
                <c:pt idx="1062">
                  <c:v>3186</c:v>
                </c:pt>
                <c:pt idx="1063">
                  <c:v>3189</c:v>
                </c:pt>
                <c:pt idx="1064">
                  <c:v>3192</c:v>
                </c:pt>
                <c:pt idx="1065">
                  <c:v>3195</c:v>
                </c:pt>
                <c:pt idx="1066">
                  <c:v>3198</c:v>
                </c:pt>
                <c:pt idx="1067">
                  <c:v>3201</c:v>
                </c:pt>
                <c:pt idx="1068">
                  <c:v>3204</c:v>
                </c:pt>
                <c:pt idx="1069">
                  <c:v>3207</c:v>
                </c:pt>
                <c:pt idx="1070">
                  <c:v>3210</c:v>
                </c:pt>
                <c:pt idx="1071">
                  <c:v>3213</c:v>
                </c:pt>
                <c:pt idx="1072">
                  <c:v>3216</c:v>
                </c:pt>
                <c:pt idx="1073">
                  <c:v>3219</c:v>
                </c:pt>
                <c:pt idx="1074">
                  <c:v>3222</c:v>
                </c:pt>
                <c:pt idx="1075">
                  <c:v>3225</c:v>
                </c:pt>
                <c:pt idx="1076">
                  <c:v>3228</c:v>
                </c:pt>
                <c:pt idx="1077">
                  <c:v>3231</c:v>
                </c:pt>
                <c:pt idx="1078">
                  <c:v>3234</c:v>
                </c:pt>
                <c:pt idx="1079">
                  <c:v>3237</c:v>
                </c:pt>
                <c:pt idx="1080">
                  <c:v>3240</c:v>
                </c:pt>
                <c:pt idx="1081">
                  <c:v>3243</c:v>
                </c:pt>
                <c:pt idx="1082">
                  <c:v>3246</c:v>
                </c:pt>
                <c:pt idx="1083">
                  <c:v>3249</c:v>
                </c:pt>
                <c:pt idx="1084">
                  <c:v>3252</c:v>
                </c:pt>
                <c:pt idx="1085">
                  <c:v>3255</c:v>
                </c:pt>
                <c:pt idx="1086">
                  <c:v>3258</c:v>
                </c:pt>
                <c:pt idx="1087">
                  <c:v>3261</c:v>
                </c:pt>
                <c:pt idx="1088">
                  <c:v>3264</c:v>
                </c:pt>
                <c:pt idx="1089">
                  <c:v>3267</c:v>
                </c:pt>
                <c:pt idx="1090">
                  <c:v>3270</c:v>
                </c:pt>
                <c:pt idx="1091">
                  <c:v>3273</c:v>
                </c:pt>
                <c:pt idx="1092">
                  <c:v>3276</c:v>
                </c:pt>
                <c:pt idx="1093">
                  <c:v>3279</c:v>
                </c:pt>
                <c:pt idx="1094">
                  <c:v>3282</c:v>
                </c:pt>
                <c:pt idx="1095">
                  <c:v>3285</c:v>
                </c:pt>
                <c:pt idx="1096">
                  <c:v>3288</c:v>
                </c:pt>
                <c:pt idx="1097">
                  <c:v>3291</c:v>
                </c:pt>
                <c:pt idx="1098">
                  <c:v>3294</c:v>
                </c:pt>
                <c:pt idx="1099">
                  <c:v>3297</c:v>
                </c:pt>
                <c:pt idx="1100">
                  <c:v>3300</c:v>
                </c:pt>
                <c:pt idx="1101">
                  <c:v>3303</c:v>
                </c:pt>
                <c:pt idx="1102">
                  <c:v>3306</c:v>
                </c:pt>
                <c:pt idx="1103">
                  <c:v>3309</c:v>
                </c:pt>
                <c:pt idx="1104">
                  <c:v>3312</c:v>
                </c:pt>
                <c:pt idx="1105">
                  <c:v>3315</c:v>
                </c:pt>
                <c:pt idx="1106">
                  <c:v>3318</c:v>
                </c:pt>
                <c:pt idx="1107">
                  <c:v>3321</c:v>
                </c:pt>
                <c:pt idx="1108">
                  <c:v>3324</c:v>
                </c:pt>
                <c:pt idx="1109">
                  <c:v>3327</c:v>
                </c:pt>
                <c:pt idx="1110">
                  <c:v>3330</c:v>
                </c:pt>
                <c:pt idx="1111">
                  <c:v>3333</c:v>
                </c:pt>
                <c:pt idx="1112">
                  <c:v>3336</c:v>
                </c:pt>
                <c:pt idx="1113">
                  <c:v>3339</c:v>
                </c:pt>
                <c:pt idx="1114">
                  <c:v>3342</c:v>
                </c:pt>
                <c:pt idx="1115">
                  <c:v>3345</c:v>
                </c:pt>
                <c:pt idx="1116">
                  <c:v>3348</c:v>
                </c:pt>
                <c:pt idx="1117">
                  <c:v>3351</c:v>
                </c:pt>
                <c:pt idx="1118">
                  <c:v>3354</c:v>
                </c:pt>
                <c:pt idx="1119">
                  <c:v>3357</c:v>
                </c:pt>
                <c:pt idx="1120">
                  <c:v>3360</c:v>
                </c:pt>
                <c:pt idx="1121">
                  <c:v>3363</c:v>
                </c:pt>
                <c:pt idx="1122">
                  <c:v>3366</c:v>
                </c:pt>
                <c:pt idx="1123">
                  <c:v>3369</c:v>
                </c:pt>
                <c:pt idx="1124">
                  <c:v>3372</c:v>
                </c:pt>
                <c:pt idx="1125">
                  <c:v>3375</c:v>
                </c:pt>
                <c:pt idx="1126">
                  <c:v>3378</c:v>
                </c:pt>
                <c:pt idx="1127">
                  <c:v>3381</c:v>
                </c:pt>
                <c:pt idx="1128">
                  <c:v>3384</c:v>
                </c:pt>
                <c:pt idx="1129">
                  <c:v>3387</c:v>
                </c:pt>
                <c:pt idx="1130">
                  <c:v>3390</c:v>
                </c:pt>
                <c:pt idx="1131">
                  <c:v>3393</c:v>
                </c:pt>
                <c:pt idx="1132">
                  <c:v>3396</c:v>
                </c:pt>
                <c:pt idx="1133">
                  <c:v>3399</c:v>
                </c:pt>
                <c:pt idx="1134">
                  <c:v>3402</c:v>
                </c:pt>
                <c:pt idx="1135">
                  <c:v>3405</c:v>
                </c:pt>
                <c:pt idx="1136">
                  <c:v>3408</c:v>
                </c:pt>
                <c:pt idx="1137">
                  <c:v>3411</c:v>
                </c:pt>
                <c:pt idx="1138">
                  <c:v>3414</c:v>
                </c:pt>
                <c:pt idx="1139">
                  <c:v>3417</c:v>
                </c:pt>
                <c:pt idx="1140">
                  <c:v>3420</c:v>
                </c:pt>
                <c:pt idx="1141">
                  <c:v>3423</c:v>
                </c:pt>
                <c:pt idx="1142">
                  <c:v>3426</c:v>
                </c:pt>
                <c:pt idx="1143">
                  <c:v>3429</c:v>
                </c:pt>
                <c:pt idx="1144">
                  <c:v>3432</c:v>
                </c:pt>
                <c:pt idx="1145">
                  <c:v>3435</c:v>
                </c:pt>
                <c:pt idx="1146">
                  <c:v>3438</c:v>
                </c:pt>
                <c:pt idx="1147">
                  <c:v>3441</c:v>
                </c:pt>
                <c:pt idx="1148">
                  <c:v>3444</c:v>
                </c:pt>
                <c:pt idx="1149">
                  <c:v>3447</c:v>
                </c:pt>
                <c:pt idx="1150">
                  <c:v>3450</c:v>
                </c:pt>
                <c:pt idx="1151">
                  <c:v>3453</c:v>
                </c:pt>
                <c:pt idx="1152">
                  <c:v>3456</c:v>
                </c:pt>
                <c:pt idx="1153">
                  <c:v>3459</c:v>
                </c:pt>
                <c:pt idx="1154">
                  <c:v>3462</c:v>
                </c:pt>
                <c:pt idx="1155">
                  <c:v>3465</c:v>
                </c:pt>
                <c:pt idx="1156">
                  <c:v>3468</c:v>
                </c:pt>
                <c:pt idx="1157">
                  <c:v>3471</c:v>
                </c:pt>
                <c:pt idx="1158">
                  <c:v>3474</c:v>
                </c:pt>
                <c:pt idx="1159">
                  <c:v>3477</c:v>
                </c:pt>
                <c:pt idx="1160">
                  <c:v>3480</c:v>
                </c:pt>
                <c:pt idx="1161">
                  <c:v>3483</c:v>
                </c:pt>
                <c:pt idx="1162">
                  <c:v>3486</c:v>
                </c:pt>
                <c:pt idx="1163">
                  <c:v>3489</c:v>
                </c:pt>
                <c:pt idx="1164">
                  <c:v>3492</c:v>
                </c:pt>
                <c:pt idx="1165">
                  <c:v>3495</c:v>
                </c:pt>
                <c:pt idx="1166">
                  <c:v>3498</c:v>
                </c:pt>
                <c:pt idx="1167">
                  <c:v>3501</c:v>
                </c:pt>
                <c:pt idx="1168">
                  <c:v>3504</c:v>
                </c:pt>
                <c:pt idx="1169">
                  <c:v>3507</c:v>
                </c:pt>
                <c:pt idx="1170">
                  <c:v>3510</c:v>
                </c:pt>
                <c:pt idx="1171">
                  <c:v>3513</c:v>
                </c:pt>
                <c:pt idx="1172">
                  <c:v>3516</c:v>
                </c:pt>
                <c:pt idx="1173">
                  <c:v>3519</c:v>
                </c:pt>
                <c:pt idx="1174">
                  <c:v>3522</c:v>
                </c:pt>
                <c:pt idx="1175">
                  <c:v>3525</c:v>
                </c:pt>
                <c:pt idx="1176">
                  <c:v>3528</c:v>
                </c:pt>
                <c:pt idx="1177">
                  <c:v>3531</c:v>
                </c:pt>
                <c:pt idx="1178">
                  <c:v>3534</c:v>
                </c:pt>
                <c:pt idx="1179">
                  <c:v>3537</c:v>
                </c:pt>
                <c:pt idx="1180">
                  <c:v>3540</c:v>
                </c:pt>
                <c:pt idx="1181">
                  <c:v>3543</c:v>
                </c:pt>
                <c:pt idx="1182">
                  <c:v>3546</c:v>
                </c:pt>
                <c:pt idx="1183">
                  <c:v>3549</c:v>
                </c:pt>
                <c:pt idx="1184">
                  <c:v>3552</c:v>
                </c:pt>
                <c:pt idx="1185">
                  <c:v>3555</c:v>
                </c:pt>
                <c:pt idx="1186">
                  <c:v>3558</c:v>
                </c:pt>
                <c:pt idx="1187">
                  <c:v>3561</c:v>
                </c:pt>
                <c:pt idx="1188">
                  <c:v>3564</c:v>
                </c:pt>
                <c:pt idx="1189">
                  <c:v>3567</c:v>
                </c:pt>
                <c:pt idx="1190">
                  <c:v>3570</c:v>
                </c:pt>
                <c:pt idx="1191">
                  <c:v>3573</c:v>
                </c:pt>
                <c:pt idx="1192">
                  <c:v>3576</c:v>
                </c:pt>
                <c:pt idx="1193">
                  <c:v>3579</c:v>
                </c:pt>
                <c:pt idx="1194">
                  <c:v>3582</c:v>
                </c:pt>
                <c:pt idx="1195">
                  <c:v>3585</c:v>
                </c:pt>
                <c:pt idx="1196">
                  <c:v>3588</c:v>
                </c:pt>
                <c:pt idx="1197">
                  <c:v>3591</c:v>
                </c:pt>
                <c:pt idx="1198">
                  <c:v>3594</c:v>
                </c:pt>
                <c:pt idx="1199">
                  <c:v>3597</c:v>
                </c:pt>
                <c:pt idx="1200">
                  <c:v>3600</c:v>
                </c:pt>
                <c:pt idx="1201">
                  <c:v>3603</c:v>
                </c:pt>
                <c:pt idx="1202">
                  <c:v>3606</c:v>
                </c:pt>
                <c:pt idx="1203">
                  <c:v>3609</c:v>
                </c:pt>
                <c:pt idx="1204">
                  <c:v>3612</c:v>
                </c:pt>
                <c:pt idx="1205">
                  <c:v>3615</c:v>
                </c:pt>
                <c:pt idx="1206">
                  <c:v>3618</c:v>
                </c:pt>
                <c:pt idx="1207">
                  <c:v>3621</c:v>
                </c:pt>
                <c:pt idx="1208">
                  <c:v>3624</c:v>
                </c:pt>
                <c:pt idx="1209">
                  <c:v>3627</c:v>
                </c:pt>
                <c:pt idx="1210">
                  <c:v>3630</c:v>
                </c:pt>
                <c:pt idx="1211">
                  <c:v>3633</c:v>
                </c:pt>
                <c:pt idx="1212">
                  <c:v>3636</c:v>
                </c:pt>
                <c:pt idx="1213">
                  <c:v>3639</c:v>
                </c:pt>
                <c:pt idx="1214">
                  <c:v>3642</c:v>
                </c:pt>
                <c:pt idx="1215">
                  <c:v>3645</c:v>
                </c:pt>
                <c:pt idx="1216">
                  <c:v>3648</c:v>
                </c:pt>
                <c:pt idx="1217">
                  <c:v>3651</c:v>
                </c:pt>
                <c:pt idx="1218">
                  <c:v>3654</c:v>
                </c:pt>
                <c:pt idx="1219">
                  <c:v>3657</c:v>
                </c:pt>
                <c:pt idx="1220">
                  <c:v>3660</c:v>
                </c:pt>
                <c:pt idx="1221">
                  <c:v>3663</c:v>
                </c:pt>
                <c:pt idx="1222">
                  <c:v>3666</c:v>
                </c:pt>
                <c:pt idx="1223">
                  <c:v>3669</c:v>
                </c:pt>
                <c:pt idx="1224">
                  <c:v>3672</c:v>
                </c:pt>
                <c:pt idx="1225">
                  <c:v>3675</c:v>
                </c:pt>
                <c:pt idx="1226">
                  <c:v>3678</c:v>
                </c:pt>
                <c:pt idx="1227">
                  <c:v>3681</c:v>
                </c:pt>
                <c:pt idx="1228">
                  <c:v>3684</c:v>
                </c:pt>
                <c:pt idx="1229">
                  <c:v>3687</c:v>
                </c:pt>
                <c:pt idx="1230">
                  <c:v>3690</c:v>
                </c:pt>
                <c:pt idx="1231">
                  <c:v>3693</c:v>
                </c:pt>
                <c:pt idx="1232">
                  <c:v>3696</c:v>
                </c:pt>
                <c:pt idx="1233">
                  <c:v>3699</c:v>
                </c:pt>
                <c:pt idx="1234">
                  <c:v>3702</c:v>
                </c:pt>
                <c:pt idx="1235">
                  <c:v>3705</c:v>
                </c:pt>
                <c:pt idx="1236">
                  <c:v>3708</c:v>
                </c:pt>
                <c:pt idx="1237">
                  <c:v>3711</c:v>
                </c:pt>
                <c:pt idx="1238">
                  <c:v>3714</c:v>
                </c:pt>
                <c:pt idx="1239">
                  <c:v>3717</c:v>
                </c:pt>
                <c:pt idx="1240">
                  <c:v>3720</c:v>
                </c:pt>
                <c:pt idx="1241">
                  <c:v>3723</c:v>
                </c:pt>
                <c:pt idx="1242">
                  <c:v>3726</c:v>
                </c:pt>
                <c:pt idx="1243">
                  <c:v>3729</c:v>
                </c:pt>
                <c:pt idx="1244">
                  <c:v>3732</c:v>
                </c:pt>
                <c:pt idx="1245">
                  <c:v>3735</c:v>
                </c:pt>
                <c:pt idx="1246">
                  <c:v>3738</c:v>
                </c:pt>
                <c:pt idx="1247">
                  <c:v>3741</c:v>
                </c:pt>
                <c:pt idx="1248">
                  <c:v>3744</c:v>
                </c:pt>
                <c:pt idx="1249">
                  <c:v>3747</c:v>
                </c:pt>
                <c:pt idx="1250">
                  <c:v>3750</c:v>
                </c:pt>
                <c:pt idx="1251">
                  <c:v>3753</c:v>
                </c:pt>
                <c:pt idx="1252">
                  <c:v>3756</c:v>
                </c:pt>
                <c:pt idx="1253">
                  <c:v>3759</c:v>
                </c:pt>
                <c:pt idx="1254">
                  <c:v>3762</c:v>
                </c:pt>
                <c:pt idx="1255">
                  <c:v>3765</c:v>
                </c:pt>
                <c:pt idx="1256">
                  <c:v>3768</c:v>
                </c:pt>
                <c:pt idx="1257">
                  <c:v>3771</c:v>
                </c:pt>
                <c:pt idx="1258">
                  <c:v>3774</c:v>
                </c:pt>
                <c:pt idx="1259">
                  <c:v>3777</c:v>
                </c:pt>
                <c:pt idx="1260">
                  <c:v>3780</c:v>
                </c:pt>
                <c:pt idx="1261">
                  <c:v>3783</c:v>
                </c:pt>
                <c:pt idx="1262">
                  <c:v>3786</c:v>
                </c:pt>
                <c:pt idx="1263">
                  <c:v>3789</c:v>
                </c:pt>
                <c:pt idx="1264">
                  <c:v>3792</c:v>
                </c:pt>
                <c:pt idx="1265">
                  <c:v>3795</c:v>
                </c:pt>
                <c:pt idx="1266">
                  <c:v>3798</c:v>
                </c:pt>
                <c:pt idx="1267">
                  <c:v>3801</c:v>
                </c:pt>
                <c:pt idx="1268">
                  <c:v>3804</c:v>
                </c:pt>
                <c:pt idx="1269">
                  <c:v>3807</c:v>
                </c:pt>
                <c:pt idx="1270">
                  <c:v>3810</c:v>
                </c:pt>
                <c:pt idx="1271">
                  <c:v>3813</c:v>
                </c:pt>
                <c:pt idx="1272">
                  <c:v>3816</c:v>
                </c:pt>
                <c:pt idx="1273">
                  <c:v>3819</c:v>
                </c:pt>
                <c:pt idx="1274">
                  <c:v>3822</c:v>
                </c:pt>
                <c:pt idx="1275">
                  <c:v>3825</c:v>
                </c:pt>
                <c:pt idx="1276">
                  <c:v>3828</c:v>
                </c:pt>
                <c:pt idx="1277">
                  <c:v>3831</c:v>
                </c:pt>
                <c:pt idx="1278">
                  <c:v>3834</c:v>
                </c:pt>
                <c:pt idx="1279">
                  <c:v>3837</c:v>
                </c:pt>
                <c:pt idx="1280">
                  <c:v>3840</c:v>
                </c:pt>
                <c:pt idx="1281">
                  <c:v>3843</c:v>
                </c:pt>
                <c:pt idx="1282">
                  <c:v>3846</c:v>
                </c:pt>
                <c:pt idx="1283">
                  <c:v>3849</c:v>
                </c:pt>
                <c:pt idx="1284">
                  <c:v>3852</c:v>
                </c:pt>
                <c:pt idx="1285">
                  <c:v>3855</c:v>
                </c:pt>
                <c:pt idx="1286">
                  <c:v>3858</c:v>
                </c:pt>
                <c:pt idx="1287">
                  <c:v>3861</c:v>
                </c:pt>
                <c:pt idx="1288">
                  <c:v>3864</c:v>
                </c:pt>
                <c:pt idx="1289">
                  <c:v>3867</c:v>
                </c:pt>
                <c:pt idx="1290">
                  <c:v>3870</c:v>
                </c:pt>
                <c:pt idx="1291">
                  <c:v>3873</c:v>
                </c:pt>
                <c:pt idx="1292">
                  <c:v>3876</c:v>
                </c:pt>
                <c:pt idx="1293">
                  <c:v>3879</c:v>
                </c:pt>
                <c:pt idx="1294">
                  <c:v>3882</c:v>
                </c:pt>
                <c:pt idx="1295">
                  <c:v>3885</c:v>
                </c:pt>
                <c:pt idx="1296">
                  <c:v>3888</c:v>
                </c:pt>
                <c:pt idx="1297">
                  <c:v>3891</c:v>
                </c:pt>
                <c:pt idx="1298">
                  <c:v>3894</c:v>
                </c:pt>
                <c:pt idx="1299">
                  <c:v>3897</c:v>
                </c:pt>
                <c:pt idx="1300">
                  <c:v>3900</c:v>
                </c:pt>
                <c:pt idx="1301">
                  <c:v>3903</c:v>
                </c:pt>
                <c:pt idx="1302">
                  <c:v>3906</c:v>
                </c:pt>
                <c:pt idx="1303">
                  <c:v>3909</c:v>
                </c:pt>
                <c:pt idx="1304">
                  <c:v>3912</c:v>
                </c:pt>
                <c:pt idx="1305">
                  <c:v>3915</c:v>
                </c:pt>
                <c:pt idx="1306">
                  <c:v>3918</c:v>
                </c:pt>
                <c:pt idx="1307">
                  <c:v>3921</c:v>
                </c:pt>
                <c:pt idx="1308">
                  <c:v>3924</c:v>
                </c:pt>
                <c:pt idx="1309">
                  <c:v>3927</c:v>
                </c:pt>
                <c:pt idx="1310">
                  <c:v>3930</c:v>
                </c:pt>
                <c:pt idx="1311">
                  <c:v>3933</c:v>
                </c:pt>
                <c:pt idx="1312">
                  <c:v>3936</c:v>
                </c:pt>
                <c:pt idx="1313">
                  <c:v>3939</c:v>
                </c:pt>
                <c:pt idx="1314">
                  <c:v>3942</c:v>
                </c:pt>
                <c:pt idx="1315">
                  <c:v>3945</c:v>
                </c:pt>
                <c:pt idx="1316">
                  <c:v>3948</c:v>
                </c:pt>
                <c:pt idx="1317">
                  <c:v>3951</c:v>
                </c:pt>
                <c:pt idx="1318">
                  <c:v>3954</c:v>
                </c:pt>
                <c:pt idx="1319">
                  <c:v>3957</c:v>
                </c:pt>
                <c:pt idx="1320">
                  <c:v>3960</c:v>
                </c:pt>
                <c:pt idx="1321">
                  <c:v>3963</c:v>
                </c:pt>
                <c:pt idx="1322">
                  <c:v>3966</c:v>
                </c:pt>
                <c:pt idx="1323">
                  <c:v>3969</c:v>
                </c:pt>
                <c:pt idx="1324">
                  <c:v>3972</c:v>
                </c:pt>
                <c:pt idx="1325">
                  <c:v>3975</c:v>
                </c:pt>
                <c:pt idx="1326">
                  <c:v>3978</c:v>
                </c:pt>
                <c:pt idx="1327">
                  <c:v>3981</c:v>
                </c:pt>
                <c:pt idx="1328">
                  <c:v>3984</c:v>
                </c:pt>
                <c:pt idx="1329">
                  <c:v>3987</c:v>
                </c:pt>
                <c:pt idx="1330">
                  <c:v>3990</c:v>
                </c:pt>
                <c:pt idx="1331">
                  <c:v>3993</c:v>
                </c:pt>
                <c:pt idx="1332">
                  <c:v>3996</c:v>
                </c:pt>
                <c:pt idx="1333">
                  <c:v>3999</c:v>
                </c:pt>
                <c:pt idx="1334">
                  <c:v>4002</c:v>
                </c:pt>
                <c:pt idx="1335">
                  <c:v>4005</c:v>
                </c:pt>
                <c:pt idx="1336">
                  <c:v>4008</c:v>
                </c:pt>
                <c:pt idx="1337">
                  <c:v>4011</c:v>
                </c:pt>
                <c:pt idx="1338">
                  <c:v>4014</c:v>
                </c:pt>
                <c:pt idx="1339">
                  <c:v>4017</c:v>
                </c:pt>
                <c:pt idx="1340">
                  <c:v>4020</c:v>
                </c:pt>
                <c:pt idx="1341">
                  <c:v>4023</c:v>
                </c:pt>
                <c:pt idx="1342">
                  <c:v>4026</c:v>
                </c:pt>
                <c:pt idx="1343">
                  <c:v>4029</c:v>
                </c:pt>
                <c:pt idx="1344">
                  <c:v>4032</c:v>
                </c:pt>
                <c:pt idx="1345">
                  <c:v>4035</c:v>
                </c:pt>
                <c:pt idx="1346">
                  <c:v>4038</c:v>
                </c:pt>
                <c:pt idx="1347">
                  <c:v>4041</c:v>
                </c:pt>
                <c:pt idx="1348">
                  <c:v>4044</c:v>
                </c:pt>
                <c:pt idx="1349">
                  <c:v>4047</c:v>
                </c:pt>
                <c:pt idx="1350">
                  <c:v>4050</c:v>
                </c:pt>
                <c:pt idx="1351">
                  <c:v>4053</c:v>
                </c:pt>
                <c:pt idx="1352">
                  <c:v>4056</c:v>
                </c:pt>
                <c:pt idx="1353">
                  <c:v>4059</c:v>
                </c:pt>
                <c:pt idx="1354">
                  <c:v>4062</c:v>
                </c:pt>
                <c:pt idx="1355">
                  <c:v>4065</c:v>
                </c:pt>
                <c:pt idx="1356">
                  <c:v>4068</c:v>
                </c:pt>
                <c:pt idx="1357">
                  <c:v>4071</c:v>
                </c:pt>
                <c:pt idx="1358">
                  <c:v>4074</c:v>
                </c:pt>
                <c:pt idx="1359">
                  <c:v>4077</c:v>
                </c:pt>
                <c:pt idx="1360">
                  <c:v>4080</c:v>
                </c:pt>
                <c:pt idx="1361">
                  <c:v>4083</c:v>
                </c:pt>
                <c:pt idx="1362">
                  <c:v>4086</c:v>
                </c:pt>
                <c:pt idx="1363">
                  <c:v>4089</c:v>
                </c:pt>
                <c:pt idx="1364">
                  <c:v>4092</c:v>
                </c:pt>
                <c:pt idx="1365">
                  <c:v>4095</c:v>
                </c:pt>
                <c:pt idx="1366">
                  <c:v>4098</c:v>
                </c:pt>
                <c:pt idx="1367">
                  <c:v>4101</c:v>
                </c:pt>
                <c:pt idx="1368">
                  <c:v>4104</c:v>
                </c:pt>
                <c:pt idx="1369">
                  <c:v>4107</c:v>
                </c:pt>
                <c:pt idx="1370">
                  <c:v>4110</c:v>
                </c:pt>
                <c:pt idx="1371">
                  <c:v>4113</c:v>
                </c:pt>
                <c:pt idx="1372">
                  <c:v>4116</c:v>
                </c:pt>
                <c:pt idx="1373">
                  <c:v>4119</c:v>
                </c:pt>
                <c:pt idx="1374">
                  <c:v>4122</c:v>
                </c:pt>
                <c:pt idx="1375">
                  <c:v>4125</c:v>
                </c:pt>
                <c:pt idx="1376">
                  <c:v>4128</c:v>
                </c:pt>
                <c:pt idx="1377">
                  <c:v>4131</c:v>
                </c:pt>
                <c:pt idx="1378">
                  <c:v>4134</c:v>
                </c:pt>
                <c:pt idx="1379">
                  <c:v>4137</c:v>
                </c:pt>
                <c:pt idx="1380">
                  <c:v>4140</c:v>
                </c:pt>
                <c:pt idx="1381">
                  <c:v>4143</c:v>
                </c:pt>
                <c:pt idx="1382">
                  <c:v>4146</c:v>
                </c:pt>
                <c:pt idx="1383">
                  <c:v>4149</c:v>
                </c:pt>
                <c:pt idx="1384">
                  <c:v>4152</c:v>
                </c:pt>
                <c:pt idx="1385">
                  <c:v>4155</c:v>
                </c:pt>
                <c:pt idx="1386">
                  <c:v>4158</c:v>
                </c:pt>
                <c:pt idx="1387">
                  <c:v>4161</c:v>
                </c:pt>
                <c:pt idx="1388">
                  <c:v>4164</c:v>
                </c:pt>
                <c:pt idx="1389">
                  <c:v>4167</c:v>
                </c:pt>
                <c:pt idx="1390">
                  <c:v>4170</c:v>
                </c:pt>
                <c:pt idx="1391">
                  <c:v>4173</c:v>
                </c:pt>
                <c:pt idx="1392">
                  <c:v>4176</c:v>
                </c:pt>
                <c:pt idx="1393">
                  <c:v>4179</c:v>
                </c:pt>
                <c:pt idx="1394">
                  <c:v>4182</c:v>
                </c:pt>
                <c:pt idx="1395">
                  <c:v>4185</c:v>
                </c:pt>
                <c:pt idx="1396">
                  <c:v>4188</c:v>
                </c:pt>
                <c:pt idx="1397">
                  <c:v>4191</c:v>
                </c:pt>
                <c:pt idx="1398">
                  <c:v>4194</c:v>
                </c:pt>
                <c:pt idx="1399">
                  <c:v>4197</c:v>
                </c:pt>
                <c:pt idx="1400">
                  <c:v>4200</c:v>
                </c:pt>
                <c:pt idx="1401">
                  <c:v>4203</c:v>
                </c:pt>
                <c:pt idx="1402">
                  <c:v>4206</c:v>
                </c:pt>
                <c:pt idx="1403">
                  <c:v>4209</c:v>
                </c:pt>
                <c:pt idx="1404">
                  <c:v>4212</c:v>
                </c:pt>
                <c:pt idx="1405">
                  <c:v>4215</c:v>
                </c:pt>
                <c:pt idx="1406">
                  <c:v>4218</c:v>
                </c:pt>
                <c:pt idx="1407">
                  <c:v>4221</c:v>
                </c:pt>
                <c:pt idx="1408">
                  <c:v>4224</c:v>
                </c:pt>
                <c:pt idx="1409">
                  <c:v>4227</c:v>
                </c:pt>
                <c:pt idx="1410">
                  <c:v>4230</c:v>
                </c:pt>
                <c:pt idx="1411">
                  <c:v>4233</c:v>
                </c:pt>
                <c:pt idx="1412">
                  <c:v>4236</c:v>
                </c:pt>
                <c:pt idx="1413">
                  <c:v>4239</c:v>
                </c:pt>
                <c:pt idx="1414">
                  <c:v>4242</c:v>
                </c:pt>
                <c:pt idx="1415">
                  <c:v>4245</c:v>
                </c:pt>
                <c:pt idx="1416">
                  <c:v>4248</c:v>
                </c:pt>
                <c:pt idx="1417">
                  <c:v>4251</c:v>
                </c:pt>
                <c:pt idx="1418">
                  <c:v>4254</c:v>
                </c:pt>
                <c:pt idx="1419">
                  <c:v>4257</c:v>
                </c:pt>
                <c:pt idx="1420">
                  <c:v>4260</c:v>
                </c:pt>
                <c:pt idx="1421">
                  <c:v>4263</c:v>
                </c:pt>
                <c:pt idx="1422">
                  <c:v>4266</c:v>
                </c:pt>
                <c:pt idx="1423">
                  <c:v>4269</c:v>
                </c:pt>
                <c:pt idx="1424">
                  <c:v>4272</c:v>
                </c:pt>
                <c:pt idx="1425">
                  <c:v>4275</c:v>
                </c:pt>
                <c:pt idx="1426">
                  <c:v>4278</c:v>
                </c:pt>
                <c:pt idx="1427">
                  <c:v>4281</c:v>
                </c:pt>
                <c:pt idx="1428">
                  <c:v>4284</c:v>
                </c:pt>
                <c:pt idx="1429">
                  <c:v>4287</c:v>
                </c:pt>
                <c:pt idx="1430">
                  <c:v>4290</c:v>
                </c:pt>
                <c:pt idx="1431">
                  <c:v>4293</c:v>
                </c:pt>
                <c:pt idx="1432">
                  <c:v>4296</c:v>
                </c:pt>
                <c:pt idx="1433">
                  <c:v>4299</c:v>
                </c:pt>
                <c:pt idx="1434">
                  <c:v>4302</c:v>
                </c:pt>
                <c:pt idx="1435">
                  <c:v>4305</c:v>
                </c:pt>
                <c:pt idx="1436">
                  <c:v>4308</c:v>
                </c:pt>
                <c:pt idx="1437">
                  <c:v>4311</c:v>
                </c:pt>
                <c:pt idx="1438">
                  <c:v>4314</c:v>
                </c:pt>
                <c:pt idx="1439">
                  <c:v>4317</c:v>
                </c:pt>
                <c:pt idx="1440">
                  <c:v>4320</c:v>
                </c:pt>
                <c:pt idx="1441">
                  <c:v>4323</c:v>
                </c:pt>
                <c:pt idx="1442">
                  <c:v>4326</c:v>
                </c:pt>
                <c:pt idx="1443">
                  <c:v>4329</c:v>
                </c:pt>
                <c:pt idx="1444">
                  <c:v>4332</c:v>
                </c:pt>
                <c:pt idx="1445">
                  <c:v>4335</c:v>
                </c:pt>
                <c:pt idx="1446">
                  <c:v>4338</c:v>
                </c:pt>
                <c:pt idx="1447">
                  <c:v>4341</c:v>
                </c:pt>
                <c:pt idx="1448">
                  <c:v>4344</c:v>
                </c:pt>
                <c:pt idx="1449">
                  <c:v>4347</c:v>
                </c:pt>
                <c:pt idx="1450">
                  <c:v>4350</c:v>
                </c:pt>
                <c:pt idx="1451">
                  <c:v>4353</c:v>
                </c:pt>
                <c:pt idx="1452">
                  <c:v>4356</c:v>
                </c:pt>
                <c:pt idx="1453">
                  <c:v>4359</c:v>
                </c:pt>
                <c:pt idx="1454">
                  <c:v>4362</c:v>
                </c:pt>
                <c:pt idx="1455">
                  <c:v>4365</c:v>
                </c:pt>
                <c:pt idx="1456">
                  <c:v>4368</c:v>
                </c:pt>
                <c:pt idx="1457">
                  <c:v>4371</c:v>
                </c:pt>
                <c:pt idx="1458">
                  <c:v>4374</c:v>
                </c:pt>
                <c:pt idx="1459">
                  <c:v>4377</c:v>
                </c:pt>
                <c:pt idx="1460">
                  <c:v>4380</c:v>
                </c:pt>
                <c:pt idx="1461">
                  <c:v>4383</c:v>
                </c:pt>
                <c:pt idx="1462">
                  <c:v>4386</c:v>
                </c:pt>
                <c:pt idx="1463">
                  <c:v>4389</c:v>
                </c:pt>
                <c:pt idx="1464">
                  <c:v>4392</c:v>
                </c:pt>
                <c:pt idx="1465">
                  <c:v>4395</c:v>
                </c:pt>
                <c:pt idx="1466">
                  <c:v>4398</c:v>
                </c:pt>
                <c:pt idx="1467">
                  <c:v>4401</c:v>
                </c:pt>
                <c:pt idx="1468">
                  <c:v>4404</c:v>
                </c:pt>
                <c:pt idx="1469">
                  <c:v>4407</c:v>
                </c:pt>
                <c:pt idx="1470">
                  <c:v>4410</c:v>
                </c:pt>
                <c:pt idx="1471">
                  <c:v>4413</c:v>
                </c:pt>
                <c:pt idx="1472">
                  <c:v>4416</c:v>
                </c:pt>
                <c:pt idx="1473">
                  <c:v>4419</c:v>
                </c:pt>
                <c:pt idx="1474">
                  <c:v>4422</c:v>
                </c:pt>
                <c:pt idx="1475">
                  <c:v>4425</c:v>
                </c:pt>
                <c:pt idx="1476">
                  <c:v>4428</c:v>
                </c:pt>
                <c:pt idx="1477">
                  <c:v>4431</c:v>
                </c:pt>
                <c:pt idx="1478">
                  <c:v>4434</c:v>
                </c:pt>
                <c:pt idx="1479">
                  <c:v>4437</c:v>
                </c:pt>
                <c:pt idx="1480">
                  <c:v>4440</c:v>
                </c:pt>
                <c:pt idx="1481">
                  <c:v>4443</c:v>
                </c:pt>
                <c:pt idx="1482">
                  <c:v>4446</c:v>
                </c:pt>
                <c:pt idx="1483">
                  <c:v>4449</c:v>
                </c:pt>
                <c:pt idx="1484">
                  <c:v>4452</c:v>
                </c:pt>
                <c:pt idx="1485">
                  <c:v>4455</c:v>
                </c:pt>
                <c:pt idx="1486">
                  <c:v>4458</c:v>
                </c:pt>
                <c:pt idx="1487">
                  <c:v>4461</c:v>
                </c:pt>
                <c:pt idx="1488">
                  <c:v>4464</c:v>
                </c:pt>
                <c:pt idx="1489">
                  <c:v>4467</c:v>
                </c:pt>
                <c:pt idx="1490">
                  <c:v>4470</c:v>
                </c:pt>
                <c:pt idx="1491">
                  <c:v>4473</c:v>
                </c:pt>
                <c:pt idx="1492">
                  <c:v>4476</c:v>
                </c:pt>
                <c:pt idx="1493">
                  <c:v>4479</c:v>
                </c:pt>
                <c:pt idx="1494">
                  <c:v>4482</c:v>
                </c:pt>
                <c:pt idx="1495">
                  <c:v>4485</c:v>
                </c:pt>
                <c:pt idx="1496">
                  <c:v>4488</c:v>
                </c:pt>
                <c:pt idx="1497">
                  <c:v>4491</c:v>
                </c:pt>
                <c:pt idx="1498">
                  <c:v>4494</c:v>
                </c:pt>
                <c:pt idx="1499">
                  <c:v>4497</c:v>
                </c:pt>
                <c:pt idx="1500">
                  <c:v>4500</c:v>
                </c:pt>
                <c:pt idx="1501">
                  <c:v>4503</c:v>
                </c:pt>
                <c:pt idx="1502">
                  <c:v>4506</c:v>
                </c:pt>
                <c:pt idx="1503">
                  <c:v>4509</c:v>
                </c:pt>
                <c:pt idx="1504">
                  <c:v>4512</c:v>
                </c:pt>
                <c:pt idx="1505">
                  <c:v>4515</c:v>
                </c:pt>
                <c:pt idx="1506">
                  <c:v>4518</c:v>
                </c:pt>
                <c:pt idx="1507">
                  <c:v>4521</c:v>
                </c:pt>
                <c:pt idx="1508">
                  <c:v>4524</c:v>
                </c:pt>
                <c:pt idx="1509">
                  <c:v>4527</c:v>
                </c:pt>
                <c:pt idx="1510">
                  <c:v>4530</c:v>
                </c:pt>
                <c:pt idx="1511">
                  <c:v>4533</c:v>
                </c:pt>
                <c:pt idx="1512">
                  <c:v>4536</c:v>
                </c:pt>
                <c:pt idx="1513">
                  <c:v>4539</c:v>
                </c:pt>
                <c:pt idx="1514">
                  <c:v>4542</c:v>
                </c:pt>
                <c:pt idx="1515">
                  <c:v>4545</c:v>
                </c:pt>
                <c:pt idx="1516">
                  <c:v>4548</c:v>
                </c:pt>
                <c:pt idx="1517">
                  <c:v>4551</c:v>
                </c:pt>
                <c:pt idx="1518">
                  <c:v>4554</c:v>
                </c:pt>
                <c:pt idx="1519">
                  <c:v>4557</c:v>
                </c:pt>
                <c:pt idx="1520">
                  <c:v>4560</c:v>
                </c:pt>
                <c:pt idx="1521">
                  <c:v>4563</c:v>
                </c:pt>
                <c:pt idx="1522">
                  <c:v>4566</c:v>
                </c:pt>
                <c:pt idx="1523">
                  <c:v>4569</c:v>
                </c:pt>
                <c:pt idx="1524">
                  <c:v>4572</c:v>
                </c:pt>
                <c:pt idx="1525">
                  <c:v>4575</c:v>
                </c:pt>
                <c:pt idx="1526">
                  <c:v>4578</c:v>
                </c:pt>
                <c:pt idx="1527">
                  <c:v>4581</c:v>
                </c:pt>
                <c:pt idx="1528">
                  <c:v>4584</c:v>
                </c:pt>
                <c:pt idx="1529">
                  <c:v>4587</c:v>
                </c:pt>
                <c:pt idx="1530">
                  <c:v>4590</c:v>
                </c:pt>
                <c:pt idx="1531">
                  <c:v>4593</c:v>
                </c:pt>
                <c:pt idx="1532">
                  <c:v>4596</c:v>
                </c:pt>
                <c:pt idx="1533">
                  <c:v>4599</c:v>
                </c:pt>
                <c:pt idx="1534">
                  <c:v>4602</c:v>
                </c:pt>
                <c:pt idx="1535">
                  <c:v>4605</c:v>
                </c:pt>
                <c:pt idx="1536">
                  <c:v>4608</c:v>
                </c:pt>
                <c:pt idx="1537">
                  <c:v>4611</c:v>
                </c:pt>
                <c:pt idx="1538">
                  <c:v>4614</c:v>
                </c:pt>
                <c:pt idx="1539">
                  <c:v>4617</c:v>
                </c:pt>
                <c:pt idx="1540">
                  <c:v>4620</c:v>
                </c:pt>
                <c:pt idx="1541">
                  <c:v>4623</c:v>
                </c:pt>
                <c:pt idx="1542">
                  <c:v>4626</c:v>
                </c:pt>
                <c:pt idx="1543">
                  <c:v>4629</c:v>
                </c:pt>
                <c:pt idx="1544">
                  <c:v>4632</c:v>
                </c:pt>
                <c:pt idx="1545">
                  <c:v>4635</c:v>
                </c:pt>
                <c:pt idx="1546">
                  <c:v>4638</c:v>
                </c:pt>
                <c:pt idx="1547">
                  <c:v>4641</c:v>
                </c:pt>
                <c:pt idx="1548">
                  <c:v>4644</c:v>
                </c:pt>
                <c:pt idx="1549">
                  <c:v>4647</c:v>
                </c:pt>
                <c:pt idx="1550">
                  <c:v>4650</c:v>
                </c:pt>
                <c:pt idx="1551">
                  <c:v>4653</c:v>
                </c:pt>
                <c:pt idx="1552">
                  <c:v>4656</c:v>
                </c:pt>
                <c:pt idx="1553">
                  <c:v>4659</c:v>
                </c:pt>
                <c:pt idx="1554">
                  <c:v>4662</c:v>
                </c:pt>
                <c:pt idx="1555">
                  <c:v>4665</c:v>
                </c:pt>
                <c:pt idx="1556">
                  <c:v>4668</c:v>
                </c:pt>
                <c:pt idx="1557">
                  <c:v>4671</c:v>
                </c:pt>
                <c:pt idx="1558">
                  <c:v>4674</c:v>
                </c:pt>
                <c:pt idx="1559">
                  <c:v>4677</c:v>
                </c:pt>
                <c:pt idx="1560">
                  <c:v>4680</c:v>
                </c:pt>
                <c:pt idx="1561">
                  <c:v>4683</c:v>
                </c:pt>
                <c:pt idx="1562">
                  <c:v>4686</c:v>
                </c:pt>
                <c:pt idx="1563">
                  <c:v>4689</c:v>
                </c:pt>
                <c:pt idx="1564">
                  <c:v>4692</c:v>
                </c:pt>
                <c:pt idx="1565">
                  <c:v>4695</c:v>
                </c:pt>
                <c:pt idx="1566">
                  <c:v>4698</c:v>
                </c:pt>
                <c:pt idx="1567">
                  <c:v>4701</c:v>
                </c:pt>
                <c:pt idx="1568">
                  <c:v>4704</c:v>
                </c:pt>
                <c:pt idx="1569">
                  <c:v>4707</c:v>
                </c:pt>
                <c:pt idx="1570">
                  <c:v>4710</c:v>
                </c:pt>
                <c:pt idx="1571">
                  <c:v>4713</c:v>
                </c:pt>
                <c:pt idx="1572">
                  <c:v>4716</c:v>
                </c:pt>
                <c:pt idx="1573">
                  <c:v>4719</c:v>
                </c:pt>
                <c:pt idx="1574">
                  <c:v>4722</c:v>
                </c:pt>
                <c:pt idx="1575">
                  <c:v>4725</c:v>
                </c:pt>
                <c:pt idx="1576">
                  <c:v>4728</c:v>
                </c:pt>
                <c:pt idx="1577">
                  <c:v>4731</c:v>
                </c:pt>
                <c:pt idx="1578">
                  <c:v>4734</c:v>
                </c:pt>
                <c:pt idx="1579">
                  <c:v>4737</c:v>
                </c:pt>
                <c:pt idx="1580">
                  <c:v>4740</c:v>
                </c:pt>
                <c:pt idx="1581">
                  <c:v>4743</c:v>
                </c:pt>
                <c:pt idx="1582">
                  <c:v>4746</c:v>
                </c:pt>
                <c:pt idx="1583">
                  <c:v>4749</c:v>
                </c:pt>
                <c:pt idx="1584">
                  <c:v>4752</c:v>
                </c:pt>
                <c:pt idx="1585">
                  <c:v>4755</c:v>
                </c:pt>
                <c:pt idx="1586">
                  <c:v>4758</c:v>
                </c:pt>
                <c:pt idx="1587">
                  <c:v>4761</c:v>
                </c:pt>
                <c:pt idx="1588">
                  <c:v>4764</c:v>
                </c:pt>
                <c:pt idx="1589">
                  <c:v>4767</c:v>
                </c:pt>
                <c:pt idx="1590">
                  <c:v>4770</c:v>
                </c:pt>
                <c:pt idx="1591">
                  <c:v>4773</c:v>
                </c:pt>
                <c:pt idx="1592">
                  <c:v>4776</c:v>
                </c:pt>
                <c:pt idx="1593">
                  <c:v>4779</c:v>
                </c:pt>
                <c:pt idx="1594">
                  <c:v>4782</c:v>
                </c:pt>
                <c:pt idx="1595">
                  <c:v>4785</c:v>
                </c:pt>
                <c:pt idx="1596">
                  <c:v>4788</c:v>
                </c:pt>
                <c:pt idx="1597">
                  <c:v>4791</c:v>
                </c:pt>
                <c:pt idx="1598">
                  <c:v>4794</c:v>
                </c:pt>
                <c:pt idx="1599">
                  <c:v>4797</c:v>
                </c:pt>
                <c:pt idx="1600">
                  <c:v>4800</c:v>
                </c:pt>
                <c:pt idx="1601">
                  <c:v>4803</c:v>
                </c:pt>
                <c:pt idx="1602">
                  <c:v>4806</c:v>
                </c:pt>
                <c:pt idx="1603">
                  <c:v>4809</c:v>
                </c:pt>
                <c:pt idx="1604">
                  <c:v>4812</c:v>
                </c:pt>
                <c:pt idx="1605">
                  <c:v>4815</c:v>
                </c:pt>
                <c:pt idx="1606">
                  <c:v>4818</c:v>
                </c:pt>
                <c:pt idx="1607">
                  <c:v>4821</c:v>
                </c:pt>
                <c:pt idx="1608">
                  <c:v>4824</c:v>
                </c:pt>
                <c:pt idx="1609">
                  <c:v>4827</c:v>
                </c:pt>
                <c:pt idx="1610">
                  <c:v>4830</c:v>
                </c:pt>
                <c:pt idx="1611">
                  <c:v>4833</c:v>
                </c:pt>
                <c:pt idx="1612">
                  <c:v>4836</c:v>
                </c:pt>
                <c:pt idx="1613">
                  <c:v>4839</c:v>
                </c:pt>
                <c:pt idx="1614">
                  <c:v>4842</c:v>
                </c:pt>
                <c:pt idx="1615">
                  <c:v>4845</c:v>
                </c:pt>
                <c:pt idx="1616">
                  <c:v>4848</c:v>
                </c:pt>
                <c:pt idx="1617">
                  <c:v>4851</c:v>
                </c:pt>
                <c:pt idx="1618">
                  <c:v>4854</c:v>
                </c:pt>
                <c:pt idx="1619">
                  <c:v>4857</c:v>
                </c:pt>
                <c:pt idx="1620">
                  <c:v>4860</c:v>
                </c:pt>
                <c:pt idx="1621">
                  <c:v>4863</c:v>
                </c:pt>
                <c:pt idx="1622">
                  <c:v>4866</c:v>
                </c:pt>
                <c:pt idx="1623">
                  <c:v>4869</c:v>
                </c:pt>
                <c:pt idx="1624">
                  <c:v>4872</c:v>
                </c:pt>
                <c:pt idx="1625">
                  <c:v>4875</c:v>
                </c:pt>
                <c:pt idx="1626">
                  <c:v>4878</c:v>
                </c:pt>
                <c:pt idx="1627">
                  <c:v>4881</c:v>
                </c:pt>
                <c:pt idx="1628">
                  <c:v>4884</c:v>
                </c:pt>
                <c:pt idx="1629">
                  <c:v>4887</c:v>
                </c:pt>
                <c:pt idx="1630">
                  <c:v>4890</c:v>
                </c:pt>
                <c:pt idx="1631">
                  <c:v>4893</c:v>
                </c:pt>
                <c:pt idx="1632">
                  <c:v>4896</c:v>
                </c:pt>
                <c:pt idx="1633">
                  <c:v>4899</c:v>
                </c:pt>
                <c:pt idx="1634">
                  <c:v>4902</c:v>
                </c:pt>
                <c:pt idx="1635">
                  <c:v>4905</c:v>
                </c:pt>
                <c:pt idx="1636">
                  <c:v>4908</c:v>
                </c:pt>
                <c:pt idx="1637">
                  <c:v>4911</c:v>
                </c:pt>
                <c:pt idx="1638">
                  <c:v>4914</c:v>
                </c:pt>
                <c:pt idx="1639">
                  <c:v>4917</c:v>
                </c:pt>
                <c:pt idx="1640">
                  <c:v>4920</c:v>
                </c:pt>
                <c:pt idx="1641">
                  <c:v>4923</c:v>
                </c:pt>
                <c:pt idx="1642">
                  <c:v>4926</c:v>
                </c:pt>
                <c:pt idx="1643">
                  <c:v>4929</c:v>
                </c:pt>
                <c:pt idx="1644">
                  <c:v>4932</c:v>
                </c:pt>
                <c:pt idx="1645">
                  <c:v>4935</c:v>
                </c:pt>
                <c:pt idx="1646">
                  <c:v>4938</c:v>
                </c:pt>
                <c:pt idx="1647">
                  <c:v>4941</c:v>
                </c:pt>
                <c:pt idx="1648">
                  <c:v>4944</c:v>
                </c:pt>
                <c:pt idx="1649">
                  <c:v>4947</c:v>
                </c:pt>
                <c:pt idx="1650">
                  <c:v>4950</c:v>
                </c:pt>
                <c:pt idx="1651">
                  <c:v>4953</c:v>
                </c:pt>
                <c:pt idx="1652">
                  <c:v>4956</c:v>
                </c:pt>
                <c:pt idx="1653">
                  <c:v>4959</c:v>
                </c:pt>
                <c:pt idx="1654">
                  <c:v>4962</c:v>
                </c:pt>
                <c:pt idx="1655">
                  <c:v>4965</c:v>
                </c:pt>
                <c:pt idx="1656">
                  <c:v>4968</c:v>
                </c:pt>
                <c:pt idx="1657">
                  <c:v>4971</c:v>
                </c:pt>
                <c:pt idx="1658">
                  <c:v>4974</c:v>
                </c:pt>
                <c:pt idx="1659">
                  <c:v>4977</c:v>
                </c:pt>
                <c:pt idx="1660">
                  <c:v>4980</c:v>
                </c:pt>
                <c:pt idx="1661">
                  <c:v>4983</c:v>
                </c:pt>
                <c:pt idx="1662">
                  <c:v>4986</c:v>
                </c:pt>
                <c:pt idx="1663">
                  <c:v>4989</c:v>
                </c:pt>
                <c:pt idx="1664">
                  <c:v>4992</c:v>
                </c:pt>
                <c:pt idx="1665">
                  <c:v>4995</c:v>
                </c:pt>
                <c:pt idx="1666">
                  <c:v>4998</c:v>
                </c:pt>
                <c:pt idx="1667">
                  <c:v>5001</c:v>
                </c:pt>
                <c:pt idx="1668">
                  <c:v>5004</c:v>
                </c:pt>
                <c:pt idx="1669">
                  <c:v>5007</c:v>
                </c:pt>
                <c:pt idx="1670">
                  <c:v>5010</c:v>
                </c:pt>
                <c:pt idx="1671">
                  <c:v>5013</c:v>
                </c:pt>
                <c:pt idx="1672">
                  <c:v>5016</c:v>
                </c:pt>
                <c:pt idx="1673">
                  <c:v>5019</c:v>
                </c:pt>
                <c:pt idx="1674">
                  <c:v>5022</c:v>
                </c:pt>
                <c:pt idx="1675">
                  <c:v>5025</c:v>
                </c:pt>
                <c:pt idx="1676">
                  <c:v>5028</c:v>
                </c:pt>
                <c:pt idx="1677">
                  <c:v>5031</c:v>
                </c:pt>
                <c:pt idx="1678">
                  <c:v>5034</c:v>
                </c:pt>
                <c:pt idx="1679">
                  <c:v>5037</c:v>
                </c:pt>
                <c:pt idx="1680">
                  <c:v>5040</c:v>
                </c:pt>
                <c:pt idx="1681">
                  <c:v>5043</c:v>
                </c:pt>
                <c:pt idx="1682">
                  <c:v>5046</c:v>
                </c:pt>
                <c:pt idx="1683">
                  <c:v>5049</c:v>
                </c:pt>
                <c:pt idx="1684">
                  <c:v>5052</c:v>
                </c:pt>
                <c:pt idx="1685">
                  <c:v>5055</c:v>
                </c:pt>
                <c:pt idx="1686">
                  <c:v>5058</c:v>
                </c:pt>
                <c:pt idx="1687">
                  <c:v>5061</c:v>
                </c:pt>
                <c:pt idx="1688">
                  <c:v>5064</c:v>
                </c:pt>
                <c:pt idx="1689">
                  <c:v>5067</c:v>
                </c:pt>
                <c:pt idx="1690">
                  <c:v>5070</c:v>
                </c:pt>
                <c:pt idx="1691">
                  <c:v>5073</c:v>
                </c:pt>
                <c:pt idx="1692">
                  <c:v>5076</c:v>
                </c:pt>
                <c:pt idx="1693">
                  <c:v>5079</c:v>
                </c:pt>
                <c:pt idx="1694">
                  <c:v>5082</c:v>
                </c:pt>
                <c:pt idx="1695">
                  <c:v>5085</c:v>
                </c:pt>
                <c:pt idx="1696">
                  <c:v>5088</c:v>
                </c:pt>
                <c:pt idx="1697">
                  <c:v>5091</c:v>
                </c:pt>
                <c:pt idx="1698">
                  <c:v>5094</c:v>
                </c:pt>
                <c:pt idx="1699">
                  <c:v>5097</c:v>
                </c:pt>
                <c:pt idx="1700">
                  <c:v>5100</c:v>
                </c:pt>
                <c:pt idx="1701">
                  <c:v>5103</c:v>
                </c:pt>
                <c:pt idx="1702">
                  <c:v>5106</c:v>
                </c:pt>
                <c:pt idx="1703">
                  <c:v>5109</c:v>
                </c:pt>
                <c:pt idx="1704">
                  <c:v>5112</c:v>
                </c:pt>
                <c:pt idx="1705">
                  <c:v>5115</c:v>
                </c:pt>
                <c:pt idx="1706">
                  <c:v>5118</c:v>
                </c:pt>
                <c:pt idx="1707">
                  <c:v>5121</c:v>
                </c:pt>
                <c:pt idx="1708">
                  <c:v>5124</c:v>
                </c:pt>
                <c:pt idx="1709">
                  <c:v>5127</c:v>
                </c:pt>
                <c:pt idx="1710">
                  <c:v>5130</c:v>
                </c:pt>
                <c:pt idx="1711">
                  <c:v>5133</c:v>
                </c:pt>
                <c:pt idx="1712">
                  <c:v>5136</c:v>
                </c:pt>
                <c:pt idx="1713">
                  <c:v>5139</c:v>
                </c:pt>
                <c:pt idx="1714">
                  <c:v>5142</c:v>
                </c:pt>
                <c:pt idx="1715">
                  <c:v>5145</c:v>
                </c:pt>
                <c:pt idx="1716">
                  <c:v>5148</c:v>
                </c:pt>
                <c:pt idx="1717">
                  <c:v>5151</c:v>
                </c:pt>
                <c:pt idx="1718">
                  <c:v>5154</c:v>
                </c:pt>
                <c:pt idx="1719">
                  <c:v>5157</c:v>
                </c:pt>
                <c:pt idx="1720">
                  <c:v>5160</c:v>
                </c:pt>
                <c:pt idx="1721">
                  <c:v>5163</c:v>
                </c:pt>
                <c:pt idx="1722">
                  <c:v>5166</c:v>
                </c:pt>
                <c:pt idx="1723">
                  <c:v>5169</c:v>
                </c:pt>
                <c:pt idx="1724">
                  <c:v>5172</c:v>
                </c:pt>
                <c:pt idx="1725">
                  <c:v>5175</c:v>
                </c:pt>
                <c:pt idx="1726">
                  <c:v>5178</c:v>
                </c:pt>
                <c:pt idx="1727">
                  <c:v>5181</c:v>
                </c:pt>
                <c:pt idx="1728">
                  <c:v>5184</c:v>
                </c:pt>
                <c:pt idx="1729">
                  <c:v>5187</c:v>
                </c:pt>
                <c:pt idx="1730">
                  <c:v>5190</c:v>
                </c:pt>
                <c:pt idx="1731">
                  <c:v>5193</c:v>
                </c:pt>
                <c:pt idx="1732">
                  <c:v>5196</c:v>
                </c:pt>
                <c:pt idx="1733">
                  <c:v>5199</c:v>
                </c:pt>
                <c:pt idx="1734">
                  <c:v>5202</c:v>
                </c:pt>
                <c:pt idx="1735">
                  <c:v>5205</c:v>
                </c:pt>
                <c:pt idx="1736">
                  <c:v>5208</c:v>
                </c:pt>
                <c:pt idx="1737">
                  <c:v>5211</c:v>
                </c:pt>
                <c:pt idx="1738">
                  <c:v>5214</c:v>
                </c:pt>
                <c:pt idx="1739">
                  <c:v>5217</c:v>
                </c:pt>
                <c:pt idx="1740">
                  <c:v>5220</c:v>
                </c:pt>
                <c:pt idx="1741">
                  <c:v>5223</c:v>
                </c:pt>
                <c:pt idx="1742">
                  <c:v>5226</c:v>
                </c:pt>
                <c:pt idx="1743">
                  <c:v>5229</c:v>
                </c:pt>
                <c:pt idx="1744">
                  <c:v>5232</c:v>
                </c:pt>
                <c:pt idx="1745">
                  <c:v>5235</c:v>
                </c:pt>
                <c:pt idx="1746">
                  <c:v>5238</c:v>
                </c:pt>
                <c:pt idx="1747">
                  <c:v>5241</c:v>
                </c:pt>
                <c:pt idx="1748">
                  <c:v>5244</c:v>
                </c:pt>
                <c:pt idx="1749">
                  <c:v>5247</c:v>
                </c:pt>
                <c:pt idx="1750">
                  <c:v>5250</c:v>
                </c:pt>
                <c:pt idx="1751">
                  <c:v>5253</c:v>
                </c:pt>
                <c:pt idx="1752">
                  <c:v>5256</c:v>
                </c:pt>
                <c:pt idx="1753">
                  <c:v>5259</c:v>
                </c:pt>
                <c:pt idx="1754">
                  <c:v>5262</c:v>
                </c:pt>
                <c:pt idx="1755">
                  <c:v>5265</c:v>
                </c:pt>
                <c:pt idx="1756">
                  <c:v>5268</c:v>
                </c:pt>
                <c:pt idx="1757">
                  <c:v>5271</c:v>
                </c:pt>
                <c:pt idx="1758">
                  <c:v>5274</c:v>
                </c:pt>
                <c:pt idx="1759">
                  <c:v>5277</c:v>
                </c:pt>
                <c:pt idx="1760">
                  <c:v>5280</c:v>
                </c:pt>
                <c:pt idx="1761">
                  <c:v>5283</c:v>
                </c:pt>
                <c:pt idx="1762">
                  <c:v>5286</c:v>
                </c:pt>
                <c:pt idx="1763">
                  <c:v>5289</c:v>
                </c:pt>
                <c:pt idx="1764">
                  <c:v>5292</c:v>
                </c:pt>
                <c:pt idx="1765">
                  <c:v>5295</c:v>
                </c:pt>
                <c:pt idx="1766">
                  <c:v>5298</c:v>
                </c:pt>
                <c:pt idx="1767">
                  <c:v>5301</c:v>
                </c:pt>
                <c:pt idx="1768">
                  <c:v>5304</c:v>
                </c:pt>
                <c:pt idx="1769">
                  <c:v>5307</c:v>
                </c:pt>
                <c:pt idx="1770">
                  <c:v>5310</c:v>
                </c:pt>
                <c:pt idx="1771">
                  <c:v>5313</c:v>
                </c:pt>
                <c:pt idx="1772">
                  <c:v>5316</c:v>
                </c:pt>
                <c:pt idx="1773">
                  <c:v>5319</c:v>
                </c:pt>
                <c:pt idx="1774">
                  <c:v>5322</c:v>
                </c:pt>
                <c:pt idx="1775">
                  <c:v>5325</c:v>
                </c:pt>
                <c:pt idx="1776">
                  <c:v>5328</c:v>
                </c:pt>
                <c:pt idx="1777">
                  <c:v>5331</c:v>
                </c:pt>
                <c:pt idx="1778">
                  <c:v>5334</c:v>
                </c:pt>
                <c:pt idx="1779">
                  <c:v>5337</c:v>
                </c:pt>
                <c:pt idx="1780">
                  <c:v>5340</c:v>
                </c:pt>
                <c:pt idx="1781">
                  <c:v>5343</c:v>
                </c:pt>
                <c:pt idx="1782">
                  <c:v>5346</c:v>
                </c:pt>
                <c:pt idx="1783">
                  <c:v>5349</c:v>
                </c:pt>
                <c:pt idx="1784">
                  <c:v>5352</c:v>
                </c:pt>
                <c:pt idx="1785">
                  <c:v>5355</c:v>
                </c:pt>
                <c:pt idx="1786">
                  <c:v>5358</c:v>
                </c:pt>
                <c:pt idx="1787">
                  <c:v>5361</c:v>
                </c:pt>
                <c:pt idx="1788">
                  <c:v>5364</c:v>
                </c:pt>
                <c:pt idx="1789">
                  <c:v>5367</c:v>
                </c:pt>
                <c:pt idx="1790">
                  <c:v>5370</c:v>
                </c:pt>
                <c:pt idx="1791">
                  <c:v>5373</c:v>
                </c:pt>
                <c:pt idx="1792">
                  <c:v>5376</c:v>
                </c:pt>
                <c:pt idx="1793">
                  <c:v>5379</c:v>
                </c:pt>
                <c:pt idx="1794">
                  <c:v>5382</c:v>
                </c:pt>
                <c:pt idx="1795">
                  <c:v>5385</c:v>
                </c:pt>
                <c:pt idx="1796">
                  <c:v>5388</c:v>
                </c:pt>
                <c:pt idx="1797">
                  <c:v>5391</c:v>
                </c:pt>
                <c:pt idx="1798">
                  <c:v>5394</c:v>
                </c:pt>
                <c:pt idx="1799">
                  <c:v>5397</c:v>
                </c:pt>
                <c:pt idx="1800">
                  <c:v>5400</c:v>
                </c:pt>
                <c:pt idx="1801">
                  <c:v>5403</c:v>
                </c:pt>
                <c:pt idx="1802">
                  <c:v>5406</c:v>
                </c:pt>
                <c:pt idx="1803">
                  <c:v>5409</c:v>
                </c:pt>
                <c:pt idx="1804">
                  <c:v>5412</c:v>
                </c:pt>
                <c:pt idx="1805">
                  <c:v>5415</c:v>
                </c:pt>
                <c:pt idx="1806">
                  <c:v>5418</c:v>
                </c:pt>
                <c:pt idx="1807">
                  <c:v>5421</c:v>
                </c:pt>
                <c:pt idx="1808">
                  <c:v>5424</c:v>
                </c:pt>
                <c:pt idx="1809">
                  <c:v>5427</c:v>
                </c:pt>
                <c:pt idx="1810">
                  <c:v>5430</c:v>
                </c:pt>
                <c:pt idx="1811">
                  <c:v>5433</c:v>
                </c:pt>
                <c:pt idx="1812">
                  <c:v>5436</c:v>
                </c:pt>
                <c:pt idx="1813">
                  <c:v>5439</c:v>
                </c:pt>
                <c:pt idx="1814">
                  <c:v>5442</c:v>
                </c:pt>
                <c:pt idx="1815">
                  <c:v>5445</c:v>
                </c:pt>
                <c:pt idx="1816">
                  <c:v>5448</c:v>
                </c:pt>
                <c:pt idx="1817">
                  <c:v>5451</c:v>
                </c:pt>
                <c:pt idx="1818">
                  <c:v>5454</c:v>
                </c:pt>
                <c:pt idx="1819">
                  <c:v>5457</c:v>
                </c:pt>
                <c:pt idx="1820">
                  <c:v>5460</c:v>
                </c:pt>
                <c:pt idx="1821">
                  <c:v>5463</c:v>
                </c:pt>
                <c:pt idx="1822">
                  <c:v>5466</c:v>
                </c:pt>
                <c:pt idx="1823">
                  <c:v>5469</c:v>
                </c:pt>
                <c:pt idx="1824">
                  <c:v>5472</c:v>
                </c:pt>
                <c:pt idx="1825">
                  <c:v>5475</c:v>
                </c:pt>
                <c:pt idx="1826">
                  <c:v>5478</c:v>
                </c:pt>
                <c:pt idx="1827">
                  <c:v>5481</c:v>
                </c:pt>
                <c:pt idx="1828">
                  <c:v>5484</c:v>
                </c:pt>
                <c:pt idx="1829">
                  <c:v>5487</c:v>
                </c:pt>
                <c:pt idx="1830">
                  <c:v>5490</c:v>
                </c:pt>
                <c:pt idx="1831">
                  <c:v>5493</c:v>
                </c:pt>
                <c:pt idx="1832">
                  <c:v>5496</c:v>
                </c:pt>
                <c:pt idx="1833">
                  <c:v>5499</c:v>
                </c:pt>
                <c:pt idx="1834">
                  <c:v>5502</c:v>
                </c:pt>
                <c:pt idx="1835">
                  <c:v>5505</c:v>
                </c:pt>
                <c:pt idx="1836">
                  <c:v>5508</c:v>
                </c:pt>
                <c:pt idx="1837">
                  <c:v>5511</c:v>
                </c:pt>
                <c:pt idx="1838">
                  <c:v>5514</c:v>
                </c:pt>
                <c:pt idx="1839">
                  <c:v>5517</c:v>
                </c:pt>
                <c:pt idx="1840">
                  <c:v>5520</c:v>
                </c:pt>
                <c:pt idx="1841">
                  <c:v>5523</c:v>
                </c:pt>
                <c:pt idx="1842">
                  <c:v>5526</c:v>
                </c:pt>
                <c:pt idx="1843">
                  <c:v>5529</c:v>
                </c:pt>
                <c:pt idx="1844">
                  <c:v>5532</c:v>
                </c:pt>
                <c:pt idx="1845">
                  <c:v>5535</c:v>
                </c:pt>
                <c:pt idx="1846">
                  <c:v>5538</c:v>
                </c:pt>
                <c:pt idx="1847">
                  <c:v>5541</c:v>
                </c:pt>
                <c:pt idx="1848">
                  <c:v>5544</c:v>
                </c:pt>
                <c:pt idx="1849">
                  <c:v>5547</c:v>
                </c:pt>
                <c:pt idx="1850">
                  <c:v>5550</c:v>
                </c:pt>
                <c:pt idx="1851">
                  <c:v>5553</c:v>
                </c:pt>
                <c:pt idx="1852">
                  <c:v>5556</c:v>
                </c:pt>
                <c:pt idx="1853">
                  <c:v>5559</c:v>
                </c:pt>
                <c:pt idx="1854">
                  <c:v>5562</c:v>
                </c:pt>
                <c:pt idx="1855">
                  <c:v>5565</c:v>
                </c:pt>
                <c:pt idx="1856">
                  <c:v>5568</c:v>
                </c:pt>
                <c:pt idx="1857">
                  <c:v>5571</c:v>
                </c:pt>
                <c:pt idx="1858">
                  <c:v>5574</c:v>
                </c:pt>
                <c:pt idx="1859">
                  <c:v>5577</c:v>
                </c:pt>
                <c:pt idx="1860">
                  <c:v>5580</c:v>
                </c:pt>
                <c:pt idx="1861">
                  <c:v>5583</c:v>
                </c:pt>
                <c:pt idx="1862">
                  <c:v>5586</c:v>
                </c:pt>
                <c:pt idx="1863">
                  <c:v>5589</c:v>
                </c:pt>
                <c:pt idx="1864">
                  <c:v>5592</c:v>
                </c:pt>
                <c:pt idx="1865">
                  <c:v>5595</c:v>
                </c:pt>
                <c:pt idx="1866">
                  <c:v>5598</c:v>
                </c:pt>
                <c:pt idx="1867">
                  <c:v>5601</c:v>
                </c:pt>
                <c:pt idx="1868">
                  <c:v>5604</c:v>
                </c:pt>
                <c:pt idx="1869">
                  <c:v>5607</c:v>
                </c:pt>
                <c:pt idx="1870">
                  <c:v>5610</c:v>
                </c:pt>
                <c:pt idx="1871">
                  <c:v>5613</c:v>
                </c:pt>
                <c:pt idx="1872">
                  <c:v>5616</c:v>
                </c:pt>
                <c:pt idx="1873">
                  <c:v>5619</c:v>
                </c:pt>
                <c:pt idx="1874">
                  <c:v>5622</c:v>
                </c:pt>
                <c:pt idx="1875">
                  <c:v>5625</c:v>
                </c:pt>
                <c:pt idx="1876">
                  <c:v>5628</c:v>
                </c:pt>
                <c:pt idx="1877">
                  <c:v>5631</c:v>
                </c:pt>
                <c:pt idx="1878">
                  <c:v>5634</c:v>
                </c:pt>
                <c:pt idx="1879">
                  <c:v>5637</c:v>
                </c:pt>
                <c:pt idx="1880">
                  <c:v>5640</c:v>
                </c:pt>
                <c:pt idx="1881">
                  <c:v>5643</c:v>
                </c:pt>
                <c:pt idx="1882">
                  <c:v>5646</c:v>
                </c:pt>
                <c:pt idx="1883">
                  <c:v>5649</c:v>
                </c:pt>
                <c:pt idx="1884">
                  <c:v>5652</c:v>
                </c:pt>
                <c:pt idx="1885">
                  <c:v>5655</c:v>
                </c:pt>
                <c:pt idx="1886">
                  <c:v>5658</c:v>
                </c:pt>
                <c:pt idx="1887">
                  <c:v>5661</c:v>
                </c:pt>
                <c:pt idx="1888">
                  <c:v>5664</c:v>
                </c:pt>
                <c:pt idx="1889">
                  <c:v>5667</c:v>
                </c:pt>
                <c:pt idx="1890">
                  <c:v>5670</c:v>
                </c:pt>
                <c:pt idx="1891">
                  <c:v>5673</c:v>
                </c:pt>
                <c:pt idx="1892">
                  <c:v>5676</c:v>
                </c:pt>
                <c:pt idx="1893">
                  <c:v>5679</c:v>
                </c:pt>
                <c:pt idx="1894">
                  <c:v>5682</c:v>
                </c:pt>
                <c:pt idx="1895">
                  <c:v>5685</c:v>
                </c:pt>
                <c:pt idx="1896">
                  <c:v>5688</c:v>
                </c:pt>
                <c:pt idx="1897">
                  <c:v>5691</c:v>
                </c:pt>
                <c:pt idx="1898">
                  <c:v>5694</c:v>
                </c:pt>
                <c:pt idx="1899">
                  <c:v>5697</c:v>
                </c:pt>
                <c:pt idx="1900">
                  <c:v>5700</c:v>
                </c:pt>
                <c:pt idx="1901">
                  <c:v>5703</c:v>
                </c:pt>
                <c:pt idx="1902">
                  <c:v>5706</c:v>
                </c:pt>
                <c:pt idx="1903">
                  <c:v>5709</c:v>
                </c:pt>
                <c:pt idx="1904">
                  <c:v>5712</c:v>
                </c:pt>
                <c:pt idx="1905">
                  <c:v>5715</c:v>
                </c:pt>
                <c:pt idx="1906">
                  <c:v>5718</c:v>
                </c:pt>
                <c:pt idx="1907">
                  <c:v>5721</c:v>
                </c:pt>
                <c:pt idx="1908">
                  <c:v>5724</c:v>
                </c:pt>
                <c:pt idx="1909">
                  <c:v>5727</c:v>
                </c:pt>
                <c:pt idx="1910">
                  <c:v>5730</c:v>
                </c:pt>
                <c:pt idx="1911">
                  <c:v>5733</c:v>
                </c:pt>
                <c:pt idx="1912">
                  <c:v>5736</c:v>
                </c:pt>
                <c:pt idx="1913">
                  <c:v>5739</c:v>
                </c:pt>
                <c:pt idx="1914">
                  <c:v>5742</c:v>
                </c:pt>
                <c:pt idx="1915">
                  <c:v>5745</c:v>
                </c:pt>
                <c:pt idx="1916">
                  <c:v>5748</c:v>
                </c:pt>
                <c:pt idx="1917">
                  <c:v>5751</c:v>
                </c:pt>
                <c:pt idx="1918">
                  <c:v>5754</c:v>
                </c:pt>
                <c:pt idx="1919">
                  <c:v>5757</c:v>
                </c:pt>
                <c:pt idx="1920">
                  <c:v>5760</c:v>
                </c:pt>
                <c:pt idx="1921">
                  <c:v>5763</c:v>
                </c:pt>
                <c:pt idx="1922">
                  <c:v>5766</c:v>
                </c:pt>
                <c:pt idx="1923">
                  <c:v>5769</c:v>
                </c:pt>
                <c:pt idx="1924">
                  <c:v>5772</c:v>
                </c:pt>
                <c:pt idx="1925">
                  <c:v>5775</c:v>
                </c:pt>
                <c:pt idx="1926">
                  <c:v>5778</c:v>
                </c:pt>
                <c:pt idx="1927">
                  <c:v>5781</c:v>
                </c:pt>
                <c:pt idx="1928">
                  <c:v>5784</c:v>
                </c:pt>
                <c:pt idx="1929">
                  <c:v>5787</c:v>
                </c:pt>
                <c:pt idx="1930">
                  <c:v>5790</c:v>
                </c:pt>
                <c:pt idx="1931">
                  <c:v>5793</c:v>
                </c:pt>
                <c:pt idx="1932">
                  <c:v>5796</c:v>
                </c:pt>
                <c:pt idx="1933">
                  <c:v>5799</c:v>
                </c:pt>
                <c:pt idx="1934">
                  <c:v>5802</c:v>
                </c:pt>
                <c:pt idx="1935">
                  <c:v>5805</c:v>
                </c:pt>
                <c:pt idx="1936">
                  <c:v>5808</c:v>
                </c:pt>
                <c:pt idx="1937">
                  <c:v>5811</c:v>
                </c:pt>
                <c:pt idx="1938">
                  <c:v>5814</c:v>
                </c:pt>
                <c:pt idx="1939">
                  <c:v>5817</c:v>
                </c:pt>
                <c:pt idx="1940">
                  <c:v>5820</c:v>
                </c:pt>
                <c:pt idx="1941">
                  <c:v>5823</c:v>
                </c:pt>
                <c:pt idx="1942">
                  <c:v>5826</c:v>
                </c:pt>
                <c:pt idx="1943">
                  <c:v>5829</c:v>
                </c:pt>
                <c:pt idx="1944">
                  <c:v>5832</c:v>
                </c:pt>
                <c:pt idx="1945">
                  <c:v>5835</c:v>
                </c:pt>
                <c:pt idx="1946">
                  <c:v>5838</c:v>
                </c:pt>
                <c:pt idx="1947">
                  <c:v>5841</c:v>
                </c:pt>
                <c:pt idx="1948">
                  <c:v>5844</c:v>
                </c:pt>
                <c:pt idx="1949">
                  <c:v>5847</c:v>
                </c:pt>
                <c:pt idx="1950">
                  <c:v>5850</c:v>
                </c:pt>
                <c:pt idx="1951">
                  <c:v>5853</c:v>
                </c:pt>
                <c:pt idx="1952">
                  <c:v>5856</c:v>
                </c:pt>
                <c:pt idx="1953">
                  <c:v>5859</c:v>
                </c:pt>
                <c:pt idx="1954">
                  <c:v>5862</c:v>
                </c:pt>
                <c:pt idx="1955">
                  <c:v>5865</c:v>
                </c:pt>
                <c:pt idx="1956">
                  <c:v>5868</c:v>
                </c:pt>
                <c:pt idx="1957">
                  <c:v>5871</c:v>
                </c:pt>
                <c:pt idx="1958">
                  <c:v>5874</c:v>
                </c:pt>
                <c:pt idx="1959">
                  <c:v>5877</c:v>
                </c:pt>
                <c:pt idx="1960">
                  <c:v>5880</c:v>
                </c:pt>
                <c:pt idx="1961">
                  <c:v>5883</c:v>
                </c:pt>
                <c:pt idx="1962">
                  <c:v>5886</c:v>
                </c:pt>
                <c:pt idx="1963">
                  <c:v>5889</c:v>
                </c:pt>
                <c:pt idx="1964">
                  <c:v>5892</c:v>
                </c:pt>
                <c:pt idx="1965">
                  <c:v>5895</c:v>
                </c:pt>
                <c:pt idx="1966">
                  <c:v>5898</c:v>
                </c:pt>
                <c:pt idx="1967">
                  <c:v>5901</c:v>
                </c:pt>
                <c:pt idx="1968">
                  <c:v>5904</c:v>
                </c:pt>
                <c:pt idx="1969">
                  <c:v>5907</c:v>
                </c:pt>
                <c:pt idx="1970">
                  <c:v>5910</c:v>
                </c:pt>
                <c:pt idx="1971">
                  <c:v>5913</c:v>
                </c:pt>
                <c:pt idx="1972">
                  <c:v>5916</c:v>
                </c:pt>
                <c:pt idx="1973">
                  <c:v>5919</c:v>
                </c:pt>
                <c:pt idx="1974">
                  <c:v>5922</c:v>
                </c:pt>
                <c:pt idx="1975">
                  <c:v>5925</c:v>
                </c:pt>
                <c:pt idx="1976">
                  <c:v>5928</c:v>
                </c:pt>
                <c:pt idx="1977">
                  <c:v>5931</c:v>
                </c:pt>
                <c:pt idx="1978">
                  <c:v>5934</c:v>
                </c:pt>
                <c:pt idx="1979">
                  <c:v>5937</c:v>
                </c:pt>
                <c:pt idx="1980">
                  <c:v>5940</c:v>
                </c:pt>
                <c:pt idx="1981">
                  <c:v>5943</c:v>
                </c:pt>
                <c:pt idx="1982">
                  <c:v>5946</c:v>
                </c:pt>
                <c:pt idx="1983">
                  <c:v>5949</c:v>
                </c:pt>
                <c:pt idx="1984">
                  <c:v>5952</c:v>
                </c:pt>
                <c:pt idx="1985">
                  <c:v>5955</c:v>
                </c:pt>
                <c:pt idx="1986">
                  <c:v>5958</c:v>
                </c:pt>
                <c:pt idx="1987">
                  <c:v>5961</c:v>
                </c:pt>
                <c:pt idx="1988">
                  <c:v>5964</c:v>
                </c:pt>
                <c:pt idx="1989">
                  <c:v>5967</c:v>
                </c:pt>
                <c:pt idx="1990">
                  <c:v>5970</c:v>
                </c:pt>
                <c:pt idx="1991">
                  <c:v>5973</c:v>
                </c:pt>
                <c:pt idx="1992">
                  <c:v>5976</c:v>
                </c:pt>
                <c:pt idx="1993">
                  <c:v>5979</c:v>
                </c:pt>
                <c:pt idx="1994">
                  <c:v>5982</c:v>
                </c:pt>
                <c:pt idx="1995">
                  <c:v>5985</c:v>
                </c:pt>
                <c:pt idx="1996">
                  <c:v>5988</c:v>
                </c:pt>
                <c:pt idx="1997">
                  <c:v>5991</c:v>
                </c:pt>
                <c:pt idx="1998">
                  <c:v>5994</c:v>
                </c:pt>
                <c:pt idx="1999">
                  <c:v>5997</c:v>
                </c:pt>
                <c:pt idx="2000">
                  <c:v>6000</c:v>
                </c:pt>
                <c:pt idx="2001">
                  <c:v>6003</c:v>
                </c:pt>
                <c:pt idx="2002">
                  <c:v>6006</c:v>
                </c:pt>
                <c:pt idx="2003">
                  <c:v>6009</c:v>
                </c:pt>
                <c:pt idx="2004">
                  <c:v>6012</c:v>
                </c:pt>
                <c:pt idx="2005">
                  <c:v>6015</c:v>
                </c:pt>
                <c:pt idx="2006">
                  <c:v>6018</c:v>
                </c:pt>
                <c:pt idx="2007">
                  <c:v>6021</c:v>
                </c:pt>
                <c:pt idx="2008">
                  <c:v>6024</c:v>
                </c:pt>
                <c:pt idx="2009">
                  <c:v>6027</c:v>
                </c:pt>
                <c:pt idx="2010">
                  <c:v>6030</c:v>
                </c:pt>
                <c:pt idx="2011">
                  <c:v>6033</c:v>
                </c:pt>
                <c:pt idx="2012">
                  <c:v>6036</c:v>
                </c:pt>
                <c:pt idx="2013">
                  <c:v>6039</c:v>
                </c:pt>
                <c:pt idx="2014">
                  <c:v>6042</c:v>
                </c:pt>
                <c:pt idx="2015">
                  <c:v>6045</c:v>
                </c:pt>
                <c:pt idx="2016">
                  <c:v>6048</c:v>
                </c:pt>
                <c:pt idx="2017">
                  <c:v>6051</c:v>
                </c:pt>
                <c:pt idx="2018">
                  <c:v>6054</c:v>
                </c:pt>
                <c:pt idx="2019">
                  <c:v>6057</c:v>
                </c:pt>
                <c:pt idx="2020">
                  <c:v>6060</c:v>
                </c:pt>
                <c:pt idx="2021">
                  <c:v>6063</c:v>
                </c:pt>
                <c:pt idx="2022">
                  <c:v>6066</c:v>
                </c:pt>
                <c:pt idx="2023">
                  <c:v>6069</c:v>
                </c:pt>
                <c:pt idx="2024">
                  <c:v>6072</c:v>
                </c:pt>
                <c:pt idx="2025">
                  <c:v>6075</c:v>
                </c:pt>
                <c:pt idx="2026">
                  <c:v>6078</c:v>
                </c:pt>
                <c:pt idx="2027">
                  <c:v>6081</c:v>
                </c:pt>
                <c:pt idx="2028">
                  <c:v>6084</c:v>
                </c:pt>
                <c:pt idx="2029">
                  <c:v>6087</c:v>
                </c:pt>
                <c:pt idx="2030">
                  <c:v>6090</c:v>
                </c:pt>
                <c:pt idx="2031">
                  <c:v>6093</c:v>
                </c:pt>
                <c:pt idx="2032">
                  <c:v>6096</c:v>
                </c:pt>
                <c:pt idx="2033">
                  <c:v>6099</c:v>
                </c:pt>
                <c:pt idx="2034">
                  <c:v>6102</c:v>
                </c:pt>
                <c:pt idx="2035">
                  <c:v>6105</c:v>
                </c:pt>
                <c:pt idx="2036">
                  <c:v>6108</c:v>
                </c:pt>
                <c:pt idx="2037">
                  <c:v>6111</c:v>
                </c:pt>
                <c:pt idx="2038">
                  <c:v>6114</c:v>
                </c:pt>
                <c:pt idx="2039">
                  <c:v>6117</c:v>
                </c:pt>
                <c:pt idx="2040">
                  <c:v>6120</c:v>
                </c:pt>
                <c:pt idx="2041">
                  <c:v>6123</c:v>
                </c:pt>
                <c:pt idx="2042">
                  <c:v>6126</c:v>
                </c:pt>
                <c:pt idx="2043">
                  <c:v>6129</c:v>
                </c:pt>
                <c:pt idx="2044">
                  <c:v>6132</c:v>
                </c:pt>
                <c:pt idx="2045">
                  <c:v>6135</c:v>
                </c:pt>
                <c:pt idx="2046">
                  <c:v>6138</c:v>
                </c:pt>
                <c:pt idx="2047">
                  <c:v>6141</c:v>
                </c:pt>
                <c:pt idx="2048">
                  <c:v>6144</c:v>
                </c:pt>
                <c:pt idx="2049">
                  <c:v>6147</c:v>
                </c:pt>
                <c:pt idx="2050">
                  <c:v>6150</c:v>
                </c:pt>
                <c:pt idx="2051">
                  <c:v>6153</c:v>
                </c:pt>
                <c:pt idx="2052">
                  <c:v>6156</c:v>
                </c:pt>
                <c:pt idx="2053">
                  <c:v>6159</c:v>
                </c:pt>
                <c:pt idx="2054">
                  <c:v>6162</c:v>
                </c:pt>
                <c:pt idx="2055">
                  <c:v>6165</c:v>
                </c:pt>
                <c:pt idx="2056">
                  <c:v>6168</c:v>
                </c:pt>
                <c:pt idx="2057">
                  <c:v>6171</c:v>
                </c:pt>
                <c:pt idx="2058">
                  <c:v>6174</c:v>
                </c:pt>
                <c:pt idx="2059">
                  <c:v>6177</c:v>
                </c:pt>
                <c:pt idx="2060">
                  <c:v>6180</c:v>
                </c:pt>
                <c:pt idx="2061">
                  <c:v>6183</c:v>
                </c:pt>
                <c:pt idx="2062">
                  <c:v>6186</c:v>
                </c:pt>
                <c:pt idx="2063">
                  <c:v>6189</c:v>
                </c:pt>
                <c:pt idx="2064">
                  <c:v>6192</c:v>
                </c:pt>
                <c:pt idx="2065">
                  <c:v>6195</c:v>
                </c:pt>
                <c:pt idx="2066">
                  <c:v>6198</c:v>
                </c:pt>
                <c:pt idx="2067">
                  <c:v>6201</c:v>
                </c:pt>
                <c:pt idx="2068">
                  <c:v>6204</c:v>
                </c:pt>
                <c:pt idx="2069">
                  <c:v>6207</c:v>
                </c:pt>
                <c:pt idx="2070">
                  <c:v>6210</c:v>
                </c:pt>
                <c:pt idx="2071">
                  <c:v>6213</c:v>
                </c:pt>
                <c:pt idx="2072">
                  <c:v>6216</c:v>
                </c:pt>
                <c:pt idx="2073">
                  <c:v>6219</c:v>
                </c:pt>
                <c:pt idx="2074">
                  <c:v>6222</c:v>
                </c:pt>
                <c:pt idx="2075">
                  <c:v>6225</c:v>
                </c:pt>
                <c:pt idx="2076">
                  <c:v>6228</c:v>
                </c:pt>
                <c:pt idx="2077">
                  <c:v>6231</c:v>
                </c:pt>
                <c:pt idx="2078">
                  <c:v>6234</c:v>
                </c:pt>
                <c:pt idx="2079">
                  <c:v>6237</c:v>
                </c:pt>
                <c:pt idx="2080">
                  <c:v>6240</c:v>
                </c:pt>
                <c:pt idx="2081">
                  <c:v>6243</c:v>
                </c:pt>
                <c:pt idx="2082">
                  <c:v>6246</c:v>
                </c:pt>
                <c:pt idx="2083">
                  <c:v>6249</c:v>
                </c:pt>
                <c:pt idx="2084">
                  <c:v>6252</c:v>
                </c:pt>
                <c:pt idx="2085">
                  <c:v>6255</c:v>
                </c:pt>
                <c:pt idx="2086">
                  <c:v>6258</c:v>
                </c:pt>
                <c:pt idx="2087">
                  <c:v>6261</c:v>
                </c:pt>
                <c:pt idx="2088">
                  <c:v>6264</c:v>
                </c:pt>
                <c:pt idx="2089">
                  <c:v>6267</c:v>
                </c:pt>
                <c:pt idx="2090">
                  <c:v>6270</c:v>
                </c:pt>
                <c:pt idx="2091">
                  <c:v>6273</c:v>
                </c:pt>
                <c:pt idx="2092">
                  <c:v>6276</c:v>
                </c:pt>
                <c:pt idx="2093">
                  <c:v>6279</c:v>
                </c:pt>
                <c:pt idx="2094">
                  <c:v>6282</c:v>
                </c:pt>
                <c:pt idx="2095">
                  <c:v>6285</c:v>
                </c:pt>
                <c:pt idx="2096">
                  <c:v>6288</c:v>
                </c:pt>
                <c:pt idx="2097">
                  <c:v>6291</c:v>
                </c:pt>
                <c:pt idx="2098">
                  <c:v>6294</c:v>
                </c:pt>
                <c:pt idx="2099">
                  <c:v>6297</c:v>
                </c:pt>
                <c:pt idx="2100">
                  <c:v>6300</c:v>
                </c:pt>
                <c:pt idx="2101">
                  <c:v>6303</c:v>
                </c:pt>
                <c:pt idx="2102">
                  <c:v>6306</c:v>
                </c:pt>
                <c:pt idx="2103">
                  <c:v>6309</c:v>
                </c:pt>
                <c:pt idx="2104">
                  <c:v>6312</c:v>
                </c:pt>
                <c:pt idx="2105">
                  <c:v>6315</c:v>
                </c:pt>
                <c:pt idx="2106">
                  <c:v>6318</c:v>
                </c:pt>
                <c:pt idx="2107">
                  <c:v>6321</c:v>
                </c:pt>
                <c:pt idx="2108">
                  <c:v>6324</c:v>
                </c:pt>
                <c:pt idx="2109">
                  <c:v>6327</c:v>
                </c:pt>
                <c:pt idx="2110">
                  <c:v>6330</c:v>
                </c:pt>
                <c:pt idx="2111">
                  <c:v>6333</c:v>
                </c:pt>
                <c:pt idx="2112">
                  <c:v>6336</c:v>
                </c:pt>
                <c:pt idx="2113">
                  <c:v>6339</c:v>
                </c:pt>
                <c:pt idx="2114">
                  <c:v>6342</c:v>
                </c:pt>
                <c:pt idx="2115">
                  <c:v>6345</c:v>
                </c:pt>
                <c:pt idx="2116">
                  <c:v>6348</c:v>
                </c:pt>
                <c:pt idx="2117">
                  <c:v>6351</c:v>
                </c:pt>
                <c:pt idx="2118">
                  <c:v>6354</c:v>
                </c:pt>
                <c:pt idx="2119">
                  <c:v>6357</c:v>
                </c:pt>
                <c:pt idx="2120">
                  <c:v>6360</c:v>
                </c:pt>
                <c:pt idx="2121">
                  <c:v>6363</c:v>
                </c:pt>
                <c:pt idx="2122">
                  <c:v>6366</c:v>
                </c:pt>
                <c:pt idx="2123">
                  <c:v>6369</c:v>
                </c:pt>
                <c:pt idx="2124">
                  <c:v>6372</c:v>
                </c:pt>
                <c:pt idx="2125">
                  <c:v>6375</c:v>
                </c:pt>
                <c:pt idx="2126">
                  <c:v>6378</c:v>
                </c:pt>
                <c:pt idx="2127">
                  <c:v>6381</c:v>
                </c:pt>
                <c:pt idx="2128">
                  <c:v>6384</c:v>
                </c:pt>
                <c:pt idx="2129">
                  <c:v>6387</c:v>
                </c:pt>
                <c:pt idx="2130">
                  <c:v>6390</c:v>
                </c:pt>
                <c:pt idx="2131">
                  <c:v>6393</c:v>
                </c:pt>
                <c:pt idx="2132">
                  <c:v>6396</c:v>
                </c:pt>
                <c:pt idx="2133">
                  <c:v>6399</c:v>
                </c:pt>
                <c:pt idx="2134">
                  <c:v>6402</c:v>
                </c:pt>
                <c:pt idx="2135">
                  <c:v>6405</c:v>
                </c:pt>
                <c:pt idx="2136">
                  <c:v>6408</c:v>
                </c:pt>
                <c:pt idx="2137">
                  <c:v>6411</c:v>
                </c:pt>
                <c:pt idx="2138">
                  <c:v>6414</c:v>
                </c:pt>
                <c:pt idx="2139">
                  <c:v>6417</c:v>
                </c:pt>
                <c:pt idx="2140">
                  <c:v>6420</c:v>
                </c:pt>
                <c:pt idx="2141">
                  <c:v>6423</c:v>
                </c:pt>
                <c:pt idx="2142">
                  <c:v>6426</c:v>
                </c:pt>
                <c:pt idx="2143">
                  <c:v>6429</c:v>
                </c:pt>
                <c:pt idx="2144">
                  <c:v>6432</c:v>
                </c:pt>
                <c:pt idx="2145">
                  <c:v>6435</c:v>
                </c:pt>
                <c:pt idx="2146">
                  <c:v>6438</c:v>
                </c:pt>
                <c:pt idx="2147">
                  <c:v>6441</c:v>
                </c:pt>
                <c:pt idx="2148">
                  <c:v>6444</c:v>
                </c:pt>
                <c:pt idx="2149">
                  <c:v>6447</c:v>
                </c:pt>
                <c:pt idx="2150">
                  <c:v>6450</c:v>
                </c:pt>
                <c:pt idx="2151">
                  <c:v>6453</c:v>
                </c:pt>
                <c:pt idx="2152">
                  <c:v>6456</c:v>
                </c:pt>
                <c:pt idx="2153">
                  <c:v>6459</c:v>
                </c:pt>
                <c:pt idx="2154">
                  <c:v>6462</c:v>
                </c:pt>
                <c:pt idx="2155">
                  <c:v>6465</c:v>
                </c:pt>
                <c:pt idx="2156">
                  <c:v>6468</c:v>
                </c:pt>
                <c:pt idx="2157">
                  <c:v>6471</c:v>
                </c:pt>
                <c:pt idx="2158">
                  <c:v>6474</c:v>
                </c:pt>
                <c:pt idx="2159">
                  <c:v>6477</c:v>
                </c:pt>
                <c:pt idx="2160">
                  <c:v>6480</c:v>
                </c:pt>
                <c:pt idx="2161">
                  <c:v>6483</c:v>
                </c:pt>
                <c:pt idx="2162">
                  <c:v>6486</c:v>
                </c:pt>
                <c:pt idx="2163">
                  <c:v>6489</c:v>
                </c:pt>
                <c:pt idx="2164">
                  <c:v>6492</c:v>
                </c:pt>
                <c:pt idx="2165">
                  <c:v>6495</c:v>
                </c:pt>
                <c:pt idx="2166">
                  <c:v>6498</c:v>
                </c:pt>
                <c:pt idx="2167">
                  <c:v>6501</c:v>
                </c:pt>
                <c:pt idx="2168">
                  <c:v>6504</c:v>
                </c:pt>
                <c:pt idx="2169">
                  <c:v>6507</c:v>
                </c:pt>
                <c:pt idx="2170">
                  <c:v>6510</c:v>
                </c:pt>
                <c:pt idx="2171">
                  <c:v>6513</c:v>
                </c:pt>
                <c:pt idx="2172">
                  <c:v>6516</c:v>
                </c:pt>
                <c:pt idx="2173">
                  <c:v>6519</c:v>
                </c:pt>
                <c:pt idx="2174">
                  <c:v>6522</c:v>
                </c:pt>
                <c:pt idx="2175">
                  <c:v>6525</c:v>
                </c:pt>
                <c:pt idx="2176">
                  <c:v>6528</c:v>
                </c:pt>
                <c:pt idx="2177">
                  <c:v>6531</c:v>
                </c:pt>
                <c:pt idx="2178">
                  <c:v>6534</c:v>
                </c:pt>
                <c:pt idx="2179">
                  <c:v>6537</c:v>
                </c:pt>
                <c:pt idx="2180">
                  <c:v>6540</c:v>
                </c:pt>
                <c:pt idx="2181">
                  <c:v>6543</c:v>
                </c:pt>
                <c:pt idx="2182">
                  <c:v>6546</c:v>
                </c:pt>
                <c:pt idx="2183">
                  <c:v>6549</c:v>
                </c:pt>
                <c:pt idx="2184">
                  <c:v>6552</c:v>
                </c:pt>
                <c:pt idx="2185">
                  <c:v>6555</c:v>
                </c:pt>
                <c:pt idx="2186">
                  <c:v>6558</c:v>
                </c:pt>
                <c:pt idx="2187">
                  <c:v>6561</c:v>
                </c:pt>
                <c:pt idx="2188">
                  <c:v>6564</c:v>
                </c:pt>
                <c:pt idx="2189">
                  <c:v>6567</c:v>
                </c:pt>
                <c:pt idx="2190">
                  <c:v>6570</c:v>
                </c:pt>
                <c:pt idx="2191">
                  <c:v>6573</c:v>
                </c:pt>
                <c:pt idx="2192">
                  <c:v>6576</c:v>
                </c:pt>
                <c:pt idx="2193">
                  <c:v>6579</c:v>
                </c:pt>
                <c:pt idx="2194">
                  <c:v>6582</c:v>
                </c:pt>
                <c:pt idx="2195">
                  <c:v>6585</c:v>
                </c:pt>
                <c:pt idx="2196">
                  <c:v>6588</c:v>
                </c:pt>
                <c:pt idx="2197">
                  <c:v>6591</c:v>
                </c:pt>
                <c:pt idx="2198">
                  <c:v>6594</c:v>
                </c:pt>
                <c:pt idx="2199">
                  <c:v>6597</c:v>
                </c:pt>
                <c:pt idx="2200">
                  <c:v>6600</c:v>
                </c:pt>
                <c:pt idx="2201">
                  <c:v>6603</c:v>
                </c:pt>
                <c:pt idx="2202">
                  <c:v>6606</c:v>
                </c:pt>
                <c:pt idx="2203">
                  <c:v>6609</c:v>
                </c:pt>
                <c:pt idx="2204">
                  <c:v>6612</c:v>
                </c:pt>
                <c:pt idx="2205">
                  <c:v>6615</c:v>
                </c:pt>
                <c:pt idx="2206">
                  <c:v>6618</c:v>
                </c:pt>
                <c:pt idx="2207">
                  <c:v>6621</c:v>
                </c:pt>
                <c:pt idx="2208">
                  <c:v>6624</c:v>
                </c:pt>
                <c:pt idx="2209">
                  <c:v>6627</c:v>
                </c:pt>
                <c:pt idx="2210">
                  <c:v>6630</c:v>
                </c:pt>
                <c:pt idx="2211">
                  <c:v>6633</c:v>
                </c:pt>
                <c:pt idx="2212">
                  <c:v>6636</c:v>
                </c:pt>
                <c:pt idx="2213">
                  <c:v>6639</c:v>
                </c:pt>
                <c:pt idx="2214">
                  <c:v>6642</c:v>
                </c:pt>
                <c:pt idx="2215">
                  <c:v>6645</c:v>
                </c:pt>
                <c:pt idx="2216">
                  <c:v>6648</c:v>
                </c:pt>
                <c:pt idx="2217">
                  <c:v>6651</c:v>
                </c:pt>
                <c:pt idx="2218">
                  <c:v>6654</c:v>
                </c:pt>
                <c:pt idx="2219">
                  <c:v>6657</c:v>
                </c:pt>
                <c:pt idx="2220">
                  <c:v>6660</c:v>
                </c:pt>
                <c:pt idx="2221">
                  <c:v>6663</c:v>
                </c:pt>
                <c:pt idx="2222">
                  <c:v>6666</c:v>
                </c:pt>
                <c:pt idx="2223">
                  <c:v>6669</c:v>
                </c:pt>
                <c:pt idx="2224">
                  <c:v>6672</c:v>
                </c:pt>
                <c:pt idx="2225">
                  <c:v>6675</c:v>
                </c:pt>
                <c:pt idx="2226">
                  <c:v>6678</c:v>
                </c:pt>
                <c:pt idx="2227">
                  <c:v>6681</c:v>
                </c:pt>
                <c:pt idx="2228">
                  <c:v>6684</c:v>
                </c:pt>
                <c:pt idx="2229">
                  <c:v>6687</c:v>
                </c:pt>
                <c:pt idx="2230">
                  <c:v>6690</c:v>
                </c:pt>
                <c:pt idx="2231">
                  <c:v>6693</c:v>
                </c:pt>
                <c:pt idx="2232">
                  <c:v>6696</c:v>
                </c:pt>
                <c:pt idx="2233">
                  <c:v>6699</c:v>
                </c:pt>
                <c:pt idx="2234">
                  <c:v>6702</c:v>
                </c:pt>
                <c:pt idx="2235">
                  <c:v>6705</c:v>
                </c:pt>
                <c:pt idx="2236">
                  <c:v>6708</c:v>
                </c:pt>
                <c:pt idx="2237">
                  <c:v>6711</c:v>
                </c:pt>
                <c:pt idx="2238">
                  <c:v>6714</c:v>
                </c:pt>
                <c:pt idx="2239">
                  <c:v>6717</c:v>
                </c:pt>
                <c:pt idx="2240">
                  <c:v>6720</c:v>
                </c:pt>
                <c:pt idx="2241">
                  <c:v>6723</c:v>
                </c:pt>
                <c:pt idx="2242">
                  <c:v>6726</c:v>
                </c:pt>
                <c:pt idx="2243">
                  <c:v>6729</c:v>
                </c:pt>
                <c:pt idx="2244">
                  <c:v>6732</c:v>
                </c:pt>
                <c:pt idx="2245">
                  <c:v>6735</c:v>
                </c:pt>
                <c:pt idx="2246">
                  <c:v>6738</c:v>
                </c:pt>
                <c:pt idx="2247">
                  <c:v>6741</c:v>
                </c:pt>
                <c:pt idx="2248">
                  <c:v>6744</c:v>
                </c:pt>
                <c:pt idx="2249">
                  <c:v>6747</c:v>
                </c:pt>
                <c:pt idx="2250">
                  <c:v>6750</c:v>
                </c:pt>
                <c:pt idx="2251">
                  <c:v>6753</c:v>
                </c:pt>
                <c:pt idx="2252">
                  <c:v>6756</c:v>
                </c:pt>
                <c:pt idx="2253">
                  <c:v>6759</c:v>
                </c:pt>
                <c:pt idx="2254">
                  <c:v>6762</c:v>
                </c:pt>
                <c:pt idx="2255">
                  <c:v>6765</c:v>
                </c:pt>
                <c:pt idx="2256">
                  <c:v>6768</c:v>
                </c:pt>
                <c:pt idx="2257">
                  <c:v>6771</c:v>
                </c:pt>
                <c:pt idx="2258">
                  <c:v>6774</c:v>
                </c:pt>
                <c:pt idx="2259">
                  <c:v>6777</c:v>
                </c:pt>
                <c:pt idx="2260">
                  <c:v>6780</c:v>
                </c:pt>
                <c:pt idx="2261">
                  <c:v>6783</c:v>
                </c:pt>
                <c:pt idx="2262">
                  <c:v>6786</c:v>
                </c:pt>
                <c:pt idx="2263">
                  <c:v>6789</c:v>
                </c:pt>
                <c:pt idx="2264">
                  <c:v>6792</c:v>
                </c:pt>
                <c:pt idx="2265">
                  <c:v>6795</c:v>
                </c:pt>
                <c:pt idx="2266">
                  <c:v>6798</c:v>
                </c:pt>
                <c:pt idx="2267">
                  <c:v>6801</c:v>
                </c:pt>
                <c:pt idx="2268">
                  <c:v>6804</c:v>
                </c:pt>
                <c:pt idx="2269">
                  <c:v>6807</c:v>
                </c:pt>
                <c:pt idx="2270">
                  <c:v>6810</c:v>
                </c:pt>
                <c:pt idx="2271">
                  <c:v>6813</c:v>
                </c:pt>
                <c:pt idx="2272">
                  <c:v>6816</c:v>
                </c:pt>
                <c:pt idx="2273">
                  <c:v>6819</c:v>
                </c:pt>
                <c:pt idx="2274">
                  <c:v>6822</c:v>
                </c:pt>
                <c:pt idx="2275">
                  <c:v>6825</c:v>
                </c:pt>
                <c:pt idx="2276">
                  <c:v>6828</c:v>
                </c:pt>
                <c:pt idx="2277">
                  <c:v>6831</c:v>
                </c:pt>
                <c:pt idx="2278">
                  <c:v>6834</c:v>
                </c:pt>
                <c:pt idx="2279">
                  <c:v>6837</c:v>
                </c:pt>
                <c:pt idx="2280">
                  <c:v>6840</c:v>
                </c:pt>
                <c:pt idx="2281">
                  <c:v>6843</c:v>
                </c:pt>
                <c:pt idx="2282">
                  <c:v>6846</c:v>
                </c:pt>
                <c:pt idx="2283">
                  <c:v>6849</c:v>
                </c:pt>
                <c:pt idx="2284">
                  <c:v>6852</c:v>
                </c:pt>
                <c:pt idx="2285">
                  <c:v>6855</c:v>
                </c:pt>
                <c:pt idx="2286">
                  <c:v>6858</c:v>
                </c:pt>
                <c:pt idx="2287">
                  <c:v>6861</c:v>
                </c:pt>
                <c:pt idx="2288">
                  <c:v>6864</c:v>
                </c:pt>
                <c:pt idx="2289">
                  <c:v>6867</c:v>
                </c:pt>
                <c:pt idx="2290">
                  <c:v>6870</c:v>
                </c:pt>
                <c:pt idx="2291">
                  <c:v>6873</c:v>
                </c:pt>
                <c:pt idx="2292">
                  <c:v>6876</c:v>
                </c:pt>
                <c:pt idx="2293">
                  <c:v>6879</c:v>
                </c:pt>
                <c:pt idx="2294">
                  <c:v>6882</c:v>
                </c:pt>
                <c:pt idx="2295">
                  <c:v>6885</c:v>
                </c:pt>
                <c:pt idx="2296">
                  <c:v>6888</c:v>
                </c:pt>
                <c:pt idx="2297">
                  <c:v>6891</c:v>
                </c:pt>
                <c:pt idx="2298">
                  <c:v>6894</c:v>
                </c:pt>
                <c:pt idx="2299">
                  <c:v>6897</c:v>
                </c:pt>
                <c:pt idx="2300">
                  <c:v>6900</c:v>
                </c:pt>
                <c:pt idx="2301">
                  <c:v>6903</c:v>
                </c:pt>
                <c:pt idx="2302">
                  <c:v>6906</c:v>
                </c:pt>
                <c:pt idx="2303">
                  <c:v>6909</c:v>
                </c:pt>
                <c:pt idx="2304">
                  <c:v>6912</c:v>
                </c:pt>
                <c:pt idx="2305">
                  <c:v>6915</c:v>
                </c:pt>
                <c:pt idx="2306">
                  <c:v>6918</c:v>
                </c:pt>
                <c:pt idx="2307">
                  <c:v>6921</c:v>
                </c:pt>
                <c:pt idx="2308">
                  <c:v>6924</c:v>
                </c:pt>
                <c:pt idx="2309">
                  <c:v>6927</c:v>
                </c:pt>
                <c:pt idx="2310">
                  <c:v>6930</c:v>
                </c:pt>
                <c:pt idx="2311">
                  <c:v>6933</c:v>
                </c:pt>
                <c:pt idx="2312">
                  <c:v>6936</c:v>
                </c:pt>
                <c:pt idx="2313">
                  <c:v>6939</c:v>
                </c:pt>
                <c:pt idx="2314">
                  <c:v>6942</c:v>
                </c:pt>
                <c:pt idx="2315">
                  <c:v>6945</c:v>
                </c:pt>
                <c:pt idx="2316">
                  <c:v>6948</c:v>
                </c:pt>
                <c:pt idx="2317">
                  <c:v>6951</c:v>
                </c:pt>
                <c:pt idx="2318">
                  <c:v>6954</c:v>
                </c:pt>
                <c:pt idx="2319">
                  <c:v>6957</c:v>
                </c:pt>
                <c:pt idx="2320">
                  <c:v>6960</c:v>
                </c:pt>
                <c:pt idx="2321">
                  <c:v>6963</c:v>
                </c:pt>
                <c:pt idx="2322">
                  <c:v>6966</c:v>
                </c:pt>
                <c:pt idx="2323">
                  <c:v>6969</c:v>
                </c:pt>
                <c:pt idx="2324">
                  <c:v>6972</c:v>
                </c:pt>
                <c:pt idx="2325">
                  <c:v>6975</c:v>
                </c:pt>
                <c:pt idx="2326">
                  <c:v>6978</c:v>
                </c:pt>
                <c:pt idx="2327">
                  <c:v>6981</c:v>
                </c:pt>
                <c:pt idx="2328">
                  <c:v>6984</c:v>
                </c:pt>
                <c:pt idx="2329">
                  <c:v>6987</c:v>
                </c:pt>
                <c:pt idx="2330">
                  <c:v>6990</c:v>
                </c:pt>
                <c:pt idx="2331">
                  <c:v>6993</c:v>
                </c:pt>
                <c:pt idx="2332">
                  <c:v>6996</c:v>
                </c:pt>
                <c:pt idx="2333">
                  <c:v>6999</c:v>
                </c:pt>
                <c:pt idx="2334">
                  <c:v>7002</c:v>
                </c:pt>
                <c:pt idx="2335">
                  <c:v>7005</c:v>
                </c:pt>
                <c:pt idx="2336">
                  <c:v>7008</c:v>
                </c:pt>
                <c:pt idx="2337">
                  <c:v>7011</c:v>
                </c:pt>
                <c:pt idx="2338">
                  <c:v>7014</c:v>
                </c:pt>
                <c:pt idx="2339">
                  <c:v>7017</c:v>
                </c:pt>
                <c:pt idx="2340">
                  <c:v>7020</c:v>
                </c:pt>
                <c:pt idx="2341">
                  <c:v>7023</c:v>
                </c:pt>
                <c:pt idx="2342">
                  <c:v>7026</c:v>
                </c:pt>
                <c:pt idx="2343">
                  <c:v>7029</c:v>
                </c:pt>
                <c:pt idx="2344">
                  <c:v>7032</c:v>
                </c:pt>
                <c:pt idx="2345">
                  <c:v>7035</c:v>
                </c:pt>
                <c:pt idx="2346">
                  <c:v>7038</c:v>
                </c:pt>
                <c:pt idx="2347">
                  <c:v>7041</c:v>
                </c:pt>
                <c:pt idx="2348">
                  <c:v>7044</c:v>
                </c:pt>
                <c:pt idx="2349">
                  <c:v>7047</c:v>
                </c:pt>
                <c:pt idx="2350">
                  <c:v>7050</c:v>
                </c:pt>
                <c:pt idx="2351">
                  <c:v>7053</c:v>
                </c:pt>
                <c:pt idx="2352">
                  <c:v>7056</c:v>
                </c:pt>
                <c:pt idx="2353">
                  <c:v>7059</c:v>
                </c:pt>
                <c:pt idx="2354">
                  <c:v>7062</c:v>
                </c:pt>
                <c:pt idx="2355">
                  <c:v>7065</c:v>
                </c:pt>
                <c:pt idx="2356">
                  <c:v>7068</c:v>
                </c:pt>
                <c:pt idx="2357">
                  <c:v>7071</c:v>
                </c:pt>
                <c:pt idx="2358">
                  <c:v>7074</c:v>
                </c:pt>
                <c:pt idx="2359">
                  <c:v>7077</c:v>
                </c:pt>
                <c:pt idx="2360">
                  <c:v>7080</c:v>
                </c:pt>
                <c:pt idx="2361">
                  <c:v>7083</c:v>
                </c:pt>
                <c:pt idx="2362">
                  <c:v>7086</c:v>
                </c:pt>
                <c:pt idx="2363">
                  <c:v>7089</c:v>
                </c:pt>
                <c:pt idx="2364">
                  <c:v>7092</c:v>
                </c:pt>
                <c:pt idx="2365">
                  <c:v>7095</c:v>
                </c:pt>
                <c:pt idx="2366">
                  <c:v>7098</c:v>
                </c:pt>
                <c:pt idx="2367">
                  <c:v>7101</c:v>
                </c:pt>
                <c:pt idx="2368">
                  <c:v>7104</c:v>
                </c:pt>
                <c:pt idx="2369">
                  <c:v>7107</c:v>
                </c:pt>
                <c:pt idx="2370">
                  <c:v>7110</c:v>
                </c:pt>
                <c:pt idx="2371">
                  <c:v>7113</c:v>
                </c:pt>
                <c:pt idx="2372">
                  <c:v>7116</c:v>
                </c:pt>
                <c:pt idx="2373">
                  <c:v>7119</c:v>
                </c:pt>
                <c:pt idx="2374">
                  <c:v>7122</c:v>
                </c:pt>
                <c:pt idx="2375">
                  <c:v>7125</c:v>
                </c:pt>
                <c:pt idx="2376">
                  <c:v>7128</c:v>
                </c:pt>
                <c:pt idx="2377">
                  <c:v>7131</c:v>
                </c:pt>
                <c:pt idx="2378">
                  <c:v>7134</c:v>
                </c:pt>
                <c:pt idx="2379">
                  <c:v>7137</c:v>
                </c:pt>
                <c:pt idx="2380">
                  <c:v>7140</c:v>
                </c:pt>
                <c:pt idx="2381">
                  <c:v>7143</c:v>
                </c:pt>
                <c:pt idx="2382">
                  <c:v>7146</c:v>
                </c:pt>
                <c:pt idx="2383">
                  <c:v>7149</c:v>
                </c:pt>
                <c:pt idx="2384">
                  <c:v>7152</c:v>
                </c:pt>
                <c:pt idx="2385">
                  <c:v>7155</c:v>
                </c:pt>
                <c:pt idx="2386">
                  <c:v>7158</c:v>
                </c:pt>
                <c:pt idx="2387">
                  <c:v>7161</c:v>
                </c:pt>
                <c:pt idx="2388">
                  <c:v>7164</c:v>
                </c:pt>
                <c:pt idx="2389">
                  <c:v>7167</c:v>
                </c:pt>
                <c:pt idx="2390">
                  <c:v>7170</c:v>
                </c:pt>
                <c:pt idx="2391">
                  <c:v>7173</c:v>
                </c:pt>
                <c:pt idx="2392">
                  <c:v>7176</c:v>
                </c:pt>
                <c:pt idx="2393">
                  <c:v>7179</c:v>
                </c:pt>
                <c:pt idx="2394">
                  <c:v>7182</c:v>
                </c:pt>
                <c:pt idx="2395">
                  <c:v>7185</c:v>
                </c:pt>
                <c:pt idx="2396">
                  <c:v>7188</c:v>
                </c:pt>
                <c:pt idx="2397">
                  <c:v>7191</c:v>
                </c:pt>
                <c:pt idx="2398">
                  <c:v>7194</c:v>
                </c:pt>
                <c:pt idx="2399">
                  <c:v>7197</c:v>
                </c:pt>
                <c:pt idx="2400">
                  <c:v>7200</c:v>
                </c:pt>
                <c:pt idx="2401">
                  <c:v>7203</c:v>
                </c:pt>
                <c:pt idx="2402">
                  <c:v>7206</c:v>
                </c:pt>
                <c:pt idx="2403">
                  <c:v>7209</c:v>
                </c:pt>
                <c:pt idx="2404">
                  <c:v>7212</c:v>
                </c:pt>
                <c:pt idx="2405">
                  <c:v>7215</c:v>
                </c:pt>
                <c:pt idx="2406">
                  <c:v>7218</c:v>
                </c:pt>
                <c:pt idx="2407">
                  <c:v>7221</c:v>
                </c:pt>
                <c:pt idx="2408">
                  <c:v>7224</c:v>
                </c:pt>
                <c:pt idx="2409">
                  <c:v>7227</c:v>
                </c:pt>
                <c:pt idx="2410">
                  <c:v>7230</c:v>
                </c:pt>
                <c:pt idx="2411">
                  <c:v>7233</c:v>
                </c:pt>
                <c:pt idx="2412">
                  <c:v>7236</c:v>
                </c:pt>
                <c:pt idx="2413">
                  <c:v>7239</c:v>
                </c:pt>
                <c:pt idx="2414">
                  <c:v>7242</c:v>
                </c:pt>
                <c:pt idx="2415">
                  <c:v>7245</c:v>
                </c:pt>
                <c:pt idx="2416">
                  <c:v>7248</c:v>
                </c:pt>
                <c:pt idx="2417">
                  <c:v>7251</c:v>
                </c:pt>
                <c:pt idx="2418">
                  <c:v>7254</c:v>
                </c:pt>
                <c:pt idx="2419">
                  <c:v>7257</c:v>
                </c:pt>
                <c:pt idx="2420">
                  <c:v>7260</c:v>
                </c:pt>
                <c:pt idx="2421">
                  <c:v>7263</c:v>
                </c:pt>
                <c:pt idx="2422">
                  <c:v>7266</c:v>
                </c:pt>
                <c:pt idx="2423">
                  <c:v>7269</c:v>
                </c:pt>
                <c:pt idx="2424">
                  <c:v>7272</c:v>
                </c:pt>
                <c:pt idx="2425">
                  <c:v>7275</c:v>
                </c:pt>
                <c:pt idx="2426">
                  <c:v>7278</c:v>
                </c:pt>
                <c:pt idx="2427">
                  <c:v>7281</c:v>
                </c:pt>
                <c:pt idx="2428">
                  <c:v>7284</c:v>
                </c:pt>
                <c:pt idx="2429">
                  <c:v>7287</c:v>
                </c:pt>
                <c:pt idx="2430">
                  <c:v>7290</c:v>
                </c:pt>
                <c:pt idx="2431">
                  <c:v>7293</c:v>
                </c:pt>
                <c:pt idx="2432">
                  <c:v>7296</c:v>
                </c:pt>
                <c:pt idx="2433">
                  <c:v>7299</c:v>
                </c:pt>
                <c:pt idx="2434">
                  <c:v>7302</c:v>
                </c:pt>
                <c:pt idx="2435">
                  <c:v>7305</c:v>
                </c:pt>
                <c:pt idx="2436">
                  <c:v>7308</c:v>
                </c:pt>
                <c:pt idx="2437">
                  <c:v>7311</c:v>
                </c:pt>
                <c:pt idx="2438">
                  <c:v>7314</c:v>
                </c:pt>
                <c:pt idx="2439">
                  <c:v>7317</c:v>
                </c:pt>
                <c:pt idx="2440">
                  <c:v>7320</c:v>
                </c:pt>
                <c:pt idx="2441">
                  <c:v>7323</c:v>
                </c:pt>
                <c:pt idx="2442">
                  <c:v>7326</c:v>
                </c:pt>
                <c:pt idx="2443">
                  <c:v>7329</c:v>
                </c:pt>
                <c:pt idx="2444">
                  <c:v>7332</c:v>
                </c:pt>
                <c:pt idx="2445">
                  <c:v>7335</c:v>
                </c:pt>
                <c:pt idx="2446">
                  <c:v>7338</c:v>
                </c:pt>
                <c:pt idx="2447">
                  <c:v>7341</c:v>
                </c:pt>
                <c:pt idx="2448">
                  <c:v>7344</c:v>
                </c:pt>
                <c:pt idx="2449">
                  <c:v>7347</c:v>
                </c:pt>
                <c:pt idx="2450">
                  <c:v>7350</c:v>
                </c:pt>
                <c:pt idx="2451">
                  <c:v>7353</c:v>
                </c:pt>
                <c:pt idx="2452">
                  <c:v>7356</c:v>
                </c:pt>
                <c:pt idx="2453">
                  <c:v>7359</c:v>
                </c:pt>
                <c:pt idx="2454">
                  <c:v>7362</c:v>
                </c:pt>
                <c:pt idx="2455">
                  <c:v>7365</c:v>
                </c:pt>
                <c:pt idx="2456">
                  <c:v>7368</c:v>
                </c:pt>
                <c:pt idx="2457">
                  <c:v>7371</c:v>
                </c:pt>
                <c:pt idx="2458">
                  <c:v>7374</c:v>
                </c:pt>
                <c:pt idx="2459">
                  <c:v>7377</c:v>
                </c:pt>
                <c:pt idx="2460">
                  <c:v>7380</c:v>
                </c:pt>
                <c:pt idx="2461">
                  <c:v>7383</c:v>
                </c:pt>
                <c:pt idx="2462">
                  <c:v>7386</c:v>
                </c:pt>
                <c:pt idx="2463">
                  <c:v>7389</c:v>
                </c:pt>
                <c:pt idx="2464">
                  <c:v>7392</c:v>
                </c:pt>
                <c:pt idx="2465">
                  <c:v>7395</c:v>
                </c:pt>
                <c:pt idx="2466">
                  <c:v>7398</c:v>
                </c:pt>
                <c:pt idx="2467">
                  <c:v>7401</c:v>
                </c:pt>
                <c:pt idx="2468">
                  <c:v>7404</c:v>
                </c:pt>
                <c:pt idx="2469">
                  <c:v>7407</c:v>
                </c:pt>
                <c:pt idx="2470">
                  <c:v>7410</c:v>
                </c:pt>
                <c:pt idx="2471">
                  <c:v>7413</c:v>
                </c:pt>
                <c:pt idx="2472">
                  <c:v>7416</c:v>
                </c:pt>
                <c:pt idx="2473">
                  <c:v>7419</c:v>
                </c:pt>
                <c:pt idx="2474">
                  <c:v>7422</c:v>
                </c:pt>
                <c:pt idx="2475">
                  <c:v>7425</c:v>
                </c:pt>
                <c:pt idx="2476">
                  <c:v>7428</c:v>
                </c:pt>
                <c:pt idx="2477">
                  <c:v>7431</c:v>
                </c:pt>
                <c:pt idx="2478">
                  <c:v>7434</c:v>
                </c:pt>
                <c:pt idx="2479">
                  <c:v>7437</c:v>
                </c:pt>
                <c:pt idx="2480">
                  <c:v>7440</c:v>
                </c:pt>
                <c:pt idx="2481">
                  <c:v>7443</c:v>
                </c:pt>
                <c:pt idx="2482">
                  <c:v>7446</c:v>
                </c:pt>
                <c:pt idx="2483">
                  <c:v>7449</c:v>
                </c:pt>
                <c:pt idx="2484">
                  <c:v>7452</c:v>
                </c:pt>
                <c:pt idx="2485">
                  <c:v>7455</c:v>
                </c:pt>
                <c:pt idx="2486">
                  <c:v>7458</c:v>
                </c:pt>
                <c:pt idx="2487">
                  <c:v>7461</c:v>
                </c:pt>
                <c:pt idx="2488">
                  <c:v>7464</c:v>
                </c:pt>
                <c:pt idx="2489">
                  <c:v>7467</c:v>
                </c:pt>
                <c:pt idx="2490">
                  <c:v>7470</c:v>
                </c:pt>
                <c:pt idx="2491">
                  <c:v>7473</c:v>
                </c:pt>
                <c:pt idx="2492">
                  <c:v>7476</c:v>
                </c:pt>
                <c:pt idx="2493">
                  <c:v>7479</c:v>
                </c:pt>
                <c:pt idx="2494">
                  <c:v>7482</c:v>
                </c:pt>
                <c:pt idx="2495">
                  <c:v>7485</c:v>
                </c:pt>
                <c:pt idx="2496">
                  <c:v>7488</c:v>
                </c:pt>
                <c:pt idx="2497">
                  <c:v>7491</c:v>
                </c:pt>
                <c:pt idx="2498">
                  <c:v>7494</c:v>
                </c:pt>
                <c:pt idx="2499">
                  <c:v>7497</c:v>
                </c:pt>
                <c:pt idx="2500">
                  <c:v>7500</c:v>
                </c:pt>
                <c:pt idx="2501">
                  <c:v>7503</c:v>
                </c:pt>
                <c:pt idx="2502">
                  <c:v>7506</c:v>
                </c:pt>
                <c:pt idx="2503">
                  <c:v>7509</c:v>
                </c:pt>
                <c:pt idx="2504">
                  <c:v>7512</c:v>
                </c:pt>
                <c:pt idx="2505">
                  <c:v>7515</c:v>
                </c:pt>
                <c:pt idx="2506">
                  <c:v>7518</c:v>
                </c:pt>
                <c:pt idx="2507">
                  <c:v>7521</c:v>
                </c:pt>
                <c:pt idx="2508">
                  <c:v>7524</c:v>
                </c:pt>
                <c:pt idx="2509">
                  <c:v>7527</c:v>
                </c:pt>
                <c:pt idx="2510">
                  <c:v>7530</c:v>
                </c:pt>
                <c:pt idx="2511">
                  <c:v>7533</c:v>
                </c:pt>
                <c:pt idx="2512">
                  <c:v>7536</c:v>
                </c:pt>
                <c:pt idx="2513">
                  <c:v>7539</c:v>
                </c:pt>
                <c:pt idx="2514">
                  <c:v>7542</c:v>
                </c:pt>
                <c:pt idx="2515">
                  <c:v>7545</c:v>
                </c:pt>
                <c:pt idx="2516">
                  <c:v>7548</c:v>
                </c:pt>
                <c:pt idx="2517">
                  <c:v>7551</c:v>
                </c:pt>
                <c:pt idx="2518">
                  <c:v>7554</c:v>
                </c:pt>
                <c:pt idx="2519">
                  <c:v>7557</c:v>
                </c:pt>
                <c:pt idx="2520">
                  <c:v>7560</c:v>
                </c:pt>
                <c:pt idx="2521">
                  <c:v>7563</c:v>
                </c:pt>
                <c:pt idx="2522">
                  <c:v>7566</c:v>
                </c:pt>
                <c:pt idx="2523">
                  <c:v>7569</c:v>
                </c:pt>
                <c:pt idx="2524">
                  <c:v>7572</c:v>
                </c:pt>
                <c:pt idx="2525">
                  <c:v>7575</c:v>
                </c:pt>
                <c:pt idx="2526">
                  <c:v>7578</c:v>
                </c:pt>
                <c:pt idx="2527">
                  <c:v>7581</c:v>
                </c:pt>
                <c:pt idx="2528">
                  <c:v>7584</c:v>
                </c:pt>
                <c:pt idx="2529">
                  <c:v>7587</c:v>
                </c:pt>
                <c:pt idx="2530">
                  <c:v>7590</c:v>
                </c:pt>
                <c:pt idx="2531">
                  <c:v>7593</c:v>
                </c:pt>
                <c:pt idx="2532">
                  <c:v>7596</c:v>
                </c:pt>
                <c:pt idx="2533">
                  <c:v>7599</c:v>
                </c:pt>
                <c:pt idx="2534">
                  <c:v>7602</c:v>
                </c:pt>
                <c:pt idx="2535">
                  <c:v>7605</c:v>
                </c:pt>
                <c:pt idx="2536">
                  <c:v>7608</c:v>
                </c:pt>
                <c:pt idx="2537">
                  <c:v>7611</c:v>
                </c:pt>
                <c:pt idx="2538">
                  <c:v>7614</c:v>
                </c:pt>
                <c:pt idx="2539">
                  <c:v>7617</c:v>
                </c:pt>
                <c:pt idx="2540">
                  <c:v>7620</c:v>
                </c:pt>
                <c:pt idx="2541">
                  <c:v>7623</c:v>
                </c:pt>
                <c:pt idx="2542">
                  <c:v>7626</c:v>
                </c:pt>
                <c:pt idx="2543">
                  <c:v>7629</c:v>
                </c:pt>
                <c:pt idx="2544">
                  <c:v>7632</c:v>
                </c:pt>
                <c:pt idx="2545">
                  <c:v>7635</c:v>
                </c:pt>
                <c:pt idx="2546">
                  <c:v>7638</c:v>
                </c:pt>
                <c:pt idx="2547">
                  <c:v>7641</c:v>
                </c:pt>
                <c:pt idx="2548">
                  <c:v>7644</c:v>
                </c:pt>
                <c:pt idx="2549">
                  <c:v>7647</c:v>
                </c:pt>
                <c:pt idx="2550">
                  <c:v>7650</c:v>
                </c:pt>
                <c:pt idx="2551">
                  <c:v>7653</c:v>
                </c:pt>
                <c:pt idx="2552">
                  <c:v>7656</c:v>
                </c:pt>
                <c:pt idx="2553">
                  <c:v>7659</c:v>
                </c:pt>
                <c:pt idx="2554">
                  <c:v>7662</c:v>
                </c:pt>
                <c:pt idx="2555">
                  <c:v>7665</c:v>
                </c:pt>
                <c:pt idx="2556">
                  <c:v>7668</c:v>
                </c:pt>
                <c:pt idx="2557">
                  <c:v>7671</c:v>
                </c:pt>
                <c:pt idx="2558">
                  <c:v>7674</c:v>
                </c:pt>
                <c:pt idx="2559">
                  <c:v>7677</c:v>
                </c:pt>
                <c:pt idx="2560">
                  <c:v>7680</c:v>
                </c:pt>
                <c:pt idx="2561">
                  <c:v>7683</c:v>
                </c:pt>
                <c:pt idx="2562">
                  <c:v>7686</c:v>
                </c:pt>
                <c:pt idx="2563">
                  <c:v>7689</c:v>
                </c:pt>
                <c:pt idx="2564">
                  <c:v>7692</c:v>
                </c:pt>
                <c:pt idx="2565">
                  <c:v>7695</c:v>
                </c:pt>
                <c:pt idx="2566">
                  <c:v>7698</c:v>
                </c:pt>
                <c:pt idx="2567">
                  <c:v>7701</c:v>
                </c:pt>
                <c:pt idx="2568">
                  <c:v>7704</c:v>
                </c:pt>
                <c:pt idx="2569">
                  <c:v>7707</c:v>
                </c:pt>
                <c:pt idx="2570">
                  <c:v>7710</c:v>
                </c:pt>
                <c:pt idx="2571">
                  <c:v>7713</c:v>
                </c:pt>
                <c:pt idx="2572">
                  <c:v>7716</c:v>
                </c:pt>
                <c:pt idx="2573">
                  <c:v>7719</c:v>
                </c:pt>
                <c:pt idx="2574">
                  <c:v>7722</c:v>
                </c:pt>
                <c:pt idx="2575">
                  <c:v>7725</c:v>
                </c:pt>
                <c:pt idx="2576">
                  <c:v>7728</c:v>
                </c:pt>
                <c:pt idx="2577">
                  <c:v>7731</c:v>
                </c:pt>
                <c:pt idx="2578">
                  <c:v>7734</c:v>
                </c:pt>
                <c:pt idx="2579">
                  <c:v>7737</c:v>
                </c:pt>
                <c:pt idx="2580">
                  <c:v>7740</c:v>
                </c:pt>
                <c:pt idx="2581">
                  <c:v>7743</c:v>
                </c:pt>
                <c:pt idx="2582">
                  <c:v>7746</c:v>
                </c:pt>
                <c:pt idx="2583">
                  <c:v>7749</c:v>
                </c:pt>
                <c:pt idx="2584">
                  <c:v>7752</c:v>
                </c:pt>
                <c:pt idx="2585">
                  <c:v>7755</c:v>
                </c:pt>
                <c:pt idx="2586">
                  <c:v>7758</c:v>
                </c:pt>
                <c:pt idx="2587">
                  <c:v>7761</c:v>
                </c:pt>
                <c:pt idx="2588">
                  <c:v>7764</c:v>
                </c:pt>
                <c:pt idx="2589">
                  <c:v>7767</c:v>
                </c:pt>
                <c:pt idx="2590">
                  <c:v>7770</c:v>
                </c:pt>
                <c:pt idx="2591">
                  <c:v>7773</c:v>
                </c:pt>
                <c:pt idx="2592">
                  <c:v>7776</c:v>
                </c:pt>
                <c:pt idx="2593">
                  <c:v>7779</c:v>
                </c:pt>
                <c:pt idx="2594">
                  <c:v>7782</c:v>
                </c:pt>
                <c:pt idx="2595">
                  <c:v>7785</c:v>
                </c:pt>
                <c:pt idx="2596">
                  <c:v>7788</c:v>
                </c:pt>
                <c:pt idx="2597">
                  <c:v>7791</c:v>
                </c:pt>
                <c:pt idx="2598">
                  <c:v>7794</c:v>
                </c:pt>
                <c:pt idx="2599">
                  <c:v>7797</c:v>
                </c:pt>
                <c:pt idx="2600">
                  <c:v>7800</c:v>
                </c:pt>
                <c:pt idx="2601">
                  <c:v>7803</c:v>
                </c:pt>
                <c:pt idx="2602">
                  <c:v>7806</c:v>
                </c:pt>
                <c:pt idx="2603">
                  <c:v>7809</c:v>
                </c:pt>
                <c:pt idx="2604">
                  <c:v>7812</c:v>
                </c:pt>
                <c:pt idx="2605">
                  <c:v>7815</c:v>
                </c:pt>
                <c:pt idx="2606">
                  <c:v>7818</c:v>
                </c:pt>
                <c:pt idx="2607">
                  <c:v>7821</c:v>
                </c:pt>
                <c:pt idx="2608">
                  <c:v>7824</c:v>
                </c:pt>
                <c:pt idx="2609">
                  <c:v>7827</c:v>
                </c:pt>
                <c:pt idx="2610">
                  <c:v>7830</c:v>
                </c:pt>
                <c:pt idx="2611">
                  <c:v>7833</c:v>
                </c:pt>
                <c:pt idx="2612">
                  <c:v>7836</c:v>
                </c:pt>
                <c:pt idx="2613">
                  <c:v>7839</c:v>
                </c:pt>
                <c:pt idx="2614">
                  <c:v>7842</c:v>
                </c:pt>
                <c:pt idx="2615">
                  <c:v>7845</c:v>
                </c:pt>
                <c:pt idx="2616">
                  <c:v>7848</c:v>
                </c:pt>
                <c:pt idx="2617">
                  <c:v>7851</c:v>
                </c:pt>
                <c:pt idx="2618">
                  <c:v>7854</c:v>
                </c:pt>
                <c:pt idx="2619">
                  <c:v>7857</c:v>
                </c:pt>
                <c:pt idx="2620">
                  <c:v>7860</c:v>
                </c:pt>
                <c:pt idx="2621">
                  <c:v>7863</c:v>
                </c:pt>
                <c:pt idx="2622">
                  <c:v>7866</c:v>
                </c:pt>
                <c:pt idx="2623">
                  <c:v>7869</c:v>
                </c:pt>
                <c:pt idx="2624">
                  <c:v>7872</c:v>
                </c:pt>
                <c:pt idx="2625">
                  <c:v>7875</c:v>
                </c:pt>
                <c:pt idx="2626">
                  <c:v>7878</c:v>
                </c:pt>
                <c:pt idx="2627">
                  <c:v>7881</c:v>
                </c:pt>
                <c:pt idx="2628">
                  <c:v>7884</c:v>
                </c:pt>
                <c:pt idx="2629">
                  <c:v>7887</c:v>
                </c:pt>
                <c:pt idx="2630">
                  <c:v>7890</c:v>
                </c:pt>
                <c:pt idx="2631">
                  <c:v>7893</c:v>
                </c:pt>
                <c:pt idx="2632">
                  <c:v>7896</c:v>
                </c:pt>
                <c:pt idx="2633">
                  <c:v>7899</c:v>
                </c:pt>
                <c:pt idx="2634">
                  <c:v>7902</c:v>
                </c:pt>
                <c:pt idx="2635">
                  <c:v>7905</c:v>
                </c:pt>
                <c:pt idx="2636">
                  <c:v>7908</c:v>
                </c:pt>
                <c:pt idx="2637">
                  <c:v>7911</c:v>
                </c:pt>
                <c:pt idx="2638">
                  <c:v>7914</c:v>
                </c:pt>
                <c:pt idx="2639">
                  <c:v>7917</c:v>
                </c:pt>
                <c:pt idx="2640">
                  <c:v>7920</c:v>
                </c:pt>
                <c:pt idx="2641">
                  <c:v>7923</c:v>
                </c:pt>
                <c:pt idx="2642">
                  <c:v>7926</c:v>
                </c:pt>
                <c:pt idx="2643">
                  <c:v>7929</c:v>
                </c:pt>
                <c:pt idx="2644">
                  <c:v>7932</c:v>
                </c:pt>
                <c:pt idx="2645">
                  <c:v>7935</c:v>
                </c:pt>
                <c:pt idx="2646">
                  <c:v>7938</c:v>
                </c:pt>
                <c:pt idx="2647">
                  <c:v>7941</c:v>
                </c:pt>
                <c:pt idx="2648">
                  <c:v>7944</c:v>
                </c:pt>
                <c:pt idx="2649">
                  <c:v>7947</c:v>
                </c:pt>
                <c:pt idx="2650">
                  <c:v>7950</c:v>
                </c:pt>
                <c:pt idx="2651">
                  <c:v>7953</c:v>
                </c:pt>
                <c:pt idx="2652">
                  <c:v>7956</c:v>
                </c:pt>
                <c:pt idx="2653">
                  <c:v>7959</c:v>
                </c:pt>
                <c:pt idx="2654">
                  <c:v>7962</c:v>
                </c:pt>
                <c:pt idx="2655">
                  <c:v>7965</c:v>
                </c:pt>
                <c:pt idx="2656">
                  <c:v>7968</c:v>
                </c:pt>
                <c:pt idx="2657">
                  <c:v>7971</c:v>
                </c:pt>
                <c:pt idx="2658">
                  <c:v>7974</c:v>
                </c:pt>
                <c:pt idx="2659">
                  <c:v>7977</c:v>
                </c:pt>
                <c:pt idx="2660">
                  <c:v>7980</c:v>
                </c:pt>
                <c:pt idx="2661">
                  <c:v>7983</c:v>
                </c:pt>
                <c:pt idx="2662">
                  <c:v>7986</c:v>
                </c:pt>
                <c:pt idx="2663">
                  <c:v>7989</c:v>
                </c:pt>
                <c:pt idx="2664">
                  <c:v>7992</c:v>
                </c:pt>
                <c:pt idx="2665">
                  <c:v>7995</c:v>
                </c:pt>
                <c:pt idx="2666">
                  <c:v>7998</c:v>
                </c:pt>
                <c:pt idx="2667">
                  <c:v>8001</c:v>
                </c:pt>
                <c:pt idx="2668">
                  <c:v>8004</c:v>
                </c:pt>
                <c:pt idx="2669">
                  <c:v>8007</c:v>
                </c:pt>
                <c:pt idx="2670">
                  <c:v>8010</c:v>
                </c:pt>
                <c:pt idx="2671">
                  <c:v>8013</c:v>
                </c:pt>
                <c:pt idx="2672">
                  <c:v>8016</c:v>
                </c:pt>
                <c:pt idx="2673">
                  <c:v>8019</c:v>
                </c:pt>
                <c:pt idx="2674">
                  <c:v>8022</c:v>
                </c:pt>
                <c:pt idx="2675">
                  <c:v>8025</c:v>
                </c:pt>
                <c:pt idx="2676">
                  <c:v>8028</c:v>
                </c:pt>
                <c:pt idx="2677">
                  <c:v>8031</c:v>
                </c:pt>
                <c:pt idx="2678">
                  <c:v>8034</c:v>
                </c:pt>
                <c:pt idx="2679">
                  <c:v>8037</c:v>
                </c:pt>
                <c:pt idx="2680">
                  <c:v>8040</c:v>
                </c:pt>
                <c:pt idx="2681">
                  <c:v>8043</c:v>
                </c:pt>
                <c:pt idx="2682">
                  <c:v>8046</c:v>
                </c:pt>
                <c:pt idx="2683">
                  <c:v>8049</c:v>
                </c:pt>
                <c:pt idx="2684">
                  <c:v>8052</c:v>
                </c:pt>
                <c:pt idx="2685">
                  <c:v>8055</c:v>
                </c:pt>
                <c:pt idx="2686">
                  <c:v>8058</c:v>
                </c:pt>
                <c:pt idx="2687">
                  <c:v>8061</c:v>
                </c:pt>
                <c:pt idx="2688">
                  <c:v>8064</c:v>
                </c:pt>
                <c:pt idx="2689">
                  <c:v>8067</c:v>
                </c:pt>
                <c:pt idx="2690">
                  <c:v>8070</c:v>
                </c:pt>
                <c:pt idx="2691">
                  <c:v>8073</c:v>
                </c:pt>
                <c:pt idx="2692">
                  <c:v>8076</c:v>
                </c:pt>
                <c:pt idx="2693">
                  <c:v>8079</c:v>
                </c:pt>
                <c:pt idx="2694">
                  <c:v>8082</c:v>
                </c:pt>
                <c:pt idx="2695">
                  <c:v>8085</c:v>
                </c:pt>
                <c:pt idx="2696">
                  <c:v>8088</c:v>
                </c:pt>
                <c:pt idx="2697">
                  <c:v>8091</c:v>
                </c:pt>
                <c:pt idx="2698">
                  <c:v>8094</c:v>
                </c:pt>
                <c:pt idx="2699">
                  <c:v>8097</c:v>
                </c:pt>
                <c:pt idx="2700">
                  <c:v>8100</c:v>
                </c:pt>
                <c:pt idx="2701">
                  <c:v>8103</c:v>
                </c:pt>
                <c:pt idx="2702">
                  <c:v>8106</c:v>
                </c:pt>
                <c:pt idx="2703">
                  <c:v>8109</c:v>
                </c:pt>
                <c:pt idx="2704">
                  <c:v>8112</c:v>
                </c:pt>
                <c:pt idx="2705">
                  <c:v>8115</c:v>
                </c:pt>
                <c:pt idx="2706">
                  <c:v>8118</c:v>
                </c:pt>
                <c:pt idx="2707">
                  <c:v>8121</c:v>
                </c:pt>
                <c:pt idx="2708">
                  <c:v>8124</c:v>
                </c:pt>
                <c:pt idx="2709">
                  <c:v>8127</c:v>
                </c:pt>
                <c:pt idx="2710">
                  <c:v>8130</c:v>
                </c:pt>
                <c:pt idx="2711">
                  <c:v>8133</c:v>
                </c:pt>
                <c:pt idx="2712">
                  <c:v>8136</c:v>
                </c:pt>
                <c:pt idx="2713">
                  <c:v>8139</c:v>
                </c:pt>
                <c:pt idx="2714">
                  <c:v>8142</c:v>
                </c:pt>
                <c:pt idx="2715">
                  <c:v>8145</c:v>
                </c:pt>
                <c:pt idx="2716">
                  <c:v>8148</c:v>
                </c:pt>
                <c:pt idx="2717">
                  <c:v>8151</c:v>
                </c:pt>
                <c:pt idx="2718">
                  <c:v>8154</c:v>
                </c:pt>
                <c:pt idx="2719">
                  <c:v>8157</c:v>
                </c:pt>
                <c:pt idx="2720">
                  <c:v>8160</c:v>
                </c:pt>
                <c:pt idx="2721">
                  <c:v>8163</c:v>
                </c:pt>
                <c:pt idx="2722">
                  <c:v>8166</c:v>
                </c:pt>
                <c:pt idx="2723">
                  <c:v>8169</c:v>
                </c:pt>
                <c:pt idx="2724">
                  <c:v>8172</c:v>
                </c:pt>
                <c:pt idx="2725">
                  <c:v>8175</c:v>
                </c:pt>
                <c:pt idx="2726">
                  <c:v>8178</c:v>
                </c:pt>
                <c:pt idx="2727">
                  <c:v>8181</c:v>
                </c:pt>
                <c:pt idx="2728">
                  <c:v>8184</c:v>
                </c:pt>
                <c:pt idx="2729">
                  <c:v>8187</c:v>
                </c:pt>
                <c:pt idx="2730">
                  <c:v>8190</c:v>
                </c:pt>
                <c:pt idx="2731">
                  <c:v>8193</c:v>
                </c:pt>
                <c:pt idx="2732">
                  <c:v>8196</c:v>
                </c:pt>
                <c:pt idx="2733">
                  <c:v>8199</c:v>
                </c:pt>
                <c:pt idx="2734">
                  <c:v>8202</c:v>
                </c:pt>
                <c:pt idx="2735">
                  <c:v>8205</c:v>
                </c:pt>
                <c:pt idx="2736">
                  <c:v>8208</c:v>
                </c:pt>
                <c:pt idx="2737">
                  <c:v>8211</c:v>
                </c:pt>
                <c:pt idx="2738">
                  <c:v>8214</c:v>
                </c:pt>
                <c:pt idx="2739">
                  <c:v>8217</c:v>
                </c:pt>
                <c:pt idx="2740">
                  <c:v>8220</c:v>
                </c:pt>
                <c:pt idx="2741">
                  <c:v>8223</c:v>
                </c:pt>
                <c:pt idx="2742">
                  <c:v>8226</c:v>
                </c:pt>
                <c:pt idx="2743">
                  <c:v>8229</c:v>
                </c:pt>
                <c:pt idx="2744">
                  <c:v>8232</c:v>
                </c:pt>
                <c:pt idx="2745">
                  <c:v>8235</c:v>
                </c:pt>
                <c:pt idx="2746">
                  <c:v>8238</c:v>
                </c:pt>
                <c:pt idx="2747">
                  <c:v>8241</c:v>
                </c:pt>
                <c:pt idx="2748">
                  <c:v>8244</c:v>
                </c:pt>
                <c:pt idx="2749">
                  <c:v>8247</c:v>
                </c:pt>
                <c:pt idx="2750">
                  <c:v>8250</c:v>
                </c:pt>
                <c:pt idx="2751">
                  <c:v>8253</c:v>
                </c:pt>
                <c:pt idx="2752">
                  <c:v>8256</c:v>
                </c:pt>
                <c:pt idx="2753">
                  <c:v>8259</c:v>
                </c:pt>
                <c:pt idx="2754">
                  <c:v>8262</c:v>
                </c:pt>
                <c:pt idx="2755">
                  <c:v>8265</c:v>
                </c:pt>
                <c:pt idx="2756">
                  <c:v>8268</c:v>
                </c:pt>
                <c:pt idx="2757">
                  <c:v>8271</c:v>
                </c:pt>
                <c:pt idx="2758">
                  <c:v>8274</c:v>
                </c:pt>
                <c:pt idx="2759">
                  <c:v>8277</c:v>
                </c:pt>
                <c:pt idx="2760">
                  <c:v>8280</c:v>
                </c:pt>
                <c:pt idx="2761">
                  <c:v>8283</c:v>
                </c:pt>
                <c:pt idx="2762">
                  <c:v>8286</c:v>
                </c:pt>
                <c:pt idx="2763">
                  <c:v>8289</c:v>
                </c:pt>
                <c:pt idx="2764">
                  <c:v>8292</c:v>
                </c:pt>
                <c:pt idx="2765">
                  <c:v>8295</c:v>
                </c:pt>
                <c:pt idx="2766">
                  <c:v>8298</c:v>
                </c:pt>
                <c:pt idx="2767">
                  <c:v>8301</c:v>
                </c:pt>
                <c:pt idx="2768">
                  <c:v>8304</c:v>
                </c:pt>
                <c:pt idx="2769">
                  <c:v>8307</c:v>
                </c:pt>
                <c:pt idx="2770">
                  <c:v>8310</c:v>
                </c:pt>
                <c:pt idx="2771">
                  <c:v>8313</c:v>
                </c:pt>
                <c:pt idx="2772">
                  <c:v>8316</c:v>
                </c:pt>
                <c:pt idx="2773">
                  <c:v>8319</c:v>
                </c:pt>
                <c:pt idx="2774">
                  <c:v>8322</c:v>
                </c:pt>
                <c:pt idx="2775">
                  <c:v>8325</c:v>
                </c:pt>
                <c:pt idx="2776">
                  <c:v>8328</c:v>
                </c:pt>
                <c:pt idx="2777">
                  <c:v>8331</c:v>
                </c:pt>
                <c:pt idx="2778">
                  <c:v>8334</c:v>
                </c:pt>
                <c:pt idx="2779">
                  <c:v>8337</c:v>
                </c:pt>
                <c:pt idx="2780">
                  <c:v>8340</c:v>
                </c:pt>
                <c:pt idx="2781">
                  <c:v>8343</c:v>
                </c:pt>
                <c:pt idx="2782">
                  <c:v>8346</c:v>
                </c:pt>
                <c:pt idx="2783">
                  <c:v>8349</c:v>
                </c:pt>
                <c:pt idx="2784">
                  <c:v>8352</c:v>
                </c:pt>
                <c:pt idx="2785">
                  <c:v>8355</c:v>
                </c:pt>
                <c:pt idx="2786">
                  <c:v>8358</c:v>
                </c:pt>
                <c:pt idx="2787">
                  <c:v>8361</c:v>
                </c:pt>
                <c:pt idx="2788">
                  <c:v>8364</c:v>
                </c:pt>
                <c:pt idx="2789">
                  <c:v>8367</c:v>
                </c:pt>
                <c:pt idx="2790">
                  <c:v>8370</c:v>
                </c:pt>
                <c:pt idx="2791">
                  <c:v>8373</c:v>
                </c:pt>
                <c:pt idx="2792">
                  <c:v>8376</c:v>
                </c:pt>
                <c:pt idx="2793">
                  <c:v>8379</c:v>
                </c:pt>
                <c:pt idx="2794">
                  <c:v>8382</c:v>
                </c:pt>
                <c:pt idx="2795">
                  <c:v>8385</c:v>
                </c:pt>
                <c:pt idx="2796">
                  <c:v>8388</c:v>
                </c:pt>
                <c:pt idx="2797">
                  <c:v>8391</c:v>
                </c:pt>
                <c:pt idx="2798">
                  <c:v>8394</c:v>
                </c:pt>
                <c:pt idx="2799">
                  <c:v>8397</c:v>
                </c:pt>
                <c:pt idx="2800">
                  <c:v>8400</c:v>
                </c:pt>
                <c:pt idx="2801">
                  <c:v>8403</c:v>
                </c:pt>
                <c:pt idx="2802">
                  <c:v>8406</c:v>
                </c:pt>
                <c:pt idx="2803">
                  <c:v>8409</c:v>
                </c:pt>
                <c:pt idx="2804">
                  <c:v>8412</c:v>
                </c:pt>
                <c:pt idx="2805">
                  <c:v>8415</c:v>
                </c:pt>
                <c:pt idx="2806">
                  <c:v>8418</c:v>
                </c:pt>
                <c:pt idx="2807">
                  <c:v>8421</c:v>
                </c:pt>
                <c:pt idx="2808">
                  <c:v>8424</c:v>
                </c:pt>
                <c:pt idx="2809">
                  <c:v>8427</c:v>
                </c:pt>
                <c:pt idx="2810">
                  <c:v>8430</c:v>
                </c:pt>
                <c:pt idx="2811">
                  <c:v>8433</c:v>
                </c:pt>
                <c:pt idx="2812">
                  <c:v>8436</c:v>
                </c:pt>
                <c:pt idx="2813">
                  <c:v>8439</c:v>
                </c:pt>
                <c:pt idx="2814">
                  <c:v>8442</c:v>
                </c:pt>
                <c:pt idx="2815">
                  <c:v>8445</c:v>
                </c:pt>
                <c:pt idx="2816">
                  <c:v>8448</c:v>
                </c:pt>
                <c:pt idx="2817">
                  <c:v>8451</c:v>
                </c:pt>
                <c:pt idx="2818">
                  <c:v>8454</c:v>
                </c:pt>
                <c:pt idx="2819">
                  <c:v>8457</c:v>
                </c:pt>
                <c:pt idx="2820">
                  <c:v>8460</c:v>
                </c:pt>
                <c:pt idx="2821">
                  <c:v>8463</c:v>
                </c:pt>
                <c:pt idx="2822">
                  <c:v>8466</c:v>
                </c:pt>
                <c:pt idx="2823">
                  <c:v>8469</c:v>
                </c:pt>
                <c:pt idx="2824">
                  <c:v>8472</c:v>
                </c:pt>
                <c:pt idx="2825">
                  <c:v>8475</c:v>
                </c:pt>
                <c:pt idx="2826">
                  <c:v>8478</c:v>
                </c:pt>
                <c:pt idx="2827">
                  <c:v>8481</c:v>
                </c:pt>
                <c:pt idx="2828">
                  <c:v>8484</c:v>
                </c:pt>
                <c:pt idx="2829">
                  <c:v>8487</c:v>
                </c:pt>
                <c:pt idx="2830">
                  <c:v>8490</c:v>
                </c:pt>
                <c:pt idx="2831">
                  <c:v>8493</c:v>
                </c:pt>
                <c:pt idx="2832">
                  <c:v>8496</c:v>
                </c:pt>
                <c:pt idx="2833">
                  <c:v>8499</c:v>
                </c:pt>
                <c:pt idx="2834">
                  <c:v>8502</c:v>
                </c:pt>
                <c:pt idx="2835">
                  <c:v>8505</c:v>
                </c:pt>
                <c:pt idx="2836">
                  <c:v>8508</c:v>
                </c:pt>
                <c:pt idx="2837">
                  <c:v>8511</c:v>
                </c:pt>
                <c:pt idx="2838">
                  <c:v>8514</c:v>
                </c:pt>
                <c:pt idx="2839">
                  <c:v>8517</c:v>
                </c:pt>
                <c:pt idx="2840">
                  <c:v>8520</c:v>
                </c:pt>
                <c:pt idx="2841">
                  <c:v>8523</c:v>
                </c:pt>
                <c:pt idx="2842">
                  <c:v>8526</c:v>
                </c:pt>
                <c:pt idx="2843">
                  <c:v>8529</c:v>
                </c:pt>
                <c:pt idx="2844">
                  <c:v>8532</c:v>
                </c:pt>
                <c:pt idx="2845">
                  <c:v>8535</c:v>
                </c:pt>
                <c:pt idx="2846">
                  <c:v>8538</c:v>
                </c:pt>
                <c:pt idx="2847">
                  <c:v>8541</c:v>
                </c:pt>
                <c:pt idx="2848">
                  <c:v>8544</c:v>
                </c:pt>
                <c:pt idx="2849">
                  <c:v>8547</c:v>
                </c:pt>
                <c:pt idx="2850">
                  <c:v>8550</c:v>
                </c:pt>
                <c:pt idx="2851">
                  <c:v>8553</c:v>
                </c:pt>
                <c:pt idx="2852">
                  <c:v>8556</c:v>
                </c:pt>
                <c:pt idx="2853">
                  <c:v>8559</c:v>
                </c:pt>
                <c:pt idx="2854">
                  <c:v>8562</c:v>
                </c:pt>
                <c:pt idx="2855">
                  <c:v>8565</c:v>
                </c:pt>
                <c:pt idx="2856">
                  <c:v>8568</c:v>
                </c:pt>
                <c:pt idx="2857">
                  <c:v>8571</c:v>
                </c:pt>
                <c:pt idx="2858">
                  <c:v>8574</c:v>
                </c:pt>
                <c:pt idx="2859">
                  <c:v>8577</c:v>
                </c:pt>
                <c:pt idx="2860">
                  <c:v>8580</c:v>
                </c:pt>
                <c:pt idx="2861">
                  <c:v>8583</c:v>
                </c:pt>
                <c:pt idx="2862">
                  <c:v>8586</c:v>
                </c:pt>
                <c:pt idx="2863">
                  <c:v>8589</c:v>
                </c:pt>
                <c:pt idx="2864">
                  <c:v>8592</c:v>
                </c:pt>
                <c:pt idx="2865">
                  <c:v>8595</c:v>
                </c:pt>
                <c:pt idx="2866">
                  <c:v>8598</c:v>
                </c:pt>
                <c:pt idx="2867">
                  <c:v>8601</c:v>
                </c:pt>
                <c:pt idx="2868">
                  <c:v>8604</c:v>
                </c:pt>
                <c:pt idx="2869">
                  <c:v>8607</c:v>
                </c:pt>
                <c:pt idx="2870">
                  <c:v>8610</c:v>
                </c:pt>
                <c:pt idx="2871">
                  <c:v>8613</c:v>
                </c:pt>
                <c:pt idx="2872">
                  <c:v>8616</c:v>
                </c:pt>
                <c:pt idx="2873">
                  <c:v>8619</c:v>
                </c:pt>
                <c:pt idx="2874">
                  <c:v>8622</c:v>
                </c:pt>
                <c:pt idx="2875">
                  <c:v>8625</c:v>
                </c:pt>
                <c:pt idx="2876">
                  <c:v>8628</c:v>
                </c:pt>
                <c:pt idx="2877">
                  <c:v>8631</c:v>
                </c:pt>
                <c:pt idx="2878">
                  <c:v>8634</c:v>
                </c:pt>
                <c:pt idx="2879">
                  <c:v>8637</c:v>
                </c:pt>
                <c:pt idx="2880">
                  <c:v>8640</c:v>
                </c:pt>
                <c:pt idx="2881">
                  <c:v>8643</c:v>
                </c:pt>
                <c:pt idx="2882">
                  <c:v>8646</c:v>
                </c:pt>
                <c:pt idx="2883">
                  <c:v>8649</c:v>
                </c:pt>
                <c:pt idx="2884">
                  <c:v>8652</c:v>
                </c:pt>
                <c:pt idx="2885">
                  <c:v>8655</c:v>
                </c:pt>
                <c:pt idx="2886">
                  <c:v>8658</c:v>
                </c:pt>
                <c:pt idx="2887">
                  <c:v>8661</c:v>
                </c:pt>
                <c:pt idx="2888">
                  <c:v>8664</c:v>
                </c:pt>
                <c:pt idx="2889">
                  <c:v>8667</c:v>
                </c:pt>
                <c:pt idx="2890">
                  <c:v>8670</c:v>
                </c:pt>
                <c:pt idx="2891">
                  <c:v>8673</c:v>
                </c:pt>
                <c:pt idx="2892">
                  <c:v>8676</c:v>
                </c:pt>
                <c:pt idx="2893">
                  <c:v>8679</c:v>
                </c:pt>
                <c:pt idx="2894">
                  <c:v>8682</c:v>
                </c:pt>
                <c:pt idx="2895">
                  <c:v>8685</c:v>
                </c:pt>
                <c:pt idx="2896">
                  <c:v>8688</c:v>
                </c:pt>
                <c:pt idx="2897">
                  <c:v>8691</c:v>
                </c:pt>
                <c:pt idx="2898">
                  <c:v>8694</c:v>
                </c:pt>
                <c:pt idx="2899">
                  <c:v>8697</c:v>
                </c:pt>
                <c:pt idx="2900">
                  <c:v>8700</c:v>
                </c:pt>
                <c:pt idx="2901">
                  <c:v>8703</c:v>
                </c:pt>
                <c:pt idx="2902">
                  <c:v>8706</c:v>
                </c:pt>
                <c:pt idx="2903">
                  <c:v>8709</c:v>
                </c:pt>
                <c:pt idx="2904">
                  <c:v>8712</c:v>
                </c:pt>
                <c:pt idx="2905">
                  <c:v>8715</c:v>
                </c:pt>
                <c:pt idx="2906">
                  <c:v>8718</c:v>
                </c:pt>
                <c:pt idx="2907">
                  <c:v>8721</c:v>
                </c:pt>
                <c:pt idx="2908">
                  <c:v>8724</c:v>
                </c:pt>
                <c:pt idx="2909">
                  <c:v>8727</c:v>
                </c:pt>
                <c:pt idx="2910">
                  <c:v>8730</c:v>
                </c:pt>
                <c:pt idx="2911">
                  <c:v>8733</c:v>
                </c:pt>
                <c:pt idx="2912">
                  <c:v>8736</c:v>
                </c:pt>
                <c:pt idx="2913">
                  <c:v>8739</c:v>
                </c:pt>
                <c:pt idx="2914">
                  <c:v>8742</c:v>
                </c:pt>
                <c:pt idx="2915">
                  <c:v>8745</c:v>
                </c:pt>
                <c:pt idx="2916">
                  <c:v>8748</c:v>
                </c:pt>
                <c:pt idx="2917">
                  <c:v>8751</c:v>
                </c:pt>
                <c:pt idx="2918">
                  <c:v>8754</c:v>
                </c:pt>
                <c:pt idx="2919">
                  <c:v>8757</c:v>
                </c:pt>
                <c:pt idx="2920">
                  <c:v>8760</c:v>
                </c:pt>
                <c:pt idx="2921">
                  <c:v>8763</c:v>
                </c:pt>
                <c:pt idx="2922">
                  <c:v>8766</c:v>
                </c:pt>
                <c:pt idx="2923">
                  <c:v>8769</c:v>
                </c:pt>
                <c:pt idx="2924">
                  <c:v>8772</c:v>
                </c:pt>
                <c:pt idx="2925">
                  <c:v>8775</c:v>
                </c:pt>
                <c:pt idx="2926">
                  <c:v>8778</c:v>
                </c:pt>
                <c:pt idx="2927">
                  <c:v>8781</c:v>
                </c:pt>
                <c:pt idx="2928">
                  <c:v>8784</c:v>
                </c:pt>
                <c:pt idx="2929">
                  <c:v>8787</c:v>
                </c:pt>
                <c:pt idx="2930">
                  <c:v>8790</c:v>
                </c:pt>
                <c:pt idx="2931">
                  <c:v>8793</c:v>
                </c:pt>
                <c:pt idx="2932">
                  <c:v>8796</c:v>
                </c:pt>
                <c:pt idx="2933">
                  <c:v>8799</c:v>
                </c:pt>
                <c:pt idx="2934">
                  <c:v>8802</c:v>
                </c:pt>
                <c:pt idx="2935">
                  <c:v>8805</c:v>
                </c:pt>
                <c:pt idx="2936">
                  <c:v>8808</c:v>
                </c:pt>
                <c:pt idx="2937">
                  <c:v>8811</c:v>
                </c:pt>
                <c:pt idx="2938">
                  <c:v>8814</c:v>
                </c:pt>
                <c:pt idx="2939">
                  <c:v>8817</c:v>
                </c:pt>
                <c:pt idx="2940">
                  <c:v>8820</c:v>
                </c:pt>
                <c:pt idx="2941">
                  <c:v>8823</c:v>
                </c:pt>
                <c:pt idx="2942">
                  <c:v>8826</c:v>
                </c:pt>
                <c:pt idx="2943">
                  <c:v>8829</c:v>
                </c:pt>
                <c:pt idx="2944">
                  <c:v>8832</c:v>
                </c:pt>
                <c:pt idx="2945">
                  <c:v>8835</c:v>
                </c:pt>
                <c:pt idx="2946">
                  <c:v>8838</c:v>
                </c:pt>
                <c:pt idx="2947">
                  <c:v>8841</c:v>
                </c:pt>
                <c:pt idx="2948">
                  <c:v>8844</c:v>
                </c:pt>
                <c:pt idx="2949">
                  <c:v>8847</c:v>
                </c:pt>
                <c:pt idx="2950">
                  <c:v>8850</c:v>
                </c:pt>
                <c:pt idx="2951">
                  <c:v>8853</c:v>
                </c:pt>
                <c:pt idx="2952">
                  <c:v>8856</c:v>
                </c:pt>
                <c:pt idx="2953">
                  <c:v>8859</c:v>
                </c:pt>
                <c:pt idx="2954">
                  <c:v>8862</c:v>
                </c:pt>
                <c:pt idx="2955">
                  <c:v>8865</c:v>
                </c:pt>
                <c:pt idx="2956">
                  <c:v>8868</c:v>
                </c:pt>
                <c:pt idx="2957">
                  <c:v>8871</c:v>
                </c:pt>
                <c:pt idx="2958">
                  <c:v>8874</c:v>
                </c:pt>
                <c:pt idx="2959">
                  <c:v>8877</c:v>
                </c:pt>
                <c:pt idx="2960">
                  <c:v>8880</c:v>
                </c:pt>
                <c:pt idx="2961">
                  <c:v>8883</c:v>
                </c:pt>
                <c:pt idx="2962">
                  <c:v>8886</c:v>
                </c:pt>
                <c:pt idx="2963">
                  <c:v>8889</c:v>
                </c:pt>
                <c:pt idx="2964">
                  <c:v>8892</c:v>
                </c:pt>
                <c:pt idx="2965">
                  <c:v>8895</c:v>
                </c:pt>
                <c:pt idx="2966">
                  <c:v>8898</c:v>
                </c:pt>
                <c:pt idx="2967">
                  <c:v>8901</c:v>
                </c:pt>
                <c:pt idx="2968">
                  <c:v>8904</c:v>
                </c:pt>
                <c:pt idx="2969">
                  <c:v>8907</c:v>
                </c:pt>
                <c:pt idx="2970">
                  <c:v>8910</c:v>
                </c:pt>
                <c:pt idx="2971">
                  <c:v>8913</c:v>
                </c:pt>
                <c:pt idx="2972">
                  <c:v>8916</c:v>
                </c:pt>
                <c:pt idx="2973">
                  <c:v>8919</c:v>
                </c:pt>
                <c:pt idx="2974">
                  <c:v>8922</c:v>
                </c:pt>
                <c:pt idx="2975">
                  <c:v>8925</c:v>
                </c:pt>
                <c:pt idx="2976">
                  <c:v>8928</c:v>
                </c:pt>
                <c:pt idx="2977">
                  <c:v>8931</c:v>
                </c:pt>
                <c:pt idx="2978">
                  <c:v>8934</c:v>
                </c:pt>
                <c:pt idx="2979">
                  <c:v>8937</c:v>
                </c:pt>
                <c:pt idx="2980">
                  <c:v>8940</c:v>
                </c:pt>
                <c:pt idx="2981">
                  <c:v>8943</c:v>
                </c:pt>
                <c:pt idx="2982">
                  <c:v>8946</c:v>
                </c:pt>
                <c:pt idx="2983">
                  <c:v>8949</c:v>
                </c:pt>
                <c:pt idx="2984">
                  <c:v>8952</c:v>
                </c:pt>
                <c:pt idx="2985">
                  <c:v>8955</c:v>
                </c:pt>
                <c:pt idx="2986">
                  <c:v>8958</c:v>
                </c:pt>
                <c:pt idx="2987">
                  <c:v>8961</c:v>
                </c:pt>
                <c:pt idx="2988">
                  <c:v>8964</c:v>
                </c:pt>
                <c:pt idx="2989">
                  <c:v>8967</c:v>
                </c:pt>
                <c:pt idx="2990">
                  <c:v>8970</c:v>
                </c:pt>
                <c:pt idx="2991">
                  <c:v>8973</c:v>
                </c:pt>
                <c:pt idx="2992">
                  <c:v>8976</c:v>
                </c:pt>
                <c:pt idx="2993">
                  <c:v>8979</c:v>
                </c:pt>
                <c:pt idx="2994">
                  <c:v>8982</c:v>
                </c:pt>
                <c:pt idx="2995">
                  <c:v>8985</c:v>
                </c:pt>
                <c:pt idx="2996">
                  <c:v>8988</c:v>
                </c:pt>
                <c:pt idx="2997">
                  <c:v>8991</c:v>
                </c:pt>
                <c:pt idx="2998">
                  <c:v>8994</c:v>
                </c:pt>
                <c:pt idx="2999">
                  <c:v>8997</c:v>
                </c:pt>
                <c:pt idx="3000">
                  <c:v>9000</c:v>
                </c:pt>
                <c:pt idx="3001">
                  <c:v>9003</c:v>
                </c:pt>
                <c:pt idx="3002">
                  <c:v>9006</c:v>
                </c:pt>
                <c:pt idx="3003">
                  <c:v>9009</c:v>
                </c:pt>
                <c:pt idx="3004">
                  <c:v>9012</c:v>
                </c:pt>
                <c:pt idx="3005">
                  <c:v>9015</c:v>
                </c:pt>
                <c:pt idx="3006">
                  <c:v>9018</c:v>
                </c:pt>
                <c:pt idx="3007">
                  <c:v>9021</c:v>
                </c:pt>
                <c:pt idx="3008">
                  <c:v>9024</c:v>
                </c:pt>
                <c:pt idx="3009">
                  <c:v>9027</c:v>
                </c:pt>
                <c:pt idx="3010">
                  <c:v>9030</c:v>
                </c:pt>
                <c:pt idx="3011">
                  <c:v>9033</c:v>
                </c:pt>
                <c:pt idx="3012">
                  <c:v>9036</c:v>
                </c:pt>
                <c:pt idx="3013">
                  <c:v>9039</c:v>
                </c:pt>
                <c:pt idx="3014">
                  <c:v>9042</c:v>
                </c:pt>
                <c:pt idx="3015">
                  <c:v>9045</c:v>
                </c:pt>
                <c:pt idx="3016">
                  <c:v>9048</c:v>
                </c:pt>
                <c:pt idx="3017">
                  <c:v>9051</c:v>
                </c:pt>
                <c:pt idx="3018">
                  <c:v>9054</c:v>
                </c:pt>
                <c:pt idx="3019">
                  <c:v>9057</c:v>
                </c:pt>
                <c:pt idx="3020">
                  <c:v>9060</c:v>
                </c:pt>
                <c:pt idx="3021">
                  <c:v>9063</c:v>
                </c:pt>
                <c:pt idx="3022">
                  <c:v>9066</c:v>
                </c:pt>
                <c:pt idx="3023">
                  <c:v>9069</c:v>
                </c:pt>
                <c:pt idx="3024">
                  <c:v>9072</c:v>
                </c:pt>
                <c:pt idx="3025">
                  <c:v>9075</c:v>
                </c:pt>
                <c:pt idx="3026">
                  <c:v>9078</c:v>
                </c:pt>
                <c:pt idx="3027">
                  <c:v>9081</c:v>
                </c:pt>
                <c:pt idx="3028">
                  <c:v>9084</c:v>
                </c:pt>
                <c:pt idx="3029">
                  <c:v>9087</c:v>
                </c:pt>
                <c:pt idx="3030">
                  <c:v>9090</c:v>
                </c:pt>
                <c:pt idx="3031">
                  <c:v>9093</c:v>
                </c:pt>
                <c:pt idx="3032">
                  <c:v>9096</c:v>
                </c:pt>
                <c:pt idx="3033">
                  <c:v>9099</c:v>
                </c:pt>
                <c:pt idx="3034">
                  <c:v>9102</c:v>
                </c:pt>
                <c:pt idx="3035">
                  <c:v>9105</c:v>
                </c:pt>
                <c:pt idx="3036">
                  <c:v>9108</c:v>
                </c:pt>
                <c:pt idx="3037">
                  <c:v>9111</c:v>
                </c:pt>
                <c:pt idx="3038">
                  <c:v>9114</c:v>
                </c:pt>
                <c:pt idx="3039">
                  <c:v>9117</c:v>
                </c:pt>
                <c:pt idx="3040">
                  <c:v>9120</c:v>
                </c:pt>
                <c:pt idx="3041">
                  <c:v>9123</c:v>
                </c:pt>
                <c:pt idx="3042">
                  <c:v>9126</c:v>
                </c:pt>
                <c:pt idx="3043">
                  <c:v>9129</c:v>
                </c:pt>
                <c:pt idx="3044">
                  <c:v>9132</c:v>
                </c:pt>
                <c:pt idx="3045">
                  <c:v>9135</c:v>
                </c:pt>
                <c:pt idx="3046">
                  <c:v>9138</c:v>
                </c:pt>
                <c:pt idx="3047">
                  <c:v>9141</c:v>
                </c:pt>
                <c:pt idx="3048">
                  <c:v>9144</c:v>
                </c:pt>
                <c:pt idx="3049">
                  <c:v>9147</c:v>
                </c:pt>
                <c:pt idx="3050">
                  <c:v>9150</c:v>
                </c:pt>
                <c:pt idx="3051">
                  <c:v>9153</c:v>
                </c:pt>
                <c:pt idx="3052">
                  <c:v>9156</c:v>
                </c:pt>
                <c:pt idx="3053">
                  <c:v>9159</c:v>
                </c:pt>
                <c:pt idx="3054">
                  <c:v>9162</c:v>
                </c:pt>
                <c:pt idx="3055">
                  <c:v>9165</c:v>
                </c:pt>
                <c:pt idx="3056">
                  <c:v>9168</c:v>
                </c:pt>
                <c:pt idx="3057">
                  <c:v>9171</c:v>
                </c:pt>
                <c:pt idx="3058">
                  <c:v>9174</c:v>
                </c:pt>
                <c:pt idx="3059">
                  <c:v>9177</c:v>
                </c:pt>
                <c:pt idx="3060">
                  <c:v>9180</c:v>
                </c:pt>
                <c:pt idx="3061">
                  <c:v>9183</c:v>
                </c:pt>
                <c:pt idx="3062">
                  <c:v>9186</c:v>
                </c:pt>
                <c:pt idx="3063">
                  <c:v>9189</c:v>
                </c:pt>
                <c:pt idx="3064">
                  <c:v>9192</c:v>
                </c:pt>
                <c:pt idx="3065">
                  <c:v>9195</c:v>
                </c:pt>
                <c:pt idx="3066">
                  <c:v>9198</c:v>
                </c:pt>
                <c:pt idx="3067">
                  <c:v>9201</c:v>
                </c:pt>
                <c:pt idx="3068">
                  <c:v>9204</c:v>
                </c:pt>
                <c:pt idx="3069">
                  <c:v>9207</c:v>
                </c:pt>
                <c:pt idx="3070">
                  <c:v>9210</c:v>
                </c:pt>
                <c:pt idx="3071">
                  <c:v>9213</c:v>
                </c:pt>
                <c:pt idx="3072">
                  <c:v>9216</c:v>
                </c:pt>
                <c:pt idx="3073">
                  <c:v>9219</c:v>
                </c:pt>
                <c:pt idx="3074">
                  <c:v>9222</c:v>
                </c:pt>
                <c:pt idx="3075">
                  <c:v>9225</c:v>
                </c:pt>
                <c:pt idx="3076">
                  <c:v>9228</c:v>
                </c:pt>
                <c:pt idx="3077">
                  <c:v>9231</c:v>
                </c:pt>
                <c:pt idx="3078">
                  <c:v>9234</c:v>
                </c:pt>
                <c:pt idx="3079">
                  <c:v>9237</c:v>
                </c:pt>
                <c:pt idx="3080">
                  <c:v>9240</c:v>
                </c:pt>
                <c:pt idx="3081">
                  <c:v>9243</c:v>
                </c:pt>
                <c:pt idx="3082">
                  <c:v>9246</c:v>
                </c:pt>
                <c:pt idx="3083">
                  <c:v>9249</c:v>
                </c:pt>
                <c:pt idx="3084">
                  <c:v>9252</c:v>
                </c:pt>
                <c:pt idx="3085">
                  <c:v>9255</c:v>
                </c:pt>
                <c:pt idx="3086">
                  <c:v>9258</c:v>
                </c:pt>
                <c:pt idx="3087">
                  <c:v>9261</c:v>
                </c:pt>
                <c:pt idx="3088">
                  <c:v>9264</c:v>
                </c:pt>
                <c:pt idx="3089">
                  <c:v>9267</c:v>
                </c:pt>
                <c:pt idx="3090">
                  <c:v>9270</c:v>
                </c:pt>
                <c:pt idx="3091">
                  <c:v>9273</c:v>
                </c:pt>
                <c:pt idx="3092">
                  <c:v>9276</c:v>
                </c:pt>
                <c:pt idx="3093">
                  <c:v>9279</c:v>
                </c:pt>
                <c:pt idx="3094">
                  <c:v>9282</c:v>
                </c:pt>
                <c:pt idx="3095">
                  <c:v>9285</c:v>
                </c:pt>
                <c:pt idx="3096">
                  <c:v>9288</c:v>
                </c:pt>
                <c:pt idx="3097">
                  <c:v>9291</c:v>
                </c:pt>
                <c:pt idx="3098">
                  <c:v>9294</c:v>
                </c:pt>
                <c:pt idx="3099">
                  <c:v>9297</c:v>
                </c:pt>
                <c:pt idx="3100">
                  <c:v>9300</c:v>
                </c:pt>
                <c:pt idx="3101">
                  <c:v>9303</c:v>
                </c:pt>
                <c:pt idx="3102">
                  <c:v>9306</c:v>
                </c:pt>
                <c:pt idx="3103">
                  <c:v>9309</c:v>
                </c:pt>
                <c:pt idx="3104">
                  <c:v>9312</c:v>
                </c:pt>
                <c:pt idx="3105">
                  <c:v>9315</c:v>
                </c:pt>
                <c:pt idx="3106">
                  <c:v>9318</c:v>
                </c:pt>
                <c:pt idx="3107">
                  <c:v>9321</c:v>
                </c:pt>
                <c:pt idx="3108">
                  <c:v>9324</c:v>
                </c:pt>
                <c:pt idx="3109">
                  <c:v>9327</c:v>
                </c:pt>
                <c:pt idx="3110">
                  <c:v>9330</c:v>
                </c:pt>
                <c:pt idx="3111">
                  <c:v>9333</c:v>
                </c:pt>
                <c:pt idx="3112">
                  <c:v>9336</c:v>
                </c:pt>
                <c:pt idx="3113">
                  <c:v>9339</c:v>
                </c:pt>
                <c:pt idx="3114">
                  <c:v>9342</c:v>
                </c:pt>
                <c:pt idx="3115">
                  <c:v>9345</c:v>
                </c:pt>
                <c:pt idx="3116">
                  <c:v>9348</c:v>
                </c:pt>
                <c:pt idx="3117">
                  <c:v>9351</c:v>
                </c:pt>
                <c:pt idx="3118">
                  <c:v>9354</c:v>
                </c:pt>
                <c:pt idx="3119">
                  <c:v>9357</c:v>
                </c:pt>
                <c:pt idx="3120">
                  <c:v>9360</c:v>
                </c:pt>
                <c:pt idx="3121">
                  <c:v>9363</c:v>
                </c:pt>
                <c:pt idx="3122">
                  <c:v>9366</c:v>
                </c:pt>
                <c:pt idx="3123">
                  <c:v>9369</c:v>
                </c:pt>
                <c:pt idx="3124">
                  <c:v>9372</c:v>
                </c:pt>
                <c:pt idx="3125">
                  <c:v>9375</c:v>
                </c:pt>
                <c:pt idx="3126">
                  <c:v>9378</c:v>
                </c:pt>
                <c:pt idx="3127">
                  <c:v>9381</c:v>
                </c:pt>
                <c:pt idx="3128">
                  <c:v>9384</c:v>
                </c:pt>
                <c:pt idx="3129">
                  <c:v>9387</c:v>
                </c:pt>
                <c:pt idx="3130">
                  <c:v>9390</c:v>
                </c:pt>
                <c:pt idx="3131">
                  <c:v>9393</c:v>
                </c:pt>
                <c:pt idx="3132">
                  <c:v>9396</c:v>
                </c:pt>
                <c:pt idx="3133">
                  <c:v>9399</c:v>
                </c:pt>
                <c:pt idx="3134">
                  <c:v>9402</c:v>
                </c:pt>
                <c:pt idx="3135">
                  <c:v>9405</c:v>
                </c:pt>
                <c:pt idx="3136">
                  <c:v>9408</c:v>
                </c:pt>
                <c:pt idx="3137">
                  <c:v>9411</c:v>
                </c:pt>
                <c:pt idx="3138">
                  <c:v>9414</c:v>
                </c:pt>
                <c:pt idx="3139">
                  <c:v>9417</c:v>
                </c:pt>
                <c:pt idx="3140">
                  <c:v>9420</c:v>
                </c:pt>
                <c:pt idx="3141">
                  <c:v>9423</c:v>
                </c:pt>
                <c:pt idx="3142">
                  <c:v>9426</c:v>
                </c:pt>
                <c:pt idx="3143">
                  <c:v>9429</c:v>
                </c:pt>
                <c:pt idx="3144">
                  <c:v>9432</c:v>
                </c:pt>
                <c:pt idx="3145">
                  <c:v>9435</c:v>
                </c:pt>
                <c:pt idx="3146">
                  <c:v>9438</c:v>
                </c:pt>
                <c:pt idx="3147">
                  <c:v>9441</c:v>
                </c:pt>
                <c:pt idx="3148">
                  <c:v>9444</c:v>
                </c:pt>
                <c:pt idx="3149">
                  <c:v>9447</c:v>
                </c:pt>
                <c:pt idx="3150">
                  <c:v>9450</c:v>
                </c:pt>
                <c:pt idx="3151">
                  <c:v>9453</c:v>
                </c:pt>
                <c:pt idx="3152">
                  <c:v>9456</c:v>
                </c:pt>
                <c:pt idx="3153">
                  <c:v>9459</c:v>
                </c:pt>
                <c:pt idx="3154">
                  <c:v>9462</c:v>
                </c:pt>
                <c:pt idx="3155">
                  <c:v>9465</c:v>
                </c:pt>
                <c:pt idx="3156">
                  <c:v>9468</c:v>
                </c:pt>
                <c:pt idx="3157">
                  <c:v>9471</c:v>
                </c:pt>
                <c:pt idx="3158">
                  <c:v>9474</c:v>
                </c:pt>
                <c:pt idx="3159">
                  <c:v>9477</c:v>
                </c:pt>
                <c:pt idx="3160">
                  <c:v>9480</c:v>
                </c:pt>
                <c:pt idx="3161">
                  <c:v>9483</c:v>
                </c:pt>
                <c:pt idx="3162">
                  <c:v>9486</c:v>
                </c:pt>
                <c:pt idx="3163">
                  <c:v>9489</c:v>
                </c:pt>
                <c:pt idx="3164">
                  <c:v>9492</c:v>
                </c:pt>
                <c:pt idx="3165">
                  <c:v>9495</c:v>
                </c:pt>
                <c:pt idx="3166">
                  <c:v>9498</c:v>
                </c:pt>
                <c:pt idx="3167">
                  <c:v>9501</c:v>
                </c:pt>
                <c:pt idx="3168">
                  <c:v>9504</c:v>
                </c:pt>
                <c:pt idx="3169">
                  <c:v>9507</c:v>
                </c:pt>
                <c:pt idx="3170">
                  <c:v>9510</c:v>
                </c:pt>
                <c:pt idx="3171">
                  <c:v>9513</c:v>
                </c:pt>
                <c:pt idx="3172">
                  <c:v>9516</c:v>
                </c:pt>
                <c:pt idx="3173">
                  <c:v>9519</c:v>
                </c:pt>
                <c:pt idx="3174">
                  <c:v>9522</c:v>
                </c:pt>
                <c:pt idx="3175">
                  <c:v>9525</c:v>
                </c:pt>
                <c:pt idx="3176">
                  <c:v>9528</c:v>
                </c:pt>
                <c:pt idx="3177">
                  <c:v>9531</c:v>
                </c:pt>
                <c:pt idx="3178">
                  <c:v>9534</c:v>
                </c:pt>
                <c:pt idx="3179">
                  <c:v>9537</c:v>
                </c:pt>
                <c:pt idx="3180">
                  <c:v>9540</c:v>
                </c:pt>
                <c:pt idx="3181">
                  <c:v>9543</c:v>
                </c:pt>
                <c:pt idx="3182">
                  <c:v>9546</c:v>
                </c:pt>
                <c:pt idx="3183">
                  <c:v>9549</c:v>
                </c:pt>
                <c:pt idx="3184">
                  <c:v>9552</c:v>
                </c:pt>
                <c:pt idx="3185">
                  <c:v>9555</c:v>
                </c:pt>
                <c:pt idx="3186">
                  <c:v>9558</c:v>
                </c:pt>
                <c:pt idx="3187">
                  <c:v>9561</c:v>
                </c:pt>
                <c:pt idx="3188">
                  <c:v>9564</c:v>
                </c:pt>
                <c:pt idx="3189">
                  <c:v>9567</c:v>
                </c:pt>
                <c:pt idx="3190">
                  <c:v>9570</c:v>
                </c:pt>
                <c:pt idx="3191">
                  <c:v>9573</c:v>
                </c:pt>
                <c:pt idx="3192">
                  <c:v>9576</c:v>
                </c:pt>
                <c:pt idx="3193">
                  <c:v>9579</c:v>
                </c:pt>
                <c:pt idx="3194">
                  <c:v>9582</c:v>
                </c:pt>
                <c:pt idx="3195">
                  <c:v>9585</c:v>
                </c:pt>
                <c:pt idx="3196">
                  <c:v>9588</c:v>
                </c:pt>
                <c:pt idx="3197">
                  <c:v>9591</c:v>
                </c:pt>
                <c:pt idx="3198">
                  <c:v>9594</c:v>
                </c:pt>
                <c:pt idx="3199">
                  <c:v>9597</c:v>
                </c:pt>
                <c:pt idx="3200">
                  <c:v>9600</c:v>
                </c:pt>
                <c:pt idx="3201">
                  <c:v>9603</c:v>
                </c:pt>
                <c:pt idx="3202">
                  <c:v>9606</c:v>
                </c:pt>
                <c:pt idx="3203">
                  <c:v>9609</c:v>
                </c:pt>
                <c:pt idx="3204">
                  <c:v>9612</c:v>
                </c:pt>
                <c:pt idx="3205">
                  <c:v>9615</c:v>
                </c:pt>
                <c:pt idx="3206">
                  <c:v>9618</c:v>
                </c:pt>
                <c:pt idx="3207">
                  <c:v>9621</c:v>
                </c:pt>
                <c:pt idx="3208">
                  <c:v>9624</c:v>
                </c:pt>
                <c:pt idx="3209">
                  <c:v>9627</c:v>
                </c:pt>
                <c:pt idx="3210">
                  <c:v>9630</c:v>
                </c:pt>
                <c:pt idx="3211">
                  <c:v>9633</c:v>
                </c:pt>
                <c:pt idx="3212">
                  <c:v>9636</c:v>
                </c:pt>
                <c:pt idx="3213">
                  <c:v>9639</c:v>
                </c:pt>
                <c:pt idx="3214">
                  <c:v>9642</c:v>
                </c:pt>
                <c:pt idx="3215">
                  <c:v>9645</c:v>
                </c:pt>
                <c:pt idx="3216">
                  <c:v>9648</c:v>
                </c:pt>
                <c:pt idx="3217">
                  <c:v>9651</c:v>
                </c:pt>
                <c:pt idx="3218">
                  <c:v>9654</c:v>
                </c:pt>
                <c:pt idx="3219">
                  <c:v>9657</c:v>
                </c:pt>
                <c:pt idx="3220">
                  <c:v>9660</c:v>
                </c:pt>
                <c:pt idx="3221">
                  <c:v>9663</c:v>
                </c:pt>
                <c:pt idx="3222">
                  <c:v>9666</c:v>
                </c:pt>
                <c:pt idx="3223">
                  <c:v>9669</c:v>
                </c:pt>
                <c:pt idx="3224">
                  <c:v>9672</c:v>
                </c:pt>
                <c:pt idx="3225">
                  <c:v>9675</c:v>
                </c:pt>
                <c:pt idx="3226">
                  <c:v>9678</c:v>
                </c:pt>
                <c:pt idx="3227">
                  <c:v>9681</c:v>
                </c:pt>
                <c:pt idx="3228">
                  <c:v>9684</c:v>
                </c:pt>
                <c:pt idx="3229">
                  <c:v>9687</c:v>
                </c:pt>
                <c:pt idx="3230">
                  <c:v>9690</c:v>
                </c:pt>
                <c:pt idx="3231">
                  <c:v>9693</c:v>
                </c:pt>
                <c:pt idx="3232">
                  <c:v>9696</c:v>
                </c:pt>
                <c:pt idx="3233">
                  <c:v>9699</c:v>
                </c:pt>
                <c:pt idx="3234">
                  <c:v>9702</c:v>
                </c:pt>
                <c:pt idx="3235">
                  <c:v>9705</c:v>
                </c:pt>
                <c:pt idx="3236">
                  <c:v>9708</c:v>
                </c:pt>
                <c:pt idx="3237">
                  <c:v>9711</c:v>
                </c:pt>
                <c:pt idx="3238">
                  <c:v>9714</c:v>
                </c:pt>
                <c:pt idx="3239">
                  <c:v>9717</c:v>
                </c:pt>
                <c:pt idx="3240">
                  <c:v>9720</c:v>
                </c:pt>
                <c:pt idx="3241">
                  <c:v>9723</c:v>
                </c:pt>
                <c:pt idx="3242">
                  <c:v>9726</c:v>
                </c:pt>
                <c:pt idx="3243">
                  <c:v>9729</c:v>
                </c:pt>
                <c:pt idx="3244">
                  <c:v>9732</c:v>
                </c:pt>
                <c:pt idx="3245">
                  <c:v>9735</c:v>
                </c:pt>
                <c:pt idx="3246">
                  <c:v>9738</c:v>
                </c:pt>
                <c:pt idx="3247">
                  <c:v>9741</c:v>
                </c:pt>
                <c:pt idx="3248">
                  <c:v>9744</c:v>
                </c:pt>
                <c:pt idx="3249">
                  <c:v>9747</c:v>
                </c:pt>
                <c:pt idx="3250">
                  <c:v>9750</c:v>
                </c:pt>
                <c:pt idx="3251">
                  <c:v>9753</c:v>
                </c:pt>
                <c:pt idx="3252">
                  <c:v>9756</c:v>
                </c:pt>
                <c:pt idx="3253">
                  <c:v>9759</c:v>
                </c:pt>
                <c:pt idx="3254">
                  <c:v>9762</c:v>
                </c:pt>
                <c:pt idx="3255">
                  <c:v>9765</c:v>
                </c:pt>
                <c:pt idx="3256">
                  <c:v>9768</c:v>
                </c:pt>
                <c:pt idx="3257">
                  <c:v>9771</c:v>
                </c:pt>
                <c:pt idx="3258">
                  <c:v>9774</c:v>
                </c:pt>
                <c:pt idx="3259">
                  <c:v>9777</c:v>
                </c:pt>
                <c:pt idx="3260">
                  <c:v>9780</c:v>
                </c:pt>
                <c:pt idx="3261">
                  <c:v>9783</c:v>
                </c:pt>
                <c:pt idx="3262">
                  <c:v>9786</c:v>
                </c:pt>
                <c:pt idx="3263">
                  <c:v>9789</c:v>
                </c:pt>
                <c:pt idx="3264">
                  <c:v>9792</c:v>
                </c:pt>
                <c:pt idx="3265">
                  <c:v>9795</c:v>
                </c:pt>
                <c:pt idx="3266">
                  <c:v>9798</c:v>
                </c:pt>
                <c:pt idx="3267">
                  <c:v>9801</c:v>
                </c:pt>
                <c:pt idx="3268">
                  <c:v>9804</c:v>
                </c:pt>
                <c:pt idx="3269">
                  <c:v>9807</c:v>
                </c:pt>
                <c:pt idx="3270">
                  <c:v>9810</c:v>
                </c:pt>
                <c:pt idx="3271">
                  <c:v>9813</c:v>
                </c:pt>
                <c:pt idx="3272">
                  <c:v>9816</c:v>
                </c:pt>
                <c:pt idx="3273">
                  <c:v>9819</c:v>
                </c:pt>
                <c:pt idx="3274">
                  <c:v>9822</c:v>
                </c:pt>
                <c:pt idx="3275">
                  <c:v>9825</c:v>
                </c:pt>
                <c:pt idx="3276">
                  <c:v>9828</c:v>
                </c:pt>
                <c:pt idx="3277">
                  <c:v>9831</c:v>
                </c:pt>
                <c:pt idx="3278">
                  <c:v>9834</c:v>
                </c:pt>
                <c:pt idx="3279">
                  <c:v>9837</c:v>
                </c:pt>
                <c:pt idx="3280">
                  <c:v>9840</c:v>
                </c:pt>
                <c:pt idx="3281">
                  <c:v>9843</c:v>
                </c:pt>
                <c:pt idx="3282">
                  <c:v>9846</c:v>
                </c:pt>
                <c:pt idx="3283">
                  <c:v>9849</c:v>
                </c:pt>
                <c:pt idx="3284">
                  <c:v>9852</c:v>
                </c:pt>
                <c:pt idx="3285">
                  <c:v>9855</c:v>
                </c:pt>
                <c:pt idx="3286">
                  <c:v>9858</c:v>
                </c:pt>
                <c:pt idx="3287">
                  <c:v>9861</c:v>
                </c:pt>
                <c:pt idx="3288">
                  <c:v>9864</c:v>
                </c:pt>
                <c:pt idx="3289">
                  <c:v>9867</c:v>
                </c:pt>
                <c:pt idx="3290">
                  <c:v>9870</c:v>
                </c:pt>
                <c:pt idx="3291">
                  <c:v>9873</c:v>
                </c:pt>
                <c:pt idx="3292">
                  <c:v>9876</c:v>
                </c:pt>
                <c:pt idx="3293">
                  <c:v>9879</c:v>
                </c:pt>
                <c:pt idx="3294">
                  <c:v>9882</c:v>
                </c:pt>
                <c:pt idx="3295">
                  <c:v>9885</c:v>
                </c:pt>
                <c:pt idx="3296">
                  <c:v>9888</c:v>
                </c:pt>
                <c:pt idx="3297">
                  <c:v>9891</c:v>
                </c:pt>
                <c:pt idx="3298">
                  <c:v>9894</c:v>
                </c:pt>
                <c:pt idx="3299">
                  <c:v>9897</c:v>
                </c:pt>
                <c:pt idx="3300">
                  <c:v>9900</c:v>
                </c:pt>
                <c:pt idx="3301">
                  <c:v>9903</c:v>
                </c:pt>
                <c:pt idx="3302">
                  <c:v>9906</c:v>
                </c:pt>
                <c:pt idx="3303">
                  <c:v>9909</c:v>
                </c:pt>
                <c:pt idx="3304">
                  <c:v>9912</c:v>
                </c:pt>
                <c:pt idx="3305">
                  <c:v>9915</c:v>
                </c:pt>
                <c:pt idx="3306">
                  <c:v>9918</c:v>
                </c:pt>
                <c:pt idx="3307">
                  <c:v>9921</c:v>
                </c:pt>
                <c:pt idx="3308">
                  <c:v>9924</c:v>
                </c:pt>
                <c:pt idx="3309">
                  <c:v>9927</c:v>
                </c:pt>
                <c:pt idx="3310">
                  <c:v>9930</c:v>
                </c:pt>
                <c:pt idx="3311">
                  <c:v>9933</c:v>
                </c:pt>
                <c:pt idx="3312">
                  <c:v>9936</c:v>
                </c:pt>
                <c:pt idx="3313">
                  <c:v>9939</c:v>
                </c:pt>
                <c:pt idx="3314">
                  <c:v>9942</c:v>
                </c:pt>
                <c:pt idx="3315">
                  <c:v>9945</c:v>
                </c:pt>
                <c:pt idx="3316">
                  <c:v>9948</c:v>
                </c:pt>
                <c:pt idx="3317">
                  <c:v>9951</c:v>
                </c:pt>
                <c:pt idx="3318">
                  <c:v>9954</c:v>
                </c:pt>
                <c:pt idx="3319">
                  <c:v>9957</c:v>
                </c:pt>
                <c:pt idx="3320">
                  <c:v>9960</c:v>
                </c:pt>
                <c:pt idx="3321">
                  <c:v>9963</c:v>
                </c:pt>
                <c:pt idx="3322">
                  <c:v>9966</c:v>
                </c:pt>
                <c:pt idx="3323">
                  <c:v>9969</c:v>
                </c:pt>
                <c:pt idx="3324">
                  <c:v>9972</c:v>
                </c:pt>
                <c:pt idx="3325">
                  <c:v>9975</c:v>
                </c:pt>
                <c:pt idx="3326">
                  <c:v>9978</c:v>
                </c:pt>
                <c:pt idx="3327">
                  <c:v>9981</c:v>
                </c:pt>
                <c:pt idx="3328">
                  <c:v>9984</c:v>
                </c:pt>
                <c:pt idx="3329">
                  <c:v>9987</c:v>
                </c:pt>
                <c:pt idx="3330">
                  <c:v>9990</c:v>
                </c:pt>
                <c:pt idx="3331">
                  <c:v>9993</c:v>
                </c:pt>
                <c:pt idx="3332">
                  <c:v>9996</c:v>
                </c:pt>
                <c:pt idx="3333">
                  <c:v>9999</c:v>
                </c:pt>
                <c:pt idx="3334">
                  <c:v>10002</c:v>
                </c:pt>
                <c:pt idx="3335">
                  <c:v>10005</c:v>
                </c:pt>
                <c:pt idx="3336">
                  <c:v>10008</c:v>
                </c:pt>
                <c:pt idx="3337">
                  <c:v>10011</c:v>
                </c:pt>
                <c:pt idx="3338">
                  <c:v>10014</c:v>
                </c:pt>
                <c:pt idx="3339">
                  <c:v>10017</c:v>
                </c:pt>
                <c:pt idx="3340">
                  <c:v>10020</c:v>
                </c:pt>
                <c:pt idx="3341">
                  <c:v>10023</c:v>
                </c:pt>
                <c:pt idx="3342">
                  <c:v>10026</c:v>
                </c:pt>
                <c:pt idx="3343">
                  <c:v>10029</c:v>
                </c:pt>
                <c:pt idx="3344">
                  <c:v>10032</c:v>
                </c:pt>
                <c:pt idx="3345">
                  <c:v>10035</c:v>
                </c:pt>
                <c:pt idx="3346">
                  <c:v>10038</c:v>
                </c:pt>
                <c:pt idx="3347">
                  <c:v>10041</c:v>
                </c:pt>
                <c:pt idx="3348">
                  <c:v>10044</c:v>
                </c:pt>
                <c:pt idx="3349">
                  <c:v>10047</c:v>
                </c:pt>
                <c:pt idx="3350">
                  <c:v>10050</c:v>
                </c:pt>
                <c:pt idx="3351">
                  <c:v>10053</c:v>
                </c:pt>
                <c:pt idx="3352">
                  <c:v>10056</c:v>
                </c:pt>
                <c:pt idx="3353">
                  <c:v>10059</c:v>
                </c:pt>
                <c:pt idx="3354">
                  <c:v>10062</c:v>
                </c:pt>
                <c:pt idx="3355">
                  <c:v>10065</c:v>
                </c:pt>
                <c:pt idx="3356">
                  <c:v>10068</c:v>
                </c:pt>
                <c:pt idx="3357">
                  <c:v>10071</c:v>
                </c:pt>
                <c:pt idx="3358">
                  <c:v>10074</c:v>
                </c:pt>
                <c:pt idx="3359">
                  <c:v>10077</c:v>
                </c:pt>
                <c:pt idx="3360">
                  <c:v>10080</c:v>
                </c:pt>
                <c:pt idx="3361">
                  <c:v>10083</c:v>
                </c:pt>
                <c:pt idx="3362">
                  <c:v>10086</c:v>
                </c:pt>
                <c:pt idx="3363">
                  <c:v>10089</c:v>
                </c:pt>
                <c:pt idx="3364">
                  <c:v>10092</c:v>
                </c:pt>
                <c:pt idx="3365">
                  <c:v>10095</c:v>
                </c:pt>
                <c:pt idx="3366">
                  <c:v>10098</c:v>
                </c:pt>
                <c:pt idx="3367">
                  <c:v>10101</c:v>
                </c:pt>
                <c:pt idx="3368">
                  <c:v>10104</c:v>
                </c:pt>
                <c:pt idx="3369">
                  <c:v>10107</c:v>
                </c:pt>
                <c:pt idx="3370">
                  <c:v>10110</c:v>
                </c:pt>
                <c:pt idx="3371">
                  <c:v>10113</c:v>
                </c:pt>
                <c:pt idx="3372">
                  <c:v>10116</c:v>
                </c:pt>
                <c:pt idx="3373">
                  <c:v>10119</c:v>
                </c:pt>
                <c:pt idx="3374">
                  <c:v>10122</c:v>
                </c:pt>
                <c:pt idx="3375">
                  <c:v>10125</c:v>
                </c:pt>
                <c:pt idx="3376">
                  <c:v>10128</c:v>
                </c:pt>
                <c:pt idx="3377">
                  <c:v>10131</c:v>
                </c:pt>
                <c:pt idx="3378">
                  <c:v>10134</c:v>
                </c:pt>
                <c:pt idx="3379">
                  <c:v>10137</c:v>
                </c:pt>
                <c:pt idx="3380">
                  <c:v>10140</c:v>
                </c:pt>
                <c:pt idx="3381">
                  <c:v>10143</c:v>
                </c:pt>
                <c:pt idx="3382">
                  <c:v>10146</c:v>
                </c:pt>
                <c:pt idx="3383">
                  <c:v>10149</c:v>
                </c:pt>
                <c:pt idx="3384">
                  <c:v>10152</c:v>
                </c:pt>
                <c:pt idx="3385">
                  <c:v>10155</c:v>
                </c:pt>
                <c:pt idx="3386">
                  <c:v>10158</c:v>
                </c:pt>
                <c:pt idx="3387">
                  <c:v>10161</c:v>
                </c:pt>
                <c:pt idx="3388">
                  <c:v>10164</c:v>
                </c:pt>
                <c:pt idx="3389">
                  <c:v>10167</c:v>
                </c:pt>
                <c:pt idx="3390">
                  <c:v>10170</c:v>
                </c:pt>
                <c:pt idx="3391">
                  <c:v>10173</c:v>
                </c:pt>
                <c:pt idx="3392">
                  <c:v>10176</c:v>
                </c:pt>
                <c:pt idx="3393">
                  <c:v>10179</c:v>
                </c:pt>
                <c:pt idx="3394">
                  <c:v>10182</c:v>
                </c:pt>
                <c:pt idx="3395">
                  <c:v>10185</c:v>
                </c:pt>
                <c:pt idx="3396">
                  <c:v>10188</c:v>
                </c:pt>
                <c:pt idx="3397">
                  <c:v>10191</c:v>
                </c:pt>
                <c:pt idx="3398">
                  <c:v>10194</c:v>
                </c:pt>
                <c:pt idx="3399">
                  <c:v>10197</c:v>
                </c:pt>
                <c:pt idx="3400">
                  <c:v>10200</c:v>
                </c:pt>
                <c:pt idx="3401">
                  <c:v>10203</c:v>
                </c:pt>
                <c:pt idx="3402">
                  <c:v>10206</c:v>
                </c:pt>
                <c:pt idx="3403">
                  <c:v>10209</c:v>
                </c:pt>
                <c:pt idx="3404">
                  <c:v>10212</c:v>
                </c:pt>
                <c:pt idx="3405">
                  <c:v>10215</c:v>
                </c:pt>
                <c:pt idx="3406">
                  <c:v>10218</c:v>
                </c:pt>
                <c:pt idx="3407">
                  <c:v>10221</c:v>
                </c:pt>
                <c:pt idx="3408">
                  <c:v>10224</c:v>
                </c:pt>
                <c:pt idx="3409">
                  <c:v>10227</c:v>
                </c:pt>
                <c:pt idx="3410">
                  <c:v>10230</c:v>
                </c:pt>
                <c:pt idx="3411">
                  <c:v>10233</c:v>
                </c:pt>
                <c:pt idx="3412">
                  <c:v>10236</c:v>
                </c:pt>
                <c:pt idx="3413">
                  <c:v>10239</c:v>
                </c:pt>
                <c:pt idx="3414">
                  <c:v>10242</c:v>
                </c:pt>
                <c:pt idx="3415">
                  <c:v>10245</c:v>
                </c:pt>
                <c:pt idx="3416">
                  <c:v>10248</c:v>
                </c:pt>
                <c:pt idx="3417">
                  <c:v>10251</c:v>
                </c:pt>
                <c:pt idx="3418">
                  <c:v>10254</c:v>
                </c:pt>
                <c:pt idx="3419">
                  <c:v>10257</c:v>
                </c:pt>
                <c:pt idx="3420">
                  <c:v>10260</c:v>
                </c:pt>
                <c:pt idx="3421">
                  <c:v>10263</c:v>
                </c:pt>
                <c:pt idx="3422">
                  <c:v>10266</c:v>
                </c:pt>
                <c:pt idx="3423">
                  <c:v>10269</c:v>
                </c:pt>
                <c:pt idx="3424">
                  <c:v>10272</c:v>
                </c:pt>
                <c:pt idx="3425">
                  <c:v>10275</c:v>
                </c:pt>
                <c:pt idx="3426">
                  <c:v>10278</c:v>
                </c:pt>
                <c:pt idx="3427">
                  <c:v>10281</c:v>
                </c:pt>
                <c:pt idx="3428">
                  <c:v>10284</c:v>
                </c:pt>
                <c:pt idx="3429">
                  <c:v>10287</c:v>
                </c:pt>
                <c:pt idx="3430">
                  <c:v>10290</c:v>
                </c:pt>
                <c:pt idx="3431">
                  <c:v>10293</c:v>
                </c:pt>
                <c:pt idx="3432">
                  <c:v>10296</c:v>
                </c:pt>
                <c:pt idx="3433">
                  <c:v>10299</c:v>
                </c:pt>
                <c:pt idx="3434">
                  <c:v>10302</c:v>
                </c:pt>
                <c:pt idx="3435">
                  <c:v>10305</c:v>
                </c:pt>
                <c:pt idx="3436">
                  <c:v>10308</c:v>
                </c:pt>
                <c:pt idx="3437">
                  <c:v>10311</c:v>
                </c:pt>
                <c:pt idx="3438">
                  <c:v>10314</c:v>
                </c:pt>
                <c:pt idx="3439">
                  <c:v>10317</c:v>
                </c:pt>
                <c:pt idx="3440">
                  <c:v>10320</c:v>
                </c:pt>
                <c:pt idx="3441">
                  <c:v>10323</c:v>
                </c:pt>
                <c:pt idx="3442">
                  <c:v>10326</c:v>
                </c:pt>
                <c:pt idx="3443">
                  <c:v>10329</c:v>
                </c:pt>
                <c:pt idx="3444">
                  <c:v>10332</c:v>
                </c:pt>
                <c:pt idx="3445">
                  <c:v>10335</c:v>
                </c:pt>
                <c:pt idx="3446">
                  <c:v>10338</c:v>
                </c:pt>
                <c:pt idx="3447">
                  <c:v>10341</c:v>
                </c:pt>
                <c:pt idx="3448">
                  <c:v>10344</c:v>
                </c:pt>
                <c:pt idx="3449">
                  <c:v>10347</c:v>
                </c:pt>
                <c:pt idx="3450">
                  <c:v>10350</c:v>
                </c:pt>
                <c:pt idx="3451">
                  <c:v>10353</c:v>
                </c:pt>
                <c:pt idx="3452">
                  <c:v>10356</c:v>
                </c:pt>
                <c:pt idx="3453">
                  <c:v>10359</c:v>
                </c:pt>
                <c:pt idx="3454">
                  <c:v>10362</c:v>
                </c:pt>
                <c:pt idx="3455">
                  <c:v>10365</c:v>
                </c:pt>
                <c:pt idx="3456">
                  <c:v>10368</c:v>
                </c:pt>
                <c:pt idx="3457">
                  <c:v>10371</c:v>
                </c:pt>
                <c:pt idx="3458">
                  <c:v>10374</c:v>
                </c:pt>
                <c:pt idx="3459">
                  <c:v>10377</c:v>
                </c:pt>
                <c:pt idx="3460">
                  <c:v>10380</c:v>
                </c:pt>
                <c:pt idx="3461">
                  <c:v>10383</c:v>
                </c:pt>
                <c:pt idx="3462">
                  <c:v>10386</c:v>
                </c:pt>
                <c:pt idx="3463">
                  <c:v>10389</c:v>
                </c:pt>
                <c:pt idx="3464">
                  <c:v>10392</c:v>
                </c:pt>
                <c:pt idx="3465">
                  <c:v>10395</c:v>
                </c:pt>
                <c:pt idx="3466">
                  <c:v>10398</c:v>
                </c:pt>
                <c:pt idx="3467">
                  <c:v>10401</c:v>
                </c:pt>
                <c:pt idx="3468">
                  <c:v>10404</c:v>
                </c:pt>
                <c:pt idx="3469">
                  <c:v>10407</c:v>
                </c:pt>
                <c:pt idx="3470">
                  <c:v>10410</c:v>
                </c:pt>
                <c:pt idx="3471">
                  <c:v>10413</c:v>
                </c:pt>
                <c:pt idx="3472">
                  <c:v>10416</c:v>
                </c:pt>
                <c:pt idx="3473">
                  <c:v>10419</c:v>
                </c:pt>
                <c:pt idx="3474">
                  <c:v>10422</c:v>
                </c:pt>
                <c:pt idx="3475">
                  <c:v>10425</c:v>
                </c:pt>
                <c:pt idx="3476">
                  <c:v>10428</c:v>
                </c:pt>
                <c:pt idx="3477">
                  <c:v>10431</c:v>
                </c:pt>
                <c:pt idx="3478">
                  <c:v>10434</c:v>
                </c:pt>
                <c:pt idx="3479">
                  <c:v>10437</c:v>
                </c:pt>
                <c:pt idx="3480">
                  <c:v>10440</c:v>
                </c:pt>
                <c:pt idx="3481">
                  <c:v>10443</c:v>
                </c:pt>
                <c:pt idx="3482">
                  <c:v>10446</c:v>
                </c:pt>
                <c:pt idx="3483">
                  <c:v>10449</c:v>
                </c:pt>
                <c:pt idx="3484">
                  <c:v>10452</c:v>
                </c:pt>
                <c:pt idx="3485">
                  <c:v>10455</c:v>
                </c:pt>
                <c:pt idx="3486">
                  <c:v>10458</c:v>
                </c:pt>
                <c:pt idx="3487">
                  <c:v>10461</c:v>
                </c:pt>
                <c:pt idx="3488">
                  <c:v>10464</c:v>
                </c:pt>
                <c:pt idx="3489">
                  <c:v>10467</c:v>
                </c:pt>
                <c:pt idx="3490">
                  <c:v>10470</c:v>
                </c:pt>
                <c:pt idx="3491">
                  <c:v>10473</c:v>
                </c:pt>
                <c:pt idx="3492">
                  <c:v>10476</c:v>
                </c:pt>
                <c:pt idx="3493">
                  <c:v>10479</c:v>
                </c:pt>
                <c:pt idx="3494">
                  <c:v>10482</c:v>
                </c:pt>
                <c:pt idx="3495">
                  <c:v>10485</c:v>
                </c:pt>
                <c:pt idx="3496">
                  <c:v>10488</c:v>
                </c:pt>
                <c:pt idx="3497">
                  <c:v>10491</c:v>
                </c:pt>
                <c:pt idx="3498">
                  <c:v>10494</c:v>
                </c:pt>
                <c:pt idx="3499">
                  <c:v>10497</c:v>
                </c:pt>
                <c:pt idx="3500">
                  <c:v>10500</c:v>
                </c:pt>
                <c:pt idx="3501">
                  <c:v>10503</c:v>
                </c:pt>
                <c:pt idx="3502">
                  <c:v>10506</c:v>
                </c:pt>
                <c:pt idx="3503">
                  <c:v>10509</c:v>
                </c:pt>
                <c:pt idx="3504">
                  <c:v>10512</c:v>
                </c:pt>
                <c:pt idx="3505">
                  <c:v>10515</c:v>
                </c:pt>
                <c:pt idx="3506">
                  <c:v>10518</c:v>
                </c:pt>
                <c:pt idx="3507">
                  <c:v>10521</c:v>
                </c:pt>
                <c:pt idx="3508">
                  <c:v>10524</c:v>
                </c:pt>
                <c:pt idx="3509">
                  <c:v>10527</c:v>
                </c:pt>
                <c:pt idx="3510">
                  <c:v>10530</c:v>
                </c:pt>
                <c:pt idx="3511">
                  <c:v>10533</c:v>
                </c:pt>
                <c:pt idx="3512">
                  <c:v>10536</c:v>
                </c:pt>
                <c:pt idx="3513">
                  <c:v>10539</c:v>
                </c:pt>
                <c:pt idx="3514">
                  <c:v>10542</c:v>
                </c:pt>
                <c:pt idx="3515">
                  <c:v>10545</c:v>
                </c:pt>
                <c:pt idx="3516">
                  <c:v>10548</c:v>
                </c:pt>
                <c:pt idx="3517">
                  <c:v>10551</c:v>
                </c:pt>
                <c:pt idx="3518">
                  <c:v>10554</c:v>
                </c:pt>
                <c:pt idx="3519">
                  <c:v>10557</c:v>
                </c:pt>
                <c:pt idx="3520">
                  <c:v>10560</c:v>
                </c:pt>
                <c:pt idx="3521">
                  <c:v>10563</c:v>
                </c:pt>
                <c:pt idx="3522">
                  <c:v>10566</c:v>
                </c:pt>
                <c:pt idx="3523">
                  <c:v>10569</c:v>
                </c:pt>
                <c:pt idx="3524">
                  <c:v>10572</c:v>
                </c:pt>
                <c:pt idx="3525">
                  <c:v>10575</c:v>
                </c:pt>
                <c:pt idx="3526">
                  <c:v>10578</c:v>
                </c:pt>
                <c:pt idx="3527">
                  <c:v>10581</c:v>
                </c:pt>
                <c:pt idx="3528">
                  <c:v>10584</c:v>
                </c:pt>
                <c:pt idx="3529">
                  <c:v>10587</c:v>
                </c:pt>
                <c:pt idx="3530">
                  <c:v>10590</c:v>
                </c:pt>
                <c:pt idx="3531">
                  <c:v>10593</c:v>
                </c:pt>
                <c:pt idx="3532">
                  <c:v>10596</c:v>
                </c:pt>
                <c:pt idx="3533">
                  <c:v>10599</c:v>
                </c:pt>
                <c:pt idx="3534">
                  <c:v>10602</c:v>
                </c:pt>
                <c:pt idx="3535">
                  <c:v>10605</c:v>
                </c:pt>
                <c:pt idx="3536">
                  <c:v>10608</c:v>
                </c:pt>
                <c:pt idx="3537">
                  <c:v>10611</c:v>
                </c:pt>
                <c:pt idx="3538">
                  <c:v>10614</c:v>
                </c:pt>
                <c:pt idx="3539">
                  <c:v>10617</c:v>
                </c:pt>
                <c:pt idx="3540">
                  <c:v>10620</c:v>
                </c:pt>
                <c:pt idx="3541">
                  <c:v>10623</c:v>
                </c:pt>
                <c:pt idx="3542">
                  <c:v>10626</c:v>
                </c:pt>
                <c:pt idx="3543">
                  <c:v>10629</c:v>
                </c:pt>
                <c:pt idx="3544">
                  <c:v>10632</c:v>
                </c:pt>
                <c:pt idx="3545">
                  <c:v>10635</c:v>
                </c:pt>
                <c:pt idx="3546">
                  <c:v>10638</c:v>
                </c:pt>
                <c:pt idx="3547">
                  <c:v>10641</c:v>
                </c:pt>
                <c:pt idx="3548">
                  <c:v>10644</c:v>
                </c:pt>
                <c:pt idx="3549">
                  <c:v>10647</c:v>
                </c:pt>
                <c:pt idx="3550">
                  <c:v>10650</c:v>
                </c:pt>
                <c:pt idx="3551">
                  <c:v>10653</c:v>
                </c:pt>
                <c:pt idx="3552">
                  <c:v>10656</c:v>
                </c:pt>
                <c:pt idx="3553">
                  <c:v>10659</c:v>
                </c:pt>
                <c:pt idx="3554">
                  <c:v>10662</c:v>
                </c:pt>
                <c:pt idx="3555">
                  <c:v>10665</c:v>
                </c:pt>
                <c:pt idx="3556">
                  <c:v>10668</c:v>
                </c:pt>
                <c:pt idx="3557">
                  <c:v>10671</c:v>
                </c:pt>
                <c:pt idx="3558">
                  <c:v>10674</c:v>
                </c:pt>
                <c:pt idx="3559">
                  <c:v>10677</c:v>
                </c:pt>
                <c:pt idx="3560">
                  <c:v>10680</c:v>
                </c:pt>
                <c:pt idx="3561">
                  <c:v>10683</c:v>
                </c:pt>
                <c:pt idx="3562">
                  <c:v>10686</c:v>
                </c:pt>
                <c:pt idx="3563">
                  <c:v>10689</c:v>
                </c:pt>
                <c:pt idx="3564">
                  <c:v>10692</c:v>
                </c:pt>
                <c:pt idx="3565">
                  <c:v>10695</c:v>
                </c:pt>
                <c:pt idx="3566">
                  <c:v>10698</c:v>
                </c:pt>
                <c:pt idx="3567">
                  <c:v>10701</c:v>
                </c:pt>
                <c:pt idx="3568">
                  <c:v>10704</c:v>
                </c:pt>
                <c:pt idx="3569">
                  <c:v>10707</c:v>
                </c:pt>
                <c:pt idx="3570">
                  <c:v>10710</c:v>
                </c:pt>
                <c:pt idx="3571">
                  <c:v>10713</c:v>
                </c:pt>
                <c:pt idx="3572">
                  <c:v>10716</c:v>
                </c:pt>
                <c:pt idx="3573">
                  <c:v>10719</c:v>
                </c:pt>
                <c:pt idx="3574">
                  <c:v>10722</c:v>
                </c:pt>
                <c:pt idx="3575">
                  <c:v>10725</c:v>
                </c:pt>
                <c:pt idx="3576">
                  <c:v>10728</c:v>
                </c:pt>
                <c:pt idx="3577">
                  <c:v>10731</c:v>
                </c:pt>
                <c:pt idx="3578">
                  <c:v>10734</c:v>
                </c:pt>
                <c:pt idx="3579">
                  <c:v>10737</c:v>
                </c:pt>
                <c:pt idx="3580">
                  <c:v>10740</c:v>
                </c:pt>
                <c:pt idx="3581">
                  <c:v>10743</c:v>
                </c:pt>
                <c:pt idx="3582">
                  <c:v>10746</c:v>
                </c:pt>
                <c:pt idx="3583">
                  <c:v>10749</c:v>
                </c:pt>
                <c:pt idx="3584">
                  <c:v>10752</c:v>
                </c:pt>
                <c:pt idx="3585">
                  <c:v>10755</c:v>
                </c:pt>
                <c:pt idx="3586">
                  <c:v>10758</c:v>
                </c:pt>
                <c:pt idx="3587">
                  <c:v>10761</c:v>
                </c:pt>
                <c:pt idx="3588">
                  <c:v>10764</c:v>
                </c:pt>
                <c:pt idx="3589">
                  <c:v>10767</c:v>
                </c:pt>
                <c:pt idx="3590">
                  <c:v>10770</c:v>
                </c:pt>
                <c:pt idx="3591">
                  <c:v>10773</c:v>
                </c:pt>
                <c:pt idx="3592">
                  <c:v>10776</c:v>
                </c:pt>
                <c:pt idx="3593">
                  <c:v>10779</c:v>
                </c:pt>
                <c:pt idx="3594">
                  <c:v>10782</c:v>
                </c:pt>
                <c:pt idx="3595">
                  <c:v>10785</c:v>
                </c:pt>
                <c:pt idx="3596">
                  <c:v>10788</c:v>
                </c:pt>
                <c:pt idx="3597">
                  <c:v>10791</c:v>
                </c:pt>
                <c:pt idx="3598">
                  <c:v>10794</c:v>
                </c:pt>
                <c:pt idx="3599">
                  <c:v>10797</c:v>
                </c:pt>
                <c:pt idx="3600">
                  <c:v>10800</c:v>
                </c:pt>
                <c:pt idx="3601">
                  <c:v>10803</c:v>
                </c:pt>
                <c:pt idx="3602">
                  <c:v>10806</c:v>
                </c:pt>
                <c:pt idx="3603">
                  <c:v>10809</c:v>
                </c:pt>
                <c:pt idx="3604">
                  <c:v>10812</c:v>
                </c:pt>
                <c:pt idx="3605">
                  <c:v>10815</c:v>
                </c:pt>
                <c:pt idx="3606">
                  <c:v>10818</c:v>
                </c:pt>
                <c:pt idx="3607">
                  <c:v>10821</c:v>
                </c:pt>
                <c:pt idx="3608">
                  <c:v>10824</c:v>
                </c:pt>
                <c:pt idx="3609">
                  <c:v>10827</c:v>
                </c:pt>
                <c:pt idx="3610">
                  <c:v>10830</c:v>
                </c:pt>
                <c:pt idx="3611">
                  <c:v>10833</c:v>
                </c:pt>
                <c:pt idx="3612">
                  <c:v>10836</c:v>
                </c:pt>
                <c:pt idx="3613">
                  <c:v>10839</c:v>
                </c:pt>
                <c:pt idx="3614">
                  <c:v>10842</c:v>
                </c:pt>
                <c:pt idx="3615">
                  <c:v>10845</c:v>
                </c:pt>
                <c:pt idx="3616">
                  <c:v>10848</c:v>
                </c:pt>
                <c:pt idx="3617">
                  <c:v>10851</c:v>
                </c:pt>
                <c:pt idx="3618">
                  <c:v>10854</c:v>
                </c:pt>
                <c:pt idx="3619">
                  <c:v>10857</c:v>
                </c:pt>
                <c:pt idx="3620">
                  <c:v>10860</c:v>
                </c:pt>
                <c:pt idx="3621">
                  <c:v>10863</c:v>
                </c:pt>
                <c:pt idx="3622">
                  <c:v>10866</c:v>
                </c:pt>
                <c:pt idx="3623">
                  <c:v>10869</c:v>
                </c:pt>
                <c:pt idx="3624">
                  <c:v>10872</c:v>
                </c:pt>
                <c:pt idx="3625">
                  <c:v>10875</c:v>
                </c:pt>
                <c:pt idx="3626">
                  <c:v>10878</c:v>
                </c:pt>
                <c:pt idx="3627">
                  <c:v>10881</c:v>
                </c:pt>
                <c:pt idx="3628">
                  <c:v>10884</c:v>
                </c:pt>
                <c:pt idx="3629">
                  <c:v>10887</c:v>
                </c:pt>
                <c:pt idx="3630">
                  <c:v>10890</c:v>
                </c:pt>
                <c:pt idx="3631">
                  <c:v>10893</c:v>
                </c:pt>
                <c:pt idx="3632">
                  <c:v>10896</c:v>
                </c:pt>
                <c:pt idx="3633">
                  <c:v>10899</c:v>
                </c:pt>
                <c:pt idx="3634">
                  <c:v>10902</c:v>
                </c:pt>
                <c:pt idx="3635">
                  <c:v>10905</c:v>
                </c:pt>
                <c:pt idx="3636">
                  <c:v>10908</c:v>
                </c:pt>
                <c:pt idx="3637">
                  <c:v>10911</c:v>
                </c:pt>
                <c:pt idx="3638">
                  <c:v>10914</c:v>
                </c:pt>
                <c:pt idx="3639">
                  <c:v>10917</c:v>
                </c:pt>
                <c:pt idx="3640">
                  <c:v>10920</c:v>
                </c:pt>
                <c:pt idx="3641">
                  <c:v>10923</c:v>
                </c:pt>
                <c:pt idx="3642">
                  <c:v>10926</c:v>
                </c:pt>
                <c:pt idx="3643">
                  <c:v>10929</c:v>
                </c:pt>
                <c:pt idx="3644">
                  <c:v>10932</c:v>
                </c:pt>
                <c:pt idx="3645">
                  <c:v>10935</c:v>
                </c:pt>
                <c:pt idx="3646">
                  <c:v>10938</c:v>
                </c:pt>
                <c:pt idx="3647">
                  <c:v>10941</c:v>
                </c:pt>
                <c:pt idx="3648">
                  <c:v>10944</c:v>
                </c:pt>
                <c:pt idx="3649">
                  <c:v>10947</c:v>
                </c:pt>
                <c:pt idx="3650">
                  <c:v>10950</c:v>
                </c:pt>
                <c:pt idx="3651">
                  <c:v>10953</c:v>
                </c:pt>
                <c:pt idx="3652">
                  <c:v>10956</c:v>
                </c:pt>
                <c:pt idx="3653">
                  <c:v>10959</c:v>
                </c:pt>
                <c:pt idx="3654">
                  <c:v>10962</c:v>
                </c:pt>
                <c:pt idx="3655">
                  <c:v>10965</c:v>
                </c:pt>
                <c:pt idx="3656">
                  <c:v>10968</c:v>
                </c:pt>
                <c:pt idx="3657">
                  <c:v>10971</c:v>
                </c:pt>
                <c:pt idx="3658">
                  <c:v>10974</c:v>
                </c:pt>
                <c:pt idx="3659">
                  <c:v>10977</c:v>
                </c:pt>
                <c:pt idx="3660">
                  <c:v>10980</c:v>
                </c:pt>
                <c:pt idx="3661">
                  <c:v>10983</c:v>
                </c:pt>
                <c:pt idx="3662">
                  <c:v>10986</c:v>
                </c:pt>
                <c:pt idx="3663">
                  <c:v>10989</c:v>
                </c:pt>
                <c:pt idx="3664">
                  <c:v>10992</c:v>
                </c:pt>
                <c:pt idx="3665">
                  <c:v>10995</c:v>
                </c:pt>
                <c:pt idx="3666">
                  <c:v>10998</c:v>
                </c:pt>
                <c:pt idx="3667">
                  <c:v>11001</c:v>
                </c:pt>
                <c:pt idx="3668">
                  <c:v>11004</c:v>
                </c:pt>
                <c:pt idx="3669">
                  <c:v>11007</c:v>
                </c:pt>
                <c:pt idx="3670">
                  <c:v>11010</c:v>
                </c:pt>
                <c:pt idx="3671">
                  <c:v>11013</c:v>
                </c:pt>
                <c:pt idx="3672">
                  <c:v>11016</c:v>
                </c:pt>
                <c:pt idx="3673">
                  <c:v>11019</c:v>
                </c:pt>
                <c:pt idx="3674">
                  <c:v>11022</c:v>
                </c:pt>
                <c:pt idx="3675">
                  <c:v>11025</c:v>
                </c:pt>
                <c:pt idx="3676">
                  <c:v>11028</c:v>
                </c:pt>
                <c:pt idx="3677">
                  <c:v>11031</c:v>
                </c:pt>
                <c:pt idx="3678">
                  <c:v>11034</c:v>
                </c:pt>
                <c:pt idx="3679">
                  <c:v>11037</c:v>
                </c:pt>
                <c:pt idx="3680">
                  <c:v>11040</c:v>
                </c:pt>
                <c:pt idx="3681">
                  <c:v>11043</c:v>
                </c:pt>
                <c:pt idx="3682">
                  <c:v>11046</c:v>
                </c:pt>
                <c:pt idx="3683">
                  <c:v>11049</c:v>
                </c:pt>
                <c:pt idx="3684">
                  <c:v>11052</c:v>
                </c:pt>
                <c:pt idx="3685">
                  <c:v>11055</c:v>
                </c:pt>
                <c:pt idx="3686">
                  <c:v>11058</c:v>
                </c:pt>
                <c:pt idx="3687">
                  <c:v>11061</c:v>
                </c:pt>
                <c:pt idx="3688">
                  <c:v>11064</c:v>
                </c:pt>
                <c:pt idx="3689">
                  <c:v>11067</c:v>
                </c:pt>
                <c:pt idx="3690">
                  <c:v>11070</c:v>
                </c:pt>
                <c:pt idx="3691">
                  <c:v>11073</c:v>
                </c:pt>
                <c:pt idx="3692">
                  <c:v>11076</c:v>
                </c:pt>
                <c:pt idx="3693">
                  <c:v>11079</c:v>
                </c:pt>
                <c:pt idx="3694">
                  <c:v>11082</c:v>
                </c:pt>
                <c:pt idx="3695">
                  <c:v>11085</c:v>
                </c:pt>
                <c:pt idx="3696">
                  <c:v>11088</c:v>
                </c:pt>
                <c:pt idx="3697">
                  <c:v>11091</c:v>
                </c:pt>
                <c:pt idx="3698">
                  <c:v>11094</c:v>
                </c:pt>
                <c:pt idx="3699">
                  <c:v>11097</c:v>
                </c:pt>
                <c:pt idx="3700">
                  <c:v>11100</c:v>
                </c:pt>
                <c:pt idx="3701">
                  <c:v>11103</c:v>
                </c:pt>
                <c:pt idx="3702">
                  <c:v>11106</c:v>
                </c:pt>
                <c:pt idx="3703">
                  <c:v>11109</c:v>
                </c:pt>
                <c:pt idx="3704">
                  <c:v>11112</c:v>
                </c:pt>
                <c:pt idx="3705">
                  <c:v>11115</c:v>
                </c:pt>
                <c:pt idx="3706">
                  <c:v>11118</c:v>
                </c:pt>
                <c:pt idx="3707">
                  <c:v>11121</c:v>
                </c:pt>
                <c:pt idx="3708">
                  <c:v>11124</c:v>
                </c:pt>
                <c:pt idx="3709">
                  <c:v>11127</c:v>
                </c:pt>
                <c:pt idx="3710">
                  <c:v>11130</c:v>
                </c:pt>
                <c:pt idx="3711">
                  <c:v>11133</c:v>
                </c:pt>
                <c:pt idx="3712">
                  <c:v>11136</c:v>
                </c:pt>
                <c:pt idx="3713">
                  <c:v>11139</c:v>
                </c:pt>
                <c:pt idx="3714">
                  <c:v>11142</c:v>
                </c:pt>
                <c:pt idx="3715">
                  <c:v>11145</c:v>
                </c:pt>
                <c:pt idx="3716">
                  <c:v>11148</c:v>
                </c:pt>
                <c:pt idx="3717">
                  <c:v>11151</c:v>
                </c:pt>
                <c:pt idx="3718">
                  <c:v>11154</c:v>
                </c:pt>
                <c:pt idx="3719">
                  <c:v>11157</c:v>
                </c:pt>
                <c:pt idx="3720">
                  <c:v>11160</c:v>
                </c:pt>
                <c:pt idx="3721">
                  <c:v>11163</c:v>
                </c:pt>
                <c:pt idx="3722">
                  <c:v>11166</c:v>
                </c:pt>
                <c:pt idx="3723">
                  <c:v>11169</c:v>
                </c:pt>
                <c:pt idx="3724">
                  <c:v>11172</c:v>
                </c:pt>
                <c:pt idx="3725">
                  <c:v>11175</c:v>
                </c:pt>
                <c:pt idx="3726">
                  <c:v>11178</c:v>
                </c:pt>
                <c:pt idx="3727">
                  <c:v>11181</c:v>
                </c:pt>
                <c:pt idx="3728">
                  <c:v>11184</c:v>
                </c:pt>
                <c:pt idx="3729">
                  <c:v>11187</c:v>
                </c:pt>
                <c:pt idx="3730">
                  <c:v>11190</c:v>
                </c:pt>
                <c:pt idx="3731">
                  <c:v>11193</c:v>
                </c:pt>
                <c:pt idx="3732">
                  <c:v>11196</c:v>
                </c:pt>
                <c:pt idx="3733">
                  <c:v>11199</c:v>
                </c:pt>
                <c:pt idx="3734">
                  <c:v>11202</c:v>
                </c:pt>
                <c:pt idx="3735">
                  <c:v>11205</c:v>
                </c:pt>
                <c:pt idx="3736">
                  <c:v>11208</c:v>
                </c:pt>
                <c:pt idx="3737">
                  <c:v>11211</c:v>
                </c:pt>
                <c:pt idx="3738">
                  <c:v>11214</c:v>
                </c:pt>
                <c:pt idx="3739">
                  <c:v>11217</c:v>
                </c:pt>
                <c:pt idx="3740">
                  <c:v>11220</c:v>
                </c:pt>
                <c:pt idx="3741">
                  <c:v>11223</c:v>
                </c:pt>
                <c:pt idx="3742">
                  <c:v>11226</c:v>
                </c:pt>
                <c:pt idx="3743">
                  <c:v>11229</c:v>
                </c:pt>
                <c:pt idx="3744">
                  <c:v>11232</c:v>
                </c:pt>
                <c:pt idx="3745">
                  <c:v>11235</c:v>
                </c:pt>
                <c:pt idx="3746">
                  <c:v>11238</c:v>
                </c:pt>
                <c:pt idx="3747">
                  <c:v>11241</c:v>
                </c:pt>
                <c:pt idx="3748">
                  <c:v>11244</c:v>
                </c:pt>
                <c:pt idx="3749">
                  <c:v>11247</c:v>
                </c:pt>
                <c:pt idx="3750">
                  <c:v>11250</c:v>
                </c:pt>
                <c:pt idx="3751">
                  <c:v>11253</c:v>
                </c:pt>
                <c:pt idx="3752">
                  <c:v>11256</c:v>
                </c:pt>
                <c:pt idx="3753">
                  <c:v>11259</c:v>
                </c:pt>
                <c:pt idx="3754">
                  <c:v>11262</c:v>
                </c:pt>
                <c:pt idx="3755">
                  <c:v>11265</c:v>
                </c:pt>
                <c:pt idx="3756">
                  <c:v>11268</c:v>
                </c:pt>
                <c:pt idx="3757">
                  <c:v>11271</c:v>
                </c:pt>
                <c:pt idx="3758">
                  <c:v>11274</c:v>
                </c:pt>
                <c:pt idx="3759">
                  <c:v>11277</c:v>
                </c:pt>
                <c:pt idx="3760">
                  <c:v>11280</c:v>
                </c:pt>
                <c:pt idx="3761">
                  <c:v>11283</c:v>
                </c:pt>
                <c:pt idx="3762">
                  <c:v>11286</c:v>
                </c:pt>
                <c:pt idx="3763">
                  <c:v>11289</c:v>
                </c:pt>
                <c:pt idx="3764">
                  <c:v>11292</c:v>
                </c:pt>
                <c:pt idx="3765">
                  <c:v>11295</c:v>
                </c:pt>
                <c:pt idx="3766">
                  <c:v>11298</c:v>
                </c:pt>
                <c:pt idx="3767">
                  <c:v>11301</c:v>
                </c:pt>
                <c:pt idx="3768">
                  <c:v>11304</c:v>
                </c:pt>
                <c:pt idx="3769">
                  <c:v>11307</c:v>
                </c:pt>
                <c:pt idx="3770">
                  <c:v>11310</c:v>
                </c:pt>
                <c:pt idx="3771">
                  <c:v>11313</c:v>
                </c:pt>
                <c:pt idx="3772">
                  <c:v>11316</c:v>
                </c:pt>
                <c:pt idx="3773">
                  <c:v>11319</c:v>
                </c:pt>
                <c:pt idx="3774">
                  <c:v>11322</c:v>
                </c:pt>
                <c:pt idx="3775">
                  <c:v>11325</c:v>
                </c:pt>
                <c:pt idx="3776">
                  <c:v>11328</c:v>
                </c:pt>
                <c:pt idx="3777">
                  <c:v>11331</c:v>
                </c:pt>
                <c:pt idx="3778">
                  <c:v>11334</c:v>
                </c:pt>
                <c:pt idx="3779">
                  <c:v>11337</c:v>
                </c:pt>
                <c:pt idx="3780">
                  <c:v>11340</c:v>
                </c:pt>
                <c:pt idx="3781">
                  <c:v>11343</c:v>
                </c:pt>
                <c:pt idx="3782">
                  <c:v>11346</c:v>
                </c:pt>
                <c:pt idx="3783">
                  <c:v>11349</c:v>
                </c:pt>
                <c:pt idx="3784">
                  <c:v>11352</c:v>
                </c:pt>
                <c:pt idx="3785">
                  <c:v>11355</c:v>
                </c:pt>
                <c:pt idx="3786">
                  <c:v>11358</c:v>
                </c:pt>
                <c:pt idx="3787">
                  <c:v>11361</c:v>
                </c:pt>
                <c:pt idx="3788">
                  <c:v>11364</c:v>
                </c:pt>
                <c:pt idx="3789">
                  <c:v>11367</c:v>
                </c:pt>
                <c:pt idx="3790">
                  <c:v>11370</c:v>
                </c:pt>
                <c:pt idx="3791">
                  <c:v>11373</c:v>
                </c:pt>
                <c:pt idx="3792">
                  <c:v>11376</c:v>
                </c:pt>
                <c:pt idx="3793">
                  <c:v>11379</c:v>
                </c:pt>
                <c:pt idx="3794">
                  <c:v>11382</c:v>
                </c:pt>
                <c:pt idx="3795">
                  <c:v>11385</c:v>
                </c:pt>
                <c:pt idx="3796">
                  <c:v>11388</c:v>
                </c:pt>
                <c:pt idx="3797">
                  <c:v>11391</c:v>
                </c:pt>
                <c:pt idx="3798">
                  <c:v>11394</c:v>
                </c:pt>
                <c:pt idx="3799">
                  <c:v>11397</c:v>
                </c:pt>
                <c:pt idx="3800">
                  <c:v>11400</c:v>
                </c:pt>
                <c:pt idx="3801">
                  <c:v>11403</c:v>
                </c:pt>
                <c:pt idx="3802">
                  <c:v>11406</c:v>
                </c:pt>
                <c:pt idx="3803">
                  <c:v>11409</c:v>
                </c:pt>
                <c:pt idx="3804">
                  <c:v>11412</c:v>
                </c:pt>
                <c:pt idx="3805">
                  <c:v>11415</c:v>
                </c:pt>
                <c:pt idx="3806">
                  <c:v>11418</c:v>
                </c:pt>
                <c:pt idx="3807">
                  <c:v>11421</c:v>
                </c:pt>
                <c:pt idx="3808">
                  <c:v>11424</c:v>
                </c:pt>
                <c:pt idx="3809">
                  <c:v>11427</c:v>
                </c:pt>
                <c:pt idx="3810">
                  <c:v>11430</c:v>
                </c:pt>
                <c:pt idx="3811">
                  <c:v>11433</c:v>
                </c:pt>
                <c:pt idx="3812">
                  <c:v>11436</c:v>
                </c:pt>
                <c:pt idx="3813">
                  <c:v>11439</c:v>
                </c:pt>
                <c:pt idx="3814">
                  <c:v>11442</c:v>
                </c:pt>
                <c:pt idx="3815">
                  <c:v>11445</c:v>
                </c:pt>
                <c:pt idx="3816">
                  <c:v>11448</c:v>
                </c:pt>
                <c:pt idx="3817">
                  <c:v>11451</c:v>
                </c:pt>
                <c:pt idx="3818">
                  <c:v>11454</c:v>
                </c:pt>
                <c:pt idx="3819">
                  <c:v>11457</c:v>
                </c:pt>
                <c:pt idx="3820">
                  <c:v>11460</c:v>
                </c:pt>
                <c:pt idx="3821">
                  <c:v>11463</c:v>
                </c:pt>
                <c:pt idx="3822">
                  <c:v>11466</c:v>
                </c:pt>
                <c:pt idx="3823">
                  <c:v>11469</c:v>
                </c:pt>
                <c:pt idx="3824">
                  <c:v>11472</c:v>
                </c:pt>
                <c:pt idx="3825">
                  <c:v>11475</c:v>
                </c:pt>
                <c:pt idx="3826">
                  <c:v>11478</c:v>
                </c:pt>
                <c:pt idx="3827">
                  <c:v>11481</c:v>
                </c:pt>
                <c:pt idx="3828">
                  <c:v>11484</c:v>
                </c:pt>
                <c:pt idx="3829">
                  <c:v>11487</c:v>
                </c:pt>
                <c:pt idx="3830">
                  <c:v>11490</c:v>
                </c:pt>
                <c:pt idx="3831">
                  <c:v>11493</c:v>
                </c:pt>
                <c:pt idx="3832">
                  <c:v>11496</c:v>
                </c:pt>
                <c:pt idx="3833">
                  <c:v>11499</c:v>
                </c:pt>
                <c:pt idx="3834">
                  <c:v>11502</c:v>
                </c:pt>
                <c:pt idx="3835">
                  <c:v>11505</c:v>
                </c:pt>
                <c:pt idx="3836">
                  <c:v>11508</c:v>
                </c:pt>
                <c:pt idx="3837">
                  <c:v>11511</c:v>
                </c:pt>
                <c:pt idx="3838">
                  <c:v>11514</c:v>
                </c:pt>
                <c:pt idx="3839">
                  <c:v>11517</c:v>
                </c:pt>
                <c:pt idx="3840">
                  <c:v>11520</c:v>
                </c:pt>
                <c:pt idx="3841">
                  <c:v>11523</c:v>
                </c:pt>
                <c:pt idx="3842">
                  <c:v>11526</c:v>
                </c:pt>
                <c:pt idx="3843">
                  <c:v>11529</c:v>
                </c:pt>
                <c:pt idx="3844">
                  <c:v>11532</c:v>
                </c:pt>
                <c:pt idx="3845">
                  <c:v>11535</c:v>
                </c:pt>
                <c:pt idx="3846">
                  <c:v>11538</c:v>
                </c:pt>
                <c:pt idx="3847">
                  <c:v>11541</c:v>
                </c:pt>
                <c:pt idx="3848">
                  <c:v>11544</c:v>
                </c:pt>
                <c:pt idx="3849">
                  <c:v>11547</c:v>
                </c:pt>
                <c:pt idx="3850">
                  <c:v>11550</c:v>
                </c:pt>
                <c:pt idx="3851">
                  <c:v>11553</c:v>
                </c:pt>
                <c:pt idx="3852">
                  <c:v>11556</c:v>
                </c:pt>
                <c:pt idx="3853">
                  <c:v>11559</c:v>
                </c:pt>
                <c:pt idx="3854">
                  <c:v>11562</c:v>
                </c:pt>
                <c:pt idx="3855">
                  <c:v>11565</c:v>
                </c:pt>
                <c:pt idx="3856">
                  <c:v>11568</c:v>
                </c:pt>
                <c:pt idx="3857">
                  <c:v>11571</c:v>
                </c:pt>
                <c:pt idx="3858">
                  <c:v>11574</c:v>
                </c:pt>
                <c:pt idx="3859">
                  <c:v>11577</c:v>
                </c:pt>
                <c:pt idx="3860">
                  <c:v>11580</c:v>
                </c:pt>
                <c:pt idx="3861">
                  <c:v>11583</c:v>
                </c:pt>
                <c:pt idx="3862">
                  <c:v>11586</c:v>
                </c:pt>
                <c:pt idx="3863">
                  <c:v>11589</c:v>
                </c:pt>
                <c:pt idx="3864">
                  <c:v>11592</c:v>
                </c:pt>
                <c:pt idx="3865">
                  <c:v>11595</c:v>
                </c:pt>
                <c:pt idx="3866">
                  <c:v>11598</c:v>
                </c:pt>
                <c:pt idx="3867">
                  <c:v>11601</c:v>
                </c:pt>
                <c:pt idx="3868">
                  <c:v>11604</c:v>
                </c:pt>
                <c:pt idx="3869">
                  <c:v>11607</c:v>
                </c:pt>
                <c:pt idx="3870">
                  <c:v>11610</c:v>
                </c:pt>
                <c:pt idx="3871">
                  <c:v>11613</c:v>
                </c:pt>
                <c:pt idx="3872">
                  <c:v>11616</c:v>
                </c:pt>
                <c:pt idx="3873">
                  <c:v>11619</c:v>
                </c:pt>
                <c:pt idx="3874">
                  <c:v>11622</c:v>
                </c:pt>
                <c:pt idx="3875">
                  <c:v>11625</c:v>
                </c:pt>
                <c:pt idx="3876">
                  <c:v>11628</c:v>
                </c:pt>
                <c:pt idx="3877">
                  <c:v>11631</c:v>
                </c:pt>
                <c:pt idx="3878">
                  <c:v>11634</c:v>
                </c:pt>
                <c:pt idx="3879">
                  <c:v>11637</c:v>
                </c:pt>
                <c:pt idx="3880">
                  <c:v>11640</c:v>
                </c:pt>
                <c:pt idx="3881">
                  <c:v>11643</c:v>
                </c:pt>
                <c:pt idx="3882">
                  <c:v>11646</c:v>
                </c:pt>
                <c:pt idx="3883">
                  <c:v>11649</c:v>
                </c:pt>
                <c:pt idx="3884">
                  <c:v>11652</c:v>
                </c:pt>
                <c:pt idx="3885">
                  <c:v>11655</c:v>
                </c:pt>
                <c:pt idx="3886">
                  <c:v>11658</c:v>
                </c:pt>
                <c:pt idx="3887">
                  <c:v>11661</c:v>
                </c:pt>
                <c:pt idx="3888">
                  <c:v>11664</c:v>
                </c:pt>
                <c:pt idx="3889">
                  <c:v>11667</c:v>
                </c:pt>
                <c:pt idx="3890">
                  <c:v>11670</c:v>
                </c:pt>
                <c:pt idx="3891">
                  <c:v>11673</c:v>
                </c:pt>
                <c:pt idx="3892">
                  <c:v>11676</c:v>
                </c:pt>
                <c:pt idx="3893">
                  <c:v>11679</c:v>
                </c:pt>
                <c:pt idx="3894">
                  <c:v>11682</c:v>
                </c:pt>
                <c:pt idx="3895">
                  <c:v>11685</c:v>
                </c:pt>
                <c:pt idx="3896">
                  <c:v>11688</c:v>
                </c:pt>
                <c:pt idx="3897">
                  <c:v>11691</c:v>
                </c:pt>
                <c:pt idx="3898">
                  <c:v>11694</c:v>
                </c:pt>
                <c:pt idx="3899">
                  <c:v>11697</c:v>
                </c:pt>
                <c:pt idx="3900">
                  <c:v>11700</c:v>
                </c:pt>
                <c:pt idx="3901">
                  <c:v>11703</c:v>
                </c:pt>
                <c:pt idx="3902">
                  <c:v>11706</c:v>
                </c:pt>
                <c:pt idx="3903">
                  <c:v>11709</c:v>
                </c:pt>
                <c:pt idx="3904">
                  <c:v>11712</c:v>
                </c:pt>
                <c:pt idx="3905">
                  <c:v>11715</c:v>
                </c:pt>
                <c:pt idx="3906">
                  <c:v>11718</c:v>
                </c:pt>
                <c:pt idx="3907">
                  <c:v>11721</c:v>
                </c:pt>
                <c:pt idx="3908">
                  <c:v>11724</c:v>
                </c:pt>
                <c:pt idx="3909">
                  <c:v>11727</c:v>
                </c:pt>
                <c:pt idx="3910">
                  <c:v>11730</c:v>
                </c:pt>
                <c:pt idx="3911">
                  <c:v>11733</c:v>
                </c:pt>
                <c:pt idx="3912">
                  <c:v>11736</c:v>
                </c:pt>
                <c:pt idx="3913">
                  <c:v>11739</c:v>
                </c:pt>
                <c:pt idx="3914">
                  <c:v>11742</c:v>
                </c:pt>
                <c:pt idx="3915">
                  <c:v>11745</c:v>
                </c:pt>
                <c:pt idx="3916">
                  <c:v>11748</c:v>
                </c:pt>
                <c:pt idx="3917">
                  <c:v>11751</c:v>
                </c:pt>
                <c:pt idx="3918">
                  <c:v>11754</c:v>
                </c:pt>
                <c:pt idx="3919">
                  <c:v>11757</c:v>
                </c:pt>
                <c:pt idx="3920">
                  <c:v>11760</c:v>
                </c:pt>
                <c:pt idx="3921">
                  <c:v>11763</c:v>
                </c:pt>
                <c:pt idx="3922">
                  <c:v>11766</c:v>
                </c:pt>
                <c:pt idx="3923">
                  <c:v>11769</c:v>
                </c:pt>
                <c:pt idx="3924">
                  <c:v>11772</c:v>
                </c:pt>
                <c:pt idx="3925">
                  <c:v>11775</c:v>
                </c:pt>
                <c:pt idx="3926">
                  <c:v>11778</c:v>
                </c:pt>
                <c:pt idx="3927">
                  <c:v>11781</c:v>
                </c:pt>
                <c:pt idx="3928">
                  <c:v>11784</c:v>
                </c:pt>
                <c:pt idx="3929">
                  <c:v>11787</c:v>
                </c:pt>
                <c:pt idx="3930">
                  <c:v>11790</c:v>
                </c:pt>
                <c:pt idx="3931">
                  <c:v>11793</c:v>
                </c:pt>
                <c:pt idx="3932">
                  <c:v>11796</c:v>
                </c:pt>
                <c:pt idx="3933">
                  <c:v>11799</c:v>
                </c:pt>
                <c:pt idx="3934">
                  <c:v>11802</c:v>
                </c:pt>
                <c:pt idx="3935">
                  <c:v>11805</c:v>
                </c:pt>
                <c:pt idx="3936">
                  <c:v>11808</c:v>
                </c:pt>
                <c:pt idx="3937">
                  <c:v>11811</c:v>
                </c:pt>
                <c:pt idx="3938">
                  <c:v>11814</c:v>
                </c:pt>
                <c:pt idx="3939">
                  <c:v>11817</c:v>
                </c:pt>
                <c:pt idx="3940">
                  <c:v>11820</c:v>
                </c:pt>
                <c:pt idx="3941">
                  <c:v>11823</c:v>
                </c:pt>
                <c:pt idx="3942">
                  <c:v>11826</c:v>
                </c:pt>
                <c:pt idx="3943">
                  <c:v>11829</c:v>
                </c:pt>
                <c:pt idx="3944">
                  <c:v>11832</c:v>
                </c:pt>
                <c:pt idx="3945">
                  <c:v>11835</c:v>
                </c:pt>
                <c:pt idx="3946">
                  <c:v>11838</c:v>
                </c:pt>
                <c:pt idx="3947">
                  <c:v>11841</c:v>
                </c:pt>
                <c:pt idx="3948">
                  <c:v>11844</c:v>
                </c:pt>
                <c:pt idx="3949">
                  <c:v>11847</c:v>
                </c:pt>
                <c:pt idx="3950">
                  <c:v>11850</c:v>
                </c:pt>
                <c:pt idx="3951">
                  <c:v>11853</c:v>
                </c:pt>
                <c:pt idx="3952">
                  <c:v>11856</c:v>
                </c:pt>
                <c:pt idx="3953">
                  <c:v>11859</c:v>
                </c:pt>
                <c:pt idx="3954">
                  <c:v>11862</c:v>
                </c:pt>
                <c:pt idx="3955">
                  <c:v>11865</c:v>
                </c:pt>
                <c:pt idx="3956">
                  <c:v>11868</c:v>
                </c:pt>
                <c:pt idx="3957">
                  <c:v>11871</c:v>
                </c:pt>
                <c:pt idx="3958">
                  <c:v>11874</c:v>
                </c:pt>
                <c:pt idx="3959">
                  <c:v>11877</c:v>
                </c:pt>
                <c:pt idx="3960">
                  <c:v>11880</c:v>
                </c:pt>
                <c:pt idx="3961">
                  <c:v>11883</c:v>
                </c:pt>
                <c:pt idx="3962">
                  <c:v>11886</c:v>
                </c:pt>
                <c:pt idx="3963">
                  <c:v>11889</c:v>
                </c:pt>
                <c:pt idx="3964">
                  <c:v>11892</c:v>
                </c:pt>
                <c:pt idx="3965">
                  <c:v>11895</c:v>
                </c:pt>
                <c:pt idx="3966">
                  <c:v>11898</c:v>
                </c:pt>
                <c:pt idx="3967">
                  <c:v>11901</c:v>
                </c:pt>
                <c:pt idx="3968">
                  <c:v>11904</c:v>
                </c:pt>
                <c:pt idx="3969">
                  <c:v>11907</c:v>
                </c:pt>
                <c:pt idx="3970">
                  <c:v>11910</c:v>
                </c:pt>
                <c:pt idx="3971">
                  <c:v>11913</c:v>
                </c:pt>
                <c:pt idx="3972">
                  <c:v>11916</c:v>
                </c:pt>
                <c:pt idx="3973">
                  <c:v>11919</c:v>
                </c:pt>
                <c:pt idx="3974">
                  <c:v>11922</c:v>
                </c:pt>
                <c:pt idx="3975">
                  <c:v>11925</c:v>
                </c:pt>
                <c:pt idx="3976">
                  <c:v>11928</c:v>
                </c:pt>
                <c:pt idx="3977">
                  <c:v>11931</c:v>
                </c:pt>
                <c:pt idx="3978">
                  <c:v>11934</c:v>
                </c:pt>
                <c:pt idx="3979">
                  <c:v>11937</c:v>
                </c:pt>
                <c:pt idx="3980">
                  <c:v>11940</c:v>
                </c:pt>
                <c:pt idx="3981">
                  <c:v>11943</c:v>
                </c:pt>
                <c:pt idx="3982">
                  <c:v>11946</c:v>
                </c:pt>
                <c:pt idx="3983">
                  <c:v>11949</c:v>
                </c:pt>
                <c:pt idx="3984">
                  <c:v>11952</c:v>
                </c:pt>
                <c:pt idx="3985">
                  <c:v>11955</c:v>
                </c:pt>
                <c:pt idx="3986">
                  <c:v>11958</c:v>
                </c:pt>
                <c:pt idx="3987">
                  <c:v>11961</c:v>
                </c:pt>
                <c:pt idx="3988">
                  <c:v>11964</c:v>
                </c:pt>
                <c:pt idx="3989">
                  <c:v>11967</c:v>
                </c:pt>
                <c:pt idx="3990">
                  <c:v>11970</c:v>
                </c:pt>
                <c:pt idx="3991">
                  <c:v>11973</c:v>
                </c:pt>
                <c:pt idx="3992">
                  <c:v>11976</c:v>
                </c:pt>
                <c:pt idx="3993">
                  <c:v>11979</c:v>
                </c:pt>
                <c:pt idx="3994">
                  <c:v>11982</c:v>
                </c:pt>
                <c:pt idx="3995">
                  <c:v>11985</c:v>
                </c:pt>
                <c:pt idx="3996">
                  <c:v>11988</c:v>
                </c:pt>
                <c:pt idx="3997">
                  <c:v>11991</c:v>
                </c:pt>
                <c:pt idx="3998">
                  <c:v>11994</c:v>
                </c:pt>
                <c:pt idx="3999">
                  <c:v>11997</c:v>
                </c:pt>
                <c:pt idx="4000">
                  <c:v>12000</c:v>
                </c:pt>
                <c:pt idx="4001">
                  <c:v>12003</c:v>
                </c:pt>
                <c:pt idx="4002">
                  <c:v>12006</c:v>
                </c:pt>
                <c:pt idx="4003">
                  <c:v>12009</c:v>
                </c:pt>
                <c:pt idx="4004">
                  <c:v>12012</c:v>
                </c:pt>
                <c:pt idx="4005">
                  <c:v>12015</c:v>
                </c:pt>
                <c:pt idx="4006">
                  <c:v>12018</c:v>
                </c:pt>
                <c:pt idx="4007">
                  <c:v>12021</c:v>
                </c:pt>
                <c:pt idx="4008">
                  <c:v>12024</c:v>
                </c:pt>
                <c:pt idx="4009">
                  <c:v>12027</c:v>
                </c:pt>
                <c:pt idx="4010">
                  <c:v>12030</c:v>
                </c:pt>
                <c:pt idx="4011">
                  <c:v>12033</c:v>
                </c:pt>
                <c:pt idx="4012">
                  <c:v>12036</c:v>
                </c:pt>
                <c:pt idx="4013">
                  <c:v>12039</c:v>
                </c:pt>
                <c:pt idx="4014">
                  <c:v>12042</c:v>
                </c:pt>
                <c:pt idx="4015">
                  <c:v>12045</c:v>
                </c:pt>
                <c:pt idx="4016">
                  <c:v>12048</c:v>
                </c:pt>
                <c:pt idx="4017">
                  <c:v>12051</c:v>
                </c:pt>
                <c:pt idx="4018">
                  <c:v>12054</c:v>
                </c:pt>
                <c:pt idx="4019">
                  <c:v>12057</c:v>
                </c:pt>
                <c:pt idx="4020">
                  <c:v>12060</c:v>
                </c:pt>
                <c:pt idx="4021">
                  <c:v>12063</c:v>
                </c:pt>
                <c:pt idx="4022">
                  <c:v>12066</c:v>
                </c:pt>
                <c:pt idx="4023">
                  <c:v>12069</c:v>
                </c:pt>
                <c:pt idx="4024">
                  <c:v>12072</c:v>
                </c:pt>
                <c:pt idx="4025">
                  <c:v>12075</c:v>
                </c:pt>
                <c:pt idx="4026">
                  <c:v>12078</c:v>
                </c:pt>
                <c:pt idx="4027">
                  <c:v>12081</c:v>
                </c:pt>
                <c:pt idx="4028">
                  <c:v>12084</c:v>
                </c:pt>
                <c:pt idx="4029">
                  <c:v>12087</c:v>
                </c:pt>
                <c:pt idx="4030">
                  <c:v>12090</c:v>
                </c:pt>
                <c:pt idx="4031">
                  <c:v>12093</c:v>
                </c:pt>
                <c:pt idx="4032">
                  <c:v>12096</c:v>
                </c:pt>
                <c:pt idx="4033">
                  <c:v>12099</c:v>
                </c:pt>
                <c:pt idx="4034">
                  <c:v>12102</c:v>
                </c:pt>
                <c:pt idx="4035">
                  <c:v>12105</c:v>
                </c:pt>
                <c:pt idx="4036">
                  <c:v>12108</c:v>
                </c:pt>
                <c:pt idx="4037">
                  <c:v>12111</c:v>
                </c:pt>
                <c:pt idx="4038">
                  <c:v>12114</c:v>
                </c:pt>
                <c:pt idx="4039">
                  <c:v>12117</c:v>
                </c:pt>
                <c:pt idx="4040">
                  <c:v>12120</c:v>
                </c:pt>
                <c:pt idx="4041">
                  <c:v>12123</c:v>
                </c:pt>
                <c:pt idx="4042">
                  <c:v>12126</c:v>
                </c:pt>
                <c:pt idx="4043">
                  <c:v>12129</c:v>
                </c:pt>
                <c:pt idx="4044">
                  <c:v>12132</c:v>
                </c:pt>
                <c:pt idx="4045">
                  <c:v>12135</c:v>
                </c:pt>
                <c:pt idx="4046">
                  <c:v>12138</c:v>
                </c:pt>
                <c:pt idx="4047">
                  <c:v>12141</c:v>
                </c:pt>
                <c:pt idx="4048">
                  <c:v>12144</c:v>
                </c:pt>
                <c:pt idx="4049">
                  <c:v>12147</c:v>
                </c:pt>
                <c:pt idx="4050">
                  <c:v>12150</c:v>
                </c:pt>
                <c:pt idx="4051">
                  <c:v>12153</c:v>
                </c:pt>
                <c:pt idx="4052">
                  <c:v>12156</c:v>
                </c:pt>
                <c:pt idx="4053">
                  <c:v>12159</c:v>
                </c:pt>
                <c:pt idx="4054">
                  <c:v>12162</c:v>
                </c:pt>
                <c:pt idx="4055">
                  <c:v>12165</c:v>
                </c:pt>
                <c:pt idx="4056">
                  <c:v>12168</c:v>
                </c:pt>
                <c:pt idx="4057">
                  <c:v>12171</c:v>
                </c:pt>
                <c:pt idx="4058">
                  <c:v>12174</c:v>
                </c:pt>
                <c:pt idx="4059">
                  <c:v>12177</c:v>
                </c:pt>
                <c:pt idx="4060">
                  <c:v>12180</c:v>
                </c:pt>
                <c:pt idx="4061">
                  <c:v>12183</c:v>
                </c:pt>
                <c:pt idx="4062">
                  <c:v>12186</c:v>
                </c:pt>
                <c:pt idx="4063">
                  <c:v>12189</c:v>
                </c:pt>
                <c:pt idx="4064">
                  <c:v>12192</c:v>
                </c:pt>
                <c:pt idx="4065">
                  <c:v>12195</c:v>
                </c:pt>
                <c:pt idx="4066">
                  <c:v>12198</c:v>
                </c:pt>
                <c:pt idx="4067">
                  <c:v>12201</c:v>
                </c:pt>
                <c:pt idx="4068">
                  <c:v>12204</c:v>
                </c:pt>
                <c:pt idx="4069">
                  <c:v>12207</c:v>
                </c:pt>
                <c:pt idx="4070">
                  <c:v>12210</c:v>
                </c:pt>
                <c:pt idx="4071">
                  <c:v>12213</c:v>
                </c:pt>
                <c:pt idx="4072">
                  <c:v>12216</c:v>
                </c:pt>
                <c:pt idx="4073">
                  <c:v>12219</c:v>
                </c:pt>
                <c:pt idx="4074">
                  <c:v>12222</c:v>
                </c:pt>
                <c:pt idx="4075">
                  <c:v>12225</c:v>
                </c:pt>
                <c:pt idx="4076">
                  <c:v>12228</c:v>
                </c:pt>
                <c:pt idx="4077">
                  <c:v>12231</c:v>
                </c:pt>
                <c:pt idx="4078">
                  <c:v>12234</c:v>
                </c:pt>
                <c:pt idx="4079">
                  <c:v>12237</c:v>
                </c:pt>
                <c:pt idx="4080">
                  <c:v>12240</c:v>
                </c:pt>
                <c:pt idx="4081">
                  <c:v>12243</c:v>
                </c:pt>
                <c:pt idx="4082">
                  <c:v>12246</c:v>
                </c:pt>
                <c:pt idx="4083">
                  <c:v>12249</c:v>
                </c:pt>
                <c:pt idx="4084">
                  <c:v>12252</c:v>
                </c:pt>
                <c:pt idx="4085">
                  <c:v>12255</c:v>
                </c:pt>
                <c:pt idx="4086">
                  <c:v>12258</c:v>
                </c:pt>
                <c:pt idx="4087">
                  <c:v>12261</c:v>
                </c:pt>
                <c:pt idx="4088">
                  <c:v>12264</c:v>
                </c:pt>
                <c:pt idx="4089">
                  <c:v>12267</c:v>
                </c:pt>
                <c:pt idx="4090">
                  <c:v>12270</c:v>
                </c:pt>
                <c:pt idx="4091">
                  <c:v>12273</c:v>
                </c:pt>
                <c:pt idx="4092">
                  <c:v>12276</c:v>
                </c:pt>
                <c:pt idx="4093">
                  <c:v>12279</c:v>
                </c:pt>
                <c:pt idx="4094">
                  <c:v>12282</c:v>
                </c:pt>
                <c:pt idx="4095">
                  <c:v>12285</c:v>
                </c:pt>
                <c:pt idx="4096">
                  <c:v>12288</c:v>
                </c:pt>
                <c:pt idx="4097">
                  <c:v>12291</c:v>
                </c:pt>
                <c:pt idx="4098">
                  <c:v>12294</c:v>
                </c:pt>
                <c:pt idx="4099">
                  <c:v>12297</c:v>
                </c:pt>
                <c:pt idx="4100">
                  <c:v>12300</c:v>
                </c:pt>
                <c:pt idx="4101">
                  <c:v>12303</c:v>
                </c:pt>
                <c:pt idx="4102">
                  <c:v>12306</c:v>
                </c:pt>
                <c:pt idx="4103">
                  <c:v>12309</c:v>
                </c:pt>
                <c:pt idx="4104">
                  <c:v>12312</c:v>
                </c:pt>
                <c:pt idx="4105">
                  <c:v>12315</c:v>
                </c:pt>
                <c:pt idx="4106">
                  <c:v>12318</c:v>
                </c:pt>
                <c:pt idx="4107">
                  <c:v>12321</c:v>
                </c:pt>
                <c:pt idx="4108">
                  <c:v>12324</c:v>
                </c:pt>
                <c:pt idx="4109">
                  <c:v>12327</c:v>
                </c:pt>
                <c:pt idx="4110">
                  <c:v>12330</c:v>
                </c:pt>
                <c:pt idx="4111">
                  <c:v>12333</c:v>
                </c:pt>
                <c:pt idx="4112">
                  <c:v>12336</c:v>
                </c:pt>
                <c:pt idx="4113">
                  <c:v>12339</c:v>
                </c:pt>
                <c:pt idx="4114">
                  <c:v>12342</c:v>
                </c:pt>
                <c:pt idx="4115">
                  <c:v>12345</c:v>
                </c:pt>
                <c:pt idx="4116">
                  <c:v>12348</c:v>
                </c:pt>
                <c:pt idx="4117">
                  <c:v>12351</c:v>
                </c:pt>
                <c:pt idx="4118">
                  <c:v>12354</c:v>
                </c:pt>
                <c:pt idx="4119">
                  <c:v>12357</c:v>
                </c:pt>
                <c:pt idx="4120">
                  <c:v>12360</c:v>
                </c:pt>
                <c:pt idx="4121">
                  <c:v>12363</c:v>
                </c:pt>
                <c:pt idx="4122">
                  <c:v>12366</c:v>
                </c:pt>
                <c:pt idx="4123">
                  <c:v>12369</c:v>
                </c:pt>
                <c:pt idx="4124">
                  <c:v>12372</c:v>
                </c:pt>
                <c:pt idx="4125">
                  <c:v>12375</c:v>
                </c:pt>
                <c:pt idx="4126">
                  <c:v>12378</c:v>
                </c:pt>
                <c:pt idx="4127">
                  <c:v>12381</c:v>
                </c:pt>
                <c:pt idx="4128">
                  <c:v>12384</c:v>
                </c:pt>
                <c:pt idx="4129">
                  <c:v>12387</c:v>
                </c:pt>
                <c:pt idx="4130">
                  <c:v>12390</c:v>
                </c:pt>
                <c:pt idx="4131">
                  <c:v>12393</c:v>
                </c:pt>
                <c:pt idx="4132">
                  <c:v>12396</c:v>
                </c:pt>
                <c:pt idx="4133">
                  <c:v>12399</c:v>
                </c:pt>
                <c:pt idx="4134">
                  <c:v>12402</c:v>
                </c:pt>
                <c:pt idx="4135">
                  <c:v>12405</c:v>
                </c:pt>
                <c:pt idx="4136">
                  <c:v>12408</c:v>
                </c:pt>
                <c:pt idx="4137">
                  <c:v>12411</c:v>
                </c:pt>
                <c:pt idx="4138">
                  <c:v>12414</c:v>
                </c:pt>
                <c:pt idx="4139">
                  <c:v>12417</c:v>
                </c:pt>
                <c:pt idx="4140">
                  <c:v>12420</c:v>
                </c:pt>
                <c:pt idx="4141">
                  <c:v>12423</c:v>
                </c:pt>
                <c:pt idx="4142">
                  <c:v>12426</c:v>
                </c:pt>
                <c:pt idx="4143">
                  <c:v>12429</c:v>
                </c:pt>
                <c:pt idx="4144">
                  <c:v>12432</c:v>
                </c:pt>
                <c:pt idx="4145">
                  <c:v>12435</c:v>
                </c:pt>
                <c:pt idx="4146">
                  <c:v>12438</c:v>
                </c:pt>
                <c:pt idx="4147">
                  <c:v>12441</c:v>
                </c:pt>
                <c:pt idx="4148">
                  <c:v>12444</c:v>
                </c:pt>
                <c:pt idx="4149">
                  <c:v>12447</c:v>
                </c:pt>
                <c:pt idx="4150">
                  <c:v>12450</c:v>
                </c:pt>
                <c:pt idx="4151">
                  <c:v>12453</c:v>
                </c:pt>
                <c:pt idx="4152">
                  <c:v>12456</c:v>
                </c:pt>
                <c:pt idx="4153">
                  <c:v>12459</c:v>
                </c:pt>
                <c:pt idx="4154">
                  <c:v>12462</c:v>
                </c:pt>
                <c:pt idx="4155">
                  <c:v>12465</c:v>
                </c:pt>
                <c:pt idx="4156">
                  <c:v>12468</c:v>
                </c:pt>
              </c:numCache>
            </c:numRef>
          </c:xVal>
          <c:yVal>
            <c:numRef>
              <c:f>'Central Flowline B (South)'!$E$3:$E$10000</c:f>
              <c:numCache>
                <c:formatCode>General</c:formatCode>
                <c:ptCount val="9998"/>
                <c:pt idx="0">
                  <c:v>-912.42</c:v>
                </c:pt>
                <c:pt idx="1">
                  <c:v>-912.4</c:v>
                </c:pt>
                <c:pt idx="2">
                  <c:v>-912.37</c:v>
                </c:pt>
                <c:pt idx="3">
                  <c:v>-912.35</c:v>
                </c:pt>
                <c:pt idx="4">
                  <c:v>-912.36</c:v>
                </c:pt>
                <c:pt idx="5">
                  <c:v>-912.35</c:v>
                </c:pt>
                <c:pt idx="6">
                  <c:v>-912.34</c:v>
                </c:pt>
                <c:pt idx="7">
                  <c:v>-912.37</c:v>
                </c:pt>
                <c:pt idx="8">
                  <c:v>-912.39</c:v>
                </c:pt>
                <c:pt idx="9">
                  <c:v>-912.36</c:v>
                </c:pt>
                <c:pt idx="10">
                  <c:v>-912.34</c:v>
                </c:pt>
                <c:pt idx="11">
                  <c:v>-912.37</c:v>
                </c:pt>
                <c:pt idx="12">
                  <c:v>-912.35</c:v>
                </c:pt>
                <c:pt idx="13">
                  <c:v>-912.35</c:v>
                </c:pt>
                <c:pt idx="14">
                  <c:v>-912.35</c:v>
                </c:pt>
                <c:pt idx="15">
                  <c:v>-912.35</c:v>
                </c:pt>
                <c:pt idx="16">
                  <c:v>-912.32</c:v>
                </c:pt>
                <c:pt idx="17">
                  <c:v>-912.33</c:v>
                </c:pt>
                <c:pt idx="18">
                  <c:v>-912.35</c:v>
                </c:pt>
                <c:pt idx="19">
                  <c:v>-912.32</c:v>
                </c:pt>
                <c:pt idx="20">
                  <c:v>-912.33</c:v>
                </c:pt>
                <c:pt idx="21">
                  <c:v>-912.34</c:v>
                </c:pt>
                <c:pt idx="22">
                  <c:v>-912.3</c:v>
                </c:pt>
                <c:pt idx="23">
                  <c:v>-912.33</c:v>
                </c:pt>
                <c:pt idx="24">
                  <c:v>-912.29</c:v>
                </c:pt>
                <c:pt idx="25">
                  <c:v>-912.34</c:v>
                </c:pt>
                <c:pt idx="26">
                  <c:v>-912.3</c:v>
                </c:pt>
                <c:pt idx="27">
                  <c:v>-912.3</c:v>
                </c:pt>
                <c:pt idx="28">
                  <c:v>-912.32</c:v>
                </c:pt>
                <c:pt idx="29">
                  <c:v>-912.3</c:v>
                </c:pt>
                <c:pt idx="30">
                  <c:v>-912.32</c:v>
                </c:pt>
                <c:pt idx="31">
                  <c:v>-912.31</c:v>
                </c:pt>
                <c:pt idx="32">
                  <c:v>-912.29</c:v>
                </c:pt>
                <c:pt idx="33">
                  <c:v>-912.29</c:v>
                </c:pt>
                <c:pt idx="34">
                  <c:v>-912.3</c:v>
                </c:pt>
                <c:pt idx="35">
                  <c:v>-912.32</c:v>
                </c:pt>
                <c:pt idx="36">
                  <c:v>-912.32</c:v>
                </c:pt>
                <c:pt idx="37">
                  <c:v>-912.31</c:v>
                </c:pt>
                <c:pt idx="38">
                  <c:v>-912.37</c:v>
                </c:pt>
                <c:pt idx="39">
                  <c:v>-912.36</c:v>
                </c:pt>
                <c:pt idx="40">
                  <c:v>-912.31</c:v>
                </c:pt>
                <c:pt idx="41">
                  <c:v>-912.32</c:v>
                </c:pt>
                <c:pt idx="42">
                  <c:v>-912.3</c:v>
                </c:pt>
                <c:pt idx="43">
                  <c:v>-912.29</c:v>
                </c:pt>
                <c:pt idx="44">
                  <c:v>-912.29</c:v>
                </c:pt>
                <c:pt idx="45">
                  <c:v>-912.26</c:v>
                </c:pt>
                <c:pt idx="46">
                  <c:v>-912.26</c:v>
                </c:pt>
                <c:pt idx="47">
                  <c:v>-912.27</c:v>
                </c:pt>
                <c:pt idx="48">
                  <c:v>-912.27</c:v>
                </c:pt>
                <c:pt idx="49">
                  <c:v>-912.28</c:v>
                </c:pt>
                <c:pt idx="50">
                  <c:v>-912.28</c:v>
                </c:pt>
                <c:pt idx="51">
                  <c:v>-912.29</c:v>
                </c:pt>
                <c:pt idx="52">
                  <c:v>-912.3</c:v>
                </c:pt>
                <c:pt idx="53">
                  <c:v>-912.27</c:v>
                </c:pt>
                <c:pt idx="54">
                  <c:v>-912.27</c:v>
                </c:pt>
                <c:pt idx="55">
                  <c:v>-912.27</c:v>
                </c:pt>
                <c:pt idx="56">
                  <c:v>-912.33</c:v>
                </c:pt>
                <c:pt idx="57">
                  <c:v>-912.33</c:v>
                </c:pt>
                <c:pt idx="58">
                  <c:v>-912.32</c:v>
                </c:pt>
                <c:pt idx="59">
                  <c:v>-912.32</c:v>
                </c:pt>
                <c:pt idx="60">
                  <c:v>-912.25</c:v>
                </c:pt>
                <c:pt idx="61">
                  <c:v>-912.3</c:v>
                </c:pt>
                <c:pt idx="62">
                  <c:v>-912.29</c:v>
                </c:pt>
                <c:pt idx="63">
                  <c:v>-912.3</c:v>
                </c:pt>
                <c:pt idx="64">
                  <c:v>-912.28</c:v>
                </c:pt>
                <c:pt idx="65">
                  <c:v>-912.33</c:v>
                </c:pt>
                <c:pt idx="66">
                  <c:v>-912.29</c:v>
                </c:pt>
                <c:pt idx="67">
                  <c:v>-912.31</c:v>
                </c:pt>
                <c:pt idx="68">
                  <c:v>-912.32</c:v>
                </c:pt>
                <c:pt idx="69">
                  <c:v>-912.28</c:v>
                </c:pt>
                <c:pt idx="70">
                  <c:v>-912.3</c:v>
                </c:pt>
                <c:pt idx="71">
                  <c:v>-912.33</c:v>
                </c:pt>
                <c:pt idx="72">
                  <c:v>-912.33</c:v>
                </c:pt>
                <c:pt idx="73">
                  <c:v>-912.34</c:v>
                </c:pt>
                <c:pt idx="74">
                  <c:v>-912.32</c:v>
                </c:pt>
                <c:pt idx="75">
                  <c:v>-912.32</c:v>
                </c:pt>
                <c:pt idx="76">
                  <c:v>-912.34</c:v>
                </c:pt>
                <c:pt idx="77">
                  <c:v>-912.3</c:v>
                </c:pt>
                <c:pt idx="78">
                  <c:v>-912.3</c:v>
                </c:pt>
                <c:pt idx="79">
                  <c:v>-912.33</c:v>
                </c:pt>
                <c:pt idx="80">
                  <c:v>-912.33</c:v>
                </c:pt>
                <c:pt idx="81">
                  <c:v>-912.33</c:v>
                </c:pt>
                <c:pt idx="82">
                  <c:v>-912.35</c:v>
                </c:pt>
                <c:pt idx="83">
                  <c:v>-912.33</c:v>
                </c:pt>
                <c:pt idx="84">
                  <c:v>-912.32</c:v>
                </c:pt>
                <c:pt idx="85">
                  <c:v>-912.33</c:v>
                </c:pt>
                <c:pt idx="86">
                  <c:v>-912.33</c:v>
                </c:pt>
                <c:pt idx="87">
                  <c:v>-912.32</c:v>
                </c:pt>
                <c:pt idx="88">
                  <c:v>-912.29</c:v>
                </c:pt>
                <c:pt idx="89">
                  <c:v>-912.3</c:v>
                </c:pt>
                <c:pt idx="90">
                  <c:v>-912.29</c:v>
                </c:pt>
                <c:pt idx="91">
                  <c:v>-912.26</c:v>
                </c:pt>
                <c:pt idx="92">
                  <c:v>-912.25</c:v>
                </c:pt>
                <c:pt idx="93">
                  <c:v>-912.27</c:v>
                </c:pt>
                <c:pt idx="94">
                  <c:v>-912.28</c:v>
                </c:pt>
                <c:pt idx="95">
                  <c:v>-912.28</c:v>
                </c:pt>
                <c:pt idx="96">
                  <c:v>-912.27</c:v>
                </c:pt>
                <c:pt idx="97">
                  <c:v>-912.33</c:v>
                </c:pt>
                <c:pt idx="98">
                  <c:v>-912.26</c:v>
                </c:pt>
                <c:pt idx="99">
                  <c:v>-912.27</c:v>
                </c:pt>
                <c:pt idx="100">
                  <c:v>-912.24</c:v>
                </c:pt>
                <c:pt idx="101">
                  <c:v>-912.29</c:v>
                </c:pt>
                <c:pt idx="102">
                  <c:v>-912.3</c:v>
                </c:pt>
                <c:pt idx="103">
                  <c:v>-912.27</c:v>
                </c:pt>
                <c:pt idx="104">
                  <c:v>-912.29</c:v>
                </c:pt>
                <c:pt idx="105">
                  <c:v>-912.27</c:v>
                </c:pt>
                <c:pt idx="106">
                  <c:v>-912.29</c:v>
                </c:pt>
                <c:pt idx="107">
                  <c:v>-912.28</c:v>
                </c:pt>
                <c:pt idx="108">
                  <c:v>-912.29</c:v>
                </c:pt>
                <c:pt idx="109">
                  <c:v>-912.3</c:v>
                </c:pt>
                <c:pt idx="110">
                  <c:v>-912.28</c:v>
                </c:pt>
                <c:pt idx="111">
                  <c:v>-912.25</c:v>
                </c:pt>
                <c:pt idx="112">
                  <c:v>-912.28</c:v>
                </c:pt>
                <c:pt idx="113">
                  <c:v>-912.32</c:v>
                </c:pt>
                <c:pt idx="114">
                  <c:v>-912.26</c:v>
                </c:pt>
                <c:pt idx="115">
                  <c:v>-912.25</c:v>
                </c:pt>
                <c:pt idx="116">
                  <c:v>-912.29</c:v>
                </c:pt>
                <c:pt idx="117">
                  <c:v>-912.25</c:v>
                </c:pt>
                <c:pt idx="118">
                  <c:v>-912.23</c:v>
                </c:pt>
                <c:pt idx="119">
                  <c:v>-912.23</c:v>
                </c:pt>
                <c:pt idx="120">
                  <c:v>-912.25</c:v>
                </c:pt>
                <c:pt idx="121">
                  <c:v>-912.27</c:v>
                </c:pt>
                <c:pt idx="122">
                  <c:v>-912.28</c:v>
                </c:pt>
                <c:pt idx="123">
                  <c:v>-912.27</c:v>
                </c:pt>
                <c:pt idx="124">
                  <c:v>-912.25</c:v>
                </c:pt>
                <c:pt idx="125">
                  <c:v>-912.26</c:v>
                </c:pt>
                <c:pt idx="126">
                  <c:v>-912.27</c:v>
                </c:pt>
                <c:pt idx="127">
                  <c:v>-912.27</c:v>
                </c:pt>
                <c:pt idx="128">
                  <c:v>-912.27</c:v>
                </c:pt>
                <c:pt idx="129">
                  <c:v>-912.27</c:v>
                </c:pt>
                <c:pt idx="130">
                  <c:v>-912.28</c:v>
                </c:pt>
                <c:pt idx="131">
                  <c:v>-912.24</c:v>
                </c:pt>
                <c:pt idx="132">
                  <c:v>-912.21</c:v>
                </c:pt>
                <c:pt idx="133">
                  <c:v>-912.21</c:v>
                </c:pt>
                <c:pt idx="134">
                  <c:v>-912.28</c:v>
                </c:pt>
                <c:pt idx="135">
                  <c:v>-912.24</c:v>
                </c:pt>
                <c:pt idx="136">
                  <c:v>-912.29</c:v>
                </c:pt>
                <c:pt idx="137">
                  <c:v>-912.24</c:v>
                </c:pt>
                <c:pt idx="138">
                  <c:v>-912.27</c:v>
                </c:pt>
                <c:pt idx="139">
                  <c:v>-912.27</c:v>
                </c:pt>
                <c:pt idx="140">
                  <c:v>-912.3</c:v>
                </c:pt>
                <c:pt idx="141">
                  <c:v>-912.27</c:v>
                </c:pt>
                <c:pt idx="142">
                  <c:v>-912.26</c:v>
                </c:pt>
                <c:pt idx="143">
                  <c:v>-912.27</c:v>
                </c:pt>
                <c:pt idx="144">
                  <c:v>-912.26</c:v>
                </c:pt>
                <c:pt idx="145">
                  <c:v>-912.27</c:v>
                </c:pt>
                <c:pt idx="146">
                  <c:v>-912.27</c:v>
                </c:pt>
                <c:pt idx="147">
                  <c:v>-912.27</c:v>
                </c:pt>
                <c:pt idx="148">
                  <c:v>-912.28</c:v>
                </c:pt>
                <c:pt idx="149">
                  <c:v>-912.29</c:v>
                </c:pt>
                <c:pt idx="150">
                  <c:v>-912.32</c:v>
                </c:pt>
                <c:pt idx="151">
                  <c:v>-912.31</c:v>
                </c:pt>
                <c:pt idx="152">
                  <c:v>-912.32</c:v>
                </c:pt>
                <c:pt idx="153">
                  <c:v>-912.3</c:v>
                </c:pt>
                <c:pt idx="154">
                  <c:v>-912.27</c:v>
                </c:pt>
                <c:pt idx="155">
                  <c:v>-912.31</c:v>
                </c:pt>
                <c:pt idx="156">
                  <c:v>-912.36</c:v>
                </c:pt>
                <c:pt idx="157">
                  <c:v>-912.37</c:v>
                </c:pt>
                <c:pt idx="158">
                  <c:v>-912.33</c:v>
                </c:pt>
                <c:pt idx="159">
                  <c:v>-912.37</c:v>
                </c:pt>
                <c:pt idx="160">
                  <c:v>-912.36</c:v>
                </c:pt>
                <c:pt idx="161">
                  <c:v>-912.31</c:v>
                </c:pt>
                <c:pt idx="162">
                  <c:v>-912.31</c:v>
                </c:pt>
                <c:pt idx="163">
                  <c:v>-912.31</c:v>
                </c:pt>
                <c:pt idx="164">
                  <c:v>-912.31</c:v>
                </c:pt>
                <c:pt idx="165">
                  <c:v>-912.32</c:v>
                </c:pt>
                <c:pt idx="166">
                  <c:v>-912.34</c:v>
                </c:pt>
                <c:pt idx="167">
                  <c:v>-912.33</c:v>
                </c:pt>
                <c:pt idx="168">
                  <c:v>-912.35</c:v>
                </c:pt>
                <c:pt idx="169">
                  <c:v>-912.36</c:v>
                </c:pt>
                <c:pt idx="170">
                  <c:v>-912.38</c:v>
                </c:pt>
                <c:pt idx="171">
                  <c:v>-912.36</c:v>
                </c:pt>
                <c:pt idx="172">
                  <c:v>-912.36</c:v>
                </c:pt>
                <c:pt idx="173">
                  <c:v>-912.36</c:v>
                </c:pt>
                <c:pt idx="174">
                  <c:v>-912.39</c:v>
                </c:pt>
                <c:pt idx="175">
                  <c:v>-912.39</c:v>
                </c:pt>
                <c:pt idx="176">
                  <c:v>-912.35</c:v>
                </c:pt>
                <c:pt idx="177">
                  <c:v>-912.4</c:v>
                </c:pt>
                <c:pt idx="178">
                  <c:v>-912.43</c:v>
                </c:pt>
                <c:pt idx="179">
                  <c:v>-912.43</c:v>
                </c:pt>
                <c:pt idx="180">
                  <c:v>-912.39</c:v>
                </c:pt>
                <c:pt idx="181">
                  <c:v>-912.4</c:v>
                </c:pt>
                <c:pt idx="182">
                  <c:v>-912.37</c:v>
                </c:pt>
                <c:pt idx="183">
                  <c:v>-912.44</c:v>
                </c:pt>
                <c:pt idx="184">
                  <c:v>-912.43</c:v>
                </c:pt>
                <c:pt idx="185">
                  <c:v>-912.43</c:v>
                </c:pt>
                <c:pt idx="186">
                  <c:v>-912.45</c:v>
                </c:pt>
                <c:pt idx="187">
                  <c:v>-912.46</c:v>
                </c:pt>
                <c:pt idx="188">
                  <c:v>-912.47</c:v>
                </c:pt>
                <c:pt idx="189">
                  <c:v>-912.48</c:v>
                </c:pt>
                <c:pt idx="190">
                  <c:v>-912.46</c:v>
                </c:pt>
                <c:pt idx="191">
                  <c:v>-912.44</c:v>
                </c:pt>
                <c:pt idx="192">
                  <c:v>-912.5</c:v>
                </c:pt>
                <c:pt idx="193">
                  <c:v>-912.52</c:v>
                </c:pt>
                <c:pt idx="194">
                  <c:v>-912.47</c:v>
                </c:pt>
                <c:pt idx="195">
                  <c:v>-912.49</c:v>
                </c:pt>
                <c:pt idx="196">
                  <c:v>-912.51</c:v>
                </c:pt>
                <c:pt idx="197">
                  <c:v>-912.53</c:v>
                </c:pt>
                <c:pt idx="198">
                  <c:v>-912.52</c:v>
                </c:pt>
                <c:pt idx="199">
                  <c:v>-912.54</c:v>
                </c:pt>
                <c:pt idx="200">
                  <c:v>-912.53</c:v>
                </c:pt>
                <c:pt idx="201">
                  <c:v>-912.49</c:v>
                </c:pt>
                <c:pt idx="202">
                  <c:v>-912.51</c:v>
                </c:pt>
                <c:pt idx="203">
                  <c:v>-912.53</c:v>
                </c:pt>
                <c:pt idx="204">
                  <c:v>-912.54</c:v>
                </c:pt>
                <c:pt idx="205">
                  <c:v>-912.56</c:v>
                </c:pt>
                <c:pt idx="206">
                  <c:v>-912.55</c:v>
                </c:pt>
                <c:pt idx="207">
                  <c:v>-912.53</c:v>
                </c:pt>
                <c:pt idx="208">
                  <c:v>-912.54</c:v>
                </c:pt>
                <c:pt idx="209">
                  <c:v>-912.54</c:v>
                </c:pt>
                <c:pt idx="210">
                  <c:v>-912.57</c:v>
                </c:pt>
                <c:pt idx="211">
                  <c:v>-912.56</c:v>
                </c:pt>
                <c:pt idx="212">
                  <c:v>-912.55</c:v>
                </c:pt>
                <c:pt idx="213">
                  <c:v>-912.55</c:v>
                </c:pt>
                <c:pt idx="214">
                  <c:v>-912.6</c:v>
                </c:pt>
                <c:pt idx="215">
                  <c:v>-912.57</c:v>
                </c:pt>
                <c:pt idx="216">
                  <c:v>-912.55</c:v>
                </c:pt>
                <c:pt idx="217">
                  <c:v>-912.52</c:v>
                </c:pt>
                <c:pt idx="218">
                  <c:v>-912.54</c:v>
                </c:pt>
                <c:pt idx="219">
                  <c:v>-912.56</c:v>
                </c:pt>
                <c:pt idx="220">
                  <c:v>-912.56</c:v>
                </c:pt>
                <c:pt idx="221">
                  <c:v>-912.53</c:v>
                </c:pt>
                <c:pt idx="222">
                  <c:v>-912.54</c:v>
                </c:pt>
                <c:pt idx="223">
                  <c:v>-912.56</c:v>
                </c:pt>
                <c:pt idx="224">
                  <c:v>-912.57</c:v>
                </c:pt>
                <c:pt idx="225">
                  <c:v>-912.54</c:v>
                </c:pt>
                <c:pt idx="226">
                  <c:v>-912.54</c:v>
                </c:pt>
                <c:pt idx="227">
                  <c:v>-912.52</c:v>
                </c:pt>
                <c:pt idx="228">
                  <c:v>-912.5</c:v>
                </c:pt>
                <c:pt idx="229">
                  <c:v>-912.54</c:v>
                </c:pt>
                <c:pt idx="230">
                  <c:v>-912.52</c:v>
                </c:pt>
                <c:pt idx="231">
                  <c:v>-912.51</c:v>
                </c:pt>
                <c:pt idx="232">
                  <c:v>-912.51</c:v>
                </c:pt>
                <c:pt idx="233">
                  <c:v>-912.48</c:v>
                </c:pt>
                <c:pt idx="234">
                  <c:v>-912.53</c:v>
                </c:pt>
                <c:pt idx="235">
                  <c:v>-912.52</c:v>
                </c:pt>
                <c:pt idx="236">
                  <c:v>-912.51</c:v>
                </c:pt>
                <c:pt idx="237">
                  <c:v>-912.53</c:v>
                </c:pt>
                <c:pt idx="238">
                  <c:v>-912.5</c:v>
                </c:pt>
                <c:pt idx="239">
                  <c:v>-912.46</c:v>
                </c:pt>
                <c:pt idx="240">
                  <c:v>-912.45</c:v>
                </c:pt>
                <c:pt idx="241">
                  <c:v>-912.45</c:v>
                </c:pt>
                <c:pt idx="242">
                  <c:v>-912.47</c:v>
                </c:pt>
                <c:pt idx="243">
                  <c:v>-912.47</c:v>
                </c:pt>
                <c:pt idx="244">
                  <c:v>-912.49</c:v>
                </c:pt>
                <c:pt idx="245">
                  <c:v>-912.52</c:v>
                </c:pt>
                <c:pt idx="246">
                  <c:v>-912.52</c:v>
                </c:pt>
                <c:pt idx="247">
                  <c:v>-912.5</c:v>
                </c:pt>
                <c:pt idx="248">
                  <c:v>-912.5</c:v>
                </c:pt>
                <c:pt idx="249">
                  <c:v>-912.49</c:v>
                </c:pt>
                <c:pt idx="250">
                  <c:v>-912.52</c:v>
                </c:pt>
                <c:pt idx="251">
                  <c:v>-912.49</c:v>
                </c:pt>
                <c:pt idx="252">
                  <c:v>-912.49</c:v>
                </c:pt>
                <c:pt idx="253">
                  <c:v>-912.46</c:v>
                </c:pt>
                <c:pt idx="254">
                  <c:v>-912.46</c:v>
                </c:pt>
                <c:pt idx="255">
                  <c:v>-912.47</c:v>
                </c:pt>
                <c:pt idx="256">
                  <c:v>-912.49</c:v>
                </c:pt>
                <c:pt idx="257">
                  <c:v>-912.49</c:v>
                </c:pt>
                <c:pt idx="258">
                  <c:v>-912.5</c:v>
                </c:pt>
                <c:pt idx="259">
                  <c:v>-912.49</c:v>
                </c:pt>
                <c:pt idx="260">
                  <c:v>-912.46</c:v>
                </c:pt>
                <c:pt idx="261">
                  <c:v>-912.41</c:v>
                </c:pt>
                <c:pt idx="262">
                  <c:v>-912.46</c:v>
                </c:pt>
                <c:pt idx="263">
                  <c:v>-912.44</c:v>
                </c:pt>
                <c:pt idx="264">
                  <c:v>-912.49</c:v>
                </c:pt>
                <c:pt idx="265">
                  <c:v>-912.47</c:v>
                </c:pt>
                <c:pt idx="266">
                  <c:v>-912.48</c:v>
                </c:pt>
                <c:pt idx="267">
                  <c:v>-912.51</c:v>
                </c:pt>
                <c:pt idx="268">
                  <c:v>-912.51</c:v>
                </c:pt>
                <c:pt idx="269">
                  <c:v>-912.46</c:v>
                </c:pt>
                <c:pt idx="270">
                  <c:v>-912.47</c:v>
                </c:pt>
                <c:pt idx="271">
                  <c:v>-912.47</c:v>
                </c:pt>
                <c:pt idx="272">
                  <c:v>-912.44</c:v>
                </c:pt>
                <c:pt idx="273">
                  <c:v>-912.47</c:v>
                </c:pt>
                <c:pt idx="274">
                  <c:v>-912.47</c:v>
                </c:pt>
                <c:pt idx="275">
                  <c:v>-912.51</c:v>
                </c:pt>
                <c:pt idx="276">
                  <c:v>-912.51</c:v>
                </c:pt>
                <c:pt idx="277">
                  <c:v>-912.49</c:v>
                </c:pt>
                <c:pt idx="278">
                  <c:v>-912.46</c:v>
                </c:pt>
                <c:pt idx="279">
                  <c:v>-912.48</c:v>
                </c:pt>
                <c:pt idx="280">
                  <c:v>-912.5</c:v>
                </c:pt>
                <c:pt idx="281">
                  <c:v>-912.49</c:v>
                </c:pt>
                <c:pt idx="282">
                  <c:v>-912.5</c:v>
                </c:pt>
                <c:pt idx="283">
                  <c:v>-912.47</c:v>
                </c:pt>
                <c:pt idx="284">
                  <c:v>-912.45</c:v>
                </c:pt>
                <c:pt idx="285">
                  <c:v>-912.46</c:v>
                </c:pt>
                <c:pt idx="286">
                  <c:v>-912.47</c:v>
                </c:pt>
                <c:pt idx="287">
                  <c:v>-912.43</c:v>
                </c:pt>
                <c:pt idx="288">
                  <c:v>-912.45</c:v>
                </c:pt>
                <c:pt idx="289">
                  <c:v>-912.46</c:v>
                </c:pt>
                <c:pt idx="290">
                  <c:v>-912.47</c:v>
                </c:pt>
                <c:pt idx="291">
                  <c:v>-912.47</c:v>
                </c:pt>
                <c:pt idx="292">
                  <c:v>-912.51</c:v>
                </c:pt>
                <c:pt idx="293">
                  <c:v>-912.54</c:v>
                </c:pt>
                <c:pt idx="294">
                  <c:v>-912.54</c:v>
                </c:pt>
                <c:pt idx="295">
                  <c:v>-912.46</c:v>
                </c:pt>
                <c:pt idx="296">
                  <c:v>-912.49</c:v>
                </c:pt>
                <c:pt idx="297">
                  <c:v>-912.47</c:v>
                </c:pt>
                <c:pt idx="298">
                  <c:v>-912.46</c:v>
                </c:pt>
                <c:pt idx="299">
                  <c:v>-912.45</c:v>
                </c:pt>
                <c:pt idx="300">
                  <c:v>-912.42</c:v>
                </c:pt>
                <c:pt idx="301">
                  <c:v>-912.42</c:v>
                </c:pt>
                <c:pt idx="302">
                  <c:v>-912.43</c:v>
                </c:pt>
                <c:pt idx="303">
                  <c:v>-912.43</c:v>
                </c:pt>
                <c:pt idx="304">
                  <c:v>-912.39</c:v>
                </c:pt>
                <c:pt idx="305">
                  <c:v>-912.42</c:v>
                </c:pt>
                <c:pt idx="306">
                  <c:v>-912.45</c:v>
                </c:pt>
                <c:pt idx="307">
                  <c:v>-912.42</c:v>
                </c:pt>
                <c:pt idx="308">
                  <c:v>-912.37</c:v>
                </c:pt>
                <c:pt idx="309">
                  <c:v>-912.37</c:v>
                </c:pt>
                <c:pt idx="310">
                  <c:v>-912.37</c:v>
                </c:pt>
                <c:pt idx="311">
                  <c:v>-912.36</c:v>
                </c:pt>
                <c:pt idx="312">
                  <c:v>-912.38</c:v>
                </c:pt>
                <c:pt idx="313">
                  <c:v>-912.37</c:v>
                </c:pt>
                <c:pt idx="314">
                  <c:v>-912.38</c:v>
                </c:pt>
                <c:pt idx="315">
                  <c:v>-912.38</c:v>
                </c:pt>
                <c:pt idx="316">
                  <c:v>-912.39</c:v>
                </c:pt>
                <c:pt idx="317">
                  <c:v>-912.37</c:v>
                </c:pt>
                <c:pt idx="318">
                  <c:v>-912.37</c:v>
                </c:pt>
                <c:pt idx="319">
                  <c:v>-912.37</c:v>
                </c:pt>
                <c:pt idx="320">
                  <c:v>-912.34</c:v>
                </c:pt>
                <c:pt idx="321">
                  <c:v>-912.35</c:v>
                </c:pt>
                <c:pt idx="322">
                  <c:v>-912.35</c:v>
                </c:pt>
                <c:pt idx="323">
                  <c:v>-912.33</c:v>
                </c:pt>
                <c:pt idx="324">
                  <c:v>-912.34</c:v>
                </c:pt>
                <c:pt idx="325">
                  <c:v>-912.3</c:v>
                </c:pt>
                <c:pt idx="326">
                  <c:v>-912.28</c:v>
                </c:pt>
                <c:pt idx="327">
                  <c:v>-912.32</c:v>
                </c:pt>
                <c:pt idx="328">
                  <c:v>-912.34</c:v>
                </c:pt>
                <c:pt idx="329">
                  <c:v>-912.3</c:v>
                </c:pt>
                <c:pt idx="330">
                  <c:v>-912.28</c:v>
                </c:pt>
                <c:pt idx="331">
                  <c:v>-912.29</c:v>
                </c:pt>
                <c:pt idx="332">
                  <c:v>-912.29</c:v>
                </c:pt>
                <c:pt idx="333">
                  <c:v>-912.29</c:v>
                </c:pt>
                <c:pt idx="334">
                  <c:v>-912.29</c:v>
                </c:pt>
                <c:pt idx="335">
                  <c:v>-912.26</c:v>
                </c:pt>
                <c:pt idx="336">
                  <c:v>-912.26</c:v>
                </c:pt>
                <c:pt idx="337">
                  <c:v>-912.21</c:v>
                </c:pt>
                <c:pt idx="338">
                  <c:v>-912.23</c:v>
                </c:pt>
                <c:pt idx="339">
                  <c:v>-912.24</c:v>
                </c:pt>
                <c:pt idx="340">
                  <c:v>-912.19</c:v>
                </c:pt>
                <c:pt idx="341">
                  <c:v>-912.13</c:v>
                </c:pt>
                <c:pt idx="342">
                  <c:v>-912.15</c:v>
                </c:pt>
                <c:pt idx="343">
                  <c:v>-912.23</c:v>
                </c:pt>
                <c:pt idx="344">
                  <c:v>-912.16</c:v>
                </c:pt>
                <c:pt idx="345">
                  <c:v>-912.15</c:v>
                </c:pt>
                <c:pt idx="346">
                  <c:v>-912.15</c:v>
                </c:pt>
                <c:pt idx="347">
                  <c:v>-912.12</c:v>
                </c:pt>
                <c:pt idx="348">
                  <c:v>-912.13</c:v>
                </c:pt>
                <c:pt idx="349">
                  <c:v>-912.13</c:v>
                </c:pt>
                <c:pt idx="350">
                  <c:v>-912.11</c:v>
                </c:pt>
                <c:pt idx="351">
                  <c:v>-912.12</c:v>
                </c:pt>
                <c:pt idx="352">
                  <c:v>-912.15</c:v>
                </c:pt>
                <c:pt idx="353">
                  <c:v>-912.09</c:v>
                </c:pt>
                <c:pt idx="354">
                  <c:v>-912.07</c:v>
                </c:pt>
                <c:pt idx="355">
                  <c:v>-912.06</c:v>
                </c:pt>
                <c:pt idx="356">
                  <c:v>-912.06</c:v>
                </c:pt>
                <c:pt idx="357">
                  <c:v>-912.05</c:v>
                </c:pt>
                <c:pt idx="358">
                  <c:v>-912.04</c:v>
                </c:pt>
                <c:pt idx="359">
                  <c:v>-912.03</c:v>
                </c:pt>
                <c:pt idx="360">
                  <c:v>-912.02</c:v>
                </c:pt>
                <c:pt idx="361">
                  <c:v>-912.04</c:v>
                </c:pt>
                <c:pt idx="362">
                  <c:v>-912.02</c:v>
                </c:pt>
                <c:pt idx="363">
                  <c:v>-912</c:v>
                </c:pt>
                <c:pt idx="364">
                  <c:v>-911.99</c:v>
                </c:pt>
                <c:pt idx="365">
                  <c:v>-911.99</c:v>
                </c:pt>
                <c:pt idx="366">
                  <c:v>-911.95</c:v>
                </c:pt>
                <c:pt idx="367">
                  <c:v>-911.95</c:v>
                </c:pt>
                <c:pt idx="368">
                  <c:v>-911.94</c:v>
                </c:pt>
                <c:pt idx="369">
                  <c:v>-911.91</c:v>
                </c:pt>
                <c:pt idx="370">
                  <c:v>-911.91</c:v>
                </c:pt>
                <c:pt idx="371">
                  <c:v>-911.92</c:v>
                </c:pt>
                <c:pt idx="372">
                  <c:v>-911.91</c:v>
                </c:pt>
                <c:pt idx="373">
                  <c:v>-911.92</c:v>
                </c:pt>
                <c:pt idx="374">
                  <c:v>-911.87</c:v>
                </c:pt>
                <c:pt idx="375">
                  <c:v>-911.93</c:v>
                </c:pt>
                <c:pt idx="376">
                  <c:v>-911.86</c:v>
                </c:pt>
                <c:pt idx="377">
                  <c:v>-911.87</c:v>
                </c:pt>
                <c:pt idx="378">
                  <c:v>-911.85</c:v>
                </c:pt>
                <c:pt idx="379">
                  <c:v>-911.84</c:v>
                </c:pt>
                <c:pt idx="380">
                  <c:v>-911.85</c:v>
                </c:pt>
                <c:pt idx="381">
                  <c:v>-911.8</c:v>
                </c:pt>
                <c:pt idx="382">
                  <c:v>-911.85</c:v>
                </c:pt>
                <c:pt idx="383">
                  <c:v>-911.78</c:v>
                </c:pt>
                <c:pt idx="384">
                  <c:v>-911.76</c:v>
                </c:pt>
                <c:pt idx="385">
                  <c:v>-911.79</c:v>
                </c:pt>
                <c:pt idx="386">
                  <c:v>-911.72</c:v>
                </c:pt>
                <c:pt idx="387">
                  <c:v>-911.76</c:v>
                </c:pt>
                <c:pt idx="388">
                  <c:v>-911.78</c:v>
                </c:pt>
                <c:pt idx="389">
                  <c:v>-911.72</c:v>
                </c:pt>
                <c:pt idx="390">
                  <c:v>-911.73</c:v>
                </c:pt>
                <c:pt idx="391">
                  <c:v>-911.73</c:v>
                </c:pt>
                <c:pt idx="392">
                  <c:v>-911.74</c:v>
                </c:pt>
                <c:pt idx="393">
                  <c:v>-911.72</c:v>
                </c:pt>
                <c:pt idx="394">
                  <c:v>-911.7</c:v>
                </c:pt>
                <c:pt idx="395">
                  <c:v>-911.68</c:v>
                </c:pt>
                <c:pt idx="396">
                  <c:v>-911.67</c:v>
                </c:pt>
                <c:pt idx="397">
                  <c:v>-911.67</c:v>
                </c:pt>
                <c:pt idx="398">
                  <c:v>-911.68</c:v>
                </c:pt>
                <c:pt idx="399">
                  <c:v>-911.69</c:v>
                </c:pt>
                <c:pt idx="400">
                  <c:v>-911.68</c:v>
                </c:pt>
                <c:pt idx="401">
                  <c:v>-911.68</c:v>
                </c:pt>
                <c:pt idx="402">
                  <c:v>-911.64</c:v>
                </c:pt>
                <c:pt idx="403">
                  <c:v>-911.59</c:v>
                </c:pt>
                <c:pt idx="404">
                  <c:v>-911.58</c:v>
                </c:pt>
                <c:pt idx="405">
                  <c:v>-911.6</c:v>
                </c:pt>
                <c:pt idx="406">
                  <c:v>-911.64</c:v>
                </c:pt>
                <c:pt idx="407">
                  <c:v>-911.63</c:v>
                </c:pt>
                <c:pt idx="408">
                  <c:v>-911.63</c:v>
                </c:pt>
                <c:pt idx="409">
                  <c:v>-911.61</c:v>
                </c:pt>
                <c:pt idx="410">
                  <c:v>-911.6</c:v>
                </c:pt>
                <c:pt idx="411">
                  <c:v>-911.6</c:v>
                </c:pt>
                <c:pt idx="412">
                  <c:v>-911.58</c:v>
                </c:pt>
                <c:pt idx="413">
                  <c:v>-911.56</c:v>
                </c:pt>
                <c:pt idx="414">
                  <c:v>-911.56</c:v>
                </c:pt>
                <c:pt idx="415">
                  <c:v>-911.51</c:v>
                </c:pt>
                <c:pt idx="416">
                  <c:v>-911.58</c:v>
                </c:pt>
                <c:pt idx="417">
                  <c:v>-911.59</c:v>
                </c:pt>
                <c:pt idx="418">
                  <c:v>-911.53</c:v>
                </c:pt>
                <c:pt idx="419">
                  <c:v>-911.57</c:v>
                </c:pt>
                <c:pt idx="420">
                  <c:v>-911.54</c:v>
                </c:pt>
                <c:pt idx="421">
                  <c:v>-911.56</c:v>
                </c:pt>
                <c:pt idx="422">
                  <c:v>-911.52</c:v>
                </c:pt>
                <c:pt idx="423">
                  <c:v>-911.53</c:v>
                </c:pt>
                <c:pt idx="424">
                  <c:v>-911.54</c:v>
                </c:pt>
                <c:pt idx="425">
                  <c:v>-911.52</c:v>
                </c:pt>
                <c:pt idx="426">
                  <c:v>-911.5</c:v>
                </c:pt>
                <c:pt idx="427">
                  <c:v>-911.46</c:v>
                </c:pt>
                <c:pt idx="428">
                  <c:v>-911.49</c:v>
                </c:pt>
                <c:pt idx="429">
                  <c:v>-911.47</c:v>
                </c:pt>
                <c:pt idx="430">
                  <c:v>-911.46</c:v>
                </c:pt>
                <c:pt idx="431">
                  <c:v>-911.46</c:v>
                </c:pt>
                <c:pt idx="432">
                  <c:v>-911.43</c:v>
                </c:pt>
                <c:pt idx="433">
                  <c:v>-911.4</c:v>
                </c:pt>
                <c:pt idx="434">
                  <c:v>-911.44</c:v>
                </c:pt>
                <c:pt idx="435">
                  <c:v>-911.43</c:v>
                </c:pt>
                <c:pt idx="436">
                  <c:v>-911.42</c:v>
                </c:pt>
                <c:pt idx="437">
                  <c:v>-911.44</c:v>
                </c:pt>
                <c:pt idx="438">
                  <c:v>-911.44</c:v>
                </c:pt>
                <c:pt idx="439">
                  <c:v>-911.42</c:v>
                </c:pt>
                <c:pt idx="440">
                  <c:v>-911.4</c:v>
                </c:pt>
                <c:pt idx="441">
                  <c:v>-911.39</c:v>
                </c:pt>
                <c:pt idx="442">
                  <c:v>-911.35</c:v>
                </c:pt>
                <c:pt idx="443">
                  <c:v>-911.38</c:v>
                </c:pt>
                <c:pt idx="444">
                  <c:v>-911.4</c:v>
                </c:pt>
                <c:pt idx="445">
                  <c:v>-911.4</c:v>
                </c:pt>
                <c:pt idx="446">
                  <c:v>-911.39</c:v>
                </c:pt>
                <c:pt idx="447">
                  <c:v>-911.38</c:v>
                </c:pt>
                <c:pt idx="448">
                  <c:v>-911.35</c:v>
                </c:pt>
                <c:pt idx="449">
                  <c:v>-911.38</c:v>
                </c:pt>
                <c:pt idx="450">
                  <c:v>-911.38</c:v>
                </c:pt>
                <c:pt idx="451">
                  <c:v>-911.34</c:v>
                </c:pt>
                <c:pt idx="452">
                  <c:v>-911.37</c:v>
                </c:pt>
                <c:pt idx="453">
                  <c:v>-911.33</c:v>
                </c:pt>
                <c:pt idx="454">
                  <c:v>-911.33</c:v>
                </c:pt>
                <c:pt idx="455">
                  <c:v>-911.27</c:v>
                </c:pt>
                <c:pt idx="456">
                  <c:v>-911.3</c:v>
                </c:pt>
                <c:pt idx="457">
                  <c:v>-911.26</c:v>
                </c:pt>
                <c:pt idx="458">
                  <c:v>-911.26</c:v>
                </c:pt>
                <c:pt idx="459">
                  <c:v>-911.28</c:v>
                </c:pt>
                <c:pt idx="460">
                  <c:v>-911.29</c:v>
                </c:pt>
                <c:pt idx="461">
                  <c:v>-911.2</c:v>
                </c:pt>
                <c:pt idx="462">
                  <c:v>-911.26</c:v>
                </c:pt>
                <c:pt idx="463">
                  <c:v>-911.2</c:v>
                </c:pt>
                <c:pt idx="464">
                  <c:v>-911.22</c:v>
                </c:pt>
                <c:pt idx="465">
                  <c:v>-911.23</c:v>
                </c:pt>
                <c:pt idx="466">
                  <c:v>-911.2</c:v>
                </c:pt>
                <c:pt idx="467">
                  <c:v>-911.17</c:v>
                </c:pt>
                <c:pt idx="468">
                  <c:v>-911.17</c:v>
                </c:pt>
                <c:pt idx="469">
                  <c:v>-911.17</c:v>
                </c:pt>
                <c:pt idx="470">
                  <c:v>-911.17</c:v>
                </c:pt>
                <c:pt idx="471">
                  <c:v>-911.18</c:v>
                </c:pt>
                <c:pt idx="472">
                  <c:v>-911.16</c:v>
                </c:pt>
                <c:pt idx="473">
                  <c:v>-911.16</c:v>
                </c:pt>
                <c:pt idx="474">
                  <c:v>-911.15</c:v>
                </c:pt>
                <c:pt idx="475">
                  <c:v>-911.12</c:v>
                </c:pt>
                <c:pt idx="476">
                  <c:v>-911.13</c:v>
                </c:pt>
                <c:pt idx="477">
                  <c:v>-911.15</c:v>
                </c:pt>
                <c:pt idx="478">
                  <c:v>-911.14</c:v>
                </c:pt>
                <c:pt idx="479">
                  <c:v>-911.13</c:v>
                </c:pt>
                <c:pt idx="480">
                  <c:v>-911.14</c:v>
                </c:pt>
                <c:pt idx="481">
                  <c:v>-911.12</c:v>
                </c:pt>
                <c:pt idx="482">
                  <c:v>-911.08</c:v>
                </c:pt>
                <c:pt idx="483">
                  <c:v>-911.06</c:v>
                </c:pt>
                <c:pt idx="484">
                  <c:v>-911.07</c:v>
                </c:pt>
                <c:pt idx="485">
                  <c:v>-911.1</c:v>
                </c:pt>
                <c:pt idx="486">
                  <c:v>-911.08</c:v>
                </c:pt>
                <c:pt idx="487">
                  <c:v>-911.05</c:v>
                </c:pt>
                <c:pt idx="488">
                  <c:v>-911.08</c:v>
                </c:pt>
                <c:pt idx="489">
                  <c:v>-911.07</c:v>
                </c:pt>
                <c:pt idx="490">
                  <c:v>-911.06</c:v>
                </c:pt>
                <c:pt idx="491">
                  <c:v>-911.06</c:v>
                </c:pt>
                <c:pt idx="492">
                  <c:v>-911.11</c:v>
                </c:pt>
                <c:pt idx="493">
                  <c:v>-911.08</c:v>
                </c:pt>
                <c:pt idx="494">
                  <c:v>-911.09</c:v>
                </c:pt>
                <c:pt idx="495">
                  <c:v>-911.06</c:v>
                </c:pt>
                <c:pt idx="496">
                  <c:v>-911.04</c:v>
                </c:pt>
                <c:pt idx="497">
                  <c:v>-911.03</c:v>
                </c:pt>
                <c:pt idx="498">
                  <c:v>-910.99</c:v>
                </c:pt>
                <c:pt idx="499">
                  <c:v>-911.02</c:v>
                </c:pt>
                <c:pt idx="500">
                  <c:v>-911.05</c:v>
                </c:pt>
                <c:pt idx="501">
                  <c:v>-910.97</c:v>
                </c:pt>
                <c:pt idx="502">
                  <c:v>-910.94</c:v>
                </c:pt>
                <c:pt idx="503">
                  <c:v>-911.03</c:v>
                </c:pt>
                <c:pt idx="504">
                  <c:v>-910.97</c:v>
                </c:pt>
                <c:pt idx="505">
                  <c:v>-911.03</c:v>
                </c:pt>
                <c:pt idx="506">
                  <c:v>-911</c:v>
                </c:pt>
                <c:pt idx="507">
                  <c:v>-910.98</c:v>
                </c:pt>
                <c:pt idx="508">
                  <c:v>-910.95</c:v>
                </c:pt>
                <c:pt idx="509">
                  <c:v>-910.94</c:v>
                </c:pt>
                <c:pt idx="510">
                  <c:v>-910.93</c:v>
                </c:pt>
                <c:pt idx="511">
                  <c:v>-910.95</c:v>
                </c:pt>
                <c:pt idx="512">
                  <c:v>-910.91</c:v>
                </c:pt>
                <c:pt idx="513">
                  <c:v>-910.93</c:v>
                </c:pt>
                <c:pt idx="514">
                  <c:v>-910.97</c:v>
                </c:pt>
                <c:pt idx="515">
                  <c:v>-910.96</c:v>
                </c:pt>
                <c:pt idx="516">
                  <c:v>-910.91</c:v>
                </c:pt>
                <c:pt idx="517">
                  <c:v>-910.9</c:v>
                </c:pt>
                <c:pt idx="518">
                  <c:v>-910.92</c:v>
                </c:pt>
                <c:pt idx="519">
                  <c:v>-910.89</c:v>
                </c:pt>
                <c:pt idx="520">
                  <c:v>-910.89</c:v>
                </c:pt>
                <c:pt idx="521">
                  <c:v>-910.92</c:v>
                </c:pt>
                <c:pt idx="522">
                  <c:v>-910.93</c:v>
                </c:pt>
                <c:pt idx="523">
                  <c:v>-910.92</c:v>
                </c:pt>
                <c:pt idx="524">
                  <c:v>-910.89</c:v>
                </c:pt>
                <c:pt idx="525">
                  <c:v>-910.93</c:v>
                </c:pt>
                <c:pt idx="526">
                  <c:v>-910.89</c:v>
                </c:pt>
                <c:pt idx="527">
                  <c:v>-910.87</c:v>
                </c:pt>
                <c:pt idx="528">
                  <c:v>-910.87</c:v>
                </c:pt>
                <c:pt idx="529">
                  <c:v>-910.89</c:v>
                </c:pt>
                <c:pt idx="530">
                  <c:v>-910.92</c:v>
                </c:pt>
                <c:pt idx="531">
                  <c:v>-910.86</c:v>
                </c:pt>
                <c:pt idx="532">
                  <c:v>-910.81</c:v>
                </c:pt>
                <c:pt idx="533">
                  <c:v>-910.84</c:v>
                </c:pt>
                <c:pt idx="534">
                  <c:v>-910.86</c:v>
                </c:pt>
                <c:pt idx="535">
                  <c:v>-910.81</c:v>
                </c:pt>
                <c:pt idx="536">
                  <c:v>-910.86</c:v>
                </c:pt>
                <c:pt idx="537">
                  <c:v>-910.8</c:v>
                </c:pt>
                <c:pt idx="538">
                  <c:v>-910.81</c:v>
                </c:pt>
                <c:pt idx="539">
                  <c:v>-910.77</c:v>
                </c:pt>
                <c:pt idx="540">
                  <c:v>-910.78</c:v>
                </c:pt>
                <c:pt idx="541">
                  <c:v>-910.79</c:v>
                </c:pt>
                <c:pt idx="542">
                  <c:v>-910.76</c:v>
                </c:pt>
                <c:pt idx="543">
                  <c:v>-910.78</c:v>
                </c:pt>
                <c:pt idx="544">
                  <c:v>-910.79</c:v>
                </c:pt>
                <c:pt idx="545">
                  <c:v>-910.75</c:v>
                </c:pt>
                <c:pt idx="546">
                  <c:v>-910.8</c:v>
                </c:pt>
                <c:pt idx="547">
                  <c:v>-910.75</c:v>
                </c:pt>
                <c:pt idx="548">
                  <c:v>-910.72</c:v>
                </c:pt>
                <c:pt idx="549">
                  <c:v>-910.75</c:v>
                </c:pt>
                <c:pt idx="550">
                  <c:v>-910.75</c:v>
                </c:pt>
                <c:pt idx="551">
                  <c:v>-910.73</c:v>
                </c:pt>
                <c:pt idx="552">
                  <c:v>-910.75</c:v>
                </c:pt>
                <c:pt idx="553">
                  <c:v>-910.73</c:v>
                </c:pt>
                <c:pt idx="554">
                  <c:v>-910.71</c:v>
                </c:pt>
                <c:pt idx="555">
                  <c:v>-910.71</c:v>
                </c:pt>
                <c:pt idx="556">
                  <c:v>-910.72</c:v>
                </c:pt>
                <c:pt idx="557">
                  <c:v>-910.72</c:v>
                </c:pt>
                <c:pt idx="558">
                  <c:v>-910.7</c:v>
                </c:pt>
                <c:pt idx="559">
                  <c:v>-910.7</c:v>
                </c:pt>
                <c:pt idx="560">
                  <c:v>-910.7</c:v>
                </c:pt>
                <c:pt idx="561">
                  <c:v>-910.69</c:v>
                </c:pt>
                <c:pt idx="562">
                  <c:v>-910.71</c:v>
                </c:pt>
                <c:pt idx="563">
                  <c:v>-910.73</c:v>
                </c:pt>
                <c:pt idx="564">
                  <c:v>-910.71</c:v>
                </c:pt>
                <c:pt idx="565">
                  <c:v>-910.68</c:v>
                </c:pt>
                <c:pt idx="566">
                  <c:v>-910.66</c:v>
                </c:pt>
                <c:pt idx="567">
                  <c:v>-910.65</c:v>
                </c:pt>
                <c:pt idx="568">
                  <c:v>-910.66</c:v>
                </c:pt>
                <c:pt idx="569">
                  <c:v>-910.63</c:v>
                </c:pt>
                <c:pt idx="570">
                  <c:v>-910.64</c:v>
                </c:pt>
                <c:pt idx="571">
                  <c:v>-910.64</c:v>
                </c:pt>
                <c:pt idx="572">
                  <c:v>-910.64</c:v>
                </c:pt>
                <c:pt idx="573">
                  <c:v>-910.64</c:v>
                </c:pt>
                <c:pt idx="574">
                  <c:v>-910.62</c:v>
                </c:pt>
                <c:pt idx="575">
                  <c:v>-910.64</c:v>
                </c:pt>
                <c:pt idx="576">
                  <c:v>-910.61</c:v>
                </c:pt>
                <c:pt idx="577">
                  <c:v>-910.63</c:v>
                </c:pt>
                <c:pt idx="578">
                  <c:v>-910.61</c:v>
                </c:pt>
                <c:pt idx="579">
                  <c:v>-910.63</c:v>
                </c:pt>
                <c:pt idx="580">
                  <c:v>-910.63</c:v>
                </c:pt>
                <c:pt idx="581">
                  <c:v>-910.61</c:v>
                </c:pt>
                <c:pt idx="582">
                  <c:v>-910.61</c:v>
                </c:pt>
                <c:pt idx="583">
                  <c:v>-910.6</c:v>
                </c:pt>
                <c:pt idx="584">
                  <c:v>-910.61</c:v>
                </c:pt>
                <c:pt idx="585">
                  <c:v>-910.61</c:v>
                </c:pt>
                <c:pt idx="586">
                  <c:v>-910.57</c:v>
                </c:pt>
                <c:pt idx="587">
                  <c:v>-910.55</c:v>
                </c:pt>
                <c:pt idx="588">
                  <c:v>-910.57</c:v>
                </c:pt>
                <c:pt idx="589">
                  <c:v>-910.58</c:v>
                </c:pt>
                <c:pt idx="590">
                  <c:v>-910.54</c:v>
                </c:pt>
                <c:pt idx="591">
                  <c:v>-910.58</c:v>
                </c:pt>
                <c:pt idx="592">
                  <c:v>-910.55</c:v>
                </c:pt>
                <c:pt idx="593">
                  <c:v>-910.54</c:v>
                </c:pt>
                <c:pt idx="594">
                  <c:v>-910.55</c:v>
                </c:pt>
                <c:pt idx="595">
                  <c:v>-910.58</c:v>
                </c:pt>
                <c:pt idx="596">
                  <c:v>-910.56</c:v>
                </c:pt>
                <c:pt idx="597">
                  <c:v>-910.5</c:v>
                </c:pt>
                <c:pt idx="598">
                  <c:v>-910.49</c:v>
                </c:pt>
                <c:pt idx="599">
                  <c:v>-910.54</c:v>
                </c:pt>
                <c:pt idx="600">
                  <c:v>-910.54</c:v>
                </c:pt>
                <c:pt idx="601">
                  <c:v>-910.56</c:v>
                </c:pt>
                <c:pt idx="602">
                  <c:v>-910.56</c:v>
                </c:pt>
                <c:pt idx="603">
                  <c:v>-910.52</c:v>
                </c:pt>
                <c:pt idx="604">
                  <c:v>-910.51</c:v>
                </c:pt>
                <c:pt idx="605">
                  <c:v>-910.54</c:v>
                </c:pt>
                <c:pt idx="606">
                  <c:v>-910.52</c:v>
                </c:pt>
                <c:pt idx="607">
                  <c:v>-910.52</c:v>
                </c:pt>
                <c:pt idx="608">
                  <c:v>-910.55</c:v>
                </c:pt>
                <c:pt idx="609">
                  <c:v>-910.56</c:v>
                </c:pt>
                <c:pt idx="610">
                  <c:v>-910.52</c:v>
                </c:pt>
                <c:pt idx="611">
                  <c:v>-910.51</c:v>
                </c:pt>
                <c:pt idx="612">
                  <c:v>-910.47</c:v>
                </c:pt>
                <c:pt idx="613">
                  <c:v>-910.52</c:v>
                </c:pt>
                <c:pt idx="614">
                  <c:v>-910.52</c:v>
                </c:pt>
                <c:pt idx="615">
                  <c:v>-910.49</c:v>
                </c:pt>
                <c:pt idx="616">
                  <c:v>-910.46</c:v>
                </c:pt>
                <c:pt idx="617">
                  <c:v>-910.5</c:v>
                </c:pt>
                <c:pt idx="618">
                  <c:v>-910.51</c:v>
                </c:pt>
                <c:pt idx="619">
                  <c:v>-910.5</c:v>
                </c:pt>
                <c:pt idx="620">
                  <c:v>-910.53</c:v>
                </c:pt>
                <c:pt idx="621">
                  <c:v>-910.55</c:v>
                </c:pt>
                <c:pt idx="622">
                  <c:v>-910.52</c:v>
                </c:pt>
                <c:pt idx="623">
                  <c:v>-910.49</c:v>
                </c:pt>
                <c:pt idx="624">
                  <c:v>-910.47</c:v>
                </c:pt>
                <c:pt idx="625">
                  <c:v>-910.51</c:v>
                </c:pt>
                <c:pt idx="626">
                  <c:v>-910.5</c:v>
                </c:pt>
                <c:pt idx="627">
                  <c:v>-910.5</c:v>
                </c:pt>
                <c:pt idx="628">
                  <c:v>-910.46</c:v>
                </c:pt>
                <c:pt idx="629">
                  <c:v>-910.47</c:v>
                </c:pt>
                <c:pt idx="630">
                  <c:v>-910.5</c:v>
                </c:pt>
                <c:pt idx="631">
                  <c:v>-910.5</c:v>
                </c:pt>
                <c:pt idx="632">
                  <c:v>-910.52</c:v>
                </c:pt>
                <c:pt idx="633">
                  <c:v>-910.5</c:v>
                </c:pt>
                <c:pt idx="634">
                  <c:v>-910.47</c:v>
                </c:pt>
                <c:pt idx="635">
                  <c:v>-910.48</c:v>
                </c:pt>
                <c:pt idx="636">
                  <c:v>-910.47</c:v>
                </c:pt>
                <c:pt idx="637">
                  <c:v>-910.48</c:v>
                </c:pt>
                <c:pt idx="638">
                  <c:v>-910.48</c:v>
                </c:pt>
                <c:pt idx="639">
                  <c:v>-910.48</c:v>
                </c:pt>
                <c:pt idx="640">
                  <c:v>-910.48</c:v>
                </c:pt>
                <c:pt idx="641">
                  <c:v>-910.48</c:v>
                </c:pt>
                <c:pt idx="642">
                  <c:v>-910.48</c:v>
                </c:pt>
                <c:pt idx="643">
                  <c:v>-910.44</c:v>
                </c:pt>
                <c:pt idx="644">
                  <c:v>-910.48</c:v>
                </c:pt>
                <c:pt idx="645">
                  <c:v>-910.48</c:v>
                </c:pt>
                <c:pt idx="646">
                  <c:v>-910.47</c:v>
                </c:pt>
                <c:pt idx="647">
                  <c:v>-910.47</c:v>
                </c:pt>
                <c:pt idx="648">
                  <c:v>-910.49</c:v>
                </c:pt>
                <c:pt idx="649">
                  <c:v>-910.47</c:v>
                </c:pt>
                <c:pt idx="650">
                  <c:v>-910.44</c:v>
                </c:pt>
                <c:pt idx="651">
                  <c:v>-910.47</c:v>
                </c:pt>
                <c:pt idx="652">
                  <c:v>-910.46</c:v>
                </c:pt>
                <c:pt idx="653">
                  <c:v>-910.55</c:v>
                </c:pt>
                <c:pt idx="654">
                  <c:v>-910.49</c:v>
                </c:pt>
                <c:pt idx="655">
                  <c:v>-910.49</c:v>
                </c:pt>
                <c:pt idx="656">
                  <c:v>-910.51</c:v>
                </c:pt>
                <c:pt idx="657">
                  <c:v>-910.51</c:v>
                </c:pt>
                <c:pt idx="658">
                  <c:v>-910.52</c:v>
                </c:pt>
                <c:pt idx="659">
                  <c:v>-910.41</c:v>
                </c:pt>
                <c:pt idx="660">
                  <c:v>-910.47</c:v>
                </c:pt>
                <c:pt idx="661">
                  <c:v>-910.42</c:v>
                </c:pt>
                <c:pt idx="662">
                  <c:v>-910.44</c:v>
                </c:pt>
                <c:pt idx="663">
                  <c:v>-910.45</c:v>
                </c:pt>
                <c:pt idx="664">
                  <c:v>-910.51</c:v>
                </c:pt>
                <c:pt idx="665">
                  <c:v>-910.43</c:v>
                </c:pt>
                <c:pt idx="666">
                  <c:v>-910.38</c:v>
                </c:pt>
                <c:pt idx="667">
                  <c:v>-910.43</c:v>
                </c:pt>
                <c:pt idx="668">
                  <c:v>-910.45</c:v>
                </c:pt>
                <c:pt idx="669">
                  <c:v>-910.47</c:v>
                </c:pt>
                <c:pt idx="670">
                  <c:v>-910.45</c:v>
                </c:pt>
                <c:pt idx="671">
                  <c:v>-910.45</c:v>
                </c:pt>
                <c:pt idx="672">
                  <c:v>-910.47</c:v>
                </c:pt>
                <c:pt idx="673">
                  <c:v>-910.48</c:v>
                </c:pt>
                <c:pt idx="674">
                  <c:v>-910.45</c:v>
                </c:pt>
                <c:pt idx="675">
                  <c:v>-910.43</c:v>
                </c:pt>
                <c:pt idx="676">
                  <c:v>-910.49</c:v>
                </c:pt>
                <c:pt idx="677">
                  <c:v>-910.49</c:v>
                </c:pt>
                <c:pt idx="678">
                  <c:v>-910.46</c:v>
                </c:pt>
                <c:pt idx="679">
                  <c:v>-910.5</c:v>
                </c:pt>
                <c:pt idx="680">
                  <c:v>-910.51</c:v>
                </c:pt>
                <c:pt idx="681">
                  <c:v>-910.46</c:v>
                </c:pt>
                <c:pt idx="682">
                  <c:v>-910.43</c:v>
                </c:pt>
                <c:pt idx="683">
                  <c:v>-910.41</c:v>
                </c:pt>
                <c:pt idx="684">
                  <c:v>-910.44</c:v>
                </c:pt>
                <c:pt idx="685">
                  <c:v>-910.42</c:v>
                </c:pt>
                <c:pt idx="686">
                  <c:v>-910.4</c:v>
                </c:pt>
                <c:pt idx="687">
                  <c:v>-910.43</c:v>
                </c:pt>
                <c:pt idx="688">
                  <c:v>-910.46</c:v>
                </c:pt>
                <c:pt idx="689">
                  <c:v>-910.43</c:v>
                </c:pt>
                <c:pt idx="690">
                  <c:v>-910.45</c:v>
                </c:pt>
                <c:pt idx="691">
                  <c:v>-910.44</c:v>
                </c:pt>
                <c:pt idx="692">
                  <c:v>-910.39</c:v>
                </c:pt>
                <c:pt idx="693">
                  <c:v>-910.4</c:v>
                </c:pt>
                <c:pt idx="694">
                  <c:v>-910.38</c:v>
                </c:pt>
                <c:pt idx="695">
                  <c:v>-910.39</c:v>
                </c:pt>
                <c:pt idx="696">
                  <c:v>-910.38</c:v>
                </c:pt>
                <c:pt idx="697">
                  <c:v>-910.39</c:v>
                </c:pt>
                <c:pt idx="698">
                  <c:v>-910.39</c:v>
                </c:pt>
                <c:pt idx="699">
                  <c:v>-910.38</c:v>
                </c:pt>
                <c:pt idx="700">
                  <c:v>-910.39</c:v>
                </c:pt>
                <c:pt idx="701">
                  <c:v>-910.42</c:v>
                </c:pt>
                <c:pt idx="702">
                  <c:v>-910.44</c:v>
                </c:pt>
                <c:pt idx="703">
                  <c:v>-910.38</c:v>
                </c:pt>
                <c:pt idx="704">
                  <c:v>-910.36</c:v>
                </c:pt>
                <c:pt idx="705">
                  <c:v>-910.39</c:v>
                </c:pt>
                <c:pt idx="706">
                  <c:v>-910.34</c:v>
                </c:pt>
                <c:pt idx="707">
                  <c:v>-910.31</c:v>
                </c:pt>
                <c:pt idx="708">
                  <c:v>-910.38</c:v>
                </c:pt>
                <c:pt idx="709">
                  <c:v>-910.32</c:v>
                </c:pt>
                <c:pt idx="710">
                  <c:v>-910.33</c:v>
                </c:pt>
                <c:pt idx="711">
                  <c:v>-910.32</c:v>
                </c:pt>
                <c:pt idx="712">
                  <c:v>-910.34</c:v>
                </c:pt>
                <c:pt idx="713">
                  <c:v>-910.37</c:v>
                </c:pt>
                <c:pt idx="714">
                  <c:v>-910.37</c:v>
                </c:pt>
                <c:pt idx="715">
                  <c:v>-910.39</c:v>
                </c:pt>
                <c:pt idx="716">
                  <c:v>-910.38</c:v>
                </c:pt>
                <c:pt idx="717">
                  <c:v>-910.35</c:v>
                </c:pt>
                <c:pt idx="718">
                  <c:v>-910.34</c:v>
                </c:pt>
                <c:pt idx="719">
                  <c:v>-910.31</c:v>
                </c:pt>
                <c:pt idx="720">
                  <c:v>-910.31</c:v>
                </c:pt>
                <c:pt idx="721">
                  <c:v>-910.32</c:v>
                </c:pt>
                <c:pt idx="722">
                  <c:v>-910.33</c:v>
                </c:pt>
                <c:pt idx="723">
                  <c:v>-910.32</c:v>
                </c:pt>
                <c:pt idx="724">
                  <c:v>-910.31</c:v>
                </c:pt>
                <c:pt idx="725">
                  <c:v>-910.28</c:v>
                </c:pt>
                <c:pt idx="726">
                  <c:v>-910.3</c:v>
                </c:pt>
                <c:pt idx="727">
                  <c:v>-910.29</c:v>
                </c:pt>
                <c:pt idx="728">
                  <c:v>-910.31</c:v>
                </c:pt>
                <c:pt idx="729">
                  <c:v>-910.26</c:v>
                </c:pt>
                <c:pt idx="730">
                  <c:v>-910.28</c:v>
                </c:pt>
                <c:pt idx="731">
                  <c:v>-910.33</c:v>
                </c:pt>
                <c:pt idx="732">
                  <c:v>-910.33</c:v>
                </c:pt>
                <c:pt idx="733">
                  <c:v>-910.29</c:v>
                </c:pt>
                <c:pt idx="734">
                  <c:v>-910.31</c:v>
                </c:pt>
                <c:pt idx="735">
                  <c:v>-910.29</c:v>
                </c:pt>
                <c:pt idx="736">
                  <c:v>-910.29</c:v>
                </c:pt>
                <c:pt idx="737">
                  <c:v>-910.27</c:v>
                </c:pt>
                <c:pt idx="738">
                  <c:v>-910.29</c:v>
                </c:pt>
                <c:pt idx="739">
                  <c:v>-910.29</c:v>
                </c:pt>
                <c:pt idx="740">
                  <c:v>-910.29</c:v>
                </c:pt>
                <c:pt idx="741">
                  <c:v>-910.3</c:v>
                </c:pt>
                <c:pt idx="742">
                  <c:v>-910.26</c:v>
                </c:pt>
                <c:pt idx="743">
                  <c:v>-910.29</c:v>
                </c:pt>
                <c:pt idx="744">
                  <c:v>-910.3</c:v>
                </c:pt>
                <c:pt idx="745">
                  <c:v>-910.32</c:v>
                </c:pt>
                <c:pt idx="746">
                  <c:v>-910.28</c:v>
                </c:pt>
                <c:pt idx="747">
                  <c:v>-910.29</c:v>
                </c:pt>
                <c:pt idx="748">
                  <c:v>-910.25</c:v>
                </c:pt>
                <c:pt idx="749">
                  <c:v>-910.27</c:v>
                </c:pt>
                <c:pt idx="750">
                  <c:v>-910.27</c:v>
                </c:pt>
                <c:pt idx="751">
                  <c:v>-910.29</c:v>
                </c:pt>
                <c:pt idx="752">
                  <c:v>-910.25</c:v>
                </c:pt>
                <c:pt idx="753">
                  <c:v>-910.21</c:v>
                </c:pt>
                <c:pt idx="754">
                  <c:v>-910.22</c:v>
                </c:pt>
                <c:pt idx="755">
                  <c:v>-910.25</c:v>
                </c:pt>
                <c:pt idx="756">
                  <c:v>-910.23</c:v>
                </c:pt>
                <c:pt idx="757">
                  <c:v>-910.22</c:v>
                </c:pt>
                <c:pt idx="758">
                  <c:v>-910.23</c:v>
                </c:pt>
                <c:pt idx="759">
                  <c:v>-910.21</c:v>
                </c:pt>
                <c:pt idx="760">
                  <c:v>-910.2</c:v>
                </c:pt>
                <c:pt idx="761">
                  <c:v>-910.21</c:v>
                </c:pt>
                <c:pt idx="762">
                  <c:v>-910.21</c:v>
                </c:pt>
                <c:pt idx="763">
                  <c:v>-910.21</c:v>
                </c:pt>
                <c:pt idx="764">
                  <c:v>-910.19</c:v>
                </c:pt>
                <c:pt idx="765">
                  <c:v>-910.21</c:v>
                </c:pt>
                <c:pt idx="766">
                  <c:v>-910.22</c:v>
                </c:pt>
                <c:pt idx="767">
                  <c:v>-910.23</c:v>
                </c:pt>
                <c:pt idx="768">
                  <c:v>-910.21</c:v>
                </c:pt>
                <c:pt idx="769">
                  <c:v>-910.2</c:v>
                </c:pt>
                <c:pt idx="770">
                  <c:v>-910.19</c:v>
                </c:pt>
                <c:pt idx="771">
                  <c:v>-910.18</c:v>
                </c:pt>
                <c:pt idx="772">
                  <c:v>-910.18</c:v>
                </c:pt>
                <c:pt idx="773">
                  <c:v>-910.17</c:v>
                </c:pt>
                <c:pt idx="774">
                  <c:v>-910.17</c:v>
                </c:pt>
                <c:pt idx="775">
                  <c:v>-910.19</c:v>
                </c:pt>
                <c:pt idx="776">
                  <c:v>-910.14</c:v>
                </c:pt>
                <c:pt idx="777">
                  <c:v>-910.16</c:v>
                </c:pt>
                <c:pt idx="778">
                  <c:v>-910.12</c:v>
                </c:pt>
                <c:pt idx="779">
                  <c:v>-910.09</c:v>
                </c:pt>
                <c:pt idx="780">
                  <c:v>-910.13</c:v>
                </c:pt>
                <c:pt idx="781">
                  <c:v>-910.15</c:v>
                </c:pt>
                <c:pt idx="782">
                  <c:v>-910.15</c:v>
                </c:pt>
                <c:pt idx="783">
                  <c:v>-910.12</c:v>
                </c:pt>
                <c:pt idx="784">
                  <c:v>-910.16</c:v>
                </c:pt>
                <c:pt idx="785">
                  <c:v>-910.15</c:v>
                </c:pt>
                <c:pt idx="786">
                  <c:v>-910.13</c:v>
                </c:pt>
                <c:pt idx="787">
                  <c:v>-910.09</c:v>
                </c:pt>
                <c:pt idx="788">
                  <c:v>-910.1</c:v>
                </c:pt>
                <c:pt idx="789">
                  <c:v>-910.1</c:v>
                </c:pt>
                <c:pt idx="790">
                  <c:v>-910.09</c:v>
                </c:pt>
                <c:pt idx="791">
                  <c:v>-910.08</c:v>
                </c:pt>
                <c:pt idx="792">
                  <c:v>-910.04</c:v>
                </c:pt>
                <c:pt idx="793">
                  <c:v>-910.06</c:v>
                </c:pt>
                <c:pt idx="794">
                  <c:v>-910.06</c:v>
                </c:pt>
                <c:pt idx="795">
                  <c:v>-910.07</c:v>
                </c:pt>
                <c:pt idx="796">
                  <c:v>-910.06</c:v>
                </c:pt>
                <c:pt idx="797">
                  <c:v>-910.05</c:v>
                </c:pt>
                <c:pt idx="798">
                  <c:v>-910.06</c:v>
                </c:pt>
                <c:pt idx="799">
                  <c:v>-910.05</c:v>
                </c:pt>
                <c:pt idx="800">
                  <c:v>-910.05</c:v>
                </c:pt>
                <c:pt idx="801">
                  <c:v>-910.03</c:v>
                </c:pt>
                <c:pt idx="802">
                  <c:v>-910.05</c:v>
                </c:pt>
                <c:pt idx="803">
                  <c:v>-910.01</c:v>
                </c:pt>
                <c:pt idx="804">
                  <c:v>-910</c:v>
                </c:pt>
                <c:pt idx="805">
                  <c:v>-910.05</c:v>
                </c:pt>
                <c:pt idx="806">
                  <c:v>-910.01</c:v>
                </c:pt>
                <c:pt idx="807">
                  <c:v>-909.99</c:v>
                </c:pt>
                <c:pt idx="808">
                  <c:v>-909.97</c:v>
                </c:pt>
                <c:pt idx="809">
                  <c:v>-910</c:v>
                </c:pt>
                <c:pt idx="810">
                  <c:v>-909.99</c:v>
                </c:pt>
                <c:pt idx="811">
                  <c:v>-909.95</c:v>
                </c:pt>
                <c:pt idx="812">
                  <c:v>-909.99</c:v>
                </c:pt>
                <c:pt idx="813">
                  <c:v>-909.96</c:v>
                </c:pt>
                <c:pt idx="814">
                  <c:v>-909.95</c:v>
                </c:pt>
                <c:pt idx="815">
                  <c:v>-909.94</c:v>
                </c:pt>
                <c:pt idx="816">
                  <c:v>-909.94</c:v>
                </c:pt>
                <c:pt idx="817">
                  <c:v>-910.01</c:v>
                </c:pt>
                <c:pt idx="818">
                  <c:v>-909.99</c:v>
                </c:pt>
                <c:pt idx="819">
                  <c:v>-909.96</c:v>
                </c:pt>
                <c:pt idx="820">
                  <c:v>-909.93</c:v>
                </c:pt>
                <c:pt idx="821">
                  <c:v>-909.93</c:v>
                </c:pt>
                <c:pt idx="822">
                  <c:v>-909.93</c:v>
                </c:pt>
                <c:pt idx="823">
                  <c:v>-909.88</c:v>
                </c:pt>
                <c:pt idx="824">
                  <c:v>-909.95</c:v>
                </c:pt>
                <c:pt idx="825">
                  <c:v>-909.93</c:v>
                </c:pt>
                <c:pt idx="826">
                  <c:v>-909.91</c:v>
                </c:pt>
                <c:pt idx="827">
                  <c:v>-909.89</c:v>
                </c:pt>
                <c:pt idx="828">
                  <c:v>-909.85</c:v>
                </c:pt>
                <c:pt idx="829">
                  <c:v>-909.92</c:v>
                </c:pt>
                <c:pt idx="830">
                  <c:v>-909.9</c:v>
                </c:pt>
                <c:pt idx="831">
                  <c:v>-909.87</c:v>
                </c:pt>
                <c:pt idx="832">
                  <c:v>-909.86</c:v>
                </c:pt>
                <c:pt idx="833">
                  <c:v>-909.92</c:v>
                </c:pt>
                <c:pt idx="834">
                  <c:v>-909.93</c:v>
                </c:pt>
                <c:pt idx="835">
                  <c:v>-909.89</c:v>
                </c:pt>
                <c:pt idx="836">
                  <c:v>-909.86</c:v>
                </c:pt>
                <c:pt idx="837">
                  <c:v>-909.87</c:v>
                </c:pt>
                <c:pt idx="838">
                  <c:v>-909.9</c:v>
                </c:pt>
                <c:pt idx="839">
                  <c:v>-909.89</c:v>
                </c:pt>
                <c:pt idx="840">
                  <c:v>-909.88</c:v>
                </c:pt>
                <c:pt idx="841">
                  <c:v>-909.87</c:v>
                </c:pt>
                <c:pt idx="842">
                  <c:v>-909.88</c:v>
                </c:pt>
                <c:pt idx="843">
                  <c:v>-909.9</c:v>
                </c:pt>
                <c:pt idx="844">
                  <c:v>-909.88</c:v>
                </c:pt>
                <c:pt idx="845">
                  <c:v>-909.85</c:v>
                </c:pt>
                <c:pt idx="846">
                  <c:v>-909.87</c:v>
                </c:pt>
                <c:pt idx="847">
                  <c:v>-909.86</c:v>
                </c:pt>
                <c:pt idx="848">
                  <c:v>-909.85</c:v>
                </c:pt>
                <c:pt idx="849">
                  <c:v>-909.88</c:v>
                </c:pt>
                <c:pt idx="850">
                  <c:v>-909.85</c:v>
                </c:pt>
                <c:pt idx="851">
                  <c:v>-909.86</c:v>
                </c:pt>
                <c:pt idx="852">
                  <c:v>-909.85</c:v>
                </c:pt>
                <c:pt idx="853">
                  <c:v>-909.82</c:v>
                </c:pt>
                <c:pt idx="854">
                  <c:v>-909.81</c:v>
                </c:pt>
                <c:pt idx="855">
                  <c:v>-909.85</c:v>
                </c:pt>
                <c:pt idx="856">
                  <c:v>-909.84</c:v>
                </c:pt>
                <c:pt idx="857">
                  <c:v>-909.85</c:v>
                </c:pt>
                <c:pt idx="858">
                  <c:v>-909.84</c:v>
                </c:pt>
                <c:pt idx="859">
                  <c:v>-909.82</c:v>
                </c:pt>
                <c:pt idx="860">
                  <c:v>-909.83</c:v>
                </c:pt>
                <c:pt idx="861">
                  <c:v>-909.79</c:v>
                </c:pt>
                <c:pt idx="862">
                  <c:v>-909.84</c:v>
                </c:pt>
                <c:pt idx="863">
                  <c:v>-909.84</c:v>
                </c:pt>
                <c:pt idx="864">
                  <c:v>-909.85</c:v>
                </c:pt>
                <c:pt idx="865">
                  <c:v>-909.82</c:v>
                </c:pt>
                <c:pt idx="866">
                  <c:v>-909.82</c:v>
                </c:pt>
                <c:pt idx="867">
                  <c:v>-909.83</c:v>
                </c:pt>
                <c:pt idx="868">
                  <c:v>-909.81</c:v>
                </c:pt>
                <c:pt idx="869">
                  <c:v>-909.83</c:v>
                </c:pt>
                <c:pt idx="870">
                  <c:v>-909.84</c:v>
                </c:pt>
                <c:pt idx="871">
                  <c:v>-909.82</c:v>
                </c:pt>
                <c:pt idx="872">
                  <c:v>-909.82</c:v>
                </c:pt>
                <c:pt idx="873">
                  <c:v>-909.8</c:v>
                </c:pt>
                <c:pt idx="874">
                  <c:v>-909.8</c:v>
                </c:pt>
                <c:pt idx="875">
                  <c:v>-909.79</c:v>
                </c:pt>
                <c:pt idx="876">
                  <c:v>-909.8</c:v>
                </c:pt>
                <c:pt idx="877">
                  <c:v>-909.8</c:v>
                </c:pt>
                <c:pt idx="878">
                  <c:v>-909.8</c:v>
                </c:pt>
                <c:pt idx="879">
                  <c:v>-909.81</c:v>
                </c:pt>
                <c:pt idx="880">
                  <c:v>-909.82</c:v>
                </c:pt>
                <c:pt idx="881">
                  <c:v>-909.8</c:v>
                </c:pt>
                <c:pt idx="882">
                  <c:v>-909.79</c:v>
                </c:pt>
                <c:pt idx="883">
                  <c:v>-909.8</c:v>
                </c:pt>
                <c:pt idx="884">
                  <c:v>-909.8</c:v>
                </c:pt>
                <c:pt idx="885">
                  <c:v>-909.76</c:v>
                </c:pt>
                <c:pt idx="886">
                  <c:v>-909.75</c:v>
                </c:pt>
                <c:pt idx="887">
                  <c:v>-909.8</c:v>
                </c:pt>
                <c:pt idx="888">
                  <c:v>-909.81</c:v>
                </c:pt>
                <c:pt idx="889">
                  <c:v>-909.79</c:v>
                </c:pt>
                <c:pt idx="890">
                  <c:v>-909.82</c:v>
                </c:pt>
                <c:pt idx="891">
                  <c:v>-909.82</c:v>
                </c:pt>
                <c:pt idx="892">
                  <c:v>-909.81</c:v>
                </c:pt>
                <c:pt idx="893">
                  <c:v>-909.79</c:v>
                </c:pt>
                <c:pt idx="894">
                  <c:v>-909.76</c:v>
                </c:pt>
                <c:pt idx="895">
                  <c:v>-909.75</c:v>
                </c:pt>
                <c:pt idx="896">
                  <c:v>-909.74</c:v>
                </c:pt>
                <c:pt idx="897">
                  <c:v>-909.73</c:v>
                </c:pt>
                <c:pt idx="898">
                  <c:v>-909.72</c:v>
                </c:pt>
                <c:pt idx="899">
                  <c:v>-909.73</c:v>
                </c:pt>
                <c:pt idx="900">
                  <c:v>-909.73</c:v>
                </c:pt>
                <c:pt idx="901">
                  <c:v>-909.71</c:v>
                </c:pt>
                <c:pt idx="902">
                  <c:v>-909.72</c:v>
                </c:pt>
                <c:pt idx="903">
                  <c:v>-909.74</c:v>
                </c:pt>
                <c:pt idx="904">
                  <c:v>-909.76</c:v>
                </c:pt>
                <c:pt idx="905">
                  <c:v>-909.72</c:v>
                </c:pt>
                <c:pt idx="906">
                  <c:v>-909.68</c:v>
                </c:pt>
                <c:pt idx="907">
                  <c:v>-909.7</c:v>
                </c:pt>
                <c:pt idx="908">
                  <c:v>-909.72</c:v>
                </c:pt>
                <c:pt idx="909">
                  <c:v>-909.69</c:v>
                </c:pt>
                <c:pt idx="910">
                  <c:v>-909.67</c:v>
                </c:pt>
                <c:pt idx="911">
                  <c:v>-909.67</c:v>
                </c:pt>
                <c:pt idx="912">
                  <c:v>-909.73</c:v>
                </c:pt>
                <c:pt idx="913">
                  <c:v>-909.7</c:v>
                </c:pt>
                <c:pt idx="914">
                  <c:v>-909.66</c:v>
                </c:pt>
                <c:pt idx="915">
                  <c:v>-909.66</c:v>
                </c:pt>
                <c:pt idx="916">
                  <c:v>-909.67</c:v>
                </c:pt>
                <c:pt idx="917">
                  <c:v>-909.7</c:v>
                </c:pt>
                <c:pt idx="918">
                  <c:v>-909.69</c:v>
                </c:pt>
                <c:pt idx="919">
                  <c:v>-909.67</c:v>
                </c:pt>
                <c:pt idx="920">
                  <c:v>-909.67</c:v>
                </c:pt>
                <c:pt idx="921">
                  <c:v>-909.67</c:v>
                </c:pt>
                <c:pt idx="922">
                  <c:v>-909.7</c:v>
                </c:pt>
                <c:pt idx="923">
                  <c:v>-909.74</c:v>
                </c:pt>
                <c:pt idx="924">
                  <c:v>-909.71</c:v>
                </c:pt>
                <c:pt idx="925">
                  <c:v>-909.67</c:v>
                </c:pt>
                <c:pt idx="926">
                  <c:v>-909.72</c:v>
                </c:pt>
                <c:pt idx="927">
                  <c:v>-909.7</c:v>
                </c:pt>
                <c:pt idx="928">
                  <c:v>-909.69</c:v>
                </c:pt>
                <c:pt idx="929">
                  <c:v>-909.69</c:v>
                </c:pt>
                <c:pt idx="930">
                  <c:v>-909.74</c:v>
                </c:pt>
                <c:pt idx="931">
                  <c:v>-909.7</c:v>
                </c:pt>
                <c:pt idx="932">
                  <c:v>-909.71</c:v>
                </c:pt>
                <c:pt idx="933">
                  <c:v>-909.7</c:v>
                </c:pt>
                <c:pt idx="934">
                  <c:v>-909.69</c:v>
                </c:pt>
                <c:pt idx="935">
                  <c:v>-909.66</c:v>
                </c:pt>
                <c:pt idx="936">
                  <c:v>-909.69</c:v>
                </c:pt>
                <c:pt idx="937">
                  <c:v>-909.76</c:v>
                </c:pt>
                <c:pt idx="938">
                  <c:v>-909.68</c:v>
                </c:pt>
                <c:pt idx="939">
                  <c:v>-909.7</c:v>
                </c:pt>
                <c:pt idx="940">
                  <c:v>-909.69</c:v>
                </c:pt>
                <c:pt idx="941">
                  <c:v>-909.68</c:v>
                </c:pt>
                <c:pt idx="942">
                  <c:v>-909.66</c:v>
                </c:pt>
                <c:pt idx="943">
                  <c:v>-909.65</c:v>
                </c:pt>
                <c:pt idx="944">
                  <c:v>-909.63</c:v>
                </c:pt>
                <c:pt idx="945">
                  <c:v>-909.65</c:v>
                </c:pt>
                <c:pt idx="946">
                  <c:v>-909.66</c:v>
                </c:pt>
                <c:pt idx="947">
                  <c:v>-909.65</c:v>
                </c:pt>
                <c:pt idx="948">
                  <c:v>-909.68</c:v>
                </c:pt>
                <c:pt idx="949">
                  <c:v>-909.68</c:v>
                </c:pt>
                <c:pt idx="950">
                  <c:v>-909.65</c:v>
                </c:pt>
                <c:pt idx="951">
                  <c:v>-909.66</c:v>
                </c:pt>
                <c:pt idx="952">
                  <c:v>-909.68</c:v>
                </c:pt>
                <c:pt idx="953">
                  <c:v>-909.7</c:v>
                </c:pt>
                <c:pt idx="954">
                  <c:v>-909.68</c:v>
                </c:pt>
                <c:pt idx="955">
                  <c:v>-909.64</c:v>
                </c:pt>
                <c:pt idx="956">
                  <c:v>-909.62</c:v>
                </c:pt>
                <c:pt idx="957">
                  <c:v>-909.64</c:v>
                </c:pt>
                <c:pt idx="958">
                  <c:v>-909.64</c:v>
                </c:pt>
                <c:pt idx="959">
                  <c:v>-909.64</c:v>
                </c:pt>
                <c:pt idx="960">
                  <c:v>-909.65</c:v>
                </c:pt>
                <c:pt idx="961">
                  <c:v>-909.65</c:v>
                </c:pt>
                <c:pt idx="962">
                  <c:v>-909.67</c:v>
                </c:pt>
                <c:pt idx="963">
                  <c:v>-909.65</c:v>
                </c:pt>
                <c:pt idx="964">
                  <c:v>-909.62</c:v>
                </c:pt>
                <c:pt idx="965">
                  <c:v>-909.61</c:v>
                </c:pt>
                <c:pt idx="966">
                  <c:v>-909.6</c:v>
                </c:pt>
                <c:pt idx="967">
                  <c:v>-909.6</c:v>
                </c:pt>
                <c:pt idx="968">
                  <c:v>-909.63</c:v>
                </c:pt>
                <c:pt idx="969">
                  <c:v>-909.63</c:v>
                </c:pt>
                <c:pt idx="970">
                  <c:v>-909.65</c:v>
                </c:pt>
                <c:pt idx="971">
                  <c:v>-909.6</c:v>
                </c:pt>
                <c:pt idx="972">
                  <c:v>-909.57</c:v>
                </c:pt>
                <c:pt idx="973">
                  <c:v>-909.57</c:v>
                </c:pt>
                <c:pt idx="974">
                  <c:v>-909.6</c:v>
                </c:pt>
                <c:pt idx="975">
                  <c:v>-909.55</c:v>
                </c:pt>
                <c:pt idx="976">
                  <c:v>-909.55</c:v>
                </c:pt>
                <c:pt idx="977">
                  <c:v>-909.55</c:v>
                </c:pt>
                <c:pt idx="978">
                  <c:v>-909.53</c:v>
                </c:pt>
                <c:pt idx="979">
                  <c:v>-909.57</c:v>
                </c:pt>
                <c:pt idx="980">
                  <c:v>-909.56</c:v>
                </c:pt>
                <c:pt idx="981">
                  <c:v>-909.59</c:v>
                </c:pt>
                <c:pt idx="982">
                  <c:v>-909.56</c:v>
                </c:pt>
                <c:pt idx="983">
                  <c:v>-909.52</c:v>
                </c:pt>
                <c:pt idx="984">
                  <c:v>-909.51</c:v>
                </c:pt>
                <c:pt idx="985">
                  <c:v>-909.53</c:v>
                </c:pt>
                <c:pt idx="986">
                  <c:v>-909.53</c:v>
                </c:pt>
                <c:pt idx="987">
                  <c:v>-909.55</c:v>
                </c:pt>
                <c:pt idx="988">
                  <c:v>-909.54</c:v>
                </c:pt>
                <c:pt idx="989">
                  <c:v>-909.52</c:v>
                </c:pt>
                <c:pt idx="990">
                  <c:v>-909.53</c:v>
                </c:pt>
                <c:pt idx="991">
                  <c:v>-909.53</c:v>
                </c:pt>
                <c:pt idx="992">
                  <c:v>-909.52</c:v>
                </c:pt>
                <c:pt idx="993">
                  <c:v>-909.52</c:v>
                </c:pt>
                <c:pt idx="994">
                  <c:v>-909.52</c:v>
                </c:pt>
                <c:pt idx="995">
                  <c:v>-909.53</c:v>
                </c:pt>
                <c:pt idx="996">
                  <c:v>-909.55</c:v>
                </c:pt>
                <c:pt idx="997">
                  <c:v>-909.54</c:v>
                </c:pt>
                <c:pt idx="998">
                  <c:v>-909.53</c:v>
                </c:pt>
                <c:pt idx="999">
                  <c:v>-909.51</c:v>
                </c:pt>
                <c:pt idx="1000">
                  <c:v>-909.52</c:v>
                </c:pt>
                <c:pt idx="1001">
                  <c:v>-909.52</c:v>
                </c:pt>
                <c:pt idx="1002">
                  <c:v>-909.5</c:v>
                </c:pt>
                <c:pt idx="1003">
                  <c:v>-909.49</c:v>
                </c:pt>
                <c:pt idx="1004">
                  <c:v>-909.46</c:v>
                </c:pt>
                <c:pt idx="1005">
                  <c:v>-909.46</c:v>
                </c:pt>
                <c:pt idx="1006">
                  <c:v>-909.46</c:v>
                </c:pt>
                <c:pt idx="1007">
                  <c:v>-909.51</c:v>
                </c:pt>
                <c:pt idx="1008">
                  <c:v>-909.48</c:v>
                </c:pt>
                <c:pt idx="1009">
                  <c:v>-909.47</c:v>
                </c:pt>
                <c:pt idx="1010">
                  <c:v>-909.5</c:v>
                </c:pt>
                <c:pt idx="1011">
                  <c:v>-909.5</c:v>
                </c:pt>
                <c:pt idx="1012">
                  <c:v>-909.47</c:v>
                </c:pt>
                <c:pt idx="1013">
                  <c:v>-909.45</c:v>
                </c:pt>
                <c:pt idx="1014">
                  <c:v>-909.47</c:v>
                </c:pt>
                <c:pt idx="1015">
                  <c:v>-909.47</c:v>
                </c:pt>
                <c:pt idx="1016">
                  <c:v>-909.48</c:v>
                </c:pt>
                <c:pt idx="1017">
                  <c:v>-909.44</c:v>
                </c:pt>
                <c:pt idx="1018">
                  <c:v>-909.42</c:v>
                </c:pt>
                <c:pt idx="1019">
                  <c:v>-909.4</c:v>
                </c:pt>
                <c:pt idx="1020">
                  <c:v>-909.39</c:v>
                </c:pt>
                <c:pt idx="1021">
                  <c:v>-909.42</c:v>
                </c:pt>
                <c:pt idx="1022">
                  <c:v>-909.39</c:v>
                </c:pt>
                <c:pt idx="1023">
                  <c:v>-909.41</c:v>
                </c:pt>
                <c:pt idx="1024">
                  <c:v>-909.4</c:v>
                </c:pt>
                <c:pt idx="1025">
                  <c:v>-909.4</c:v>
                </c:pt>
                <c:pt idx="1026">
                  <c:v>-909.41</c:v>
                </c:pt>
                <c:pt idx="1027">
                  <c:v>-909.39</c:v>
                </c:pt>
                <c:pt idx="1028">
                  <c:v>-909.4</c:v>
                </c:pt>
                <c:pt idx="1029">
                  <c:v>-909.39</c:v>
                </c:pt>
                <c:pt idx="1030">
                  <c:v>-909.37</c:v>
                </c:pt>
                <c:pt idx="1031">
                  <c:v>-909.4</c:v>
                </c:pt>
                <c:pt idx="1032">
                  <c:v>-909.42</c:v>
                </c:pt>
                <c:pt idx="1033">
                  <c:v>-909.42</c:v>
                </c:pt>
                <c:pt idx="1034">
                  <c:v>-909.39</c:v>
                </c:pt>
                <c:pt idx="1035">
                  <c:v>-909.4</c:v>
                </c:pt>
                <c:pt idx="1036">
                  <c:v>-909.39</c:v>
                </c:pt>
                <c:pt idx="1037">
                  <c:v>-909.36</c:v>
                </c:pt>
                <c:pt idx="1038">
                  <c:v>-909.35</c:v>
                </c:pt>
                <c:pt idx="1039">
                  <c:v>-909.38</c:v>
                </c:pt>
                <c:pt idx="1040">
                  <c:v>-909.38</c:v>
                </c:pt>
                <c:pt idx="1041">
                  <c:v>-909.37</c:v>
                </c:pt>
                <c:pt idx="1042">
                  <c:v>-909.38</c:v>
                </c:pt>
                <c:pt idx="1043">
                  <c:v>-909.38</c:v>
                </c:pt>
                <c:pt idx="1044">
                  <c:v>-909.37</c:v>
                </c:pt>
                <c:pt idx="1045">
                  <c:v>-909.38</c:v>
                </c:pt>
                <c:pt idx="1046">
                  <c:v>-909.36</c:v>
                </c:pt>
                <c:pt idx="1047">
                  <c:v>-909.39</c:v>
                </c:pt>
                <c:pt idx="1048">
                  <c:v>-909.39</c:v>
                </c:pt>
                <c:pt idx="1049">
                  <c:v>-909.37</c:v>
                </c:pt>
                <c:pt idx="1050">
                  <c:v>-909.35</c:v>
                </c:pt>
                <c:pt idx="1051">
                  <c:v>-909.33</c:v>
                </c:pt>
                <c:pt idx="1052">
                  <c:v>-909.34</c:v>
                </c:pt>
                <c:pt idx="1053">
                  <c:v>-909.33</c:v>
                </c:pt>
                <c:pt idx="1054">
                  <c:v>-909.36</c:v>
                </c:pt>
                <c:pt idx="1055">
                  <c:v>-909.33</c:v>
                </c:pt>
                <c:pt idx="1056">
                  <c:v>-909.3</c:v>
                </c:pt>
                <c:pt idx="1057">
                  <c:v>-909.29</c:v>
                </c:pt>
                <c:pt idx="1058">
                  <c:v>-909.31</c:v>
                </c:pt>
                <c:pt idx="1059">
                  <c:v>-909.31</c:v>
                </c:pt>
                <c:pt idx="1060">
                  <c:v>-909.34</c:v>
                </c:pt>
                <c:pt idx="1061">
                  <c:v>-909.28</c:v>
                </c:pt>
                <c:pt idx="1062">
                  <c:v>-909.33</c:v>
                </c:pt>
                <c:pt idx="1063">
                  <c:v>-909.36</c:v>
                </c:pt>
                <c:pt idx="1064">
                  <c:v>-909.34</c:v>
                </c:pt>
                <c:pt idx="1065">
                  <c:v>-909.31</c:v>
                </c:pt>
                <c:pt idx="1066">
                  <c:v>-909.34</c:v>
                </c:pt>
                <c:pt idx="1067">
                  <c:v>-909.35</c:v>
                </c:pt>
                <c:pt idx="1068">
                  <c:v>-909.34</c:v>
                </c:pt>
                <c:pt idx="1069">
                  <c:v>-909.34</c:v>
                </c:pt>
                <c:pt idx="1070">
                  <c:v>-909.3</c:v>
                </c:pt>
                <c:pt idx="1071">
                  <c:v>-909.29</c:v>
                </c:pt>
                <c:pt idx="1072">
                  <c:v>-909.31</c:v>
                </c:pt>
                <c:pt idx="1073">
                  <c:v>-909.31</c:v>
                </c:pt>
                <c:pt idx="1074">
                  <c:v>-909.3</c:v>
                </c:pt>
                <c:pt idx="1075">
                  <c:v>-909.32</c:v>
                </c:pt>
                <c:pt idx="1076">
                  <c:v>-909.33</c:v>
                </c:pt>
                <c:pt idx="1077">
                  <c:v>-909.31</c:v>
                </c:pt>
                <c:pt idx="1078">
                  <c:v>-909.31</c:v>
                </c:pt>
                <c:pt idx="1079">
                  <c:v>-909.3</c:v>
                </c:pt>
                <c:pt idx="1080">
                  <c:v>-909.3</c:v>
                </c:pt>
                <c:pt idx="1081">
                  <c:v>-909.31</c:v>
                </c:pt>
                <c:pt idx="1082">
                  <c:v>-909.32</c:v>
                </c:pt>
                <c:pt idx="1083">
                  <c:v>-909.32</c:v>
                </c:pt>
                <c:pt idx="1084">
                  <c:v>-909.3</c:v>
                </c:pt>
                <c:pt idx="1085">
                  <c:v>-909.33</c:v>
                </c:pt>
                <c:pt idx="1086">
                  <c:v>-909.32</c:v>
                </c:pt>
                <c:pt idx="1087">
                  <c:v>-909.27</c:v>
                </c:pt>
                <c:pt idx="1088">
                  <c:v>-909.31</c:v>
                </c:pt>
                <c:pt idx="1089">
                  <c:v>-909.33</c:v>
                </c:pt>
                <c:pt idx="1090">
                  <c:v>-909.38</c:v>
                </c:pt>
                <c:pt idx="1091">
                  <c:v>-909.35</c:v>
                </c:pt>
                <c:pt idx="1092">
                  <c:v>-909.35</c:v>
                </c:pt>
                <c:pt idx="1093">
                  <c:v>-909.35</c:v>
                </c:pt>
                <c:pt idx="1094">
                  <c:v>-909.31</c:v>
                </c:pt>
                <c:pt idx="1095">
                  <c:v>-909.31</c:v>
                </c:pt>
                <c:pt idx="1096">
                  <c:v>-909.32</c:v>
                </c:pt>
                <c:pt idx="1097">
                  <c:v>-909.32</c:v>
                </c:pt>
                <c:pt idx="1098">
                  <c:v>-909.31</c:v>
                </c:pt>
                <c:pt idx="1099">
                  <c:v>-909.31</c:v>
                </c:pt>
                <c:pt idx="1100">
                  <c:v>-909.27</c:v>
                </c:pt>
                <c:pt idx="1101">
                  <c:v>-909.32</c:v>
                </c:pt>
                <c:pt idx="1102">
                  <c:v>-909.34</c:v>
                </c:pt>
                <c:pt idx="1103">
                  <c:v>-909.35</c:v>
                </c:pt>
                <c:pt idx="1104">
                  <c:v>-909.32</c:v>
                </c:pt>
                <c:pt idx="1105">
                  <c:v>-909.32</c:v>
                </c:pt>
                <c:pt idx="1106">
                  <c:v>-909.29</c:v>
                </c:pt>
                <c:pt idx="1107">
                  <c:v>-909.34</c:v>
                </c:pt>
                <c:pt idx="1108">
                  <c:v>-909.34</c:v>
                </c:pt>
                <c:pt idx="1109">
                  <c:v>-909.34</c:v>
                </c:pt>
                <c:pt idx="1110">
                  <c:v>-909.35</c:v>
                </c:pt>
                <c:pt idx="1111">
                  <c:v>-909.31</c:v>
                </c:pt>
                <c:pt idx="1112">
                  <c:v>-909.33</c:v>
                </c:pt>
                <c:pt idx="1113">
                  <c:v>-909.32</c:v>
                </c:pt>
                <c:pt idx="1114">
                  <c:v>-909.33</c:v>
                </c:pt>
                <c:pt idx="1115">
                  <c:v>-909.36</c:v>
                </c:pt>
                <c:pt idx="1116">
                  <c:v>-909.38</c:v>
                </c:pt>
                <c:pt idx="1117">
                  <c:v>-909.38</c:v>
                </c:pt>
                <c:pt idx="1118">
                  <c:v>-909.38</c:v>
                </c:pt>
                <c:pt idx="1119">
                  <c:v>-909.38</c:v>
                </c:pt>
                <c:pt idx="1120">
                  <c:v>-909.4</c:v>
                </c:pt>
                <c:pt idx="1121">
                  <c:v>-909.42</c:v>
                </c:pt>
                <c:pt idx="1122">
                  <c:v>-909.38</c:v>
                </c:pt>
                <c:pt idx="1123">
                  <c:v>-909.37</c:v>
                </c:pt>
                <c:pt idx="1124">
                  <c:v>-909.36</c:v>
                </c:pt>
                <c:pt idx="1125">
                  <c:v>-909.36</c:v>
                </c:pt>
                <c:pt idx="1126">
                  <c:v>-909.36</c:v>
                </c:pt>
                <c:pt idx="1127">
                  <c:v>-909.35</c:v>
                </c:pt>
                <c:pt idx="1128">
                  <c:v>-909.41</c:v>
                </c:pt>
                <c:pt idx="1129">
                  <c:v>-909.42</c:v>
                </c:pt>
                <c:pt idx="1130">
                  <c:v>-909.4</c:v>
                </c:pt>
                <c:pt idx="1131">
                  <c:v>-909.36</c:v>
                </c:pt>
                <c:pt idx="1132">
                  <c:v>-909.43</c:v>
                </c:pt>
                <c:pt idx="1133">
                  <c:v>-909.42</c:v>
                </c:pt>
                <c:pt idx="1134">
                  <c:v>-909.43</c:v>
                </c:pt>
                <c:pt idx="1135">
                  <c:v>-909.43</c:v>
                </c:pt>
                <c:pt idx="1136">
                  <c:v>-909.43</c:v>
                </c:pt>
                <c:pt idx="1137">
                  <c:v>-909.44</c:v>
                </c:pt>
                <c:pt idx="1138">
                  <c:v>-909.43</c:v>
                </c:pt>
                <c:pt idx="1139">
                  <c:v>-909.46</c:v>
                </c:pt>
                <c:pt idx="1140">
                  <c:v>-909.49</c:v>
                </c:pt>
                <c:pt idx="1141">
                  <c:v>-909.49</c:v>
                </c:pt>
                <c:pt idx="1142">
                  <c:v>-909.54</c:v>
                </c:pt>
                <c:pt idx="1143">
                  <c:v>-909.54</c:v>
                </c:pt>
                <c:pt idx="1144">
                  <c:v>-909.49</c:v>
                </c:pt>
                <c:pt idx="1145">
                  <c:v>-909.51</c:v>
                </c:pt>
                <c:pt idx="1146">
                  <c:v>-909.53</c:v>
                </c:pt>
                <c:pt idx="1147">
                  <c:v>-909.51</c:v>
                </c:pt>
                <c:pt idx="1148">
                  <c:v>-909.53</c:v>
                </c:pt>
                <c:pt idx="1149">
                  <c:v>-909.57</c:v>
                </c:pt>
                <c:pt idx="1150">
                  <c:v>-909.55</c:v>
                </c:pt>
                <c:pt idx="1151">
                  <c:v>-909.55</c:v>
                </c:pt>
                <c:pt idx="1152">
                  <c:v>-909.55</c:v>
                </c:pt>
                <c:pt idx="1153">
                  <c:v>-909.57</c:v>
                </c:pt>
                <c:pt idx="1154">
                  <c:v>-909.6</c:v>
                </c:pt>
                <c:pt idx="1155">
                  <c:v>-909.58</c:v>
                </c:pt>
                <c:pt idx="1156">
                  <c:v>-909.56</c:v>
                </c:pt>
                <c:pt idx="1157">
                  <c:v>-909.57</c:v>
                </c:pt>
                <c:pt idx="1158">
                  <c:v>-909.59</c:v>
                </c:pt>
                <c:pt idx="1159">
                  <c:v>-909.61</c:v>
                </c:pt>
                <c:pt idx="1160">
                  <c:v>-909.6</c:v>
                </c:pt>
                <c:pt idx="1161">
                  <c:v>-909.6</c:v>
                </c:pt>
                <c:pt idx="1162">
                  <c:v>-909.65</c:v>
                </c:pt>
                <c:pt idx="1163">
                  <c:v>-909.63</c:v>
                </c:pt>
                <c:pt idx="1164">
                  <c:v>-909.61</c:v>
                </c:pt>
                <c:pt idx="1165">
                  <c:v>-909.62</c:v>
                </c:pt>
                <c:pt idx="1166">
                  <c:v>-909.64</c:v>
                </c:pt>
                <c:pt idx="1167">
                  <c:v>-909.63</c:v>
                </c:pt>
                <c:pt idx="1168">
                  <c:v>-909.63</c:v>
                </c:pt>
                <c:pt idx="1169">
                  <c:v>-909.65</c:v>
                </c:pt>
                <c:pt idx="1170">
                  <c:v>-909.68</c:v>
                </c:pt>
                <c:pt idx="1171">
                  <c:v>-909.62</c:v>
                </c:pt>
                <c:pt idx="1172">
                  <c:v>-909.65</c:v>
                </c:pt>
                <c:pt idx="1173">
                  <c:v>-909.65</c:v>
                </c:pt>
                <c:pt idx="1174">
                  <c:v>-909.62</c:v>
                </c:pt>
                <c:pt idx="1175">
                  <c:v>-909.63</c:v>
                </c:pt>
                <c:pt idx="1176">
                  <c:v>-909.64</c:v>
                </c:pt>
                <c:pt idx="1177">
                  <c:v>-909.64</c:v>
                </c:pt>
                <c:pt idx="1178">
                  <c:v>-909.61</c:v>
                </c:pt>
                <c:pt idx="1179">
                  <c:v>-909.62</c:v>
                </c:pt>
                <c:pt idx="1180">
                  <c:v>-909.63</c:v>
                </c:pt>
                <c:pt idx="1181">
                  <c:v>-909.7</c:v>
                </c:pt>
                <c:pt idx="1182">
                  <c:v>-909.64</c:v>
                </c:pt>
                <c:pt idx="1183">
                  <c:v>-909.64</c:v>
                </c:pt>
                <c:pt idx="1184">
                  <c:v>-909.66</c:v>
                </c:pt>
                <c:pt idx="1185">
                  <c:v>-909.64</c:v>
                </c:pt>
                <c:pt idx="1186">
                  <c:v>-909.63</c:v>
                </c:pt>
                <c:pt idx="1187">
                  <c:v>-909.65</c:v>
                </c:pt>
                <c:pt idx="1188">
                  <c:v>-909.7</c:v>
                </c:pt>
                <c:pt idx="1189">
                  <c:v>-909.65</c:v>
                </c:pt>
                <c:pt idx="1190">
                  <c:v>-909.64</c:v>
                </c:pt>
                <c:pt idx="1191">
                  <c:v>-909.67</c:v>
                </c:pt>
                <c:pt idx="1192">
                  <c:v>-909.67</c:v>
                </c:pt>
                <c:pt idx="1193">
                  <c:v>-909.69</c:v>
                </c:pt>
                <c:pt idx="1194">
                  <c:v>-909.7</c:v>
                </c:pt>
                <c:pt idx="1195">
                  <c:v>-909.7</c:v>
                </c:pt>
                <c:pt idx="1196">
                  <c:v>-909.68</c:v>
                </c:pt>
                <c:pt idx="1197">
                  <c:v>-909.68</c:v>
                </c:pt>
                <c:pt idx="1198">
                  <c:v>-909.68</c:v>
                </c:pt>
                <c:pt idx="1199">
                  <c:v>-909.68</c:v>
                </c:pt>
                <c:pt idx="1200">
                  <c:v>-909.7</c:v>
                </c:pt>
                <c:pt idx="1201">
                  <c:v>-909.68</c:v>
                </c:pt>
                <c:pt idx="1202">
                  <c:v>-909.64</c:v>
                </c:pt>
                <c:pt idx="1203">
                  <c:v>-909.64</c:v>
                </c:pt>
                <c:pt idx="1204">
                  <c:v>-909.62</c:v>
                </c:pt>
                <c:pt idx="1205">
                  <c:v>-909.64</c:v>
                </c:pt>
                <c:pt idx="1206">
                  <c:v>-909.67</c:v>
                </c:pt>
                <c:pt idx="1207">
                  <c:v>-909.66</c:v>
                </c:pt>
                <c:pt idx="1208">
                  <c:v>-909.56</c:v>
                </c:pt>
                <c:pt idx="1209">
                  <c:v>-909.67</c:v>
                </c:pt>
                <c:pt idx="1210">
                  <c:v>-909.65</c:v>
                </c:pt>
                <c:pt idx="1211">
                  <c:v>-909.66</c:v>
                </c:pt>
                <c:pt idx="1212">
                  <c:v>-909.68</c:v>
                </c:pt>
                <c:pt idx="1213">
                  <c:v>-909.66</c:v>
                </c:pt>
                <c:pt idx="1214">
                  <c:v>-909.65</c:v>
                </c:pt>
                <c:pt idx="1215">
                  <c:v>-909.65</c:v>
                </c:pt>
                <c:pt idx="1216">
                  <c:v>-909.64</c:v>
                </c:pt>
                <c:pt idx="1217">
                  <c:v>-909.64</c:v>
                </c:pt>
                <c:pt idx="1218">
                  <c:v>-909.65</c:v>
                </c:pt>
                <c:pt idx="1219">
                  <c:v>-909.62</c:v>
                </c:pt>
                <c:pt idx="1220">
                  <c:v>-909.66</c:v>
                </c:pt>
                <c:pt idx="1221">
                  <c:v>-909.66</c:v>
                </c:pt>
                <c:pt idx="1222">
                  <c:v>-909.67</c:v>
                </c:pt>
                <c:pt idx="1223">
                  <c:v>-909.66</c:v>
                </c:pt>
                <c:pt idx="1224">
                  <c:v>-909.66</c:v>
                </c:pt>
                <c:pt idx="1225">
                  <c:v>-909.66</c:v>
                </c:pt>
                <c:pt idx="1226">
                  <c:v>-909.66</c:v>
                </c:pt>
                <c:pt idx="1227">
                  <c:v>-909.63</c:v>
                </c:pt>
                <c:pt idx="1228">
                  <c:v>-909.68</c:v>
                </c:pt>
                <c:pt idx="1229">
                  <c:v>-909.71</c:v>
                </c:pt>
                <c:pt idx="1230">
                  <c:v>-909.7</c:v>
                </c:pt>
                <c:pt idx="1231">
                  <c:v>-909.68</c:v>
                </c:pt>
                <c:pt idx="1232">
                  <c:v>-909.66</c:v>
                </c:pt>
                <c:pt idx="1233">
                  <c:v>-909.69</c:v>
                </c:pt>
                <c:pt idx="1234">
                  <c:v>-909.71</c:v>
                </c:pt>
                <c:pt idx="1235">
                  <c:v>-909.7</c:v>
                </c:pt>
                <c:pt idx="1236">
                  <c:v>-909.69</c:v>
                </c:pt>
                <c:pt idx="1237">
                  <c:v>-909.71</c:v>
                </c:pt>
                <c:pt idx="1238">
                  <c:v>-909.7</c:v>
                </c:pt>
                <c:pt idx="1239">
                  <c:v>-909.71</c:v>
                </c:pt>
                <c:pt idx="1240">
                  <c:v>-909.72</c:v>
                </c:pt>
                <c:pt idx="1241">
                  <c:v>-909.7</c:v>
                </c:pt>
                <c:pt idx="1242">
                  <c:v>-909.72</c:v>
                </c:pt>
                <c:pt idx="1243">
                  <c:v>-909.76</c:v>
                </c:pt>
                <c:pt idx="1244">
                  <c:v>-909.75</c:v>
                </c:pt>
                <c:pt idx="1245">
                  <c:v>-909.71</c:v>
                </c:pt>
                <c:pt idx="1246">
                  <c:v>-909.72</c:v>
                </c:pt>
                <c:pt idx="1247">
                  <c:v>-909.71</c:v>
                </c:pt>
                <c:pt idx="1248">
                  <c:v>-909.74</c:v>
                </c:pt>
                <c:pt idx="1249">
                  <c:v>-909.72</c:v>
                </c:pt>
                <c:pt idx="1250">
                  <c:v>-909.72</c:v>
                </c:pt>
                <c:pt idx="1251">
                  <c:v>-909.75</c:v>
                </c:pt>
                <c:pt idx="1252">
                  <c:v>-909.71</c:v>
                </c:pt>
                <c:pt idx="1253">
                  <c:v>-909.72</c:v>
                </c:pt>
                <c:pt idx="1254">
                  <c:v>-909.69</c:v>
                </c:pt>
                <c:pt idx="1255">
                  <c:v>-909.75</c:v>
                </c:pt>
                <c:pt idx="1256">
                  <c:v>-909.76</c:v>
                </c:pt>
                <c:pt idx="1257">
                  <c:v>-909.75</c:v>
                </c:pt>
                <c:pt idx="1258">
                  <c:v>-909.74</c:v>
                </c:pt>
                <c:pt idx="1259">
                  <c:v>-909.79</c:v>
                </c:pt>
                <c:pt idx="1260">
                  <c:v>-909.77</c:v>
                </c:pt>
                <c:pt idx="1261">
                  <c:v>-909.76</c:v>
                </c:pt>
                <c:pt idx="1262">
                  <c:v>-909.74</c:v>
                </c:pt>
                <c:pt idx="1263">
                  <c:v>-909.75</c:v>
                </c:pt>
                <c:pt idx="1264">
                  <c:v>-909.75</c:v>
                </c:pt>
                <c:pt idx="1265">
                  <c:v>-909.82</c:v>
                </c:pt>
                <c:pt idx="1266">
                  <c:v>-909.8</c:v>
                </c:pt>
                <c:pt idx="1267">
                  <c:v>-909.76</c:v>
                </c:pt>
                <c:pt idx="1268">
                  <c:v>-909.77</c:v>
                </c:pt>
                <c:pt idx="1269">
                  <c:v>-909.75</c:v>
                </c:pt>
                <c:pt idx="1270">
                  <c:v>-909.78</c:v>
                </c:pt>
                <c:pt idx="1271">
                  <c:v>-909.8</c:v>
                </c:pt>
                <c:pt idx="1272">
                  <c:v>-909.79</c:v>
                </c:pt>
                <c:pt idx="1273">
                  <c:v>-909.78</c:v>
                </c:pt>
                <c:pt idx="1274">
                  <c:v>-909.78</c:v>
                </c:pt>
                <c:pt idx="1275">
                  <c:v>-909.76</c:v>
                </c:pt>
                <c:pt idx="1276">
                  <c:v>-909.76</c:v>
                </c:pt>
                <c:pt idx="1277">
                  <c:v>-909.77</c:v>
                </c:pt>
                <c:pt idx="1278">
                  <c:v>-909.76</c:v>
                </c:pt>
                <c:pt idx="1279">
                  <c:v>-909.79</c:v>
                </c:pt>
                <c:pt idx="1280">
                  <c:v>-909.81</c:v>
                </c:pt>
                <c:pt idx="1281">
                  <c:v>-909.77</c:v>
                </c:pt>
                <c:pt idx="1282">
                  <c:v>-909.79</c:v>
                </c:pt>
                <c:pt idx="1283">
                  <c:v>-909.78</c:v>
                </c:pt>
                <c:pt idx="1284">
                  <c:v>-909.78</c:v>
                </c:pt>
                <c:pt idx="1285">
                  <c:v>-909.79</c:v>
                </c:pt>
                <c:pt idx="1286">
                  <c:v>-909.78</c:v>
                </c:pt>
                <c:pt idx="1287">
                  <c:v>-909.78</c:v>
                </c:pt>
                <c:pt idx="1288">
                  <c:v>-909.8</c:v>
                </c:pt>
                <c:pt idx="1289">
                  <c:v>-909.81</c:v>
                </c:pt>
                <c:pt idx="1290">
                  <c:v>-909.84</c:v>
                </c:pt>
                <c:pt idx="1291">
                  <c:v>-909.8</c:v>
                </c:pt>
                <c:pt idx="1292">
                  <c:v>-909.78</c:v>
                </c:pt>
                <c:pt idx="1293">
                  <c:v>-909.83</c:v>
                </c:pt>
                <c:pt idx="1294">
                  <c:v>-909.86</c:v>
                </c:pt>
                <c:pt idx="1295">
                  <c:v>-909.76</c:v>
                </c:pt>
                <c:pt idx="1296">
                  <c:v>-909.76</c:v>
                </c:pt>
                <c:pt idx="1297">
                  <c:v>-909.78</c:v>
                </c:pt>
                <c:pt idx="1298">
                  <c:v>-909.74</c:v>
                </c:pt>
                <c:pt idx="1299">
                  <c:v>-909.77</c:v>
                </c:pt>
                <c:pt idx="1300">
                  <c:v>-909.78</c:v>
                </c:pt>
                <c:pt idx="1301">
                  <c:v>-909.81</c:v>
                </c:pt>
                <c:pt idx="1302">
                  <c:v>-909.78</c:v>
                </c:pt>
                <c:pt idx="1303">
                  <c:v>-909.79</c:v>
                </c:pt>
                <c:pt idx="1304">
                  <c:v>-909.79</c:v>
                </c:pt>
                <c:pt idx="1305">
                  <c:v>-909.8</c:v>
                </c:pt>
                <c:pt idx="1306">
                  <c:v>-909.8</c:v>
                </c:pt>
                <c:pt idx="1307">
                  <c:v>-909.76</c:v>
                </c:pt>
                <c:pt idx="1308">
                  <c:v>-909.77</c:v>
                </c:pt>
                <c:pt idx="1309">
                  <c:v>-909.78</c:v>
                </c:pt>
                <c:pt idx="1310">
                  <c:v>-909.78</c:v>
                </c:pt>
                <c:pt idx="1311">
                  <c:v>-909.76</c:v>
                </c:pt>
                <c:pt idx="1312">
                  <c:v>-909.77</c:v>
                </c:pt>
                <c:pt idx="1313">
                  <c:v>-909.76</c:v>
                </c:pt>
                <c:pt idx="1314">
                  <c:v>-909.73</c:v>
                </c:pt>
                <c:pt idx="1315">
                  <c:v>-909.73</c:v>
                </c:pt>
                <c:pt idx="1316">
                  <c:v>-909.76</c:v>
                </c:pt>
                <c:pt idx="1317">
                  <c:v>-909.77</c:v>
                </c:pt>
                <c:pt idx="1318">
                  <c:v>-909.77</c:v>
                </c:pt>
                <c:pt idx="1319">
                  <c:v>-909.74</c:v>
                </c:pt>
                <c:pt idx="1320">
                  <c:v>-909.74</c:v>
                </c:pt>
                <c:pt idx="1321">
                  <c:v>-909.73</c:v>
                </c:pt>
                <c:pt idx="1322">
                  <c:v>-909.78</c:v>
                </c:pt>
                <c:pt idx="1323">
                  <c:v>-909.78</c:v>
                </c:pt>
                <c:pt idx="1324">
                  <c:v>-909.77</c:v>
                </c:pt>
                <c:pt idx="1325">
                  <c:v>-909.75</c:v>
                </c:pt>
                <c:pt idx="1326">
                  <c:v>-909.75</c:v>
                </c:pt>
                <c:pt idx="1327">
                  <c:v>-909.76</c:v>
                </c:pt>
                <c:pt idx="1328">
                  <c:v>-909.76</c:v>
                </c:pt>
                <c:pt idx="1329">
                  <c:v>-909.79</c:v>
                </c:pt>
                <c:pt idx="1330">
                  <c:v>-909.8</c:v>
                </c:pt>
                <c:pt idx="1331">
                  <c:v>-909.74</c:v>
                </c:pt>
                <c:pt idx="1332">
                  <c:v>-909.77</c:v>
                </c:pt>
                <c:pt idx="1333">
                  <c:v>-909.78</c:v>
                </c:pt>
                <c:pt idx="1334">
                  <c:v>-909.77</c:v>
                </c:pt>
                <c:pt idx="1335">
                  <c:v>-909.75</c:v>
                </c:pt>
                <c:pt idx="1336">
                  <c:v>-909.79</c:v>
                </c:pt>
                <c:pt idx="1337">
                  <c:v>-909.8</c:v>
                </c:pt>
                <c:pt idx="1338">
                  <c:v>-909.82</c:v>
                </c:pt>
                <c:pt idx="1339">
                  <c:v>-909.82</c:v>
                </c:pt>
                <c:pt idx="1340">
                  <c:v>-909.8</c:v>
                </c:pt>
                <c:pt idx="1341">
                  <c:v>-909.79</c:v>
                </c:pt>
                <c:pt idx="1342">
                  <c:v>-909.76</c:v>
                </c:pt>
                <c:pt idx="1343">
                  <c:v>-909.79</c:v>
                </c:pt>
                <c:pt idx="1344">
                  <c:v>-909.8</c:v>
                </c:pt>
                <c:pt idx="1345">
                  <c:v>-909.75</c:v>
                </c:pt>
                <c:pt idx="1346">
                  <c:v>-909.76</c:v>
                </c:pt>
                <c:pt idx="1347">
                  <c:v>-909.76</c:v>
                </c:pt>
                <c:pt idx="1348">
                  <c:v>-909.76</c:v>
                </c:pt>
                <c:pt idx="1349">
                  <c:v>-909.75</c:v>
                </c:pt>
                <c:pt idx="1350">
                  <c:v>-909.74</c:v>
                </c:pt>
                <c:pt idx="1351">
                  <c:v>-909.74</c:v>
                </c:pt>
                <c:pt idx="1352">
                  <c:v>-909.74</c:v>
                </c:pt>
                <c:pt idx="1353">
                  <c:v>-909.76</c:v>
                </c:pt>
                <c:pt idx="1354">
                  <c:v>-909.8</c:v>
                </c:pt>
                <c:pt idx="1355">
                  <c:v>-909.81</c:v>
                </c:pt>
                <c:pt idx="1356">
                  <c:v>-909.8</c:v>
                </c:pt>
                <c:pt idx="1357">
                  <c:v>-909.77</c:v>
                </c:pt>
                <c:pt idx="1358">
                  <c:v>-909.76</c:v>
                </c:pt>
                <c:pt idx="1359">
                  <c:v>-909.75</c:v>
                </c:pt>
                <c:pt idx="1360">
                  <c:v>-909.77</c:v>
                </c:pt>
                <c:pt idx="1361">
                  <c:v>-909.77</c:v>
                </c:pt>
                <c:pt idx="1362">
                  <c:v>-909.77</c:v>
                </c:pt>
                <c:pt idx="1363">
                  <c:v>-909.76</c:v>
                </c:pt>
                <c:pt idx="1364">
                  <c:v>-909.73</c:v>
                </c:pt>
                <c:pt idx="1365">
                  <c:v>-909.74</c:v>
                </c:pt>
                <c:pt idx="1366">
                  <c:v>-909.74</c:v>
                </c:pt>
                <c:pt idx="1367">
                  <c:v>-909.76</c:v>
                </c:pt>
                <c:pt idx="1368">
                  <c:v>-909.75</c:v>
                </c:pt>
                <c:pt idx="1369">
                  <c:v>-909.76</c:v>
                </c:pt>
                <c:pt idx="1370">
                  <c:v>-909.78</c:v>
                </c:pt>
                <c:pt idx="1371">
                  <c:v>-909.78</c:v>
                </c:pt>
                <c:pt idx="1372">
                  <c:v>-909.78</c:v>
                </c:pt>
                <c:pt idx="1373">
                  <c:v>-909.76</c:v>
                </c:pt>
                <c:pt idx="1374">
                  <c:v>-909.69</c:v>
                </c:pt>
                <c:pt idx="1375">
                  <c:v>-909.77</c:v>
                </c:pt>
                <c:pt idx="1376">
                  <c:v>-909.84</c:v>
                </c:pt>
                <c:pt idx="1377">
                  <c:v>-909.78</c:v>
                </c:pt>
                <c:pt idx="1378">
                  <c:v>-909.76</c:v>
                </c:pt>
                <c:pt idx="1379">
                  <c:v>-909.76</c:v>
                </c:pt>
                <c:pt idx="1380">
                  <c:v>-909.76</c:v>
                </c:pt>
                <c:pt idx="1381">
                  <c:v>-909.76</c:v>
                </c:pt>
                <c:pt idx="1382">
                  <c:v>-909.73</c:v>
                </c:pt>
                <c:pt idx="1383">
                  <c:v>-909.78</c:v>
                </c:pt>
                <c:pt idx="1384">
                  <c:v>-909.76</c:v>
                </c:pt>
                <c:pt idx="1385">
                  <c:v>-909.74</c:v>
                </c:pt>
                <c:pt idx="1386">
                  <c:v>-909.74</c:v>
                </c:pt>
                <c:pt idx="1387">
                  <c:v>-909.7</c:v>
                </c:pt>
                <c:pt idx="1388">
                  <c:v>-909.7</c:v>
                </c:pt>
                <c:pt idx="1389">
                  <c:v>-909.71</c:v>
                </c:pt>
                <c:pt idx="1390">
                  <c:v>-909.73</c:v>
                </c:pt>
                <c:pt idx="1391">
                  <c:v>-909.73</c:v>
                </c:pt>
                <c:pt idx="1392">
                  <c:v>-909.75</c:v>
                </c:pt>
                <c:pt idx="1393">
                  <c:v>-909.8</c:v>
                </c:pt>
                <c:pt idx="1394">
                  <c:v>-909.74</c:v>
                </c:pt>
                <c:pt idx="1395">
                  <c:v>-909.74</c:v>
                </c:pt>
                <c:pt idx="1396">
                  <c:v>-909.79</c:v>
                </c:pt>
                <c:pt idx="1397">
                  <c:v>-909.75</c:v>
                </c:pt>
                <c:pt idx="1398">
                  <c:v>-909.7</c:v>
                </c:pt>
                <c:pt idx="1399">
                  <c:v>-909.73</c:v>
                </c:pt>
                <c:pt idx="1400">
                  <c:v>-909.77</c:v>
                </c:pt>
                <c:pt idx="1401">
                  <c:v>-909.74</c:v>
                </c:pt>
                <c:pt idx="1402">
                  <c:v>-909.74</c:v>
                </c:pt>
                <c:pt idx="1403">
                  <c:v>-909.74</c:v>
                </c:pt>
                <c:pt idx="1404">
                  <c:v>-909.73</c:v>
                </c:pt>
                <c:pt idx="1405">
                  <c:v>-909.76</c:v>
                </c:pt>
                <c:pt idx="1406">
                  <c:v>-909.76</c:v>
                </c:pt>
                <c:pt idx="1407">
                  <c:v>-909.74</c:v>
                </c:pt>
                <c:pt idx="1408">
                  <c:v>-909.75</c:v>
                </c:pt>
                <c:pt idx="1409">
                  <c:v>-909.76</c:v>
                </c:pt>
                <c:pt idx="1410">
                  <c:v>-909.72</c:v>
                </c:pt>
                <c:pt idx="1411">
                  <c:v>-909.8</c:v>
                </c:pt>
                <c:pt idx="1412">
                  <c:v>-909.77</c:v>
                </c:pt>
                <c:pt idx="1413">
                  <c:v>-909.78</c:v>
                </c:pt>
                <c:pt idx="1414">
                  <c:v>-909.79</c:v>
                </c:pt>
                <c:pt idx="1415">
                  <c:v>-909.75</c:v>
                </c:pt>
                <c:pt idx="1416">
                  <c:v>-909.81</c:v>
                </c:pt>
                <c:pt idx="1417">
                  <c:v>-909.79</c:v>
                </c:pt>
                <c:pt idx="1418">
                  <c:v>-909.76</c:v>
                </c:pt>
                <c:pt idx="1419">
                  <c:v>-909.74</c:v>
                </c:pt>
                <c:pt idx="1420">
                  <c:v>-909.8</c:v>
                </c:pt>
                <c:pt idx="1421">
                  <c:v>-909.82</c:v>
                </c:pt>
                <c:pt idx="1422">
                  <c:v>-909.79</c:v>
                </c:pt>
                <c:pt idx="1423">
                  <c:v>-909.8</c:v>
                </c:pt>
                <c:pt idx="1424">
                  <c:v>-909.81</c:v>
                </c:pt>
                <c:pt idx="1425">
                  <c:v>-909.8</c:v>
                </c:pt>
                <c:pt idx="1426">
                  <c:v>-909.77</c:v>
                </c:pt>
                <c:pt idx="1427">
                  <c:v>-909.77</c:v>
                </c:pt>
                <c:pt idx="1428">
                  <c:v>-909.75</c:v>
                </c:pt>
                <c:pt idx="1429">
                  <c:v>-909.77</c:v>
                </c:pt>
                <c:pt idx="1430">
                  <c:v>-909.75</c:v>
                </c:pt>
                <c:pt idx="1431">
                  <c:v>-909.75</c:v>
                </c:pt>
                <c:pt idx="1432">
                  <c:v>-909.76</c:v>
                </c:pt>
                <c:pt idx="1433">
                  <c:v>-909.8</c:v>
                </c:pt>
                <c:pt idx="1434">
                  <c:v>-909.82</c:v>
                </c:pt>
                <c:pt idx="1435">
                  <c:v>-909.81</c:v>
                </c:pt>
                <c:pt idx="1436">
                  <c:v>-909.78</c:v>
                </c:pt>
                <c:pt idx="1437">
                  <c:v>-909.79</c:v>
                </c:pt>
                <c:pt idx="1438">
                  <c:v>-909.77</c:v>
                </c:pt>
                <c:pt idx="1439">
                  <c:v>-909.78</c:v>
                </c:pt>
                <c:pt idx="1440">
                  <c:v>-909.84</c:v>
                </c:pt>
                <c:pt idx="1441">
                  <c:v>-909.87</c:v>
                </c:pt>
                <c:pt idx="1442">
                  <c:v>-909.81</c:v>
                </c:pt>
                <c:pt idx="1443">
                  <c:v>-909.84</c:v>
                </c:pt>
                <c:pt idx="1444">
                  <c:v>-909.85</c:v>
                </c:pt>
                <c:pt idx="1445">
                  <c:v>-909.84</c:v>
                </c:pt>
                <c:pt idx="1446">
                  <c:v>-909.86</c:v>
                </c:pt>
                <c:pt idx="1447">
                  <c:v>-909.86</c:v>
                </c:pt>
                <c:pt idx="1448">
                  <c:v>-909.88</c:v>
                </c:pt>
                <c:pt idx="1449">
                  <c:v>-909.88</c:v>
                </c:pt>
                <c:pt idx="1450">
                  <c:v>-909.87</c:v>
                </c:pt>
                <c:pt idx="1451">
                  <c:v>-909.87</c:v>
                </c:pt>
                <c:pt idx="1452">
                  <c:v>-909.84</c:v>
                </c:pt>
                <c:pt idx="1453">
                  <c:v>-909.88</c:v>
                </c:pt>
                <c:pt idx="1454">
                  <c:v>-909.9</c:v>
                </c:pt>
                <c:pt idx="1455">
                  <c:v>-909.87</c:v>
                </c:pt>
                <c:pt idx="1456">
                  <c:v>-909.9</c:v>
                </c:pt>
                <c:pt idx="1457">
                  <c:v>-909.87</c:v>
                </c:pt>
                <c:pt idx="1458">
                  <c:v>-909.87</c:v>
                </c:pt>
                <c:pt idx="1459">
                  <c:v>-909.88</c:v>
                </c:pt>
                <c:pt idx="1460">
                  <c:v>-909.87</c:v>
                </c:pt>
                <c:pt idx="1461">
                  <c:v>-909.86</c:v>
                </c:pt>
                <c:pt idx="1462">
                  <c:v>-909.9</c:v>
                </c:pt>
                <c:pt idx="1463">
                  <c:v>-909.92</c:v>
                </c:pt>
                <c:pt idx="1464">
                  <c:v>-909.9</c:v>
                </c:pt>
                <c:pt idx="1465">
                  <c:v>-909.9</c:v>
                </c:pt>
                <c:pt idx="1466">
                  <c:v>-909.89</c:v>
                </c:pt>
                <c:pt idx="1467">
                  <c:v>-909.89</c:v>
                </c:pt>
                <c:pt idx="1468">
                  <c:v>-909.92</c:v>
                </c:pt>
                <c:pt idx="1469">
                  <c:v>-909.91</c:v>
                </c:pt>
                <c:pt idx="1470">
                  <c:v>-909.88</c:v>
                </c:pt>
                <c:pt idx="1471">
                  <c:v>-909.9</c:v>
                </c:pt>
                <c:pt idx="1472">
                  <c:v>-909.91</c:v>
                </c:pt>
                <c:pt idx="1473">
                  <c:v>-909.93</c:v>
                </c:pt>
                <c:pt idx="1474">
                  <c:v>-909.92</c:v>
                </c:pt>
                <c:pt idx="1475">
                  <c:v>-909.93</c:v>
                </c:pt>
                <c:pt idx="1476">
                  <c:v>-909.93</c:v>
                </c:pt>
                <c:pt idx="1477">
                  <c:v>-909.96</c:v>
                </c:pt>
                <c:pt idx="1478">
                  <c:v>-910.01</c:v>
                </c:pt>
                <c:pt idx="1479">
                  <c:v>-909.95</c:v>
                </c:pt>
                <c:pt idx="1480">
                  <c:v>-909.96</c:v>
                </c:pt>
                <c:pt idx="1481">
                  <c:v>-909.97</c:v>
                </c:pt>
                <c:pt idx="1482">
                  <c:v>-910.03</c:v>
                </c:pt>
                <c:pt idx="1483">
                  <c:v>-910.06</c:v>
                </c:pt>
                <c:pt idx="1484">
                  <c:v>-909.97</c:v>
                </c:pt>
                <c:pt idx="1485">
                  <c:v>-910</c:v>
                </c:pt>
                <c:pt idx="1486">
                  <c:v>-909.97</c:v>
                </c:pt>
                <c:pt idx="1487">
                  <c:v>-909.93</c:v>
                </c:pt>
                <c:pt idx="1488">
                  <c:v>-909.94</c:v>
                </c:pt>
                <c:pt idx="1489">
                  <c:v>-909.95</c:v>
                </c:pt>
                <c:pt idx="1490">
                  <c:v>-909.9</c:v>
                </c:pt>
                <c:pt idx="1491">
                  <c:v>-909.97</c:v>
                </c:pt>
                <c:pt idx="1492">
                  <c:v>-909.94</c:v>
                </c:pt>
                <c:pt idx="1493">
                  <c:v>-909.94</c:v>
                </c:pt>
                <c:pt idx="1494">
                  <c:v>-909.94</c:v>
                </c:pt>
                <c:pt idx="1495">
                  <c:v>-909.98</c:v>
                </c:pt>
                <c:pt idx="1496">
                  <c:v>-909.99</c:v>
                </c:pt>
                <c:pt idx="1497">
                  <c:v>-909.98</c:v>
                </c:pt>
                <c:pt idx="1498">
                  <c:v>-909.98</c:v>
                </c:pt>
                <c:pt idx="1499">
                  <c:v>-909.98</c:v>
                </c:pt>
                <c:pt idx="1500">
                  <c:v>-910.08</c:v>
                </c:pt>
                <c:pt idx="1501">
                  <c:v>-910</c:v>
                </c:pt>
                <c:pt idx="1502">
                  <c:v>-909.98</c:v>
                </c:pt>
                <c:pt idx="1503">
                  <c:v>-909.99</c:v>
                </c:pt>
                <c:pt idx="1504">
                  <c:v>-909.98</c:v>
                </c:pt>
                <c:pt idx="1505">
                  <c:v>-910</c:v>
                </c:pt>
                <c:pt idx="1506">
                  <c:v>-910.04</c:v>
                </c:pt>
                <c:pt idx="1507">
                  <c:v>-910</c:v>
                </c:pt>
                <c:pt idx="1508">
                  <c:v>-910</c:v>
                </c:pt>
                <c:pt idx="1509">
                  <c:v>-909.99</c:v>
                </c:pt>
                <c:pt idx="1510">
                  <c:v>-910.01</c:v>
                </c:pt>
                <c:pt idx="1511">
                  <c:v>-910</c:v>
                </c:pt>
                <c:pt idx="1512">
                  <c:v>-910.01</c:v>
                </c:pt>
                <c:pt idx="1513">
                  <c:v>-910.01</c:v>
                </c:pt>
                <c:pt idx="1514">
                  <c:v>-909.98</c:v>
                </c:pt>
                <c:pt idx="1515">
                  <c:v>-909.99</c:v>
                </c:pt>
                <c:pt idx="1516">
                  <c:v>-909.99</c:v>
                </c:pt>
                <c:pt idx="1517">
                  <c:v>-910</c:v>
                </c:pt>
                <c:pt idx="1518">
                  <c:v>-910.02</c:v>
                </c:pt>
                <c:pt idx="1519">
                  <c:v>-910.02</c:v>
                </c:pt>
                <c:pt idx="1520">
                  <c:v>-910</c:v>
                </c:pt>
                <c:pt idx="1521">
                  <c:v>-910.01</c:v>
                </c:pt>
                <c:pt idx="1522">
                  <c:v>-910.02</c:v>
                </c:pt>
                <c:pt idx="1523">
                  <c:v>-910</c:v>
                </c:pt>
                <c:pt idx="1524">
                  <c:v>-910.02</c:v>
                </c:pt>
                <c:pt idx="1525">
                  <c:v>-910</c:v>
                </c:pt>
                <c:pt idx="1526">
                  <c:v>-910.03</c:v>
                </c:pt>
                <c:pt idx="1527">
                  <c:v>-910.03</c:v>
                </c:pt>
                <c:pt idx="1528">
                  <c:v>-910</c:v>
                </c:pt>
                <c:pt idx="1529">
                  <c:v>-910.01</c:v>
                </c:pt>
                <c:pt idx="1530">
                  <c:v>-910.04</c:v>
                </c:pt>
                <c:pt idx="1531">
                  <c:v>-910.01</c:v>
                </c:pt>
                <c:pt idx="1532">
                  <c:v>-910.07</c:v>
                </c:pt>
                <c:pt idx="1533">
                  <c:v>-910</c:v>
                </c:pt>
                <c:pt idx="1534">
                  <c:v>-910.05</c:v>
                </c:pt>
                <c:pt idx="1535">
                  <c:v>-910</c:v>
                </c:pt>
                <c:pt idx="1536">
                  <c:v>-910.01</c:v>
                </c:pt>
                <c:pt idx="1537">
                  <c:v>-910.01</c:v>
                </c:pt>
                <c:pt idx="1538">
                  <c:v>-910.03</c:v>
                </c:pt>
                <c:pt idx="1539">
                  <c:v>-910.01</c:v>
                </c:pt>
                <c:pt idx="1540">
                  <c:v>-910.01</c:v>
                </c:pt>
                <c:pt idx="1541">
                  <c:v>-910.02</c:v>
                </c:pt>
                <c:pt idx="1542">
                  <c:v>-909.98</c:v>
                </c:pt>
                <c:pt idx="1543">
                  <c:v>-909.99</c:v>
                </c:pt>
                <c:pt idx="1544">
                  <c:v>-910.01</c:v>
                </c:pt>
                <c:pt idx="1545">
                  <c:v>-909.97</c:v>
                </c:pt>
                <c:pt idx="1546">
                  <c:v>-909.99</c:v>
                </c:pt>
                <c:pt idx="1547">
                  <c:v>-909.97</c:v>
                </c:pt>
                <c:pt idx="1548">
                  <c:v>-909.98</c:v>
                </c:pt>
                <c:pt idx="1549">
                  <c:v>-909.98</c:v>
                </c:pt>
                <c:pt idx="1550">
                  <c:v>-910.01</c:v>
                </c:pt>
                <c:pt idx="1551">
                  <c:v>-910.01</c:v>
                </c:pt>
                <c:pt idx="1552">
                  <c:v>-909.97</c:v>
                </c:pt>
                <c:pt idx="1553">
                  <c:v>-909.97</c:v>
                </c:pt>
                <c:pt idx="1554">
                  <c:v>-909.98</c:v>
                </c:pt>
                <c:pt idx="1555">
                  <c:v>-909.97</c:v>
                </c:pt>
                <c:pt idx="1556">
                  <c:v>-909.96</c:v>
                </c:pt>
                <c:pt idx="1557">
                  <c:v>-909.97</c:v>
                </c:pt>
                <c:pt idx="1558">
                  <c:v>-910</c:v>
                </c:pt>
                <c:pt idx="1559">
                  <c:v>-910</c:v>
                </c:pt>
                <c:pt idx="1560">
                  <c:v>-910.01</c:v>
                </c:pt>
                <c:pt idx="1561">
                  <c:v>-910</c:v>
                </c:pt>
                <c:pt idx="1562">
                  <c:v>-910.02</c:v>
                </c:pt>
                <c:pt idx="1563">
                  <c:v>-910</c:v>
                </c:pt>
                <c:pt idx="1564">
                  <c:v>-910</c:v>
                </c:pt>
                <c:pt idx="1565">
                  <c:v>-910</c:v>
                </c:pt>
                <c:pt idx="1566">
                  <c:v>-910</c:v>
                </c:pt>
                <c:pt idx="1567">
                  <c:v>-909.99</c:v>
                </c:pt>
                <c:pt idx="1568">
                  <c:v>-910.01</c:v>
                </c:pt>
                <c:pt idx="1569">
                  <c:v>-910.03</c:v>
                </c:pt>
                <c:pt idx="1570">
                  <c:v>-909.97</c:v>
                </c:pt>
                <c:pt idx="1571">
                  <c:v>-909.97</c:v>
                </c:pt>
                <c:pt idx="1572">
                  <c:v>-909.95</c:v>
                </c:pt>
                <c:pt idx="1573">
                  <c:v>-909.99</c:v>
                </c:pt>
                <c:pt idx="1574">
                  <c:v>-909.99</c:v>
                </c:pt>
                <c:pt idx="1575">
                  <c:v>-909.96</c:v>
                </c:pt>
                <c:pt idx="1576">
                  <c:v>-909.99</c:v>
                </c:pt>
                <c:pt idx="1577">
                  <c:v>-909.95</c:v>
                </c:pt>
                <c:pt idx="1578">
                  <c:v>-910.03</c:v>
                </c:pt>
                <c:pt idx="1579">
                  <c:v>-909.99</c:v>
                </c:pt>
                <c:pt idx="1580">
                  <c:v>-910</c:v>
                </c:pt>
                <c:pt idx="1581">
                  <c:v>-910</c:v>
                </c:pt>
                <c:pt idx="1582">
                  <c:v>-910.02</c:v>
                </c:pt>
                <c:pt idx="1583">
                  <c:v>-910.04</c:v>
                </c:pt>
                <c:pt idx="1584">
                  <c:v>-910.01</c:v>
                </c:pt>
                <c:pt idx="1585">
                  <c:v>-910.02</c:v>
                </c:pt>
                <c:pt idx="1586">
                  <c:v>-910</c:v>
                </c:pt>
                <c:pt idx="1587">
                  <c:v>-910.03</c:v>
                </c:pt>
                <c:pt idx="1588">
                  <c:v>-910.04</c:v>
                </c:pt>
                <c:pt idx="1589">
                  <c:v>-910.01</c:v>
                </c:pt>
                <c:pt idx="1590">
                  <c:v>-910.05</c:v>
                </c:pt>
                <c:pt idx="1591">
                  <c:v>-910.05</c:v>
                </c:pt>
                <c:pt idx="1592">
                  <c:v>-909.97</c:v>
                </c:pt>
                <c:pt idx="1593">
                  <c:v>-909.96</c:v>
                </c:pt>
                <c:pt idx="1594">
                  <c:v>-909.99</c:v>
                </c:pt>
                <c:pt idx="1595">
                  <c:v>-910.03</c:v>
                </c:pt>
                <c:pt idx="1596">
                  <c:v>-910</c:v>
                </c:pt>
                <c:pt idx="1597">
                  <c:v>-910</c:v>
                </c:pt>
                <c:pt idx="1598">
                  <c:v>-909.99</c:v>
                </c:pt>
                <c:pt idx="1599">
                  <c:v>-909.99</c:v>
                </c:pt>
                <c:pt idx="1600">
                  <c:v>-910.06</c:v>
                </c:pt>
                <c:pt idx="1601">
                  <c:v>-910.03</c:v>
                </c:pt>
                <c:pt idx="1602">
                  <c:v>-910.04</c:v>
                </c:pt>
                <c:pt idx="1603">
                  <c:v>-910.06</c:v>
                </c:pt>
                <c:pt idx="1604">
                  <c:v>-910.09</c:v>
                </c:pt>
                <c:pt idx="1605">
                  <c:v>-910.09</c:v>
                </c:pt>
                <c:pt idx="1606">
                  <c:v>-910.05</c:v>
                </c:pt>
                <c:pt idx="1607">
                  <c:v>-910.09</c:v>
                </c:pt>
                <c:pt idx="1608">
                  <c:v>-910.07</c:v>
                </c:pt>
                <c:pt idx="1609">
                  <c:v>-910.06</c:v>
                </c:pt>
                <c:pt idx="1610">
                  <c:v>-910.09</c:v>
                </c:pt>
                <c:pt idx="1611">
                  <c:v>-910.07</c:v>
                </c:pt>
                <c:pt idx="1612">
                  <c:v>-910.06</c:v>
                </c:pt>
                <c:pt idx="1613">
                  <c:v>-910.09</c:v>
                </c:pt>
                <c:pt idx="1614">
                  <c:v>-910.1</c:v>
                </c:pt>
                <c:pt idx="1615">
                  <c:v>-910.06</c:v>
                </c:pt>
                <c:pt idx="1616">
                  <c:v>-910.06</c:v>
                </c:pt>
                <c:pt idx="1617">
                  <c:v>-910.07</c:v>
                </c:pt>
                <c:pt idx="1618">
                  <c:v>-910.08</c:v>
                </c:pt>
                <c:pt idx="1619">
                  <c:v>-910.09</c:v>
                </c:pt>
                <c:pt idx="1620">
                  <c:v>-910.11</c:v>
                </c:pt>
                <c:pt idx="1621">
                  <c:v>-910.11</c:v>
                </c:pt>
                <c:pt idx="1622">
                  <c:v>-910.11</c:v>
                </c:pt>
                <c:pt idx="1623">
                  <c:v>-910.09</c:v>
                </c:pt>
                <c:pt idx="1624">
                  <c:v>-910.08</c:v>
                </c:pt>
                <c:pt idx="1625">
                  <c:v>-910.07</c:v>
                </c:pt>
                <c:pt idx="1626">
                  <c:v>-910.07</c:v>
                </c:pt>
                <c:pt idx="1627">
                  <c:v>-910.09</c:v>
                </c:pt>
                <c:pt idx="1628">
                  <c:v>-910.09</c:v>
                </c:pt>
                <c:pt idx="1629">
                  <c:v>-910.09</c:v>
                </c:pt>
                <c:pt idx="1630">
                  <c:v>-910.12</c:v>
                </c:pt>
                <c:pt idx="1631">
                  <c:v>-910.12</c:v>
                </c:pt>
                <c:pt idx="1632">
                  <c:v>-910.12</c:v>
                </c:pt>
                <c:pt idx="1633">
                  <c:v>-910.12</c:v>
                </c:pt>
                <c:pt idx="1634">
                  <c:v>-910.13</c:v>
                </c:pt>
                <c:pt idx="1635">
                  <c:v>-910.15</c:v>
                </c:pt>
                <c:pt idx="1636">
                  <c:v>-910.13</c:v>
                </c:pt>
                <c:pt idx="1637">
                  <c:v>-910.12</c:v>
                </c:pt>
                <c:pt idx="1638">
                  <c:v>-910.12</c:v>
                </c:pt>
                <c:pt idx="1639">
                  <c:v>-910.14</c:v>
                </c:pt>
                <c:pt idx="1640">
                  <c:v>-910.14</c:v>
                </c:pt>
                <c:pt idx="1641">
                  <c:v>-910.11</c:v>
                </c:pt>
                <c:pt idx="1642">
                  <c:v>-910.13</c:v>
                </c:pt>
                <c:pt idx="1643">
                  <c:v>-910.13</c:v>
                </c:pt>
                <c:pt idx="1644">
                  <c:v>-910.11</c:v>
                </c:pt>
                <c:pt idx="1645">
                  <c:v>-910.12</c:v>
                </c:pt>
                <c:pt idx="1646">
                  <c:v>-910.16</c:v>
                </c:pt>
                <c:pt idx="1647">
                  <c:v>-910.15</c:v>
                </c:pt>
                <c:pt idx="1648">
                  <c:v>-910.15</c:v>
                </c:pt>
                <c:pt idx="1649">
                  <c:v>-910.15</c:v>
                </c:pt>
                <c:pt idx="1650">
                  <c:v>-910.14</c:v>
                </c:pt>
                <c:pt idx="1651">
                  <c:v>-910.14</c:v>
                </c:pt>
                <c:pt idx="1652">
                  <c:v>-910.16</c:v>
                </c:pt>
                <c:pt idx="1653">
                  <c:v>-910.17</c:v>
                </c:pt>
                <c:pt idx="1654">
                  <c:v>-910.17</c:v>
                </c:pt>
                <c:pt idx="1655">
                  <c:v>-910.17</c:v>
                </c:pt>
                <c:pt idx="1656">
                  <c:v>-910.16</c:v>
                </c:pt>
                <c:pt idx="1657">
                  <c:v>-910.18</c:v>
                </c:pt>
                <c:pt idx="1658">
                  <c:v>-910.19</c:v>
                </c:pt>
                <c:pt idx="1659">
                  <c:v>-910.17</c:v>
                </c:pt>
                <c:pt idx="1660">
                  <c:v>-910.19</c:v>
                </c:pt>
                <c:pt idx="1661">
                  <c:v>-910.2</c:v>
                </c:pt>
                <c:pt idx="1662">
                  <c:v>-910.15</c:v>
                </c:pt>
                <c:pt idx="1663">
                  <c:v>-910.17</c:v>
                </c:pt>
                <c:pt idx="1664">
                  <c:v>-910.19</c:v>
                </c:pt>
                <c:pt idx="1665">
                  <c:v>-910.22</c:v>
                </c:pt>
                <c:pt idx="1666">
                  <c:v>-910.21</c:v>
                </c:pt>
                <c:pt idx="1667">
                  <c:v>-910.19</c:v>
                </c:pt>
                <c:pt idx="1668">
                  <c:v>-910.2</c:v>
                </c:pt>
                <c:pt idx="1669">
                  <c:v>-910.17</c:v>
                </c:pt>
                <c:pt idx="1670">
                  <c:v>-910.16</c:v>
                </c:pt>
                <c:pt idx="1671">
                  <c:v>-910.17</c:v>
                </c:pt>
                <c:pt idx="1672">
                  <c:v>-910.2</c:v>
                </c:pt>
                <c:pt idx="1673">
                  <c:v>-910.23</c:v>
                </c:pt>
                <c:pt idx="1674">
                  <c:v>-910.23</c:v>
                </c:pt>
                <c:pt idx="1675">
                  <c:v>-910.22</c:v>
                </c:pt>
                <c:pt idx="1676">
                  <c:v>-910.23</c:v>
                </c:pt>
                <c:pt idx="1677">
                  <c:v>-910.22</c:v>
                </c:pt>
                <c:pt idx="1678">
                  <c:v>-910.19</c:v>
                </c:pt>
                <c:pt idx="1679">
                  <c:v>-910.22</c:v>
                </c:pt>
                <c:pt idx="1680">
                  <c:v>-910.25</c:v>
                </c:pt>
                <c:pt idx="1681">
                  <c:v>-910.25</c:v>
                </c:pt>
                <c:pt idx="1682">
                  <c:v>-910.23</c:v>
                </c:pt>
                <c:pt idx="1683">
                  <c:v>-910.24</c:v>
                </c:pt>
                <c:pt idx="1684">
                  <c:v>-910.26</c:v>
                </c:pt>
                <c:pt idx="1685">
                  <c:v>-910.24</c:v>
                </c:pt>
                <c:pt idx="1686">
                  <c:v>-910.25</c:v>
                </c:pt>
                <c:pt idx="1687">
                  <c:v>-910.28</c:v>
                </c:pt>
                <c:pt idx="1688">
                  <c:v>-910.29</c:v>
                </c:pt>
                <c:pt idx="1689">
                  <c:v>-910.26</c:v>
                </c:pt>
                <c:pt idx="1690">
                  <c:v>-910.29</c:v>
                </c:pt>
                <c:pt idx="1691">
                  <c:v>-910.3</c:v>
                </c:pt>
                <c:pt idx="1692">
                  <c:v>-910.3</c:v>
                </c:pt>
                <c:pt idx="1693">
                  <c:v>-910.3</c:v>
                </c:pt>
                <c:pt idx="1694">
                  <c:v>-910.29</c:v>
                </c:pt>
                <c:pt idx="1695">
                  <c:v>-910.3</c:v>
                </c:pt>
                <c:pt idx="1696">
                  <c:v>-910.31</c:v>
                </c:pt>
                <c:pt idx="1697">
                  <c:v>-910.31</c:v>
                </c:pt>
                <c:pt idx="1698">
                  <c:v>-910.29</c:v>
                </c:pt>
                <c:pt idx="1699">
                  <c:v>-910.29</c:v>
                </c:pt>
                <c:pt idx="1700">
                  <c:v>-910.31</c:v>
                </c:pt>
                <c:pt idx="1701">
                  <c:v>-910.32</c:v>
                </c:pt>
                <c:pt idx="1702">
                  <c:v>-910.3</c:v>
                </c:pt>
                <c:pt idx="1703">
                  <c:v>-910.29</c:v>
                </c:pt>
                <c:pt idx="1704">
                  <c:v>-910.31</c:v>
                </c:pt>
                <c:pt idx="1705">
                  <c:v>-910.33</c:v>
                </c:pt>
                <c:pt idx="1706">
                  <c:v>-910.32</c:v>
                </c:pt>
                <c:pt idx="1707">
                  <c:v>-910.34</c:v>
                </c:pt>
                <c:pt idx="1708">
                  <c:v>-910.37</c:v>
                </c:pt>
                <c:pt idx="1709">
                  <c:v>-910.36</c:v>
                </c:pt>
                <c:pt idx="1710">
                  <c:v>-910.38</c:v>
                </c:pt>
                <c:pt idx="1711">
                  <c:v>-910.37</c:v>
                </c:pt>
                <c:pt idx="1712">
                  <c:v>-910.36</c:v>
                </c:pt>
                <c:pt idx="1713">
                  <c:v>-910.4</c:v>
                </c:pt>
                <c:pt idx="1714">
                  <c:v>-910.4</c:v>
                </c:pt>
                <c:pt idx="1715">
                  <c:v>-910.39</c:v>
                </c:pt>
                <c:pt idx="1716">
                  <c:v>-910.39</c:v>
                </c:pt>
                <c:pt idx="1717">
                  <c:v>-910.39</c:v>
                </c:pt>
                <c:pt idx="1718">
                  <c:v>-910.38</c:v>
                </c:pt>
                <c:pt idx="1719">
                  <c:v>-910.39</c:v>
                </c:pt>
                <c:pt idx="1720">
                  <c:v>-910.41</c:v>
                </c:pt>
                <c:pt idx="1721">
                  <c:v>-910.39</c:v>
                </c:pt>
                <c:pt idx="1722">
                  <c:v>-910.41</c:v>
                </c:pt>
                <c:pt idx="1723">
                  <c:v>-910.41</c:v>
                </c:pt>
                <c:pt idx="1724">
                  <c:v>-910.41</c:v>
                </c:pt>
                <c:pt idx="1725">
                  <c:v>-910.44</c:v>
                </c:pt>
                <c:pt idx="1726">
                  <c:v>-910.46</c:v>
                </c:pt>
                <c:pt idx="1727">
                  <c:v>-910.48</c:v>
                </c:pt>
                <c:pt idx="1728">
                  <c:v>-910.47</c:v>
                </c:pt>
                <c:pt idx="1729">
                  <c:v>-910.47</c:v>
                </c:pt>
                <c:pt idx="1730">
                  <c:v>-910.49</c:v>
                </c:pt>
                <c:pt idx="1731">
                  <c:v>-910.49</c:v>
                </c:pt>
                <c:pt idx="1732">
                  <c:v>-910.49</c:v>
                </c:pt>
                <c:pt idx="1733">
                  <c:v>-910.48</c:v>
                </c:pt>
                <c:pt idx="1734">
                  <c:v>-910.47</c:v>
                </c:pt>
                <c:pt idx="1735">
                  <c:v>-910.44</c:v>
                </c:pt>
                <c:pt idx="1736">
                  <c:v>-910.45</c:v>
                </c:pt>
                <c:pt idx="1737">
                  <c:v>-910.5</c:v>
                </c:pt>
                <c:pt idx="1738">
                  <c:v>-910.5</c:v>
                </c:pt>
                <c:pt idx="1739">
                  <c:v>-910.48</c:v>
                </c:pt>
                <c:pt idx="1740">
                  <c:v>-910.46</c:v>
                </c:pt>
                <c:pt idx="1741">
                  <c:v>-910.47</c:v>
                </c:pt>
                <c:pt idx="1742">
                  <c:v>-910.47</c:v>
                </c:pt>
                <c:pt idx="1743">
                  <c:v>-910.47</c:v>
                </c:pt>
                <c:pt idx="1744">
                  <c:v>-910.49</c:v>
                </c:pt>
                <c:pt idx="1745">
                  <c:v>-910.49</c:v>
                </c:pt>
                <c:pt idx="1746">
                  <c:v>-910.47</c:v>
                </c:pt>
                <c:pt idx="1747">
                  <c:v>-910.49</c:v>
                </c:pt>
                <c:pt idx="1748">
                  <c:v>-910.49</c:v>
                </c:pt>
                <c:pt idx="1749">
                  <c:v>-910.49</c:v>
                </c:pt>
                <c:pt idx="1750">
                  <c:v>-910.5</c:v>
                </c:pt>
                <c:pt idx="1751">
                  <c:v>-910.48</c:v>
                </c:pt>
                <c:pt idx="1752">
                  <c:v>-910.51</c:v>
                </c:pt>
                <c:pt idx="1753">
                  <c:v>-910.52</c:v>
                </c:pt>
                <c:pt idx="1754">
                  <c:v>-910.51</c:v>
                </c:pt>
                <c:pt idx="1755">
                  <c:v>-910.52</c:v>
                </c:pt>
                <c:pt idx="1756">
                  <c:v>-910.5</c:v>
                </c:pt>
                <c:pt idx="1757">
                  <c:v>-910.53</c:v>
                </c:pt>
                <c:pt idx="1758">
                  <c:v>-910.57</c:v>
                </c:pt>
                <c:pt idx="1759">
                  <c:v>-910.53</c:v>
                </c:pt>
                <c:pt idx="1760">
                  <c:v>-910.52</c:v>
                </c:pt>
                <c:pt idx="1761">
                  <c:v>-910.52</c:v>
                </c:pt>
                <c:pt idx="1762">
                  <c:v>-910.54</c:v>
                </c:pt>
                <c:pt idx="1763">
                  <c:v>-910.53</c:v>
                </c:pt>
                <c:pt idx="1764">
                  <c:v>-910.54</c:v>
                </c:pt>
                <c:pt idx="1765">
                  <c:v>-910.56</c:v>
                </c:pt>
                <c:pt idx="1766">
                  <c:v>-910.55</c:v>
                </c:pt>
                <c:pt idx="1767">
                  <c:v>-910.54</c:v>
                </c:pt>
                <c:pt idx="1768">
                  <c:v>-910.55</c:v>
                </c:pt>
                <c:pt idx="1769">
                  <c:v>-910.6</c:v>
                </c:pt>
                <c:pt idx="1770">
                  <c:v>-910.57</c:v>
                </c:pt>
                <c:pt idx="1771">
                  <c:v>-910.57</c:v>
                </c:pt>
                <c:pt idx="1772">
                  <c:v>-910.56</c:v>
                </c:pt>
                <c:pt idx="1773">
                  <c:v>-910.59</c:v>
                </c:pt>
                <c:pt idx="1774">
                  <c:v>-910.61</c:v>
                </c:pt>
                <c:pt idx="1775">
                  <c:v>-910.59</c:v>
                </c:pt>
                <c:pt idx="1776">
                  <c:v>-910.6</c:v>
                </c:pt>
                <c:pt idx="1777">
                  <c:v>-910.61</c:v>
                </c:pt>
                <c:pt idx="1778">
                  <c:v>-910.64</c:v>
                </c:pt>
                <c:pt idx="1779">
                  <c:v>-910.64</c:v>
                </c:pt>
                <c:pt idx="1780">
                  <c:v>-910.62</c:v>
                </c:pt>
                <c:pt idx="1781">
                  <c:v>-910.63</c:v>
                </c:pt>
                <c:pt idx="1782">
                  <c:v>-910.64</c:v>
                </c:pt>
                <c:pt idx="1783">
                  <c:v>-910.63</c:v>
                </c:pt>
                <c:pt idx="1784">
                  <c:v>-910.63</c:v>
                </c:pt>
                <c:pt idx="1785">
                  <c:v>-910.64</c:v>
                </c:pt>
                <c:pt idx="1786">
                  <c:v>-910.63</c:v>
                </c:pt>
                <c:pt idx="1787">
                  <c:v>-910.62</c:v>
                </c:pt>
                <c:pt idx="1788">
                  <c:v>-910.65</c:v>
                </c:pt>
                <c:pt idx="1789">
                  <c:v>-910.65</c:v>
                </c:pt>
                <c:pt idx="1790">
                  <c:v>-910.68</c:v>
                </c:pt>
                <c:pt idx="1791">
                  <c:v>-910.71</c:v>
                </c:pt>
                <c:pt idx="1792">
                  <c:v>-910.69</c:v>
                </c:pt>
                <c:pt idx="1793">
                  <c:v>-910.7</c:v>
                </c:pt>
                <c:pt idx="1794">
                  <c:v>-910.7</c:v>
                </c:pt>
                <c:pt idx="1795">
                  <c:v>-910.71</c:v>
                </c:pt>
                <c:pt idx="1796">
                  <c:v>-910.74</c:v>
                </c:pt>
                <c:pt idx="1797">
                  <c:v>-910.77</c:v>
                </c:pt>
                <c:pt idx="1798">
                  <c:v>-910.77</c:v>
                </c:pt>
                <c:pt idx="1799">
                  <c:v>-910.74</c:v>
                </c:pt>
                <c:pt idx="1800">
                  <c:v>-910.76</c:v>
                </c:pt>
                <c:pt idx="1801">
                  <c:v>-910.77</c:v>
                </c:pt>
                <c:pt idx="1802">
                  <c:v>-910.82</c:v>
                </c:pt>
                <c:pt idx="1803">
                  <c:v>-910.83</c:v>
                </c:pt>
                <c:pt idx="1804">
                  <c:v>-910.8</c:v>
                </c:pt>
                <c:pt idx="1805">
                  <c:v>-910.77</c:v>
                </c:pt>
                <c:pt idx="1806">
                  <c:v>-910.8</c:v>
                </c:pt>
                <c:pt idx="1807">
                  <c:v>-910.86</c:v>
                </c:pt>
                <c:pt idx="1808">
                  <c:v>-910.89</c:v>
                </c:pt>
                <c:pt idx="1809">
                  <c:v>-910.89</c:v>
                </c:pt>
                <c:pt idx="1810">
                  <c:v>-910.89</c:v>
                </c:pt>
                <c:pt idx="1811">
                  <c:v>-910.9</c:v>
                </c:pt>
                <c:pt idx="1812">
                  <c:v>-910.9</c:v>
                </c:pt>
                <c:pt idx="1813">
                  <c:v>-910.85</c:v>
                </c:pt>
                <c:pt idx="1814">
                  <c:v>-910.87</c:v>
                </c:pt>
                <c:pt idx="1815">
                  <c:v>-910.9</c:v>
                </c:pt>
                <c:pt idx="1816">
                  <c:v>-910.91</c:v>
                </c:pt>
                <c:pt idx="1817">
                  <c:v>-910.96</c:v>
                </c:pt>
                <c:pt idx="1818">
                  <c:v>-910.94</c:v>
                </c:pt>
                <c:pt idx="1819">
                  <c:v>-910.96</c:v>
                </c:pt>
                <c:pt idx="1820">
                  <c:v>-910.96</c:v>
                </c:pt>
                <c:pt idx="1821">
                  <c:v>-910.96</c:v>
                </c:pt>
                <c:pt idx="1822">
                  <c:v>-910.97</c:v>
                </c:pt>
                <c:pt idx="1823">
                  <c:v>-911</c:v>
                </c:pt>
                <c:pt idx="1824">
                  <c:v>-910.99</c:v>
                </c:pt>
                <c:pt idx="1825">
                  <c:v>-911.05</c:v>
                </c:pt>
                <c:pt idx="1826">
                  <c:v>-911.04</c:v>
                </c:pt>
                <c:pt idx="1827">
                  <c:v>-911.11</c:v>
                </c:pt>
                <c:pt idx="1828">
                  <c:v>-911.06</c:v>
                </c:pt>
                <c:pt idx="1829">
                  <c:v>-911.12</c:v>
                </c:pt>
                <c:pt idx="1830">
                  <c:v>-911.1</c:v>
                </c:pt>
                <c:pt idx="1831">
                  <c:v>-911.1</c:v>
                </c:pt>
                <c:pt idx="1832">
                  <c:v>-911.1</c:v>
                </c:pt>
                <c:pt idx="1833">
                  <c:v>-911.16</c:v>
                </c:pt>
                <c:pt idx="1834">
                  <c:v>-911.1</c:v>
                </c:pt>
                <c:pt idx="1835">
                  <c:v>-911.12</c:v>
                </c:pt>
                <c:pt idx="1836">
                  <c:v>-911.14</c:v>
                </c:pt>
                <c:pt idx="1837">
                  <c:v>-911.1</c:v>
                </c:pt>
                <c:pt idx="1838">
                  <c:v>-911.12</c:v>
                </c:pt>
                <c:pt idx="1839">
                  <c:v>-911.14</c:v>
                </c:pt>
                <c:pt idx="1840">
                  <c:v>-911.16</c:v>
                </c:pt>
                <c:pt idx="1841">
                  <c:v>-911.19</c:v>
                </c:pt>
                <c:pt idx="1842">
                  <c:v>-911.2</c:v>
                </c:pt>
                <c:pt idx="1843">
                  <c:v>-911.2</c:v>
                </c:pt>
                <c:pt idx="1844">
                  <c:v>-911.22</c:v>
                </c:pt>
                <c:pt idx="1845">
                  <c:v>-911.25</c:v>
                </c:pt>
                <c:pt idx="1846">
                  <c:v>-911.22</c:v>
                </c:pt>
                <c:pt idx="1847">
                  <c:v>-911.24</c:v>
                </c:pt>
                <c:pt idx="1848">
                  <c:v>-911.29</c:v>
                </c:pt>
                <c:pt idx="1849">
                  <c:v>-911.32</c:v>
                </c:pt>
                <c:pt idx="1850">
                  <c:v>-911.32</c:v>
                </c:pt>
                <c:pt idx="1851">
                  <c:v>-911.27</c:v>
                </c:pt>
                <c:pt idx="1852">
                  <c:v>-911.27</c:v>
                </c:pt>
                <c:pt idx="1853">
                  <c:v>-911.3</c:v>
                </c:pt>
                <c:pt idx="1854">
                  <c:v>-911.28</c:v>
                </c:pt>
                <c:pt idx="1855">
                  <c:v>-911.32</c:v>
                </c:pt>
                <c:pt idx="1856">
                  <c:v>-911.3</c:v>
                </c:pt>
                <c:pt idx="1857">
                  <c:v>-911.3</c:v>
                </c:pt>
                <c:pt idx="1858">
                  <c:v>-911.33</c:v>
                </c:pt>
                <c:pt idx="1859">
                  <c:v>-911.37</c:v>
                </c:pt>
                <c:pt idx="1860">
                  <c:v>-911.35</c:v>
                </c:pt>
                <c:pt idx="1861">
                  <c:v>-911.38</c:v>
                </c:pt>
                <c:pt idx="1862">
                  <c:v>-911.36</c:v>
                </c:pt>
                <c:pt idx="1863">
                  <c:v>-911.37</c:v>
                </c:pt>
                <c:pt idx="1864">
                  <c:v>-911.37</c:v>
                </c:pt>
                <c:pt idx="1865">
                  <c:v>-911.39</c:v>
                </c:pt>
                <c:pt idx="1866">
                  <c:v>-911.41</c:v>
                </c:pt>
                <c:pt idx="1867">
                  <c:v>-911.39</c:v>
                </c:pt>
                <c:pt idx="1868">
                  <c:v>-911.42</c:v>
                </c:pt>
                <c:pt idx="1869">
                  <c:v>-911.45</c:v>
                </c:pt>
                <c:pt idx="1870">
                  <c:v>-911.44</c:v>
                </c:pt>
                <c:pt idx="1871">
                  <c:v>-911.47</c:v>
                </c:pt>
                <c:pt idx="1872">
                  <c:v>-911.47</c:v>
                </c:pt>
                <c:pt idx="1873">
                  <c:v>-911.45</c:v>
                </c:pt>
                <c:pt idx="1874">
                  <c:v>-911.46</c:v>
                </c:pt>
                <c:pt idx="1875">
                  <c:v>-911.5</c:v>
                </c:pt>
                <c:pt idx="1876">
                  <c:v>-911.48</c:v>
                </c:pt>
                <c:pt idx="1877">
                  <c:v>-911.46</c:v>
                </c:pt>
                <c:pt idx="1878">
                  <c:v>-911.49</c:v>
                </c:pt>
                <c:pt idx="1879">
                  <c:v>-911.51</c:v>
                </c:pt>
                <c:pt idx="1880">
                  <c:v>-911.51</c:v>
                </c:pt>
                <c:pt idx="1881">
                  <c:v>-911.52</c:v>
                </c:pt>
                <c:pt idx="1882">
                  <c:v>-911.52</c:v>
                </c:pt>
                <c:pt idx="1883">
                  <c:v>-911.53</c:v>
                </c:pt>
                <c:pt idx="1884">
                  <c:v>-911.52</c:v>
                </c:pt>
                <c:pt idx="1885">
                  <c:v>-911.54</c:v>
                </c:pt>
                <c:pt idx="1886">
                  <c:v>-911.54</c:v>
                </c:pt>
                <c:pt idx="1887">
                  <c:v>-911.54</c:v>
                </c:pt>
                <c:pt idx="1888">
                  <c:v>-911.57</c:v>
                </c:pt>
                <c:pt idx="1889">
                  <c:v>-911.55</c:v>
                </c:pt>
                <c:pt idx="1890">
                  <c:v>-911.56</c:v>
                </c:pt>
                <c:pt idx="1891">
                  <c:v>-911.55</c:v>
                </c:pt>
                <c:pt idx="1892">
                  <c:v>-911.54</c:v>
                </c:pt>
                <c:pt idx="1893">
                  <c:v>-911.56</c:v>
                </c:pt>
                <c:pt idx="1894">
                  <c:v>-911.57</c:v>
                </c:pt>
                <c:pt idx="1895">
                  <c:v>-911.57</c:v>
                </c:pt>
                <c:pt idx="1896">
                  <c:v>-911.56</c:v>
                </c:pt>
                <c:pt idx="1897">
                  <c:v>-911.6</c:v>
                </c:pt>
                <c:pt idx="1898">
                  <c:v>-911.59</c:v>
                </c:pt>
                <c:pt idx="1899">
                  <c:v>-911.62</c:v>
                </c:pt>
                <c:pt idx="1900">
                  <c:v>-911.66</c:v>
                </c:pt>
                <c:pt idx="1901">
                  <c:v>-911.6</c:v>
                </c:pt>
                <c:pt idx="1902">
                  <c:v>-911.63</c:v>
                </c:pt>
                <c:pt idx="1903">
                  <c:v>-911.67</c:v>
                </c:pt>
                <c:pt idx="1904">
                  <c:v>-911.66</c:v>
                </c:pt>
                <c:pt idx="1905">
                  <c:v>-911.65</c:v>
                </c:pt>
                <c:pt idx="1906">
                  <c:v>-911.64</c:v>
                </c:pt>
                <c:pt idx="1907">
                  <c:v>-911.67</c:v>
                </c:pt>
                <c:pt idx="1908">
                  <c:v>-911.68</c:v>
                </c:pt>
                <c:pt idx="1909">
                  <c:v>-911.71</c:v>
                </c:pt>
                <c:pt idx="1910">
                  <c:v>-911.72</c:v>
                </c:pt>
                <c:pt idx="1911">
                  <c:v>-911.71</c:v>
                </c:pt>
                <c:pt idx="1912">
                  <c:v>-911.67</c:v>
                </c:pt>
                <c:pt idx="1913">
                  <c:v>-911.67</c:v>
                </c:pt>
                <c:pt idx="1914">
                  <c:v>-911.73</c:v>
                </c:pt>
                <c:pt idx="1915">
                  <c:v>-911.74</c:v>
                </c:pt>
                <c:pt idx="1916">
                  <c:v>-911.73</c:v>
                </c:pt>
                <c:pt idx="1917">
                  <c:v>-911.72</c:v>
                </c:pt>
                <c:pt idx="1918">
                  <c:v>-911.78</c:v>
                </c:pt>
                <c:pt idx="1919">
                  <c:v>-911.75</c:v>
                </c:pt>
                <c:pt idx="1920">
                  <c:v>-911.75</c:v>
                </c:pt>
                <c:pt idx="1921">
                  <c:v>-911.76</c:v>
                </c:pt>
                <c:pt idx="1922">
                  <c:v>-911.78</c:v>
                </c:pt>
                <c:pt idx="1923">
                  <c:v>-911.78</c:v>
                </c:pt>
                <c:pt idx="1924">
                  <c:v>-911.78</c:v>
                </c:pt>
                <c:pt idx="1925">
                  <c:v>-911.79</c:v>
                </c:pt>
                <c:pt idx="1926">
                  <c:v>-911.78</c:v>
                </c:pt>
                <c:pt idx="1927">
                  <c:v>-911.78</c:v>
                </c:pt>
                <c:pt idx="1928">
                  <c:v>-911.83</c:v>
                </c:pt>
                <c:pt idx="1929">
                  <c:v>-911.8</c:v>
                </c:pt>
                <c:pt idx="1930">
                  <c:v>-911.8</c:v>
                </c:pt>
                <c:pt idx="1931">
                  <c:v>-911.83</c:v>
                </c:pt>
                <c:pt idx="1932">
                  <c:v>-911.83</c:v>
                </c:pt>
                <c:pt idx="1933">
                  <c:v>-911.79</c:v>
                </c:pt>
                <c:pt idx="1934">
                  <c:v>-911.81</c:v>
                </c:pt>
                <c:pt idx="1935">
                  <c:v>-911.87</c:v>
                </c:pt>
                <c:pt idx="1936">
                  <c:v>-911.87</c:v>
                </c:pt>
                <c:pt idx="1937">
                  <c:v>-911.86</c:v>
                </c:pt>
                <c:pt idx="1938">
                  <c:v>-911.89</c:v>
                </c:pt>
                <c:pt idx="1939">
                  <c:v>-911.91</c:v>
                </c:pt>
                <c:pt idx="1940">
                  <c:v>-911.99</c:v>
                </c:pt>
                <c:pt idx="1941">
                  <c:v>-911.94</c:v>
                </c:pt>
                <c:pt idx="1942">
                  <c:v>-911.94</c:v>
                </c:pt>
                <c:pt idx="1943">
                  <c:v>-911.92</c:v>
                </c:pt>
                <c:pt idx="1944">
                  <c:v>-911.93</c:v>
                </c:pt>
                <c:pt idx="1945">
                  <c:v>-911.96</c:v>
                </c:pt>
                <c:pt idx="1946">
                  <c:v>-912</c:v>
                </c:pt>
                <c:pt idx="1947">
                  <c:v>-912</c:v>
                </c:pt>
                <c:pt idx="1948">
                  <c:v>-912</c:v>
                </c:pt>
                <c:pt idx="1949">
                  <c:v>-911.97</c:v>
                </c:pt>
                <c:pt idx="1950">
                  <c:v>-911.98</c:v>
                </c:pt>
                <c:pt idx="1951">
                  <c:v>-912</c:v>
                </c:pt>
                <c:pt idx="1952">
                  <c:v>-912.01</c:v>
                </c:pt>
                <c:pt idx="1953">
                  <c:v>-912.03</c:v>
                </c:pt>
                <c:pt idx="1954">
                  <c:v>-912.03</c:v>
                </c:pt>
                <c:pt idx="1955">
                  <c:v>-912.04</c:v>
                </c:pt>
                <c:pt idx="1956">
                  <c:v>-912.05</c:v>
                </c:pt>
                <c:pt idx="1957">
                  <c:v>-912.07</c:v>
                </c:pt>
                <c:pt idx="1958">
                  <c:v>-912.11</c:v>
                </c:pt>
                <c:pt idx="1959">
                  <c:v>-912.1</c:v>
                </c:pt>
                <c:pt idx="1960">
                  <c:v>-912.11</c:v>
                </c:pt>
                <c:pt idx="1961">
                  <c:v>-912.11</c:v>
                </c:pt>
                <c:pt idx="1962">
                  <c:v>-912.1</c:v>
                </c:pt>
                <c:pt idx="1963">
                  <c:v>-912.11</c:v>
                </c:pt>
                <c:pt idx="1964">
                  <c:v>-912.13</c:v>
                </c:pt>
                <c:pt idx="1965">
                  <c:v>-912.14</c:v>
                </c:pt>
                <c:pt idx="1966">
                  <c:v>-912.15</c:v>
                </c:pt>
                <c:pt idx="1967">
                  <c:v>-912.2</c:v>
                </c:pt>
                <c:pt idx="1968">
                  <c:v>-912.21</c:v>
                </c:pt>
                <c:pt idx="1969">
                  <c:v>-912.18</c:v>
                </c:pt>
                <c:pt idx="1970">
                  <c:v>-912.19</c:v>
                </c:pt>
                <c:pt idx="1971">
                  <c:v>-912.21</c:v>
                </c:pt>
                <c:pt idx="1972">
                  <c:v>-912.22</c:v>
                </c:pt>
                <c:pt idx="1973">
                  <c:v>-912.24</c:v>
                </c:pt>
                <c:pt idx="1974">
                  <c:v>-912.29</c:v>
                </c:pt>
                <c:pt idx="1975">
                  <c:v>-912.3</c:v>
                </c:pt>
                <c:pt idx="1976">
                  <c:v>-912.3</c:v>
                </c:pt>
                <c:pt idx="1977">
                  <c:v>-912.28</c:v>
                </c:pt>
                <c:pt idx="1978">
                  <c:v>-912.27</c:v>
                </c:pt>
                <c:pt idx="1979">
                  <c:v>-912.31</c:v>
                </c:pt>
                <c:pt idx="1980">
                  <c:v>-912.34</c:v>
                </c:pt>
                <c:pt idx="1981">
                  <c:v>-912.31</c:v>
                </c:pt>
                <c:pt idx="1982">
                  <c:v>-912.35</c:v>
                </c:pt>
                <c:pt idx="1983">
                  <c:v>-912.36</c:v>
                </c:pt>
                <c:pt idx="1984">
                  <c:v>-912.39</c:v>
                </c:pt>
                <c:pt idx="1985">
                  <c:v>-912.42</c:v>
                </c:pt>
                <c:pt idx="1986">
                  <c:v>-912.43</c:v>
                </c:pt>
                <c:pt idx="1987">
                  <c:v>-912.41</c:v>
                </c:pt>
                <c:pt idx="1988">
                  <c:v>-912.47</c:v>
                </c:pt>
                <c:pt idx="1989">
                  <c:v>-912.46</c:v>
                </c:pt>
                <c:pt idx="1990">
                  <c:v>-912.46</c:v>
                </c:pt>
                <c:pt idx="1991">
                  <c:v>-912.49</c:v>
                </c:pt>
                <c:pt idx="1992">
                  <c:v>-912.48</c:v>
                </c:pt>
                <c:pt idx="1993">
                  <c:v>-912.5</c:v>
                </c:pt>
                <c:pt idx="1994">
                  <c:v>-912.52</c:v>
                </c:pt>
                <c:pt idx="1995">
                  <c:v>-912.55</c:v>
                </c:pt>
                <c:pt idx="1996">
                  <c:v>-912.59</c:v>
                </c:pt>
                <c:pt idx="1997">
                  <c:v>-912.6</c:v>
                </c:pt>
                <c:pt idx="1998">
                  <c:v>-912.63</c:v>
                </c:pt>
                <c:pt idx="1999">
                  <c:v>-912.64</c:v>
                </c:pt>
                <c:pt idx="2000">
                  <c:v>-912.61</c:v>
                </c:pt>
                <c:pt idx="2001">
                  <c:v>-912.67</c:v>
                </c:pt>
                <c:pt idx="2002">
                  <c:v>-912.71</c:v>
                </c:pt>
                <c:pt idx="2003">
                  <c:v>-912.7</c:v>
                </c:pt>
                <c:pt idx="2004">
                  <c:v>-912.71</c:v>
                </c:pt>
                <c:pt idx="2005">
                  <c:v>-912.78</c:v>
                </c:pt>
                <c:pt idx="2006">
                  <c:v>-912.75</c:v>
                </c:pt>
                <c:pt idx="2007">
                  <c:v>-912.75</c:v>
                </c:pt>
                <c:pt idx="2008">
                  <c:v>-912.77</c:v>
                </c:pt>
                <c:pt idx="2009">
                  <c:v>-912.82</c:v>
                </c:pt>
                <c:pt idx="2010">
                  <c:v>-912.84</c:v>
                </c:pt>
                <c:pt idx="2011">
                  <c:v>-912.85</c:v>
                </c:pt>
                <c:pt idx="2012">
                  <c:v>-912.88</c:v>
                </c:pt>
                <c:pt idx="2013">
                  <c:v>-912.88</c:v>
                </c:pt>
                <c:pt idx="2014">
                  <c:v>-912.87</c:v>
                </c:pt>
                <c:pt idx="2015">
                  <c:v>-912.92</c:v>
                </c:pt>
                <c:pt idx="2016">
                  <c:v>-912.91</c:v>
                </c:pt>
                <c:pt idx="2017">
                  <c:v>-912.91</c:v>
                </c:pt>
                <c:pt idx="2018">
                  <c:v>-912.98</c:v>
                </c:pt>
                <c:pt idx="2019">
                  <c:v>-912.99</c:v>
                </c:pt>
                <c:pt idx="2020">
                  <c:v>-913.07</c:v>
                </c:pt>
                <c:pt idx="2021">
                  <c:v>-913.06</c:v>
                </c:pt>
                <c:pt idx="2022">
                  <c:v>-913.08</c:v>
                </c:pt>
                <c:pt idx="2023">
                  <c:v>-913.08</c:v>
                </c:pt>
                <c:pt idx="2024">
                  <c:v>-913.11</c:v>
                </c:pt>
                <c:pt idx="2025">
                  <c:v>-913.13</c:v>
                </c:pt>
                <c:pt idx="2026">
                  <c:v>-913.15</c:v>
                </c:pt>
                <c:pt idx="2027">
                  <c:v>-913.18</c:v>
                </c:pt>
                <c:pt idx="2028">
                  <c:v>-913.19</c:v>
                </c:pt>
                <c:pt idx="2029">
                  <c:v>-913.21</c:v>
                </c:pt>
                <c:pt idx="2030">
                  <c:v>-913.22</c:v>
                </c:pt>
                <c:pt idx="2031">
                  <c:v>-913.22</c:v>
                </c:pt>
                <c:pt idx="2032">
                  <c:v>-913.28</c:v>
                </c:pt>
                <c:pt idx="2033">
                  <c:v>-913.28</c:v>
                </c:pt>
                <c:pt idx="2034">
                  <c:v>-913.33</c:v>
                </c:pt>
                <c:pt idx="2035">
                  <c:v>-913.4</c:v>
                </c:pt>
                <c:pt idx="2036">
                  <c:v>-913.49</c:v>
                </c:pt>
                <c:pt idx="2037">
                  <c:v>-913.42</c:v>
                </c:pt>
                <c:pt idx="2038">
                  <c:v>-913.41</c:v>
                </c:pt>
                <c:pt idx="2039">
                  <c:v>-913.45</c:v>
                </c:pt>
                <c:pt idx="2040">
                  <c:v>-913.51</c:v>
                </c:pt>
                <c:pt idx="2041">
                  <c:v>-913.55</c:v>
                </c:pt>
                <c:pt idx="2042">
                  <c:v>-913.55</c:v>
                </c:pt>
                <c:pt idx="2043">
                  <c:v>-913.56</c:v>
                </c:pt>
                <c:pt idx="2044">
                  <c:v>-913.59</c:v>
                </c:pt>
                <c:pt idx="2045">
                  <c:v>-913.62</c:v>
                </c:pt>
                <c:pt idx="2046">
                  <c:v>-913.64</c:v>
                </c:pt>
                <c:pt idx="2047">
                  <c:v>-913.63</c:v>
                </c:pt>
                <c:pt idx="2048">
                  <c:v>-913.7</c:v>
                </c:pt>
                <c:pt idx="2049">
                  <c:v>-913.66</c:v>
                </c:pt>
                <c:pt idx="2050">
                  <c:v>-913.69</c:v>
                </c:pt>
                <c:pt idx="2051">
                  <c:v>-913.74</c:v>
                </c:pt>
                <c:pt idx="2052">
                  <c:v>-913.74</c:v>
                </c:pt>
                <c:pt idx="2053">
                  <c:v>-913.74</c:v>
                </c:pt>
                <c:pt idx="2054">
                  <c:v>-913.77</c:v>
                </c:pt>
                <c:pt idx="2055">
                  <c:v>-913.78</c:v>
                </c:pt>
                <c:pt idx="2056">
                  <c:v>-913.79</c:v>
                </c:pt>
                <c:pt idx="2057">
                  <c:v>-913.78</c:v>
                </c:pt>
                <c:pt idx="2058">
                  <c:v>-913.81</c:v>
                </c:pt>
                <c:pt idx="2059">
                  <c:v>-913.86</c:v>
                </c:pt>
                <c:pt idx="2060">
                  <c:v>-913.84</c:v>
                </c:pt>
                <c:pt idx="2061">
                  <c:v>-913.87</c:v>
                </c:pt>
                <c:pt idx="2062">
                  <c:v>-913.91</c:v>
                </c:pt>
                <c:pt idx="2063">
                  <c:v>-913.91</c:v>
                </c:pt>
                <c:pt idx="2064">
                  <c:v>-913.95</c:v>
                </c:pt>
                <c:pt idx="2065">
                  <c:v>-913.97</c:v>
                </c:pt>
                <c:pt idx="2066">
                  <c:v>-913.95</c:v>
                </c:pt>
                <c:pt idx="2067">
                  <c:v>-913.93</c:v>
                </c:pt>
                <c:pt idx="2068">
                  <c:v>-913.99</c:v>
                </c:pt>
                <c:pt idx="2069">
                  <c:v>-914.01</c:v>
                </c:pt>
                <c:pt idx="2070">
                  <c:v>-914.02</c:v>
                </c:pt>
                <c:pt idx="2071">
                  <c:v>-913.98</c:v>
                </c:pt>
                <c:pt idx="2072">
                  <c:v>-914.07</c:v>
                </c:pt>
                <c:pt idx="2073">
                  <c:v>-914.02</c:v>
                </c:pt>
                <c:pt idx="2074">
                  <c:v>-914.03</c:v>
                </c:pt>
                <c:pt idx="2075">
                  <c:v>-914.08</c:v>
                </c:pt>
                <c:pt idx="2076">
                  <c:v>-914.06</c:v>
                </c:pt>
                <c:pt idx="2077">
                  <c:v>-914.05</c:v>
                </c:pt>
                <c:pt idx="2078">
                  <c:v>-914.12</c:v>
                </c:pt>
                <c:pt idx="2079">
                  <c:v>-914.14</c:v>
                </c:pt>
                <c:pt idx="2080">
                  <c:v>-914.12</c:v>
                </c:pt>
                <c:pt idx="2081">
                  <c:v>-914.12</c:v>
                </c:pt>
                <c:pt idx="2082">
                  <c:v>-914.13</c:v>
                </c:pt>
                <c:pt idx="2083">
                  <c:v>-914.08</c:v>
                </c:pt>
                <c:pt idx="2084">
                  <c:v>-914.13</c:v>
                </c:pt>
                <c:pt idx="2085">
                  <c:v>-914.19</c:v>
                </c:pt>
                <c:pt idx="2086">
                  <c:v>-914.15</c:v>
                </c:pt>
                <c:pt idx="2087">
                  <c:v>-914.17</c:v>
                </c:pt>
                <c:pt idx="2088">
                  <c:v>-914.2</c:v>
                </c:pt>
                <c:pt idx="2089">
                  <c:v>-914.21</c:v>
                </c:pt>
                <c:pt idx="2090">
                  <c:v>-914.2</c:v>
                </c:pt>
                <c:pt idx="2091">
                  <c:v>-914.2</c:v>
                </c:pt>
                <c:pt idx="2092">
                  <c:v>-914.23</c:v>
                </c:pt>
                <c:pt idx="2093">
                  <c:v>-914.23</c:v>
                </c:pt>
                <c:pt idx="2094">
                  <c:v>-914.26</c:v>
                </c:pt>
                <c:pt idx="2095">
                  <c:v>-914.22</c:v>
                </c:pt>
                <c:pt idx="2096">
                  <c:v>-914.24</c:v>
                </c:pt>
                <c:pt idx="2097">
                  <c:v>-914.26</c:v>
                </c:pt>
                <c:pt idx="2098">
                  <c:v>-914.3</c:v>
                </c:pt>
                <c:pt idx="2099">
                  <c:v>-914.3</c:v>
                </c:pt>
                <c:pt idx="2100">
                  <c:v>-914.3</c:v>
                </c:pt>
                <c:pt idx="2101">
                  <c:v>-914.3</c:v>
                </c:pt>
                <c:pt idx="2102">
                  <c:v>-914.29</c:v>
                </c:pt>
                <c:pt idx="2103">
                  <c:v>-914.31</c:v>
                </c:pt>
                <c:pt idx="2104">
                  <c:v>-914.29</c:v>
                </c:pt>
                <c:pt idx="2105">
                  <c:v>-914.36</c:v>
                </c:pt>
                <c:pt idx="2106">
                  <c:v>-914.33</c:v>
                </c:pt>
                <c:pt idx="2107">
                  <c:v>-914.4</c:v>
                </c:pt>
                <c:pt idx="2108">
                  <c:v>-914.38</c:v>
                </c:pt>
                <c:pt idx="2109">
                  <c:v>-914.4</c:v>
                </c:pt>
                <c:pt idx="2110">
                  <c:v>-914.35</c:v>
                </c:pt>
                <c:pt idx="2111">
                  <c:v>-914.39</c:v>
                </c:pt>
                <c:pt idx="2112">
                  <c:v>-914.39</c:v>
                </c:pt>
                <c:pt idx="2113">
                  <c:v>-914.39</c:v>
                </c:pt>
                <c:pt idx="2114">
                  <c:v>-914.4</c:v>
                </c:pt>
                <c:pt idx="2115">
                  <c:v>-914.41</c:v>
                </c:pt>
                <c:pt idx="2116">
                  <c:v>-914.4</c:v>
                </c:pt>
                <c:pt idx="2117">
                  <c:v>-914.42</c:v>
                </c:pt>
                <c:pt idx="2118">
                  <c:v>-914.4</c:v>
                </c:pt>
                <c:pt idx="2119">
                  <c:v>-914.44</c:v>
                </c:pt>
                <c:pt idx="2120">
                  <c:v>-914.42</c:v>
                </c:pt>
                <c:pt idx="2121">
                  <c:v>-914.46</c:v>
                </c:pt>
                <c:pt idx="2122">
                  <c:v>-914.48</c:v>
                </c:pt>
                <c:pt idx="2123">
                  <c:v>-914.46</c:v>
                </c:pt>
                <c:pt idx="2124">
                  <c:v>-914.47</c:v>
                </c:pt>
                <c:pt idx="2125">
                  <c:v>-914.48</c:v>
                </c:pt>
                <c:pt idx="2126">
                  <c:v>-914.51</c:v>
                </c:pt>
                <c:pt idx="2127">
                  <c:v>-914.5</c:v>
                </c:pt>
                <c:pt idx="2128">
                  <c:v>-914.48</c:v>
                </c:pt>
                <c:pt idx="2129">
                  <c:v>-914.47</c:v>
                </c:pt>
                <c:pt idx="2130">
                  <c:v>-914.52</c:v>
                </c:pt>
                <c:pt idx="2131">
                  <c:v>-914.49</c:v>
                </c:pt>
                <c:pt idx="2132">
                  <c:v>-914.5</c:v>
                </c:pt>
                <c:pt idx="2133">
                  <c:v>-914.49</c:v>
                </c:pt>
                <c:pt idx="2134">
                  <c:v>-914.5</c:v>
                </c:pt>
                <c:pt idx="2135">
                  <c:v>-914.52</c:v>
                </c:pt>
                <c:pt idx="2136">
                  <c:v>-914.51</c:v>
                </c:pt>
                <c:pt idx="2137">
                  <c:v>-914.48</c:v>
                </c:pt>
                <c:pt idx="2138">
                  <c:v>-914.53</c:v>
                </c:pt>
                <c:pt idx="2139">
                  <c:v>-914.49</c:v>
                </c:pt>
                <c:pt idx="2140">
                  <c:v>-914.48</c:v>
                </c:pt>
                <c:pt idx="2141">
                  <c:v>-914.5</c:v>
                </c:pt>
                <c:pt idx="2142">
                  <c:v>-914.53</c:v>
                </c:pt>
                <c:pt idx="2143">
                  <c:v>-914.54</c:v>
                </c:pt>
                <c:pt idx="2144">
                  <c:v>-914.55</c:v>
                </c:pt>
                <c:pt idx="2145">
                  <c:v>-914.55</c:v>
                </c:pt>
                <c:pt idx="2146">
                  <c:v>-914.52</c:v>
                </c:pt>
                <c:pt idx="2147">
                  <c:v>-914.56</c:v>
                </c:pt>
                <c:pt idx="2148">
                  <c:v>-914.57</c:v>
                </c:pt>
                <c:pt idx="2149">
                  <c:v>-914.57</c:v>
                </c:pt>
                <c:pt idx="2150">
                  <c:v>-914.56</c:v>
                </c:pt>
                <c:pt idx="2151">
                  <c:v>-914.56</c:v>
                </c:pt>
                <c:pt idx="2152">
                  <c:v>-914.57</c:v>
                </c:pt>
                <c:pt idx="2153">
                  <c:v>-914.58</c:v>
                </c:pt>
                <c:pt idx="2154">
                  <c:v>-914.57</c:v>
                </c:pt>
                <c:pt idx="2155">
                  <c:v>-914.59</c:v>
                </c:pt>
                <c:pt idx="2156">
                  <c:v>-914.6</c:v>
                </c:pt>
                <c:pt idx="2157">
                  <c:v>-914.56</c:v>
                </c:pt>
                <c:pt idx="2158">
                  <c:v>-914.58</c:v>
                </c:pt>
                <c:pt idx="2159">
                  <c:v>-914.55</c:v>
                </c:pt>
                <c:pt idx="2160">
                  <c:v>-914.54</c:v>
                </c:pt>
                <c:pt idx="2161">
                  <c:v>-914.59</c:v>
                </c:pt>
                <c:pt idx="2162">
                  <c:v>-914.57</c:v>
                </c:pt>
                <c:pt idx="2163">
                  <c:v>-914.57</c:v>
                </c:pt>
                <c:pt idx="2164">
                  <c:v>-914.52</c:v>
                </c:pt>
                <c:pt idx="2165">
                  <c:v>-914.53</c:v>
                </c:pt>
                <c:pt idx="2166">
                  <c:v>-914.53</c:v>
                </c:pt>
                <c:pt idx="2167">
                  <c:v>-914.57</c:v>
                </c:pt>
                <c:pt idx="2168">
                  <c:v>-914.63</c:v>
                </c:pt>
                <c:pt idx="2169">
                  <c:v>-914.6</c:v>
                </c:pt>
                <c:pt idx="2170">
                  <c:v>-914.59</c:v>
                </c:pt>
                <c:pt idx="2171">
                  <c:v>-914.57</c:v>
                </c:pt>
                <c:pt idx="2172">
                  <c:v>-914.54</c:v>
                </c:pt>
                <c:pt idx="2173">
                  <c:v>-914.51</c:v>
                </c:pt>
                <c:pt idx="2174">
                  <c:v>-914.54</c:v>
                </c:pt>
                <c:pt idx="2175">
                  <c:v>-914.52</c:v>
                </c:pt>
                <c:pt idx="2176">
                  <c:v>-914.53</c:v>
                </c:pt>
                <c:pt idx="2177">
                  <c:v>-914.52</c:v>
                </c:pt>
                <c:pt idx="2178">
                  <c:v>-914.55</c:v>
                </c:pt>
                <c:pt idx="2179">
                  <c:v>-914.48</c:v>
                </c:pt>
                <c:pt idx="2180">
                  <c:v>-914.5</c:v>
                </c:pt>
                <c:pt idx="2181">
                  <c:v>-914.49</c:v>
                </c:pt>
                <c:pt idx="2182">
                  <c:v>-914.52</c:v>
                </c:pt>
                <c:pt idx="2183">
                  <c:v>-914.55</c:v>
                </c:pt>
                <c:pt idx="2184">
                  <c:v>-914.5</c:v>
                </c:pt>
                <c:pt idx="2185">
                  <c:v>-914.5</c:v>
                </c:pt>
                <c:pt idx="2186">
                  <c:v>-914.52</c:v>
                </c:pt>
                <c:pt idx="2187">
                  <c:v>-914.51</c:v>
                </c:pt>
                <c:pt idx="2188">
                  <c:v>-914.52</c:v>
                </c:pt>
                <c:pt idx="2189">
                  <c:v>-914.56</c:v>
                </c:pt>
                <c:pt idx="2190">
                  <c:v>-914.51</c:v>
                </c:pt>
                <c:pt idx="2191">
                  <c:v>-914.53</c:v>
                </c:pt>
                <c:pt idx="2192">
                  <c:v>-914.53</c:v>
                </c:pt>
                <c:pt idx="2193">
                  <c:v>-914.54</c:v>
                </c:pt>
                <c:pt idx="2194">
                  <c:v>-914.56</c:v>
                </c:pt>
                <c:pt idx="2195">
                  <c:v>-914.55</c:v>
                </c:pt>
                <c:pt idx="2196">
                  <c:v>-914.56</c:v>
                </c:pt>
                <c:pt idx="2197">
                  <c:v>-914.57</c:v>
                </c:pt>
                <c:pt idx="2198">
                  <c:v>-914.58</c:v>
                </c:pt>
                <c:pt idx="2199">
                  <c:v>-914.56</c:v>
                </c:pt>
                <c:pt idx="2200">
                  <c:v>-914.54</c:v>
                </c:pt>
                <c:pt idx="2201">
                  <c:v>-914.57</c:v>
                </c:pt>
                <c:pt idx="2202">
                  <c:v>-914.56</c:v>
                </c:pt>
                <c:pt idx="2203">
                  <c:v>-914.53</c:v>
                </c:pt>
                <c:pt idx="2204">
                  <c:v>-914.6</c:v>
                </c:pt>
                <c:pt idx="2205">
                  <c:v>-914.6</c:v>
                </c:pt>
                <c:pt idx="2206">
                  <c:v>-914.58</c:v>
                </c:pt>
                <c:pt idx="2207">
                  <c:v>-914.6</c:v>
                </c:pt>
                <c:pt idx="2208">
                  <c:v>-914.58</c:v>
                </c:pt>
                <c:pt idx="2209">
                  <c:v>-914.59</c:v>
                </c:pt>
                <c:pt idx="2210">
                  <c:v>-914.56</c:v>
                </c:pt>
                <c:pt idx="2211">
                  <c:v>-914.62</c:v>
                </c:pt>
                <c:pt idx="2212">
                  <c:v>-914.6</c:v>
                </c:pt>
                <c:pt idx="2213">
                  <c:v>-914.62</c:v>
                </c:pt>
                <c:pt idx="2214">
                  <c:v>-914.58</c:v>
                </c:pt>
                <c:pt idx="2215">
                  <c:v>-914.64</c:v>
                </c:pt>
                <c:pt idx="2216">
                  <c:v>-914.65</c:v>
                </c:pt>
                <c:pt idx="2217">
                  <c:v>-914.66</c:v>
                </c:pt>
                <c:pt idx="2218">
                  <c:v>-914.66</c:v>
                </c:pt>
                <c:pt idx="2219">
                  <c:v>-914.68</c:v>
                </c:pt>
                <c:pt idx="2220">
                  <c:v>-914.68</c:v>
                </c:pt>
                <c:pt idx="2221">
                  <c:v>-914.73</c:v>
                </c:pt>
                <c:pt idx="2222">
                  <c:v>-914.64</c:v>
                </c:pt>
                <c:pt idx="2223">
                  <c:v>-914.68</c:v>
                </c:pt>
                <c:pt idx="2224">
                  <c:v>-914.65</c:v>
                </c:pt>
                <c:pt idx="2225">
                  <c:v>-914.65</c:v>
                </c:pt>
                <c:pt idx="2226">
                  <c:v>-914.68</c:v>
                </c:pt>
                <c:pt idx="2227">
                  <c:v>-914.72</c:v>
                </c:pt>
                <c:pt idx="2228">
                  <c:v>-914.73</c:v>
                </c:pt>
                <c:pt idx="2229">
                  <c:v>-914.73</c:v>
                </c:pt>
                <c:pt idx="2230">
                  <c:v>-914.76</c:v>
                </c:pt>
                <c:pt idx="2231">
                  <c:v>-914.78</c:v>
                </c:pt>
                <c:pt idx="2232">
                  <c:v>-914.85</c:v>
                </c:pt>
                <c:pt idx="2233">
                  <c:v>-914.79</c:v>
                </c:pt>
                <c:pt idx="2234">
                  <c:v>-914.82</c:v>
                </c:pt>
                <c:pt idx="2235">
                  <c:v>-914.81</c:v>
                </c:pt>
                <c:pt idx="2236">
                  <c:v>-914.81</c:v>
                </c:pt>
                <c:pt idx="2237">
                  <c:v>-914.81</c:v>
                </c:pt>
                <c:pt idx="2238">
                  <c:v>-914.81</c:v>
                </c:pt>
                <c:pt idx="2239">
                  <c:v>-914.85</c:v>
                </c:pt>
                <c:pt idx="2240">
                  <c:v>-914.89</c:v>
                </c:pt>
                <c:pt idx="2241">
                  <c:v>-914.89</c:v>
                </c:pt>
                <c:pt idx="2242">
                  <c:v>-914.89</c:v>
                </c:pt>
                <c:pt idx="2243">
                  <c:v>-914.89</c:v>
                </c:pt>
                <c:pt idx="2244">
                  <c:v>-914.9</c:v>
                </c:pt>
                <c:pt idx="2245">
                  <c:v>-914.92</c:v>
                </c:pt>
                <c:pt idx="2246">
                  <c:v>-914.86</c:v>
                </c:pt>
                <c:pt idx="2247">
                  <c:v>-914.89</c:v>
                </c:pt>
                <c:pt idx="2248">
                  <c:v>-914.94</c:v>
                </c:pt>
                <c:pt idx="2249">
                  <c:v>-914.94</c:v>
                </c:pt>
                <c:pt idx="2250">
                  <c:v>-914.99</c:v>
                </c:pt>
                <c:pt idx="2251">
                  <c:v>-915.05</c:v>
                </c:pt>
                <c:pt idx="2252">
                  <c:v>-915.05</c:v>
                </c:pt>
                <c:pt idx="2253">
                  <c:v>-915.05</c:v>
                </c:pt>
                <c:pt idx="2254">
                  <c:v>-915.07</c:v>
                </c:pt>
                <c:pt idx="2255">
                  <c:v>-915.11</c:v>
                </c:pt>
                <c:pt idx="2256">
                  <c:v>-915.07</c:v>
                </c:pt>
                <c:pt idx="2257">
                  <c:v>-915.09</c:v>
                </c:pt>
                <c:pt idx="2258">
                  <c:v>-915.09</c:v>
                </c:pt>
                <c:pt idx="2259">
                  <c:v>-915.16</c:v>
                </c:pt>
                <c:pt idx="2260">
                  <c:v>-915.12</c:v>
                </c:pt>
                <c:pt idx="2261">
                  <c:v>-915.11</c:v>
                </c:pt>
                <c:pt idx="2262">
                  <c:v>-915.13</c:v>
                </c:pt>
                <c:pt idx="2263">
                  <c:v>-915.16</c:v>
                </c:pt>
                <c:pt idx="2264">
                  <c:v>-915.17</c:v>
                </c:pt>
                <c:pt idx="2265">
                  <c:v>-915.19</c:v>
                </c:pt>
                <c:pt idx="2266">
                  <c:v>-915.2</c:v>
                </c:pt>
                <c:pt idx="2267">
                  <c:v>-915.15</c:v>
                </c:pt>
                <c:pt idx="2268">
                  <c:v>-915.24</c:v>
                </c:pt>
                <c:pt idx="2269">
                  <c:v>-915.22</c:v>
                </c:pt>
                <c:pt idx="2270">
                  <c:v>-915.23</c:v>
                </c:pt>
                <c:pt idx="2271">
                  <c:v>-915.27</c:v>
                </c:pt>
                <c:pt idx="2272">
                  <c:v>-915.28</c:v>
                </c:pt>
                <c:pt idx="2273">
                  <c:v>-915.27</c:v>
                </c:pt>
                <c:pt idx="2274">
                  <c:v>-915.29</c:v>
                </c:pt>
                <c:pt idx="2275">
                  <c:v>-915.33</c:v>
                </c:pt>
                <c:pt idx="2276">
                  <c:v>-915.32</c:v>
                </c:pt>
                <c:pt idx="2277">
                  <c:v>-915.29</c:v>
                </c:pt>
                <c:pt idx="2278">
                  <c:v>-915.38</c:v>
                </c:pt>
                <c:pt idx="2279">
                  <c:v>-915.41</c:v>
                </c:pt>
                <c:pt idx="2280">
                  <c:v>-915.3</c:v>
                </c:pt>
                <c:pt idx="2281">
                  <c:v>-915.33</c:v>
                </c:pt>
                <c:pt idx="2282">
                  <c:v>-915.39</c:v>
                </c:pt>
                <c:pt idx="2283">
                  <c:v>-915.39</c:v>
                </c:pt>
                <c:pt idx="2284">
                  <c:v>-915.39</c:v>
                </c:pt>
                <c:pt idx="2285">
                  <c:v>-915.4</c:v>
                </c:pt>
                <c:pt idx="2286">
                  <c:v>-915.44</c:v>
                </c:pt>
                <c:pt idx="2287">
                  <c:v>-915.45</c:v>
                </c:pt>
                <c:pt idx="2288">
                  <c:v>-915.42</c:v>
                </c:pt>
                <c:pt idx="2289">
                  <c:v>-915.45</c:v>
                </c:pt>
                <c:pt idx="2290">
                  <c:v>-915.49</c:v>
                </c:pt>
                <c:pt idx="2291">
                  <c:v>-915.49</c:v>
                </c:pt>
                <c:pt idx="2292">
                  <c:v>-915.54</c:v>
                </c:pt>
                <c:pt idx="2293">
                  <c:v>-915.54</c:v>
                </c:pt>
                <c:pt idx="2294">
                  <c:v>-915.55</c:v>
                </c:pt>
                <c:pt idx="2295">
                  <c:v>-915.58</c:v>
                </c:pt>
                <c:pt idx="2296">
                  <c:v>-915.57</c:v>
                </c:pt>
                <c:pt idx="2297">
                  <c:v>-915.58</c:v>
                </c:pt>
                <c:pt idx="2298">
                  <c:v>-915.6</c:v>
                </c:pt>
                <c:pt idx="2299">
                  <c:v>-915.6</c:v>
                </c:pt>
                <c:pt idx="2300">
                  <c:v>-915.58</c:v>
                </c:pt>
                <c:pt idx="2301">
                  <c:v>-915.6</c:v>
                </c:pt>
                <c:pt idx="2302">
                  <c:v>-915.64</c:v>
                </c:pt>
                <c:pt idx="2303">
                  <c:v>-915.6</c:v>
                </c:pt>
                <c:pt idx="2304">
                  <c:v>-915.66</c:v>
                </c:pt>
                <c:pt idx="2305">
                  <c:v>-915.64</c:v>
                </c:pt>
                <c:pt idx="2306">
                  <c:v>-915.64</c:v>
                </c:pt>
                <c:pt idx="2307">
                  <c:v>-915.63</c:v>
                </c:pt>
                <c:pt idx="2308">
                  <c:v>-915.65</c:v>
                </c:pt>
                <c:pt idx="2309">
                  <c:v>-915.68</c:v>
                </c:pt>
                <c:pt idx="2310">
                  <c:v>-915.68</c:v>
                </c:pt>
                <c:pt idx="2311">
                  <c:v>-915.68</c:v>
                </c:pt>
                <c:pt idx="2312">
                  <c:v>-915.7</c:v>
                </c:pt>
                <c:pt idx="2313">
                  <c:v>-915.72</c:v>
                </c:pt>
                <c:pt idx="2314">
                  <c:v>-915.76</c:v>
                </c:pt>
                <c:pt idx="2315">
                  <c:v>-915.76</c:v>
                </c:pt>
                <c:pt idx="2316">
                  <c:v>-915.76</c:v>
                </c:pt>
                <c:pt idx="2317">
                  <c:v>-915.74</c:v>
                </c:pt>
                <c:pt idx="2318">
                  <c:v>-915.77</c:v>
                </c:pt>
                <c:pt idx="2319">
                  <c:v>-915.78</c:v>
                </c:pt>
                <c:pt idx="2320">
                  <c:v>-915.8</c:v>
                </c:pt>
                <c:pt idx="2321">
                  <c:v>-915.79</c:v>
                </c:pt>
                <c:pt idx="2322">
                  <c:v>-915.81</c:v>
                </c:pt>
                <c:pt idx="2323">
                  <c:v>-915.82</c:v>
                </c:pt>
                <c:pt idx="2324">
                  <c:v>-915.82</c:v>
                </c:pt>
                <c:pt idx="2325">
                  <c:v>-915.85</c:v>
                </c:pt>
                <c:pt idx="2326">
                  <c:v>-915.85</c:v>
                </c:pt>
                <c:pt idx="2327">
                  <c:v>-915.88</c:v>
                </c:pt>
                <c:pt idx="2328">
                  <c:v>-915.87</c:v>
                </c:pt>
                <c:pt idx="2329">
                  <c:v>-915.91</c:v>
                </c:pt>
                <c:pt idx="2330">
                  <c:v>-915.84</c:v>
                </c:pt>
                <c:pt idx="2331">
                  <c:v>-915.87</c:v>
                </c:pt>
                <c:pt idx="2332">
                  <c:v>-915.9</c:v>
                </c:pt>
                <c:pt idx="2333">
                  <c:v>-915.92</c:v>
                </c:pt>
                <c:pt idx="2334">
                  <c:v>-915.96</c:v>
                </c:pt>
                <c:pt idx="2335">
                  <c:v>-915.97</c:v>
                </c:pt>
                <c:pt idx="2336">
                  <c:v>-915.96</c:v>
                </c:pt>
                <c:pt idx="2337">
                  <c:v>-916.04</c:v>
                </c:pt>
                <c:pt idx="2338">
                  <c:v>-916.01</c:v>
                </c:pt>
                <c:pt idx="2339">
                  <c:v>-916</c:v>
                </c:pt>
                <c:pt idx="2340">
                  <c:v>-916</c:v>
                </c:pt>
                <c:pt idx="2341">
                  <c:v>-916.03</c:v>
                </c:pt>
                <c:pt idx="2342">
                  <c:v>-916.03</c:v>
                </c:pt>
                <c:pt idx="2343">
                  <c:v>-916.06</c:v>
                </c:pt>
                <c:pt idx="2344">
                  <c:v>-916.05</c:v>
                </c:pt>
                <c:pt idx="2345">
                  <c:v>-916.06</c:v>
                </c:pt>
                <c:pt idx="2346">
                  <c:v>-916.08</c:v>
                </c:pt>
                <c:pt idx="2347">
                  <c:v>-916.06</c:v>
                </c:pt>
                <c:pt idx="2348">
                  <c:v>-916.11</c:v>
                </c:pt>
                <c:pt idx="2349">
                  <c:v>-916.12</c:v>
                </c:pt>
                <c:pt idx="2350">
                  <c:v>-916.17</c:v>
                </c:pt>
                <c:pt idx="2351">
                  <c:v>-916.15</c:v>
                </c:pt>
                <c:pt idx="2352">
                  <c:v>-916.17</c:v>
                </c:pt>
                <c:pt idx="2353">
                  <c:v>-916.23</c:v>
                </c:pt>
                <c:pt idx="2354">
                  <c:v>-916.21</c:v>
                </c:pt>
                <c:pt idx="2355">
                  <c:v>-916.23</c:v>
                </c:pt>
                <c:pt idx="2356">
                  <c:v>-916.23</c:v>
                </c:pt>
                <c:pt idx="2357">
                  <c:v>-916.25</c:v>
                </c:pt>
                <c:pt idx="2358">
                  <c:v>-916.28</c:v>
                </c:pt>
                <c:pt idx="2359">
                  <c:v>-916.31</c:v>
                </c:pt>
                <c:pt idx="2360">
                  <c:v>-916.39</c:v>
                </c:pt>
                <c:pt idx="2361">
                  <c:v>-916.32</c:v>
                </c:pt>
                <c:pt idx="2362">
                  <c:v>-916.33</c:v>
                </c:pt>
                <c:pt idx="2363">
                  <c:v>-916.33</c:v>
                </c:pt>
                <c:pt idx="2364">
                  <c:v>-916.4</c:v>
                </c:pt>
                <c:pt idx="2365">
                  <c:v>-916.4</c:v>
                </c:pt>
                <c:pt idx="2366">
                  <c:v>-916.39</c:v>
                </c:pt>
                <c:pt idx="2367">
                  <c:v>-916.4</c:v>
                </c:pt>
                <c:pt idx="2368">
                  <c:v>-916.42</c:v>
                </c:pt>
                <c:pt idx="2369">
                  <c:v>-916.45</c:v>
                </c:pt>
                <c:pt idx="2370">
                  <c:v>-916.45</c:v>
                </c:pt>
                <c:pt idx="2371">
                  <c:v>-916.48</c:v>
                </c:pt>
                <c:pt idx="2372">
                  <c:v>-916.51</c:v>
                </c:pt>
                <c:pt idx="2373">
                  <c:v>-916.57</c:v>
                </c:pt>
                <c:pt idx="2374">
                  <c:v>-916.54</c:v>
                </c:pt>
                <c:pt idx="2375">
                  <c:v>-916.56</c:v>
                </c:pt>
                <c:pt idx="2376">
                  <c:v>-916.61</c:v>
                </c:pt>
                <c:pt idx="2377">
                  <c:v>-916.63</c:v>
                </c:pt>
                <c:pt idx="2378">
                  <c:v>-916.62</c:v>
                </c:pt>
                <c:pt idx="2379">
                  <c:v>-916.62</c:v>
                </c:pt>
                <c:pt idx="2380">
                  <c:v>-916.63</c:v>
                </c:pt>
                <c:pt idx="2381">
                  <c:v>-916.67</c:v>
                </c:pt>
                <c:pt idx="2382">
                  <c:v>-916.71</c:v>
                </c:pt>
                <c:pt idx="2383">
                  <c:v>-916.68</c:v>
                </c:pt>
                <c:pt idx="2384">
                  <c:v>-916.72</c:v>
                </c:pt>
                <c:pt idx="2385">
                  <c:v>-916.69</c:v>
                </c:pt>
                <c:pt idx="2386">
                  <c:v>-916.73</c:v>
                </c:pt>
                <c:pt idx="2387">
                  <c:v>-916.72</c:v>
                </c:pt>
                <c:pt idx="2388">
                  <c:v>-916.78</c:v>
                </c:pt>
                <c:pt idx="2389">
                  <c:v>-916.81</c:v>
                </c:pt>
                <c:pt idx="2390">
                  <c:v>-916.85</c:v>
                </c:pt>
                <c:pt idx="2391">
                  <c:v>-916.87</c:v>
                </c:pt>
                <c:pt idx="2392">
                  <c:v>-916.87</c:v>
                </c:pt>
                <c:pt idx="2393">
                  <c:v>-916.9</c:v>
                </c:pt>
                <c:pt idx="2394">
                  <c:v>-916.9</c:v>
                </c:pt>
                <c:pt idx="2395">
                  <c:v>-916.97</c:v>
                </c:pt>
                <c:pt idx="2396">
                  <c:v>-916.93</c:v>
                </c:pt>
                <c:pt idx="2397">
                  <c:v>-916.97</c:v>
                </c:pt>
                <c:pt idx="2398">
                  <c:v>-917.06</c:v>
                </c:pt>
                <c:pt idx="2399">
                  <c:v>-917.08</c:v>
                </c:pt>
                <c:pt idx="2400">
                  <c:v>-917.07</c:v>
                </c:pt>
                <c:pt idx="2401">
                  <c:v>-917.06</c:v>
                </c:pt>
                <c:pt idx="2402">
                  <c:v>-917.1</c:v>
                </c:pt>
                <c:pt idx="2403">
                  <c:v>-917.16</c:v>
                </c:pt>
                <c:pt idx="2404">
                  <c:v>-917.19</c:v>
                </c:pt>
                <c:pt idx="2405">
                  <c:v>-917.19</c:v>
                </c:pt>
                <c:pt idx="2406">
                  <c:v>-917.19</c:v>
                </c:pt>
                <c:pt idx="2407">
                  <c:v>-917.19</c:v>
                </c:pt>
                <c:pt idx="2408">
                  <c:v>-917.25</c:v>
                </c:pt>
                <c:pt idx="2409">
                  <c:v>-917.29</c:v>
                </c:pt>
                <c:pt idx="2410">
                  <c:v>-917.31</c:v>
                </c:pt>
                <c:pt idx="2411">
                  <c:v>-917.35</c:v>
                </c:pt>
                <c:pt idx="2412">
                  <c:v>-917.37</c:v>
                </c:pt>
                <c:pt idx="2413">
                  <c:v>-917.38</c:v>
                </c:pt>
                <c:pt idx="2414">
                  <c:v>-917.44</c:v>
                </c:pt>
                <c:pt idx="2415">
                  <c:v>-917.44</c:v>
                </c:pt>
                <c:pt idx="2416">
                  <c:v>-917.43</c:v>
                </c:pt>
                <c:pt idx="2417">
                  <c:v>-917.43</c:v>
                </c:pt>
                <c:pt idx="2418">
                  <c:v>-917.52</c:v>
                </c:pt>
                <c:pt idx="2419">
                  <c:v>-917.5</c:v>
                </c:pt>
                <c:pt idx="2420">
                  <c:v>-917.54</c:v>
                </c:pt>
                <c:pt idx="2421">
                  <c:v>-917.55</c:v>
                </c:pt>
                <c:pt idx="2422">
                  <c:v>-917.56</c:v>
                </c:pt>
                <c:pt idx="2423">
                  <c:v>-917.6</c:v>
                </c:pt>
                <c:pt idx="2424">
                  <c:v>-917.64</c:v>
                </c:pt>
                <c:pt idx="2425">
                  <c:v>-917.64</c:v>
                </c:pt>
                <c:pt idx="2426">
                  <c:v>-917.68</c:v>
                </c:pt>
                <c:pt idx="2427">
                  <c:v>-917.72</c:v>
                </c:pt>
                <c:pt idx="2428">
                  <c:v>-917.75</c:v>
                </c:pt>
                <c:pt idx="2429">
                  <c:v>-917.79</c:v>
                </c:pt>
                <c:pt idx="2430">
                  <c:v>-917.86</c:v>
                </c:pt>
                <c:pt idx="2431">
                  <c:v>-917.86</c:v>
                </c:pt>
                <c:pt idx="2432">
                  <c:v>-917.83</c:v>
                </c:pt>
                <c:pt idx="2433">
                  <c:v>-917.94</c:v>
                </c:pt>
                <c:pt idx="2434">
                  <c:v>-917.97</c:v>
                </c:pt>
                <c:pt idx="2435">
                  <c:v>-917.97</c:v>
                </c:pt>
                <c:pt idx="2436">
                  <c:v>-917.99</c:v>
                </c:pt>
                <c:pt idx="2437">
                  <c:v>-918.05</c:v>
                </c:pt>
                <c:pt idx="2438">
                  <c:v>-918.1</c:v>
                </c:pt>
                <c:pt idx="2439">
                  <c:v>-918.1</c:v>
                </c:pt>
                <c:pt idx="2440">
                  <c:v>-918.1</c:v>
                </c:pt>
                <c:pt idx="2441">
                  <c:v>-918.16</c:v>
                </c:pt>
                <c:pt idx="2442">
                  <c:v>-918.2</c:v>
                </c:pt>
                <c:pt idx="2443">
                  <c:v>-918.23</c:v>
                </c:pt>
                <c:pt idx="2444">
                  <c:v>-918.26</c:v>
                </c:pt>
                <c:pt idx="2445">
                  <c:v>-918.26</c:v>
                </c:pt>
                <c:pt idx="2446">
                  <c:v>-918.28</c:v>
                </c:pt>
                <c:pt idx="2447">
                  <c:v>-918.32</c:v>
                </c:pt>
                <c:pt idx="2448">
                  <c:v>-918.37</c:v>
                </c:pt>
                <c:pt idx="2449">
                  <c:v>-918.4</c:v>
                </c:pt>
                <c:pt idx="2450">
                  <c:v>-918.44</c:v>
                </c:pt>
                <c:pt idx="2451">
                  <c:v>-918.5</c:v>
                </c:pt>
                <c:pt idx="2452">
                  <c:v>-918.46</c:v>
                </c:pt>
                <c:pt idx="2453">
                  <c:v>-918.5</c:v>
                </c:pt>
                <c:pt idx="2454">
                  <c:v>-918.53</c:v>
                </c:pt>
                <c:pt idx="2455">
                  <c:v>-918.55</c:v>
                </c:pt>
                <c:pt idx="2456">
                  <c:v>-918.57</c:v>
                </c:pt>
                <c:pt idx="2457">
                  <c:v>-918.6</c:v>
                </c:pt>
                <c:pt idx="2458">
                  <c:v>-918.64</c:v>
                </c:pt>
                <c:pt idx="2459">
                  <c:v>-918.69</c:v>
                </c:pt>
                <c:pt idx="2460">
                  <c:v>-918.73</c:v>
                </c:pt>
                <c:pt idx="2461">
                  <c:v>-918.73</c:v>
                </c:pt>
                <c:pt idx="2462">
                  <c:v>-918.74</c:v>
                </c:pt>
                <c:pt idx="2463">
                  <c:v>-918.77</c:v>
                </c:pt>
                <c:pt idx="2464">
                  <c:v>-918.81</c:v>
                </c:pt>
                <c:pt idx="2465">
                  <c:v>-918.85</c:v>
                </c:pt>
                <c:pt idx="2466">
                  <c:v>-918.85</c:v>
                </c:pt>
                <c:pt idx="2467">
                  <c:v>-918.89</c:v>
                </c:pt>
                <c:pt idx="2468">
                  <c:v>-918.92</c:v>
                </c:pt>
                <c:pt idx="2469">
                  <c:v>-918.95</c:v>
                </c:pt>
                <c:pt idx="2470">
                  <c:v>-918.97</c:v>
                </c:pt>
                <c:pt idx="2471">
                  <c:v>-919</c:v>
                </c:pt>
                <c:pt idx="2472">
                  <c:v>-919.04</c:v>
                </c:pt>
                <c:pt idx="2473">
                  <c:v>-919.05</c:v>
                </c:pt>
                <c:pt idx="2474">
                  <c:v>-919.09</c:v>
                </c:pt>
                <c:pt idx="2475">
                  <c:v>-919.11</c:v>
                </c:pt>
                <c:pt idx="2476">
                  <c:v>-919.13</c:v>
                </c:pt>
                <c:pt idx="2477">
                  <c:v>-919.2</c:v>
                </c:pt>
                <c:pt idx="2478">
                  <c:v>-919.22</c:v>
                </c:pt>
                <c:pt idx="2479">
                  <c:v>-919.22</c:v>
                </c:pt>
                <c:pt idx="2480">
                  <c:v>-919.28</c:v>
                </c:pt>
                <c:pt idx="2481">
                  <c:v>-919.33</c:v>
                </c:pt>
                <c:pt idx="2482">
                  <c:v>-919.37</c:v>
                </c:pt>
                <c:pt idx="2483">
                  <c:v>-919.4</c:v>
                </c:pt>
                <c:pt idx="2484">
                  <c:v>-919.37</c:v>
                </c:pt>
                <c:pt idx="2485">
                  <c:v>-919.35</c:v>
                </c:pt>
                <c:pt idx="2486">
                  <c:v>-919.37</c:v>
                </c:pt>
                <c:pt idx="2487">
                  <c:v>-919.43</c:v>
                </c:pt>
                <c:pt idx="2488">
                  <c:v>-919.47</c:v>
                </c:pt>
                <c:pt idx="2489">
                  <c:v>-919.51</c:v>
                </c:pt>
                <c:pt idx="2490">
                  <c:v>-919.5</c:v>
                </c:pt>
                <c:pt idx="2491">
                  <c:v>-919.48</c:v>
                </c:pt>
                <c:pt idx="2492">
                  <c:v>-919.53</c:v>
                </c:pt>
                <c:pt idx="2493">
                  <c:v>-919.59</c:v>
                </c:pt>
                <c:pt idx="2494">
                  <c:v>-919.58</c:v>
                </c:pt>
                <c:pt idx="2495">
                  <c:v>-919.62</c:v>
                </c:pt>
                <c:pt idx="2496">
                  <c:v>-919.65</c:v>
                </c:pt>
                <c:pt idx="2497">
                  <c:v>-919.65</c:v>
                </c:pt>
                <c:pt idx="2498">
                  <c:v>-919.73</c:v>
                </c:pt>
                <c:pt idx="2499">
                  <c:v>-919.77</c:v>
                </c:pt>
                <c:pt idx="2500">
                  <c:v>-919.81</c:v>
                </c:pt>
                <c:pt idx="2501">
                  <c:v>-919.81</c:v>
                </c:pt>
                <c:pt idx="2502">
                  <c:v>-919.82</c:v>
                </c:pt>
                <c:pt idx="2503">
                  <c:v>-919.82</c:v>
                </c:pt>
                <c:pt idx="2504">
                  <c:v>-919.87</c:v>
                </c:pt>
                <c:pt idx="2505">
                  <c:v>-919.92</c:v>
                </c:pt>
                <c:pt idx="2506">
                  <c:v>-919.94</c:v>
                </c:pt>
                <c:pt idx="2507">
                  <c:v>-919.96</c:v>
                </c:pt>
                <c:pt idx="2508">
                  <c:v>-919.96</c:v>
                </c:pt>
                <c:pt idx="2509">
                  <c:v>-919.95</c:v>
                </c:pt>
                <c:pt idx="2510">
                  <c:v>-919.98</c:v>
                </c:pt>
                <c:pt idx="2511">
                  <c:v>-920</c:v>
                </c:pt>
                <c:pt idx="2512">
                  <c:v>-920.02</c:v>
                </c:pt>
                <c:pt idx="2513">
                  <c:v>-920.07</c:v>
                </c:pt>
                <c:pt idx="2514">
                  <c:v>-920.08</c:v>
                </c:pt>
                <c:pt idx="2515">
                  <c:v>-920.06</c:v>
                </c:pt>
                <c:pt idx="2516">
                  <c:v>-920.1</c:v>
                </c:pt>
                <c:pt idx="2517">
                  <c:v>-920.13</c:v>
                </c:pt>
                <c:pt idx="2518">
                  <c:v>-920.16</c:v>
                </c:pt>
                <c:pt idx="2519">
                  <c:v>-920.19</c:v>
                </c:pt>
                <c:pt idx="2520">
                  <c:v>-920.16</c:v>
                </c:pt>
                <c:pt idx="2521">
                  <c:v>-920.21</c:v>
                </c:pt>
                <c:pt idx="2522">
                  <c:v>-920.26</c:v>
                </c:pt>
                <c:pt idx="2523">
                  <c:v>-920.29</c:v>
                </c:pt>
                <c:pt idx="2524">
                  <c:v>-920.28</c:v>
                </c:pt>
                <c:pt idx="2525">
                  <c:v>-920.29</c:v>
                </c:pt>
                <c:pt idx="2526">
                  <c:v>-920.32</c:v>
                </c:pt>
                <c:pt idx="2527">
                  <c:v>-920.33</c:v>
                </c:pt>
                <c:pt idx="2528">
                  <c:v>-920.38</c:v>
                </c:pt>
                <c:pt idx="2529">
                  <c:v>-920.42</c:v>
                </c:pt>
                <c:pt idx="2530">
                  <c:v>-920.43</c:v>
                </c:pt>
                <c:pt idx="2531">
                  <c:v>-920.41</c:v>
                </c:pt>
                <c:pt idx="2532">
                  <c:v>-920.44</c:v>
                </c:pt>
                <c:pt idx="2533">
                  <c:v>-920.48</c:v>
                </c:pt>
                <c:pt idx="2534">
                  <c:v>-920.49</c:v>
                </c:pt>
                <c:pt idx="2535">
                  <c:v>-920.56</c:v>
                </c:pt>
                <c:pt idx="2536">
                  <c:v>-920.55</c:v>
                </c:pt>
                <c:pt idx="2537">
                  <c:v>-920.59</c:v>
                </c:pt>
                <c:pt idx="2538">
                  <c:v>-920.62</c:v>
                </c:pt>
                <c:pt idx="2539">
                  <c:v>-920.65</c:v>
                </c:pt>
                <c:pt idx="2540">
                  <c:v>-920.68</c:v>
                </c:pt>
                <c:pt idx="2541">
                  <c:v>-920.71</c:v>
                </c:pt>
                <c:pt idx="2542">
                  <c:v>-920.74</c:v>
                </c:pt>
                <c:pt idx="2543">
                  <c:v>-920.77</c:v>
                </c:pt>
                <c:pt idx="2544">
                  <c:v>-920.79</c:v>
                </c:pt>
                <c:pt idx="2545">
                  <c:v>-920.81</c:v>
                </c:pt>
                <c:pt idx="2546">
                  <c:v>-920.82</c:v>
                </c:pt>
                <c:pt idx="2547">
                  <c:v>-920.83</c:v>
                </c:pt>
                <c:pt idx="2548">
                  <c:v>-920.9</c:v>
                </c:pt>
                <c:pt idx="2549">
                  <c:v>-920.9</c:v>
                </c:pt>
                <c:pt idx="2550">
                  <c:v>-920.92</c:v>
                </c:pt>
                <c:pt idx="2551">
                  <c:v>-920.96</c:v>
                </c:pt>
                <c:pt idx="2552">
                  <c:v>-920.99</c:v>
                </c:pt>
                <c:pt idx="2553">
                  <c:v>-921.02</c:v>
                </c:pt>
                <c:pt idx="2554">
                  <c:v>-921.04</c:v>
                </c:pt>
                <c:pt idx="2555">
                  <c:v>-921.07</c:v>
                </c:pt>
                <c:pt idx="2556">
                  <c:v>-921.12</c:v>
                </c:pt>
                <c:pt idx="2557">
                  <c:v>-921.14</c:v>
                </c:pt>
                <c:pt idx="2558">
                  <c:v>-921.18</c:v>
                </c:pt>
                <c:pt idx="2559">
                  <c:v>-921.17</c:v>
                </c:pt>
                <c:pt idx="2560">
                  <c:v>-921.25</c:v>
                </c:pt>
                <c:pt idx="2561">
                  <c:v>-921.28</c:v>
                </c:pt>
                <c:pt idx="2562">
                  <c:v>-921.3</c:v>
                </c:pt>
                <c:pt idx="2563">
                  <c:v>-921.37</c:v>
                </c:pt>
                <c:pt idx="2564">
                  <c:v>-921.39</c:v>
                </c:pt>
                <c:pt idx="2565">
                  <c:v>-921.36</c:v>
                </c:pt>
                <c:pt idx="2566">
                  <c:v>-921.41</c:v>
                </c:pt>
                <c:pt idx="2567">
                  <c:v>-921.47</c:v>
                </c:pt>
                <c:pt idx="2568">
                  <c:v>-921.48</c:v>
                </c:pt>
                <c:pt idx="2569">
                  <c:v>-921.49</c:v>
                </c:pt>
                <c:pt idx="2570">
                  <c:v>-921.55</c:v>
                </c:pt>
                <c:pt idx="2571">
                  <c:v>-921.59</c:v>
                </c:pt>
                <c:pt idx="2572">
                  <c:v>-921.6</c:v>
                </c:pt>
                <c:pt idx="2573">
                  <c:v>-921.65</c:v>
                </c:pt>
                <c:pt idx="2574">
                  <c:v>-921.65</c:v>
                </c:pt>
                <c:pt idx="2575">
                  <c:v>-921.67</c:v>
                </c:pt>
                <c:pt idx="2576">
                  <c:v>-921.7</c:v>
                </c:pt>
                <c:pt idx="2577">
                  <c:v>-921.76</c:v>
                </c:pt>
                <c:pt idx="2578">
                  <c:v>-921.78</c:v>
                </c:pt>
                <c:pt idx="2579">
                  <c:v>-921.82</c:v>
                </c:pt>
                <c:pt idx="2580">
                  <c:v>-921.85</c:v>
                </c:pt>
                <c:pt idx="2581">
                  <c:v>-921.95</c:v>
                </c:pt>
                <c:pt idx="2582">
                  <c:v>-921.94</c:v>
                </c:pt>
                <c:pt idx="2583">
                  <c:v>-921.99</c:v>
                </c:pt>
                <c:pt idx="2584">
                  <c:v>-922.02</c:v>
                </c:pt>
                <c:pt idx="2585">
                  <c:v>-922.04</c:v>
                </c:pt>
                <c:pt idx="2586">
                  <c:v>-922.03</c:v>
                </c:pt>
                <c:pt idx="2587">
                  <c:v>-922.07</c:v>
                </c:pt>
                <c:pt idx="2588">
                  <c:v>-922.11</c:v>
                </c:pt>
                <c:pt idx="2589">
                  <c:v>-922.14</c:v>
                </c:pt>
                <c:pt idx="2590">
                  <c:v>-922.15</c:v>
                </c:pt>
                <c:pt idx="2591">
                  <c:v>-922.21</c:v>
                </c:pt>
                <c:pt idx="2592">
                  <c:v>-922.24</c:v>
                </c:pt>
                <c:pt idx="2593">
                  <c:v>-922.25</c:v>
                </c:pt>
                <c:pt idx="2594">
                  <c:v>-922.31</c:v>
                </c:pt>
                <c:pt idx="2595">
                  <c:v>-922.36</c:v>
                </c:pt>
                <c:pt idx="2596">
                  <c:v>-922.37</c:v>
                </c:pt>
                <c:pt idx="2597">
                  <c:v>-922.41</c:v>
                </c:pt>
                <c:pt idx="2598">
                  <c:v>-922.44</c:v>
                </c:pt>
                <c:pt idx="2599">
                  <c:v>-922.46</c:v>
                </c:pt>
                <c:pt idx="2600">
                  <c:v>-922.49</c:v>
                </c:pt>
                <c:pt idx="2601">
                  <c:v>-922.52</c:v>
                </c:pt>
                <c:pt idx="2602">
                  <c:v>-922.57</c:v>
                </c:pt>
                <c:pt idx="2603">
                  <c:v>-922.61</c:v>
                </c:pt>
                <c:pt idx="2604">
                  <c:v>-922.67</c:v>
                </c:pt>
                <c:pt idx="2605">
                  <c:v>-922.69</c:v>
                </c:pt>
                <c:pt idx="2606">
                  <c:v>-922.74</c:v>
                </c:pt>
                <c:pt idx="2607">
                  <c:v>-922.76</c:v>
                </c:pt>
                <c:pt idx="2608">
                  <c:v>-922.8</c:v>
                </c:pt>
                <c:pt idx="2609">
                  <c:v>-922.82</c:v>
                </c:pt>
                <c:pt idx="2610">
                  <c:v>-922.82</c:v>
                </c:pt>
                <c:pt idx="2611">
                  <c:v>-922.85</c:v>
                </c:pt>
                <c:pt idx="2612">
                  <c:v>-922.9</c:v>
                </c:pt>
                <c:pt idx="2613">
                  <c:v>-922.91</c:v>
                </c:pt>
                <c:pt idx="2614">
                  <c:v>-922.93</c:v>
                </c:pt>
                <c:pt idx="2615">
                  <c:v>-922.95</c:v>
                </c:pt>
                <c:pt idx="2616">
                  <c:v>-923.03</c:v>
                </c:pt>
                <c:pt idx="2617">
                  <c:v>-923.08</c:v>
                </c:pt>
                <c:pt idx="2618">
                  <c:v>-923.1</c:v>
                </c:pt>
                <c:pt idx="2619">
                  <c:v>-923.17</c:v>
                </c:pt>
                <c:pt idx="2620">
                  <c:v>-923.22</c:v>
                </c:pt>
                <c:pt idx="2621">
                  <c:v>-923.25</c:v>
                </c:pt>
                <c:pt idx="2622">
                  <c:v>-923.27</c:v>
                </c:pt>
                <c:pt idx="2623">
                  <c:v>-923.29</c:v>
                </c:pt>
                <c:pt idx="2624">
                  <c:v>-923.32</c:v>
                </c:pt>
                <c:pt idx="2625">
                  <c:v>-923.36</c:v>
                </c:pt>
                <c:pt idx="2626">
                  <c:v>-923.36</c:v>
                </c:pt>
                <c:pt idx="2627">
                  <c:v>-923.39</c:v>
                </c:pt>
                <c:pt idx="2628">
                  <c:v>-923.46</c:v>
                </c:pt>
                <c:pt idx="2629">
                  <c:v>-923.46</c:v>
                </c:pt>
                <c:pt idx="2630">
                  <c:v>-923.49</c:v>
                </c:pt>
                <c:pt idx="2631">
                  <c:v>-923.48</c:v>
                </c:pt>
                <c:pt idx="2632">
                  <c:v>-923.53</c:v>
                </c:pt>
                <c:pt idx="2633">
                  <c:v>-923.58</c:v>
                </c:pt>
                <c:pt idx="2634">
                  <c:v>-923.61</c:v>
                </c:pt>
                <c:pt idx="2635">
                  <c:v>-923.61</c:v>
                </c:pt>
                <c:pt idx="2636">
                  <c:v>-923.64</c:v>
                </c:pt>
                <c:pt idx="2637">
                  <c:v>-923.69</c:v>
                </c:pt>
                <c:pt idx="2638">
                  <c:v>-923.71</c:v>
                </c:pt>
                <c:pt idx="2639">
                  <c:v>-923.75</c:v>
                </c:pt>
                <c:pt idx="2640">
                  <c:v>-923.79</c:v>
                </c:pt>
                <c:pt idx="2641">
                  <c:v>-923.77</c:v>
                </c:pt>
                <c:pt idx="2642">
                  <c:v>-923.82</c:v>
                </c:pt>
                <c:pt idx="2643">
                  <c:v>-923.81</c:v>
                </c:pt>
                <c:pt idx="2644">
                  <c:v>-923.85</c:v>
                </c:pt>
                <c:pt idx="2645">
                  <c:v>-923.86</c:v>
                </c:pt>
                <c:pt idx="2646">
                  <c:v>-923.88</c:v>
                </c:pt>
                <c:pt idx="2647">
                  <c:v>-923.9</c:v>
                </c:pt>
                <c:pt idx="2648">
                  <c:v>-923.92</c:v>
                </c:pt>
                <c:pt idx="2649">
                  <c:v>-923.95</c:v>
                </c:pt>
                <c:pt idx="2650">
                  <c:v>-923.98</c:v>
                </c:pt>
                <c:pt idx="2651">
                  <c:v>-923.98</c:v>
                </c:pt>
                <c:pt idx="2652">
                  <c:v>-923.98</c:v>
                </c:pt>
                <c:pt idx="2653">
                  <c:v>-924.03</c:v>
                </c:pt>
                <c:pt idx="2654">
                  <c:v>-924.08</c:v>
                </c:pt>
                <c:pt idx="2655">
                  <c:v>-924.04</c:v>
                </c:pt>
                <c:pt idx="2656">
                  <c:v>-924.08</c:v>
                </c:pt>
                <c:pt idx="2657">
                  <c:v>-924.1</c:v>
                </c:pt>
                <c:pt idx="2658">
                  <c:v>-924.13</c:v>
                </c:pt>
                <c:pt idx="2659">
                  <c:v>-924.15</c:v>
                </c:pt>
                <c:pt idx="2660">
                  <c:v>-924.14</c:v>
                </c:pt>
                <c:pt idx="2661">
                  <c:v>-924.2</c:v>
                </c:pt>
                <c:pt idx="2662">
                  <c:v>-924.26</c:v>
                </c:pt>
                <c:pt idx="2663">
                  <c:v>-924.24</c:v>
                </c:pt>
                <c:pt idx="2664">
                  <c:v>-924.23</c:v>
                </c:pt>
                <c:pt idx="2665">
                  <c:v>-924.27</c:v>
                </c:pt>
                <c:pt idx="2666">
                  <c:v>-924.26</c:v>
                </c:pt>
                <c:pt idx="2667">
                  <c:v>-924.28</c:v>
                </c:pt>
                <c:pt idx="2668">
                  <c:v>-924.29</c:v>
                </c:pt>
                <c:pt idx="2669">
                  <c:v>-924.31</c:v>
                </c:pt>
                <c:pt idx="2670">
                  <c:v>-924.32</c:v>
                </c:pt>
                <c:pt idx="2671">
                  <c:v>-924.31</c:v>
                </c:pt>
                <c:pt idx="2672">
                  <c:v>-924.35</c:v>
                </c:pt>
                <c:pt idx="2673">
                  <c:v>-924.36</c:v>
                </c:pt>
                <c:pt idx="2674">
                  <c:v>-924.37</c:v>
                </c:pt>
                <c:pt idx="2675">
                  <c:v>-924.44</c:v>
                </c:pt>
                <c:pt idx="2676">
                  <c:v>-924.37</c:v>
                </c:pt>
                <c:pt idx="2677">
                  <c:v>-924.39</c:v>
                </c:pt>
                <c:pt idx="2678">
                  <c:v>-924.39</c:v>
                </c:pt>
                <c:pt idx="2679">
                  <c:v>-924.4</c:v>
                </c:pt>
                <c:pt idx="2680">
                  <c:v>-924.43</c:v>
                </c:pt>
                <c:pt idx="2681">
                  <c:v>-924.43</c:v>
                </c:pt>
                <c:pt idx="2682">
                  <c:v>-924.43</c:v>
                </c:pt>
                <c:pt idx="2683">
                  <c:v>-924.43</c:v>
                </c:pt>
                <c:pt idx="2684">
                  <c:v>-924.47</c:v>
                </c:pt>
                <c:pt idx="2685">
                  <c:v>-924.5</c:v>
                </c:pt>
                <c:pt idx="2686">
                  <c:v>-924.47</c:v>
                </c:pt>
                <c:pt idx="2687">
                  <c:v>-924.47</c:v>
                </c:pt>
                <c:pt idx="2688">
                  <c:v>-924.46</c:v>
                </c:pt>
                <c:pt idx="2689">
                  <c:v>-924.48</c:v>
                </c:pt>
                <c:pt idx="2690">
                  <c:v>-924.53</c:v>
                </c:pt>
                <c:pt idx="2691">
                  <c:v>-924.52</c:v>
                </c:pt>
                <c:pt idx="2692">
                  <c:v>-924.52</c:v>
                </c:pt>
                <c:pt idx="2693">
                  <c:v>-924.53</c:v>
                </c:pt>
                <c:pt idx="2694">
                  <c:v>-924.52</c:v>
                </c:pt>
                <c:pt idx="2695">
                  <c:v>-924.5</c:v>
                </c:pt>
                <c:pt idx="2696">
                  <c:v>-924.56</c:v>
                </c:pt>
                <c:pt idx="2697">
                  <c:v>-924.5</c:v>
                </c:pt>
                <c:pt idx="2698">
                  <c:v>-924.53</c:v>
                </c:pt>
                <c:pt idx="2699">
                  <c:v>-924.54</c:v>
                </c:pt>
                <c:pt idx="2700">
                  <c:v>-924.54</c:v>
                </c:pt>
                <c:pt idx="2701">
                  <c:v>-924.53</c:v>
                </c:pt>
                <c:pt idx="2702">
                  <c:v>-924.54</c:v>
                </c:pt>
                <c:pt idx="2703">
                  <c:v>-924.56</c:v>
                </c:pt>
                <c:pt idx="2704">
                  <c:v>-924.56</c:v>
                </c:pt>
                <c:pt idx="2705">
                  <c:v>-924.59</c:v>
                </c:pt>
                <c:pt idx="2706">
                  <c:v>-924.61</c:v>
                </c:pt>
                <c:pt idx="2707">
                  <c:v>-924.58</c:v>
                </c:pt>
                <c:pt idx="2708">
                  <c:v>-924.55</c:v>
                </c:pt>
                <c:pt idx="2709">
                  <c:v>-924.56</c:v>
                </c:pt>
                <c:pt idx="2710">
                  <c:v>-924.62</c:v>
                </c:pt>
                <c:pt idx="2711">
                  <c:v>-924.6</c:v>
                </c:pt>
                <c:pt idx="2712">
                  <c:v>-924.6</c:v>
                </c:pt>
                <c:pt idx="2713">
                  <c:v>-924.62</c:v>
                </c:pt>
                <c:pt idx="2714">
                  <c:v>-924.62</c:v>
                </c:pt>
                <c:pt idx="2715">
                  <c:v>-924.61</c:v>
                </c:pt>
                <c:pt idx="2716">
                  <c:v>-924.63</c:v>
                </c:pt>
                <c:pt idx="2717">
                  <c:v>-924.65</c:v>
                </c:pt>
                <c:pt idx="2718">
                  <c:v>-924.63</c:v>
                </c:pt>
                <c:pt idx="2719">
                  <c:v>-924.59</c:v>
                </c:pt>
                <c:pt idx="2720">
                  <c:v>-924.61</c:v>
                </c:pt>
                <c:pt idx="2721">
                  <c:v>-924.64</c:v>
                </c:pt>
                <c:pt idx="2722">
                  <c:v>-924.66</c:v>
                </c:pt>
                <c:pt idx="2723">
                  <c:v>-924.6</c:v>
                </c:pt>
                <c:pt idx="2724">
                  <c:v>-924.6</c:v>
                </c:pt>
                <c:pt idx="2725">
                  <c:v>-924.6</c:v>
                </c:pt>
                <c:pt idx="2726">
                  <c:v>-924.6</c:v>
                </c:pt>
                <c:pt idx="2727">
                  <c:v>-924.61</c:v>
                </c:pt>
                <c:pt idx="2728">
                  <c:v>-924.63</c:v>
                </c:pt>
                <c:pt idx="2729">
                  <c:v>-924.64</c:v>
                </c:pt>
                <c:pt idx="2730">
                  <c:v>-924.62</c:v>
                </c:pt>
                <c:pt idx="2731">
                  <c:v>-924.61</c:v>
                </c:pt>
                <c:pt idx="2732">
                  <c:v>-924.65</c:v>
                </c:pt>
                <c:pt idx="2733">
                  <c:v>-924.62</c:v>
                </c:pt>
                <c:pt idx="2734">
                  <c:v>-924.63</c:v>
                </c:pt>
                <c:pt idx="2735">
                  <c:v>-924.67</c:v>
                </c:pt>
                <c:pt idx="2736">
                  <c:v>-924.65</c:v>
                </c:pt>
                <c:pt idx="2737">
                  <c:v>-924.64</c:v>
                </c:pt>
                <c:pt idx="2738">
                  <c:v>-924.63</c:v>
                </c:pt>
                <c:pt idx="2739">
                  <c:v>-924.62</c:v>
                </c:pt>
                <c:pt idx="2740">
                  <c:v>-924.67</c:v>
                </c:pt>
                <c:pt idx="2741">
                  <c:v>-924.68</c:v>
                </c:pt>
                <c:pt idx="2742">
                  <c:v>-924.73</c:v>
                </c:pt>
                <c:pt idx="2743">
                  <c:v>-924.68</c:v>
                </c:pt>
                <c:pt idx="2744">
                  <c:v>-924.65</c:v>
                </c:pt>
                <c:pt idx="2745">
                  <c:v>-924.67</c:v>
                </c:pt>
                <c:pt idx="2746">
                  <c:v>-924.67</c:v>
                </c:pt>
                <c:pt idx="2747">
                  <c:v>-924.62</c:v>
                </c:pt>
                <c:pt idx="2748">
                  <c:v>-924.63</c:v>
                </c:pt>
                <c:pt idx="2749">
                  <c:v>-924.64</c:v>
                </c:pt>
                <c:pt idx="2750">
                  <c:v>-924.65</c:v>
                </c:pt>
                <c:pt idx="2751">
                  <c:v>-924.66</c:v>
                </c:pt>
                <c:pt idx="2752">
                  <c:v>-924.67</c:v>
                </c:pt>
                <c:pt idx="2753">
                  <c:v>-924.67</c:v>
                </c:pt>
                <c:pt idx="2754">
                  <c:v>-924.61</c:v>
                </c:pt>
                <c:pt idx="2755">
                  <c:v>-924.64</c:v>
                </c:pt>
                <c:pt idx="2756">
                  <c:v>-924.68</c:v>
                </c:pt>
                <c:pt idx="2757">
                  <c:v>-924.68</c:v>
                </c:pt>
                <c:pt idx="2758">
                  <c:v>-924.67</c:v>
                </c:pt>
                <c:pt idx="2759">
                  <c:v>-924.64</c:v>
                </c:pt>
                <c:pt idx="2760">
                  <c:v>-924.66</c:v>
                </c:pt>
                <c:pt idx="2761">
                  <c:v>-924.65</c:v>
                </c:pt>
                <c:pt idx="2762">
                  <c:v>-924.7</c:v>
                </c:pt>
                <c:pt idx="2763">
                  <c:v>-924.75</c:v>
                </c:pt>
                <c:pt idx="2764">
                  <c:v>-924.73</c:v>
                </c:pt>
                <c:pt idx="2765">
                  <c:v>-924.74</c:v>
                </c:pt>
                <c:pt idx="2766">
                  <c:v>-924.75</c:v>
                </c:pt>
                <c:pt idx="2767">
                  <c:v>-924.78</c:v>
                </c:pt>
                <c:pt idx="2768">
                  <c:v>-924.76</c:v>
                </c:pt>
                <c:pt idx="2769">
                  <c:v>-924.78</c:v>
                </c:pt>
                <c:pt idx="2770">
                  <c:v>-924.75</c:v>
                </c:pt>
                <c:pt idx="2771">
                  <c:v>-924.77</c:v>
                </c:pt>
                <c:pt idx="2772">
                  <c:v>-924.82</c:v>
                </c:pt>
                <c:pt idx="2773">
                  <c:v>-924.83</c:v>
                </c:pt>
                <c:pt idx="2774">
                  <c:v>-924.82</c:v>
                </c:pt>
                <c:pt idx="2775">
                  <c:v>-924.8</c:v>
                </c:pt>
                <c:pt idx="2776">
                  <c:v>-924.8</c:v>
                </c:pt>
                <c:pt idx="2777">
                  <c:v>-924.82</c:v>
                </c:pt>
                <c:pt idx="2778">
                  <c:v>-924.86</c:v>
                </c:pt>
                <c:pt idx="2779">
                  <c:v>-924.89</c:v>
                </c:pt>
                <c:pt idx="2780">
                  <c:v>-924.89</c:v>
                </c:pt>
                <c:pt idx="2781">
                  <c:v>-924.89</c:v>
                </c:pt>
                <c:pt idx="2782">
                  <c:v>-924.87</c:v>
                </c:pt>
                <c:pt idx="2783">
                  <c:v>-924.92</c:v>
                </c:pt>
                <c:pt idx="2784">
                  <c:v>-924.91</c:v>
                </c:pt>
                <c:pt idx="2785">
                  <c:v>-924.9</c:v>
                </c:pt>
                <c:pt idx="2786">
                  <c:v>-924.9</c:v>
                </c:pt>
                <c:pt idx="2787">
                  <c:v>-924.96</c:v>
                </c:pt>
                <c:pt idx="2788">
                  <c:v>-925.01</c:v>
                </c:pt>
                <c:pt idx="2789">
                  <c:v>-924.94</c:v>
                </c:pt>
                <c:pt idx="2790">
                  <c:v>-924.92</c:v>
                </c:pt>
                <c:pt idx="2791">
                  <c:v>-924.98</c:v>
                </c:pt>
                <c:pt idx="2792">
                  <c:v>-925.02</c:v>
                </c:pt>
                <c:pt idx="2793">
                  <c:v>-924.98</c:v>
                </c:pt>
                <c:pt idx="2794">
                  <c:v>-925.02</c:v>
                </c:pt>
                <c:pt idx="2795">
                  <c:v>-925.02</c:v>
                </c:pt>
                <c:pt idx="2796">
                  <c:v>-925.04</c:v>
                </c:pt>
                <c:pt idx="2797">
                  <c:v>-925.05</c:v>
                </c:pt>
                <c:pt idx="2798">
                  <c:v>-925.03</c:v>
                </c:pt>
                <c:pt idx="2799">
                  <c:v>-925.06</c:v>
                </c:pt>
                <c:pt idx="2800">
                  <c:v>-925.1</c:v>
                </c:pt>
                <c:pt idx="2801">
                  <c:v>-925.11</c:v>
                </c:pt>
                <c:pt idx="2802">
                  <c:v>-925.13</c:v>
                </c:pt>
                <c:pt idx="2803">
                  <c:v>-925.16</c:v>
                </c:pt>
                <c:pt idx="2804">
                  <c:v>-925.15</c:v>
                </c:pt>
                <c:pt idx="2805">
                  <c:v>-925.12</c:v>
                </c:pt>
                <c:pt idx="2806">
                  <c:v>-925.15</c:v>
                </c:pt>
                <c:pt idx="2807">
                  <c:v>-925.19</c:v>
                </c:pt>
                <c:pt idx="2808">
                  <c:v>-925.21</c:v>
                </c:pt>
                <c:pt idx="2809">
                  <c:v>-925.25</c:v>
                </c:pt>
                <c:pt idx="2810">
                  <c:v>-925.24</c:v>
                </c:pt>
                <c:pt idx="2811">
                  <c:v>-925.24</c:v>
                </c:pt>
                <c:pt idx="2812">
                  <c:v>-925.24</c:v>
                </c:pt>
                <c:pt idx="2813">
                  <c:v>-925.27</c:v>
                </c:pt>
                <c:pt idx="2814">
                  <c:v>-925.32</c:v>
                </c:pt>
                <c:pt idx="2815">
                  <c:v>-925.28</c:v>
                </c:pt>
                <c:pt idx="2816">
                  <c:v>-925.33</c:v>
                </c:pt>
                <c:pt idx="2817">
                  <c:v>-925.33</c:v>
                </c:pt>
                <c:pt idx="2818">
                  <c:v>-925.36</c:v>
                </c:pt>
                <c:pt idx="2819">
                  <c:v>-925.36</c:v>
                </c:pt>
                <c:pt idx="2820">
                  <c:v>-925.38</c:v>
                </c:pt>
                <c:pt idx="2821">
                  <c:v>-925.38</c:v>
                </c:pt>
                <c:pt idx="2822">
                  <c:v>-925.4</c:v>
                </c:pt>
                <c:pt idx="2823">
                  <c:v>-925.42</c:v>
                </c:pt>
                <c:pt idx="2824">
                  <c:v>-925.41</c:v>
                </c:pt>
                <c:pt idx="2825">
                  <c:v>-925.43</c:v>
                </c:pt>
                <c:pt idx="2826">
                  <c:v>-925.46</c:v>
                </c:pt>
                <c:pt idx="2827">
                  <c:v>-925.51</c:v>
                </c:pt>
                <c:pt idx="2828">
                  <c:v>-925.5</c:v>
                </c:pt>
                <c:pt idx="2829">
                  <c:v>-925.5</c:v>
                </c:pt>
                <c:pt idx="2830">
                  <c:v>-925.58</c:v>
                </c:pt>
                <c:pt idx="2831">
                  <c:v>-925.59</c:v>
                </c:pt>
                <c:pt idx="2832">
                  <c:v>-925.58</c:v>
                </c:pt>
                <c:pt idx="2833">
                  <c:v>-925.57</c:v>
                </c:pt>
                <c:pt idx="2834">
                  <c:v>-925.58</c:v>
                </c:pt>
                <c:pt idx="2835">
                  <c:v>-925.64</c:v>
                </c:pt>
                <c:pt idx="2836">
                  <c:v>-925.62</c:v>
                </c:pt>
                <c:pt idx="2837">
                  <c:v>-925.65</c:v>
                </c:pt>
                <c:pt idx="2838">
                  <c:v>-925.69</c:v>
                </c:pt>
                <c:pt idx="2839">
                  <c:v>-925.72</c:v>
                </c:pt>
                <c:pt idx="2840">
                  <c:v>-925.68</c:v>
                </c:pt>
                <c:pt idx="2841">
                  <c:v>-925.75</c:v>
                </c:pt>
                <c:pt idx="2842">
                  <c:v>-925.82</c:v>
                </c:pt>
                <c:pt idx="2843">
                  <c:v>-925.81</c:v>
                </c:pt>
                <c:pt idx="2844">
                  <c:v>-925.82</c:v>
                </c:pt>
                <c:pt idx="2845">
                  <c:v>-925.84</c:v>
                </c:pt>
                <c:pt idx="2846">
                  <c:v>-925.84</c:v>
                </c:pt>
                <c:pt idx="2847">
                  <c:v>-925.87</c:v>
                </c:pt>
                <c:pt idx="2848">
                  <c:v>-925.92</c:v>
                </c:pt>
                <c:pt idx="2849">
                  <c:v>-925.91</c:v>
                </c:pt>
                <c:pt idx="2850">
                  <c:v>-925.95</c:v>
                </c:pt>
                <c:pt idx="2851">
                  <c:v>-925.97</c:v>
                </c:pt>
                <c:pt idx="2852">
                  <c:v>-925.99</c:v>
                </c:pt>
                <c:pt idx="2853">
                  <c:v>-926.02</c:v>
                </c:pt>
                <c:pt idx="2854">
                  <c:v>-926.03</c:v>
                </c:pt>
                <c:pt idx="2855">
                  <c:v>-926.03</c:v>
                </c:pt>
                <c:pt idx="2856">
                  <c:v>-926.04</c:v>
                </c:pt>
                <c:pt idx="2857">
                  <c:v>-926.09</c:v>
                </c:pt>
                <c:pt idx="2858">
                  <c:v>-926.14</c:v>
                </c:pt>
                <c:pt idx="2859">
                  <c:v>-926.14</c:v>
                </c:pt>
                <c:pt idx="2860">
                  <c:v>-926.14</c:v>
                </c:pt>
                <c:pt idx="2861">
                  <c:v>-926.2</c:v>
                </c:pt>
                <c:pt idx="2862">
                  <c:v>-926.2</c:v>
                </c:pt>
                <c:pt idx="2863">
                  <c:v>-926.23</c:v>
                </c:pt>
                <c:pt idx="2864">
                  <c:v>-926.26</c:v>
                </c:pt>
                <c:pt idx="2865">
                  <c:v>-926.28</c:v>
                </c:pt>
                <c:pt idx="2866">
                  <c:v>-926.35</c:v>
                </c:pt>
                <c:pt idx="2867">
                  <c:v>-926.39</c:v>
                </c:pt>
                <c:pt idx="2868">
                  <c:v>-926.41</c:v>
                </c:pt>
                <c:pt idx="2869">
                  <c:v>-926.39</c:v>
                </c:pt>
                <c:pt idx="2870">
                  <c:v>-926.41</c:v>
                </c:pt>
                <c:pt idx="2871">
                  <c:v>-926.46</c:v>
                </c:pt>
                <c:pt idx="2872">
                  <c:v>-926.5</c:v>
                </c:pt>
                <c:pt idx="2873">
                  <c:v>-926.48</c:v>
                </c:pt>
                <c:pt idx="2874">
                  <c:v>-926.52</c:v>
                </c:pt>
                <c:pt idx="2875">
                  <c:v>-926.57</c:v>
                </c:pt>
                <c:pt idx="2876">
                  <c:v>-926.57</c:v>
                </c:pt>
                <c:pt idx="2877">
                  <c:v>-926.6</c:v>
                </c:pt>
                <c:pt idx="2878">
                  <c:v>-926.64</c:v>
                </c:pt>
                <c:pt idx="2879">
                  <c:v>-926.65</c:v>
                </c:pt>
                <c:pt idx="2880">
                  <c:v>-926.65</c:v>
                </c:pt>
                <c:pt idx="2881">
                  <c:v>-926.67</c:v>
                </c:pt>
                <c:pt idx="2882">
                  <c:v>-926.68</c:v>
                </c:pt>
                <c:pt idx="2883">
                  <c:v>-926.7</c:v>
                </c:pt>
                <c:pt idx="2884">
                  <c:v>-926.8</c:v>
                </c:pt>
                <c:pt idx="2885">
                  <c:v>-926.79</c:v>
                </c:pt>
                <c:pt idx="2886">
                  <c:v>-926.8</c:v>
                </c:pt>
                <c:pt idx="2887">
                  <c:v>-926.86</c:v>
                </c:pt>
                <c:pt idx="2888">
                  <c:v>-926.87</c:v>
                </c:pt>
                <c:pt idx="2889">
                  <c:v>-926.87</c:v>
                </c:pt>
                <c:pt idx="2890">
                  <c:v>-926.9</c:v>
                </c:pt>
                <c:pt idx="2891">
                  <c:v>-926.94</c:v>
                </c:pt>
                <c:pt idx="2892">
                  <c:v>-926.99</c:v>
                </c:pt>
                <c:pt idx="2893">
                  <c:v>-926.98</c:v>
                </c:pt>
                <c:pt idx="2894">
                  <c:v>-927</c:v>
                </c:pt>
                <c:pt idx="2895">
                  <c:v>-927.07</c:v>
                </c:pt>
                <c:pt idx="2896">
                  <c:v>-927.13</c:v>
                </c:pt>
                <c:pt idx="2897">
                  <c:v>-927.1</c:v>
                </c:pt>
                <c:pt idx="2898">
                  <c:v>-927.13</c:v>
                </c:pt>
                <c:pt idx="2899">
                  <c:v>-927.15</c:v>
                </c:pt>
                <c:pt idx="2900">
                  <c:v>-927.18</c:v>
                </c:pt>
                <c:pt idx="2901">
                  <c:v>-927.22</c:v>
                </c:pt>
                <c:pt idx="2902">
                  <c:v>-927.24</c:v>
                </c:pt>
                <c:pt idx="2903">
                  <c:v>-927.28</c:v>
                </c:pt>
                <c:pt idx="2904">
                  <c:v>-927.3</c:v>
                </c:pt>
                <c:pt idx="2905">
                  <c:v>-927.35</c:v>
                </c:pt>
                <c:pt idx="2906">
                  <c:v>-927.36</c:v>
                </c:pt>
                <c:pt idx="2907">
                  <c:v>-927.39</c:v>
                </c:pt>
                <c:pt idx="2908">
                  <c:v>-927.39</c:v>
                </c:pt>
                <c:pt idx="2909">
                  <c:v>-927.43</c:v>
                </c:pt>
                <c:pt idx="2910">
                  <c:v>-927.45</c:v>
                </c:pt>
                <c:pt idx="2911">
                  <c:v>-927.48</c:v>
                </c:pt>
                <c:pt idx="2912">
                  <c:v>-927.53</c:v>
                </c:pt>
                <c:pt idx="2913">
                  <c:v>-927.62</c:v>
                </c:pt>
                <c:pt idx="2914">
                  <c:v>-927.6</c:v>
                </c:pt>
                <c:pt idx="2915">
                  <c:v>-927.6</c:v>
                </c:pt>
                <c:pt idx="2916">
                  <c:v>-927.62</c:v>
                </c:pt>
                <c:pt idx="2917">
                  <c:v>-927.62</c:v>
                </c:pt>
                <c:pt idx="2918">
                  <c:v>-927.7</c:v>
                </c:pt>
                <c:pt idx="2919">
                  <c:v>-927.72</c:v>
                </c:pt>
                <c:pt idx="2920">
                  <c:v>-927.75</c:v>
                </c:pt>
                <c:pt idx="2921">
                  <c:v>-927.77</c:v>
                </c:pt>
                <c:pt idx="2922">
                  <c:v>-927.79</c:v>
                </c:pt>
                <c:pt idx="2923">
                  <c:v>-927.83</c:v>
                </c:pt>
                <c:pt idx="2924">
                  <c:v>-927.87</c:v>
                </c:pt>
                <c:pt idx="2925">
                  <c:v>-927.89</c:v>
                </c:pt>
                <c:pt idx="2926">
                  <c:v>-927.92</c:v>
                </c:pt>
                <c:pt idx="2927">
                  <c:v>-927.95</c:v>
                </c:pt>
                <c:pt idx="2928">
                  <c:v>-927.98</c:v>
                </c:pt>
                <c:pt idx="2929">
                  <c:v>-928.01</c:v>
                </c:pt>
                <c:pt idx="2930">
                  <c:v>-928.03</c:v>
                </c:pt>
                <c:pt idx="2931">
                  <c:v>-928.08</c:v>
                </c:pt>
                <c:pt idx="2932">
                  <c:v>-928.09</c:v>
                </c:pt>
                <c:pt idx="2933">
                  <c:v>-928.14</c:v>
                </c:pt>
                <c:pt idx="2934">
                  <c:v>-928.16</c:v>
                </c:pt>
                <c:pt idx="2935">
                  <c:v>-928.18</c:v>
                </c:pt>
                <c:pt idx="2936">
                  <c:v>-928.24</c:v>
                </c:pt>
                <c:pt idx="2937">
                  <c:v>-928.27</c:v>
                </c:pt>
                <c:pt idx="2938">
                  <c:v>-928.29</c:v>
                </c:pt>
                <c:pt idx="2939">
                  <c:v>-928.35</c:v>
                </c:pt>
                <c:pt idx="2940">
                  <c:v>-928.36</c:v>
                </c:pt>
                <c:pt idx="2941">
                  <c:v>-928.39</c:v>
                </c:pt>
                <c:pt idx="2942">
                  <c:v>-928.41</c:v>
                </c:pt>
                <c:pt idx="2943">
                  <c:v>-928.46</c:v>
                </c:pt>
                <c:pt idx="2944">
                  <c:v>-928.53</c:v>
                </c:pt>
                <c:pt idx="2945">
                  <c:v>-928.55</c:v>
                </c:pt>
                <c:pt idx="2946">
                  <c:v>-928.55</c:v>
                </c:pt>
                <c:pt idx="2947">
                  <c:v>-928.57</c:v>
                </c:pt>
                <c:pt idx="2948">
                  <c:v>-928.6</c:v>
                </c:pt>
                <c:pt idx="2949">
                  <c:v>-928.63</c:v>
                </c:pt>
                <c:pt idx="2950">
                  <c:v>-928.71</c:v>
                </c:pt>
                <c:pt idx="2951">
                  <c:v>-928.66</c:v>
                </c:pt>
                <c:pt idx="2952">
                  <c:v>-928.78</c:v>
                </c:pt>
                <c:pt idx="2953">
                  <c:v>-928.82</c:v>
                </c:pt>
                <c:pt idx="2954">
                  <c:v>-928.82</c:v>
                </c:pt>
                <c:pt idx="2955">
                  <c:v>-928.84</c:v>
                </c:pt>
                <c:pt idx="2956">
                  <c:v>-928.89</c:v>
                </c:pt>
                <c:pt idx="2957">
                  <c:v>-928.9</c:v>
                </c:pt>
                <c:pt idx="2958">
                  <c:v>-928.93</c:v>
                </c:pt>
                <c:pt idx="2959">
                  <c:v>-928.95</c:v>
                </c:pt>
                <c:pt idx="2960">
                  <c:v>-928.98</c:v>
                </c:pt>
                <c:pt idx="2961">
                  <c:v>-929.01</c:v>
                </c:pt>
                <c:pt idx="2962">
                  <c:v>-929.06</c:v>
                </c:pt>
                <c:pt idx="2963">
                  <c:v>-929.11</c:v>
                </c:pt>
                <c:pt idx="2964">
                  <c:v>-929.11</c:v>
                </c:pt>
                <c:pt idx="2965">
                  <c:v>-929.17</c:v>
                </c:pt>
                <c:pt idx="2966">
                  <c:v>-929.18</c:v>
                </c:pt>
                <c:pt idx="2967">
                  <c:v>-929.2</c:v>
                </c:pt>
                <c:pt idx="2968">
                  <c:v>-929.26</c:v>
                </c:pt>
                <c:pt idx="2969">
                  <c:v>-929.3</c:v>
                </c:pt>
                <c:pt idx="2970">
                  <c:v>-929.31</c:v>
                </c:pt>
                <c:pt idx="2971">
                  <c:v>-929.35</c:v>
                </c:pt>
                <c:pt idx="2972">
                  <c:v>-929.38</c:v>
                </c:pt>
                <c:pt idx="2973">
                  <c:v>-929.37</c:v>
                </c:pt>
                <c:pt idx="2974">
                  <c:v>-929.42</c:v>
                </c:pt>
                <c:pt idx="2975">
                  <c:v>-929.45</c:v>
                </c:pt>
                <c:pt idx="2976">
                  <c:v>-929.47</c:v>
                </c:pt>
                <c:pt idx="2977">
                  <c:v>-929.48</c:v>
                </c:pt>
                <c:pt idx="2978">
                  <c:v>-929.55</c:v>
                </c:pt>
                <c:pt idx="2979">
                  <c:v>-929.57</c:v>
                </c:pt>
                <c:pt idx="2980">
                  <c:v>-929.58</c:v>
                </c:pt>
                <c:pt idx="2981">
                  <c:v>-929.62</c:v>
                </c:pt>
                <c:pt idx="2982">
                  <c:v>-929.65</c:v>
                </c:pt>
                <c:pt idx="2983">
                  <c:v>-929.69</c:v>
                </c:pt>
                <c:pt idx="2984">
                  <c:v>-929.7</c:v>
                </c:pt>
                <c:pt idx="2985">
                  <c:v>-929.73</c:v>
                </c:pt>
                <c:pt idx="2986">
                  <c:v>-929.76</c:v>
                </c:pt>
                <c:pt idx="2987">
                  <c:v>-929.82</c:v>
                </c:pt>
                <c:pt idx="2988">
                  <c:v>-929.8</c:v>
                </c:pt>
                <c:pt idx="2989">
                  <c:v>-929.81</c:v>
                </c:pt>
                <c:pt idx="2990">
                  <c:v>-929.8</c:v>
                </c:pt>
                <c:pt idx="2991">
                  <c:v>-929.8</c:v>
                </c:pt>
                <c:pt idx="2992">
                  <c:v>-929.82</c:v>
                </c:pt>
                <c:pt idx="2993">
                  <c:v>-929.85</c:v>
                </c:pt>
                <c:pt idx="2994">
                  <c:v>-929.87</c:v>
                </c:pt>
                <c:pt idx="2995">
                  <c:v>-929.89</c:v>
                </c:pt>
                <c:pt idx="2996">
                  <c:v>-929.93</c:v>
                </c:pt>
                <c:pt idx="2997">
                  <c:v>-929.97</c:v>
                </c:pt>
                <c:pt idx="2998">
                  <c:v>-929.96</c:v>
                </c:pt>
                <c:pt idx="2999">
                  <c:v>-929.99</c:v>
                </c:pt>
                <c:pt idx="3000">
                  <c:v>-930.04</c:v>
                </c:pt>
                <c:pt idx="3001">
                  <c:v>-930.04</c:v>
                </c:pt>
                <c:pt idx="3002">
                  <c:v>-930.08</c:v>
                </c:pt>
                <c:pt idx="3003">
                  <c:v>-930.09</c:v>
                </c:pt>
                <c:pt idx="3004">
                  <c:v>-930.07</c:v>
                </c:pt>
                <c:pt idx="3005">
                  <c:v>-930.09</c:v>
                </c:pt>
                <c:pt idx="3006">
                  <c:v>-930.12</c:v>
                </c:pt>
                <c:pt idx="3007">
                  <c:v>-930.15</c:v>
                </c:pt>
                <c:pt idx="3008">
                  <c:v>-930.18</c:v>
                </c:pt>
                <c:pt idx="3009">
                  <c:v>-930.15</c:v>
                </c:pt>
                <c:pt idx="3010">
                  <c:v>-930.23</c:v>
                </c:pt>
                <c:pt idx="3011">
                  <c:v>-930.21</c:v>
                </c:pt>
                <c:pt idx="3012">
                  <c:v>-930.21</c:v>
                </c:pt>
                <c:pt idx="3013">
                  <c:v>-930.25</c:v>
                </c:pt>
                <c:pt idx="3014">
                  <c:v>-930.26</c:v>
                </c:pt>
                <c:pt idx="3015">
                  <c:v>-930.29</c:v>
                </c:pt>
                <c:pt idx="3016">
                  <c:v>-930.28</c:v>
                </c:pt>
                <c:pt idx="3017">
                  <c:v>-930.29</c:v>
                </c:pt>
                <c:pt idx="3018">
                  <c:v>-930.31</c:v>
                </c:pt>
                <c:pt idx="3019">
                  <c:v>-930.33</c:v>
                </c:pt>
                <c:pt idx="3020">
                  <c:v>-930.34</c:v>
                </c:pt>
                <c:pt idx="3021">
                  <c:v>-930.38</c:v>
                </c:pt>
                <c:pt idx="3022">
                  <c:v>-930.4</c:v>
                </c:pt>
                <c:pt idx="3023">
                  <c:v>-930.35</c:v>
                </c:pt>
                <c:pt idx="3024">
                  <c:v>-930.33</c:v>
                </c:pt>
                <c:pt idx="3025">
                  <c:v>-930.38</c:v>
                </c:pt>
                <c:pt idx="3026">
                  <c:v>-930.39</c:v>
                </c:pt>
                <c:pt idx="3027">
                  <c:v>-930.45</c:v>
                </c:pt>
                <c:pt idx="3028">
                  <c:v>-930.47</c:v>
                </c:pt>
                <c:pt idx="3029">
                  <c:v>-930.44</c:v>
                </c:pt>
                <c:pt idx="3030">
                  <c:v>-930.44</c:v>
                </c:pt>
                <c:pt idx="3031">
                  <c:v>-930.46</c:v>
                </c:pt>
                <c:pt idx="3032">
                  <c:v>-930.44</c:v>
                </c:pt>
                <c:pt idx="3033">
                  <c:v>-930.48</c:v>
                </c:pt>
                <c:pt idx="3034">
                  <c:v>-930.46</c:v>
                </c:pt>
                <c:pt idx="3035">
                  <c:v>-930.5</c:v>
                </c:pt>
                <c:pt idx="3036">
                  <c:v>-930.55</c:v>
                </c:pt>
                <c:pt idx="3037">
                  <c:v>-930.53</c:v>
                </c:pt>
                <c:pt idx="3038">
                  <c:v>-930.51</c:v>
                </c:pt>
                <c:pt idx="3039">
                  <c:v>-930.53</c:v>
                </c:pt>
                <c:pt idx="3040">
                  <c:v>-930.52</c:v>
                </c:pt>
                <c:pt idx="3041">
                  <c:v>-930.53</c:v>
                </c:pt>
                <c:pt idx="3042">
                  <c:v>-930.54</c:v>
                </c:pt>
                <c:pt idx="3043">
                  <c:v>-930.57</c:v>
                </c:pt>
                <c:pt idx="3044">
                  <c:v>-930.58</c:v>
                </c:pt>
                <c:pt idx="3045">
                  <c:v>-930.57</c:v>
                </c:pt>
                <c:pt idx="3046">
                  <c:v>-930.58</c:v>
                </c:pt>
                <c:pt idx="3047">
                  <c:v>-930.65</c:v>
                </c:pt>
                <c:pt idx="3048">
                  <c:v>-930.67</c:v>
                </c:pt>
                <c:pt idx="3049">
                  <c:v>-930.67</c:v>
                </c:pt>
                <c:pt idx="3050">
                  <c:v>-930.68</c:v>
                </c:pt>
                <c:pt idx="3051">
                  <c:v>-930.68</c:v>
                </c:pt>
                <c:pt idx="3052">
                  <c:v>-930.7</c:v>
                </c:pt>
                <c:pt idx="3053">
                  <c:v>-930.73</c:v>
                </c:pt>
                <c:pt idx="3054">
                  <c:v>-930.74</c:v>
                </c:pt>
                <c:pt idx="3055">
                  <c:v>-930.79</c:v>
                </c:pt>
                <c:pt idx="3056">
                  <c:v>-930.8</c:v>
                </c:pt>
                <c:pt idx="3057">
                  <c:v>-930.81</c:v>
                </c:pt>
                <c:pt idx="3058">
                  <c:v>-930.79</c:v>
                </c:pt>
                <c:pt idx="3059">
                  <c:v>-930.85</c:v>
                </c:pt>
                <c:pt idx="3060">
                  <c:v>-930.85</c:v>
                </c:pt>
                <c:pt idx="3061">
                  <c:v>-930.87</c:v>
                </c:pt>
                <c:pt idx="3062">
                  <c:v>-930.88</c:v>
                </c:pt>
                <c:pt idx="3063">
                  <c:v>-930.89</c:v>
                </c:pt>
                <c:pt idx="3064">
                  <c:v>-930.96</c:v>
                </c:pt>
                <c:pt idx="3065">
                  <c:v>-930.96</c:v>
                </c:pt>
                <c:pt idx="3066">
                  <c:v>-930.92</c:v>
                </c:pt>
                <c:pt idx="3067">
                  <c:v>-930.97</c:v>
                </c:pt>
                <c:pt idx="3068">
                  <c:v>-930.99</c:v>
                </c:pt>
                <c:pt idx="3069">
                  <c:v>-931.03</c:v>
                </c:pt>
                <c:pt idx="3070">
                  <c:v>-931.04</c:v>
                </c:pt>
                <c:pt idx="3071">
                  <c:v>-931.08</c:v>
                </c:pt>
                <c:pt idx="3072">
                  <c:v>-931.1</c:v>
                </c:pt>
                <c:pt idx="3073">
                  <c:v>-931.14</c:v>
                </c:pt>
                <c:pt idx="3074">
                  <c:v>-931.18</c:v>
                </c:pt>
                <c:pt idx="3075">
                  <c:v>-931.22</c:v>
                </c:pt>
                <c:pt idx="3076">
                  <c:v>-931.23</c:v>
                </c:pt>
                <c:pt idx="3077">
                  <c:v>-931.22</c:v>
                </c:pt>
                <c:pt idx="3078">
                  <c:v>-931.22</c:v>
                </c:pt>
                <c:pt idx="3079">
                  <c:v>-931.24</c:v>
                </c:pt>
                <c:pt idx="3080">
                  <c:v>-931.22</c:v>
                </c:pt>
                <c:pt idx="3081">
                  <c:v>-931.29</c:v>
                </c:pt>
                <c:pt idx="3082">
                  <c:v>-931.34</c:v>
                </c:pt>
                <c:pt idx="3083">
                  <c:v>-931.36</c:v>
                </c:pt>
                <c:pt idx="3084">
                  <c:v>-931.38</c:v>
                </c:pt>
                <c:pt idx="3085">
                  <c:v>-931.4</c:v>
                </c:pt>
                <c:pt idx="3086">
                  <c:v>-931.42</c:v>
                </c:pt>
                <c:pt idx="3087">
                  <c:v>-931.47</c:v>
                </c:pt>
                <c:pt idx="3088">
                  <c:v>-931.48</c:v>
                </c:pt>
                <c:pt idx="3089">
                  <c:v>-931.46</c:v>
                </c:pt>
                <c:pt idx="3090">
                  <c:v>-931.52</c:v>
                </c:pt>
                <c:pt idx="3091">
                  <c:v>-931.56</c:v>
                </c:pt>
                <c:pt idx="3092">
                  <c:v>-931.55</c:v>
                </c:pt>
                <c:pt idx="3093">
                  <c:v>-931.58</c:v>
                </c:pt>
                <c:pt idx="3094">
                  <c:v>-931.58</c:v>
                </c:pt>
                <c:pt idx="3095">
                  <c:v>-931.61</c:v>
                </c:pt>
                <c:pt idx="3096">
                  <c:v>-931.61</c:v>
                </c:pt>
                <c:pt idx="3097">
                  <c:v>-931.63</c:v>
                </c:pt>
                <c:pt idx="3098">
                  <c:v>-931.66</c:v>
                </c:pt>
                <c:pt idx="3099">
                  <c:v>-931.65</c:v>
                </c:pt>
                <c:pt idx="3100">
                  <c:v>-931.62</c:v>
                </c:pt>
                <c:pt idx="3101">
                  <c:v>-931.66</c:v>
                </c:pt>
                <c:pt idx="3102">
                  <c:v>-931.66</c:v>
                </c:pt>
                <c:pt idx="3103">
                  <c:v>-931.65</c:v>
                </c:pt>
                <c:pt idx="3104">
                  <c:v>-931.73</c:v>
                </c:pt>
                <c:pt idx="3105">
                  <c:v>-931.67</c:v>
                </c:pt>
                <c:pt idx="3106">
                  <c:v>-931.66</c:v>
                </c:pt>
                <c:pt idx="3107">
                  <c:v>-931.67</c:v>
                </c:pt>
                <c:pt idx="3108">
                  <c:v>-931.65</c:v>
                </c:pt>
                <c:pt idx="3109">
                  <c:v>-931.66</c:v>
                </c:pt>
                <c:pt idx="3110">
                  <c:v>-931.63</c:v>
                </c:pt>
                <c:pt idx="3111">
                  <c:v>-931.64</c:v>
                </c:pt>
                <c:pt idx="3112">
                  <c:v>-931.66</c:v>
                </c:pt>
                <c:pt idx="3113">
                  <c:v>-931.64</c:v>
                </c:pt>
                <c:pt idx="3114">
                  <c:v>-931.61</c:v>
                </c:pt>
                <c:pt idx="3115">
                  <c:v>-931.61</c:v>
                </c:pt>
                <c:pt idx="3116">
                  <c:v>-931.63</c:v>
                </c:pt>
                <c:pt idx="3117">
                  <c:v>-931.59</c:v>
                </c:pt>
                <c:pt idx="3118">
                  <c:v>-931.61</c:v>
                </c:pt>
                <c:pt idx="3119">
                  <c:v>-931.55</c:v>
                </c:pt>
                <c:pt idx="3120">
                  <c:v>-931.55</c:v>
                </c:pt>
                <c:pt idx="3121">
                  <c:v>-931.54</c:v>
                </c:pt>
                <c:pt idx="3122">
                  <c:v>-931.49</c:v>
                </c:pt>
                <c:pt idx="3123">
                  <c:v>-931.51</c:v>
                </c:pt>
                <c:pt idx="3124">
                  <c:v>-931.52</c:v>
                </c:pt>
                <c:pt idx="3125">
                  <c:v>-931.49</c:v>
                </c:pt>
                <c:pt idx="3126">
                  <c:v>-931.5</c:v>
                </c:pt>
                <c:pt idx="3127">
                  <c:v>-931.46</c:v>
                </c:pt>
                <c:pt idx="3128">
                  <c:v>-931.49</c:v>
                </c:pt>
                <c:pt idx="3129">
                  <c:v>-931.46</c:v>
                </c:pt>
                <c:pt idx="3130">
                  <c:v>-931.44</c:v>
                </c:pt>
                <c:pt idx="3131">
                  <c:v>-931.41</c:v>
                </c:pt>
                <c:pt idx="3132">
                  <c:v>-931.41</c:v>
                </c:pt>
                <c:pt idx="3133">
                  <c:v>-931.41</c:v>
                </c:pt>
                <c:pt idx="3134">
                  <c:v>-931.37</c:v>
                </c:pt>
                <c:pt idx="3135">
                  <c:v>-931.34</c:v>
                </c:pt>
                <c:pt idx="3136">
                  <c:v>-931.36</c:v>
                </c:pt>
                <c:pt idx="3137">
                  <c:v>-931.35</c:v>
                </c:pt>
                <c:pt idx="3138">
                  <c:v>-931.33</c:v>
                </c:pt>
                <c:pt idx="3139">
                  <c:v>-931.36</c:v>
                </c:pt>
                <c:pt idx="3140">
                  <c:v>-931.31</c:v>
                </c:pt>
                <c:pt idx="3141">
                  <c:v>-931.27</c:v>
                </c:pt>
                <c:pt idx="3142">
                  <c:v>-931.28</c:v>
                </c:pt>
                <c:pt idx="3143">
                  <c:v>-931.25</c:v>
                </c:pt>
                <c:pt idx="3144">
                  <c:v>-931.23</c:v>
                </c:pt>
                <c:pt idx="3145">
                  <c:v>-931.23</c:v>
                </c:pt>
                <c:pt idx="3146">
                  <c:v>-931.24</c:v>
                </c:pt>
                <c:pt idx="3147">
                  <c:v>-931.25</c:v>
                </c:pt>
                <c:pt idx="3148">
                  <c:v>-931.24</c:v>
                </c:pt>
                <c:pt idx="3149">
                  <c:v>-931.2</c:v>
                </c:pt>
                <c:pt idx="3150">
                  <c:v>-931.24</c:v>
                </c:pt>
                <c:pt idx="3151">
                  <c:v>-931.25</c:v>
                </c:pt>
                <c:pt idx="3152">
                  <c:v>-931.26</c:v>
                </c:pt>
                <c:pt idx="3153">
                  <c:v>-931.28</c:v>
                </c:pt>
                <c:pt idx="3154">
                  <c:v>-931.27</c:v>
                </c:pt>
                <c:pt idx="3155">
                  <c:v>-931.25</c:v>
                </c:pt>
                <c:pt idx="3156">
                  <c:v>-931.25</c:v>
                </c:pt>
                <c:pt idx="3157">
                  <c:v>-931.23</c:v>
                </c:pt>
                <c:pt idx="3158">
                  <c:v>-931.27</c:v>
                </c:pt>
                <c:pt idx="3159">
                  <c:v>-931.3</c:v>
                </c:pt>
                <c:pt idx="3160">
                  <c:v>-931.28</c:v>
                </c:pt>
                <c:pt idx="3161">
                  <c:v>-931.31</c:v>
                </c:pt>
                <c:pt idx="3162">
                  <c:v>-931.33</c:v>
                </c:pt>
                <c:pt idx="3163">
                  <c:v>-931.35</c:v>
                </c:pt>
                <c:pt idx="3164">
                  <c:v>-931.37</c:v>
                </c:pt>
                <c:pt idx="3165">
                  <c:v>-931.4</c:v>
                </c:pt>
                <c:pt idx="3166">
                  <c:v>-931.39</c:v>
                </c:pt>
                <c:pt idx="3167">
                  <c:v>-931.38</c:v>
                </c:pt>
                <c:pt idx="3168">
                  <c:v>-931.37</c:v>
                </c:pt>
                <c:pt idx="3169">
                  <c:v>-931.39</c:v>
                </c:pt>
                <c:pt idx="3170">
                  <c:v>-931.46</c:v>
                </c:pt>
                <c:pt idx="3171">
                  <c:v>-931.5</c:v>
                </c:pt>
                <c:pt idx="3172">
                  <c:v>-931.55</c:v>
                </c:pt>
                <c:pt idx="3173">
                  <c:v>-931.56</c:v>
                </c:pt>
                <c:pt idx="3174">
                  <c:v>-931.6</c:v>
                </c:pt>
                <c:pt idx="3175">
                  <c:v>-931.65</c:v>
                </c:pt>
                <c:pt idx="3176">
                  <c:v>-931.63</c:v>
                </c:pt>
                <c:pt idx="3177">
                  <c:v>-931.7</c:v>
                </c:pt>
                <c:pt idx="3178">
                  <c:v>-931.77</c:v>
                </c:pt>
                <c:pt idx="3179">
                  <c:v>-931.82</c:v>
                </c:pt>
                <c:pt idx="3180">
                  <c:v>-931.81</c:v>
                </c:pt>
                <c:pt idx="3181">
                  <c:v>-931.84</c:v>
                </c:pt>
                <c:pt idx="3182">
                  <c:v>-931.92</c:v>
                </c:pt>
                <c:pt idx="3183">
                  <c:v>-932.04</c:v>
                </c:pt>
                <c:pt idx="3184">
                  <c:v>-932.04</c:v>
                </c:pt>
                <c:pt idx="3185">
                  <c:v>-932.05</c:v>
                </c:pt>
                <c:pt idx="3186">
                  <c:v>-932.12</c:v>
                </c:pt>
                <c:pt idx="3187">
                  <c:v>-932.19</c:v>
                </c:pt>
                <c:pt idx="3188">
                  <c:v>-932.2</c:v>
                </c:pt>
                <c:pt idx="3189">
                  <c:v>-932.25</c:v>
                </c:pt>
                <c:pt idx="3190">
                  <c:v>-932.33</c:v>
                </c:pt>
                <c:pt idx="3191">
                  <c:v>-932.39</c:v>
                </c:pt>
                <c:pt idx="3192">
                  <c:v>-932.45</c:v>
                </c:pt>
                <c:pt idx="3193">
                  <c:v>-932.49</c:v>
                </c:pt>
                <c:pt idx="3194">
                  <c:v>-932.55</c:v>
                </c:pt>
                <c:pt idx="3195">
                  <c:v>-932.62</c:v>
                </c:pt>
                <c:pt idx="3196">
                  <c:v>-932.71</c:v>
                </c:pt>
                <c:pt idx="3197">
                  <c:v>-932.69</c:v>
                </c:pt>
                <c:pt idx="3198">
                  <c:v>-932.79</c:v>
                </c:pt>
                <c:pt idx="3199">
                  <c:v>-932.85</c:v>
                </c:pt>
                <c:pt idx="3200">
                  <c:v>-932.9</c:v>
                </c:pt>
                <c:pt idx="3201">
                  <c:v>-932.96</c:v>
                </c:pt>
                <c:pt idx="3202">
                  <c:v>-933.03</c:v>
                </c:pt>
                <c:pt idx="3203">
                  <c:v>-933.11</c:v>
                </c:pt>
                <c:pt idx="3204">
                  <c:v>-933.13</c:v>
                </c:pt>
                <c:pt idx="3205">
                  <c:v>-933.19</c:v>
                </c:pt>
                <c:pt idx="3206">
                  <c:v>-933.25</c:v>
                </c:pt>
                <c:pt idx="3207">
                  <c:v>-933.31</c:v>
                </c:pt>
                <c:pt idx="3208">
                  <c:v>-933.36</c:v>
                </c:pt>
                <c:pt idx="3209">
                  <c:v>-933.4</c:v>
                </c:pt>
                <c:pt idx="3210">
                  <c:v>-933.51</c:v>
                </c:pt>
                <c:pt idx="3211">
                  <c:v>-933.5</c:v>
                </c:pt>
                <c:pt idx="3212">
                  <c:v>-933.57</c:v>
                </c:pt>
                <c:pt idx="3213">
                  <c:v>-933.64</c:v>
                </c:pt>
                <c:pt idx="3214">
                  <c:v>-933.69</c:v>
                </c:pt>
                <c:pt idx="3215">
                  <c:v>-933.72</c:v>
                </c:pt>
                <c:pt idx="3216">
                  <c:v>-933.77</c:v>
                </c:pt>
                <c:pt idx="3217">
                  <c:v>-933.86</c:v>
                </c:pt>
                <c:pt idx="3218">
                  <c:v>-933.85</c:v>
                </c:pt>
                <c:pt idx="3219">
                  <c:v>-933.99</c:v>
                </c:pt>
                <c:pt idx="3220">
                  <c:v>-933.99</c:v>
                </c:pt>
                <c:pt idx="3221">
                  <c:v>-934.04</c:v>
                </c:pt>
                <c:pt idx="3222">
                  <c:v>-934.06</c:v>
                </c:pt>
                <c:pt idx="3223">
                  <c:v>-934.12</c:v>
                </c:pt>
                <c:pt idx="3224">
                  <c:v>-934.19</c:v>
                </c:pt>
                <c:pt idx="3225">
                  <c:v>-934.18</c:v>
                </c:pt>
                <c:pt idx="3226">
                  <c:v>-934.24</c:v>
                </c:pt>
                <c:pt idx="3227">
                  <c:v>-934.32</c:v>
                </c:pt>
                <c:pt idx="3228">
                  <c:v>-934.36</c:v>
                </c:pt>
                <c:pt idx="3229">
                  <c:v>-934.35</c:v>
                </c:pt>
                <c:pt idx="3230">
                  <c:v>-934.37</c:v>
                </c:pt>
                <c:pt idx="3231">
                  <c:v>-934.44</c:v>
                </c:pt>
                <c:pt idx="3232">
                  <c:v>-934.51</c:v>
                </c:pt>
                <c:pt idx="3233">
                  <c:v>-934.55</c:v>
                </c:pt>
                <c:pt idx="3234">
                  <c:v>-934.56</c:v>
                </c:pt>
                <c:pt idx="3235">
                  <c:v>-934.56</c:v>
                </c:pt>
                <c:pt idx="3236">
                  <c:v>-934.55</c:v>
                </c:pt>
                <c:pt idx="3237">
                  <c:v>-934.57</c:v>
                </c:pt>
                <c:pt idx="3238">
                  <c:v>-934.61</c:v>
                </c:pt>
                <c:pt idx="3239">
                  <c:v>-934.61</c:v>
                </c:pt>
                <c:pt idx="3240">
                  <c:v>-934.63</c:v>
                </c:pt>
                <c:pt idx="3241">
                  <c:v>-934.69</c:v>
                </c:pt>
                <c:pt idx="3242">
                  <c:v>-934.67</c:v>
                </c:pt>
                <c:pt idx="3243">
                  <c:v>-934.75</c:v>
                </c:pt>
                <c:pt idx="3244">
                  <c:v>-934.78</c:v>
                </c:pt>
                <c:pt idx="3245">
                  <c:v>-934.77</c:v>
                </c:pt>
                <c:pt idx="3246">
                  <c:v>-934.81</c:v>
                </c:pt>
                <c:pt idx="3247">
                  <c:v>-934.85</c:v>
                </c:pt>
                <c:pt idx="3248">
                  <c:v>-934.86</c:v>
                </c:pt>
                <c:pt idx="3249">
                  <c:v>-934.9</c:v>
                </c:pt>
                <c:pt idx="3250">
                  <c:v>-934.92</c:v>
                </c:pt>
                <c:pt idx="3251">
                  <c:v>-934.95</c:v>
                </c:pt>
                <c:pt idx="3252">
                  <c:v>-934.99</c:v>
                </c:pt>
                <c:pt idx="3253">
                  <c:v>-934.98</c:v>
                </c:pt>
                <c:pt idx="3254">
                  <c:v>-935</c:v>
                </c:pt>
                <c:pt idx="3255">
                  <c:v>-935.03</c:v>
                </c:pt>
                <c:pt idx="3256">
                  <c:v>-935.07</c:v>
                </c:pt>
                <c:pt idx="3257">
                  <c:v>-935.07</c:v>
                </c:pt>
                <c:pt idx="3258">
                  <c:v>-935.1</c:v>
                </c:pt>
                <c:pt idx="3259">
                  <c:v>-935.11</c:v>
                </c:pt>
                <c:pt idx="3260">
                  <c:v>-935.14</c:v>
                </c:pt>
                <c:pt idx="3261">
                  <c:v>-935.17</c:v>
                </c:pt>
                <c:pt idx="3262">
                  <c:v>-935.18</c:v>
                </c:pt>
                <c:pt idx="3263">
                  <c:v>-935.24</c:v>
                </c:pt>
                <c:pt idx="3264">
                  <c:v>-935.23</c:v>
                </c:pt>
                <c:pt idx="3265">
                  <c:v>-935.23</c:v>
                </c:pt>
                <c:pt idx="3266">
                  <c:v>-935.3</c:v>
                </c:pt>
                <c:pt idx="3267">
                  <c:v>-935.33</c:v>
                </c:pt>
                <c:pt idx="3268">
                  <c:v>-935.38</c:v>
                </c:pt>
                <c:pt idx="3269">
                  <c:v>-935.35</c:v>
                </c:pt>
                <c:pt idx="3270">
                  <c:v>-935.31</c:v>
                </c:pt>
                <c:pt idx="3271">
                  <c:v>-935.31</c:v>
                </c:pt>
                <c:pt idx="3272">
                  <c:v>-935.36</c:v>
                </c:pt>
                <c:pt idx="3273">
                  <c:v>-935.42</c:v>
                </c:pt>
                <c:pt idx="3274">
                  <c:v>-935.44</c:v>
                </c:pt>
                <c:pt idx="3275">
                  <c:v>-935.43</c:v>
                </c:pt>
                <c:pt idx="3276">
                  <c:v>-935.43</c:v>
                </c:pt>
                <c:pt idx="3277">
                  <c:v>-935.31</c:v>
                </c:pt>
                <c:pt idx="3278">
                  <c:v>-935.35</c:v>
                </c:pt>
                <c:pt idx="3279">
                  <c:v>-935.39</c:v>
                </c:pt>
                <c:pt idx="3280">
                  <c:v>-935.38</c:v>
                </c:pt>
                <c:pt idx="3281">
                  <c:v>-935.42</c:v>
                </c:pt>
                <c:pt idx="3282">
                  <c:v>-935.41</c:v>
                </c:pt>
                <c:pt idx="3283">
                  <c:v>-935.39</c:v>
                </c:pt>
                <c:pt idx="3284">
                  <c:v>-935.38</c:v>
                </c:pt>
                <c:pt idx="3285">
                  <c:v>-935.37</c:v>
                </c:pt>
                <c:pt idx="3286">
                  <c:v>-935.33</c:v>
                </c:pt>
                <c:pt idx="3287">
                  <c:v>-935.31</c:v>
                </c:pt>
                <c:pt idx="3288">
                  <c:v>-935.31</c:v>
                </c:pt>
                <c:pt idx="3289">
                  <c:v>-935.36</c:v>
                </c:pt>
                <c:pt idx="3290">
                  <c:v>-935.38</c:v>
                </c:pt>
                <c:pt idx="3291">
                  <c:v>-935.34</c:v>
                </c:pt>
                <c:pt idx="3292">
                  <c:v>-935.32</c:v>
                </c:pt>
                <c:pt idx="3293">
                  <c:v>-935.28</c:v>
                </c:pt>
                <c:pt idx="3294">
                  <c:v>-935.27</c:v>
                </c:pt>
                <c:pt idx="3295">
                  <c:v>-935.25</c:v>
                </c:pt>
                <c:pt idx="3296">
                  <c:v>-935.19</c:v>
                </c:pt>
                <c:pt idx="3297">
                  <c:v>-935.14</c:v>
                </c:pt>
                <c:pt idx="3298">
                  <c:v>-935.12</c:v>
                </c:pt>
                <c:pt idx="3299">
                  <c:v>-935.01</c:v>
                </c:pt>
                <c:pt idx="3300">
                  <c:v>-935.08</c:v>
                </c:pt>
                <c:pt idx="3301">
                  <c:v>-934.96</c:v>
                </c:pt>
                <c:pt idx="3302">
                  <c:v>-934.89</c:v>
                </c:pt>
                <c:pt idx="3303">
                  <c:v>-934.89</c:v>
                </c:pt>
                <c:pt idx="3304">
                  <c:v>-934.85</c:v>
                </c:pt>
                <c:pt idx="3305">
                  <c:v>-934.78</c:v>
                </c:pt>
                <c:pt idx="3306">
                  <c:v>-934.7</c:v>
                </c:pt>
                <c:pt idx="3307">
                  <c:v>-934.65</c:v>
                </c:pt>
                <c:pt idx="3308">
                  <c:v>-934.67</c:v>
                </c:pt>
                <c:pt idx="3309">
                  <c:v>-934.57</c:v>
                </c:pt>
                <c:pt idx="3310">
                  <c:v>-934.51</c:v>
                </c:pt>
                <c:pt idx="3311">
                  <c:v>-934.48</c:v>
                </c:pt>
                <c:pt idx="3312">
                  <c:v>-934.44</c:v>
                </c:pt>
                <c:pt idx="3313">
                  <c:v>-934.38</c:v>
                </c:pt>
                <c:pt idx="3314">
                  <c:v>-934.34</c:v>
                </c:pt>
                <c:pt idx="3315">
                  <c:v>-934.2</c:v>
                </c:pt>
                <c:pt idx="3316">
                  <c:v>-934.17</c:v>
                </c:pt>
                <c:pt idx="3317">
                  <c:v>-934.15</c:v>
                </c:pt>
                <c:pt idx="3318">
                  <c:v>-934.08</c:v>
                </c:pt>
                <c:pt idx="3319">
                  <c:v>-934</c:v>
                </c:pt>
                <c:pt idx="3320">
                  <c:v>-933.94</c:v>
                </c:pt>
                <c:pt idx="3321">
                  <c:v>-933.88</c:v>
                </c:pt>
                <c:pt idx="3322">
                  <c:v>-933.78</c:v>
                </c:pt>
                <c:pt idx="3323">
                  <c:v>-933.71</c:v>
                </c:pt>
                <c:pt idx="3324">
                  <c:v>-933.69</c:v>
                </c:pt>
                <c:pt idx="3325">
                  <c:v>-933.6</c:v>
                </c:pt>
                <c:pt idx="3326">
                  <c:v>-933.59</c:v>
                </c:pt>
                <c:pt idx="3327">
                  <c:v>-933.51</c:v>
                </c:pt>
                <c:pt idx="3328">
                  <c:v>-933.43</c:v>
                </c:pt>
                <c:pt idx="3329">
                  <c:v>-933.36</c:v>
                </c:pt>
                <c:pt idx="3330">
                  <c:v>-933.29</c:v>
                </c:pt>
                <c:pt idx="3331">
                  <c:v>-933.24</c:v>
                </c:pt>
                <c:pt idx="3332">
                  <c:v>-933.25</c:v>
                </c:pt>
                <c:pt idx="3333">
                  <c:v>-933.16</c:v>
                </c:pt>
                <c:pt idx="3334">
                  <c:v>-933.06</c:v>
                </c:pt>
                <c:pt idx="3335">
                  <c:v>-932.95</c:v>
                </c:pt>
                <c:pt idx="3336">
                  <c:v>-932.91</c:v>
                </c:pt>
                <c:pt idx="3337">
                  <c:v>-932.81</c:v>
                </c:pt>
                <c:pt idx="3338">
                  <c:v>-932.76</c:v>
                </c:pt>
                <c:pt idx="3339">
                  <c:v>-932.69</c:v>
                </c:pt>
                <c:pt idx="3340">
                  <c:v>-932.63</c:v>
                </c:pt>
                <c:pt idx="3341">
                  <c:v>-932.57</c:v>
                </c:pt>
                <c:pt idx="3342">
                  <c:v>-932.48</c:v>
                </c:pt>
                <c:pt idx="3343">
                  <c:v>-932.38</c:v>
                </c:pt>
                <c:pt idx="3344">
                  <c:v>-932.31</c:v>
                </c:pt>
                <c:pt idx="3345">
                  <c:v>-932.22</c:v>
                </c:pt>
                <c:pt idx="3346">
                  <c:v>-932.16</c:v>
                </c:pt>
                <c:pt idx="3347">
                  <c:v>-932.08</c:v>
                </c:pt>
                <c:pt idx="3348">
                  <c:v>-932.01</c:v>
                </c:pt>
                <c:pt idx="3349">
                  <c:v>-931.92</c:v>
                </c:pt>
                <c:pt idx="3350">
                  <c:v>-931.86</c:v>
                </c:pt>
                <c:pt idx="3351">
                  <c:v>-931.79</c:v>
                </c:pt>
                <c:pt idx="3352">
                  <c:v>-931.75</c:v>
                </c:pt>
                <c:pt idx="3353">
                  <c:v>-931.69</c:v>
                </c:pt>
                <c:pt idx="3354">
                  <c:v>-931.63</c:v>
                </c:pt>
                <c:pt idx="3355">
                  <c:v>-931.52</c:v>
                </c:pt>
                <c:pt idx="3356">
                  <c:v>-931.45</c:v>
                </c:pt>
                <c:pt idx="3357">
                  <c:v>-931.41</c:v>
                </c:pt>
                <c:pt idx="3358">
                  <c:v>-931.37</c:v>
                </c:pt>
                <c:pt idx="3359">
                  <c:v>-931.3</c:v>
                </c:pt>
                <c:pt idx="3360">
                  <c:v>-931.17</c:v>
                </c:pt>
                <c:pt idx="3361">
                  <c:v>-931.08</c:v>
                </c:pt>
                <c:pt idx="3362">
                  <c:v>-931.07</c:v>
                </c:pt>
                <c:pt idx="3363">
                  <c:v>-931.02</c:v>
                </c:pt>
                <c:pt idx="3364">
                  <c:v>-930.91</c:v>
                </c:pt>
                <c:pt idx="3365">
                  <c:v>-930.84</c:v>
                </c:pt>
                <c:pt idx="3366">
                  <c:v>-930.81</c:v>
                </c:pt>
                <c:pt idx="3367">
                  <c:v>-930.76</c:v>
                </c:pt>
                <c:pt idx="3368">
                  <c:v>-930.71</c:v>
                </c:pt>
                <c:pt idx="3369">
                  <c:v>-930.62</c:v>
                </c:pt>
                <c:pt idx="3370">
                  <c:v>-930.58</c:v>
                </c:pt>
                <c:pt idx="3371">
                  <c:v>-930.51</c:v>
                </c:pt>
                <c:pt idx="3372">
                  <c:v>-930.44</c:v>
                </c:pt>
                <c:pt idx="3373">
                  <c:v>-930.37</c:v>
                </c:pt>
                <c:pt idx="3374">
                  <c:v>-930.35</c:v>
                </c:pt>
                <c:pt idx="3375">
                  <c:v>-930.29</c:v>
                </c:pt>
                <c:pt idx="3376">
                  <c:v>-930.21</c:v>
                </c:pt>
                <c:pt idx="3377">
                  <c:v>-930.18</c:v>
                </c:pt>
                <c:pt idx="3378">
                  <c:v>-930.16</c:v>
                </c:pt>
                <c:pt idx="3379">
                  <c:v>-930.05</c:v>
                </c:pt>
                <c:pt idx="3380">
                  <c:v>-930</c:v>
                </c:pt>
                <c:pt idx="3381">
                  <c:v>-929.92</c:v>
                </c:pt>
                <c:pt idx="3382">
                  <c:v>-929.89</c:v>
                </c:pt>
                <c:pt idx="3383">
                  <c:v>-929.86</c:v>
                </c:pt>
                <c:pt idx="3384">
                  <c:v>-929.79</c:v>
                </c:pt>
                <c:pt idx="3385">
                  <c:v>-929.76</c:v>
                </c:pt>
                <c:pt idx="3386">
                  <c:v>-929.73</c:v>
                </c:pt>
                <c:pt idx="3387">
                  <c:v>-929.68</c:v>
                </c:pt>
                <c:pt idx="3388">
                  <c:v>-929.65</c:v>
                </c:pt>
                <c:pt idx="3389">
                  <c:v>-929.63</c:v>
                </c:pt>
                <c:pt idx="3390">
                  <c:v>-929.55</c:v>
                </c:pt>
                <c:pt idx="3391">
                  <c:v>-929.54</c:v>
                </c:pt>
                <c:pt idx="3392">
                  <c:v>-929.52</c:v>
                </c:pt>
                <c:pt idx="3393">
                  <c:v>-929.51</c:v>
                </c:pt>
                <c:pt idx="3394">
                  <c:v>-929.46</c:v>
                </c:pt>
                <c:pt idx="3395">
                  <c:v>-929.46</c:v>
                </c:pt>
                <c:pt idx="3396">
                  <c:v>-929.39</c:v>
                </c:pt>
                <c:pt idx="3397">
                  <c:v>-929.36</c:v>
                </c:pt>
                <c:pt idx="3398">
                  <c:v>-929.36</c:v>
                </c:pt>
                <c:pt idx="3399">
                  <c:v>-929.33</c:v>
                </c:pt>
                <c:pt idx="3400">
                  <c:v>-929.32</c:v>
                </c:pt>
                <c:pt idx="3401">
                  <c:v>-929.28</c:v>
                </c:pt>
                <c:pt idx="3402">
                  <c:v>-929.24</c:v>
                </c:pt>
                <c:pt idx="3403">
                  <c:v>-929.22</c:v>
                </c:pt>
                <c:pt idx="3404">
                  <c:v>-929.2</c:v>
                </c:pt>
                <c:pt idx="3405">
                  <c:v>-929.16</c:v>
                </c:pt>
                <c:pt idx="3406">
                  <c:v>-929.12</c:v>
                </c:pt>
                <c:pt idx="3407">
                  <c:v>-929.11</c:v>
                </c:pt>
                <c:pt idx="3408">
                  <c:v>-929.06</c:v>
                </c:pt>
                <c:pt idx="3409">
                  <c:v>-929.04</c:v>
                </c:pt>
                <c:pt idx="3410">
                  <c:v>-929.02</c:v>
                </c:pt>
                <c:pt idx="3411">
                  <c:v>-928.98</c:v>
                </c:pt>
                <c:pt idx="3412">
                  <c:v>-928.94</c:v>
                </c:pt>
                <c:pt idx="3413">
                  <c:v>-928.95</c:v>
                </c:pt>
                <c:pt idx="3414">
                  <c:v>-928.93</c:v>
                </c:pt>
                <c:pt idx="3415">
                  <c:v>-928.87</c:v>
                </c:pt>
                <c:pt idx="3416">
                  <c:v>-928.82</c:v>
                </c:pt>
                <c:pt idx="3417">
                  <c:v>-928.81</c:v>
                </c:pt>
                <c:pt idx="3418">
                  <c:v>-928.76</c:v>
                </c:pt>
                <c:pt idx="3419">
                  <c:v>-928.71</c:v>
                </c:pt>
                <c:pt idx="3420">
                  <c:v>-928.68</c:v>
                </c:pt>
                <c:pt idx="3421">
                  <c:v>-928.65</c:v>
                </c:pt>
                <c:pt idx="3422">
                  <c:v>-928.61</c:v>
                </c:pt>
                <c:pt idx="3423">
                  <c:v>-928.57</c:v>
                </c:pt>
                <c:pt idx="3424">
                  <c:v>-928.53</c:v>
                </c:pt>
                <c:pt idx="3425">
                  <c:v>-928.49</c:v>
                </c:pt>
                <c:pt idx="3426">
                  <c:v>-928.5</c:v>
                </c:pt>
                <c:pt idx="3427">
                  <c:v>-928.41</c:v>
                </c:pt>
                <c:pt idx="3428">
                  <c:v>-928.35</c:v>
                </c:pt>
                <c:pt idx="3429">
                  <c:v>-928.36</c:v>
                </c:pt>
                <c:pt idx="3430">
                  <c:v>-928.29</c:v>
                </c:pt>
                <c:pt idx="3431">
                  <c:v>-928.29</c:v>
                </c:pt>
                <c:pt idx="3432">
                  <c:v>-928.28</c:v>
                </c:pt>
                <c:pt idx="3433">
                  <c:v>-928.25</c:v>
                </c:pt>
                <c:pt idx="3434">
                  <c:v>-928.2</c:v>
                </c:pt>
                <c:pt idx="3435">
                  <c:v>-928.12</c:v>
                </c:pt>
                <c:pt idx="3436">
                  <c:v>-928.15</c:v>
                </c:pt>
                <c:pt idx="3437">
                  <c:v>-928.16</c:v>
                </c:pt>
                <c:pt idx="3438">
                  <c:v>-928.1</c:v>
                </c:pt>
                <c:pt idx="3439">
                  <c:v>-928.12</c:v>
                </c:pt>
                <c:pt idx="3440">
                  <c:v>-928.06</c:v>
                </c:pt>
                <c:pt idx="3441">
                  <c:v>-928.08</c:v>
                </c:pt>
                <c:pt idx="3442">
                  <c:v>-928.07</c:v>
                </c:pt>
                <c:pt idx="3443">
                  <c:v>-928.05</c:v>
                </c:pt>
                <c:pt idx="3444">
                  <c:v>-928.06</c:v>
                </c:pt>
                <c:pt idx="3445">
                  <c:v>-928.03</c:v>
                </c:pt>
                <c:pt idx="3446">
                  <c:v>-927.99</c:v>
                </c:pt>
                <c:pt idx="3447">
                  <c:v>-927.95</c:v>
                </c:pt>
                <c:pt idx="3448">
                  <c:v>-927.92</c:v>
                </c:pt>
                <c:pt idx="3449">
                  <c:v>-927.95</c:v>
                </c:pt>
                <c:pt idx="3450">
                  <c:v>-927.96</c:v>
                </c:pt>
                <c:pt idx="3451">
                  <c:v>-927.94</c:v>
                </c:pt>
                <c:pt idx="3452">
                  <c:v>-927.89</c:v>
                </c:pt>
                <c:pt idx="3453">
                  <c:v>-927.91</c:v>
                </c:pt>
                <c:pt idx="3454">
                  <c:v>-927.88</c:v>
                </c:pt>
                <c:pt idx="3455">
                  <c:v>-927.87</c:v>
                </c:pt>
                <c:pt idx="3456">
                  <c:v>-927.87</c:v>
                </c:pt>
                <c:pt idx="3457">
                  <c:v>-927.84</c:v>
                </c:pt>
                <c:pt idx="3458">
                  <c:v>-927.84</c:v>
                </c:pt>
                <c:pt idx="3459">
                  <c:v>-927.81</c:v>
                </c:pt>
                <c:pt idx="3460">
                  <c:v>-927.79</c:v>
                </c:pt>
                <c:pt idx="3461">
                  <c:v>-927.86</c:v>
                </c:pt>
                <c:pt idx="3462">
                  <c:v>-927.86</c:v>
                </c:pt>
                <c:pt idx="3463">
                  <c:v>-927.85</c:v>
                </c:pt>
                <c:pt idx="3464">
                  <c:v>-927.81</c:v>
                </c:pt>
                <c:pt idx="3465">
                  <c:v>-927.79</c:v>
                </c:pt>
                <c:pt idx="3466">
                  <c:v>-927.8</c:v>
                </c:pt>
                <c:pt idx="3467">
                  <c:v>-927.76</c:v>
                </c:pt>
                <c:pt idx="3468">
                  <c:v>-927.77</c:v>
                </c:pt>
                <c:pt idx="3469">
                  <c:v>-927.82</c:v>
                </c:pt>
                <c:pt idx="3470">
                  <c:v>-927.77</c:v>
                </c:pt>
                <c:pt idx="3471">
                  <c:v>-927.77</c:v>
                </c:pt>
                <c:pt idx="3472">
                  <c:v>-927.75</c:v>
                </c:pt>
                <c:pt idx="3473">
                  <c:v>-927.74</c:v>
                </c:pt>
                <c:pt idx="3474">
                  <c:v>-927.79</c:v>
                </c:pt>
                <c:pt idx="3475">
                  <c:v>-927.79</c:v>
                </c:pt>
                <c:pt idx="3476">
                  <c:v>-927.74</c:v>
                </c:pt>
                <c:pt idx="3477">
                  <c:v>-927.72</c:v>
                </c:pt>
                <c:pt idx="3478">
                  <c:v>-927.75</c:v>
                </c:pt>
                <c:pt idx="3479">
                  <c:v>-927.78</c:v>
                </c:pt>
                <c:pt idx="3480">
                  <c:v>-927.78</c:v>
                </c:pt>
                <c:pt idx="3481">
                  <c:v>-927.78</c:v>
                </c:pt>
                <c:pt idx="3482">
                  <c:v>-927.79</c:v>
                </c:pt>
                <c:pt idx="3483">
                  <c:v>-927.78</c:v>
                </c:pt>
                <c:pt idx="3484">
                  <c:v>-927.74</c:v>
                </c:pt>
                <c:pt idx="3485">
                  <c:v>-927.79</c:v>
                </c:pt>
                <c:pt idx="3486">
                  <c:v>-927.79</c:v>
                </c:pt>
                <c:pt idx="3487">
                  <c:v>-927.78</c:v>
                </c:pt>
                <c:pt idx="3488">
                  <c:v>-927.79</c:v>
                </c:pt>
                <c:pt idx="3489">
                  <c:v>-927.74</c:v>
                </c:pt>
                <c:pt idx="3490">
                  <c:v>-927.75</c:v>
                </c:pt>
                <c:pt idx="3491">
                  <c:v>-927.76</c:v>
                </c:pt>
                <c:pt idx="3492">
                  <c:v>-927.77</c:v>
                </c:pt>
                <c:pt idx="3493">
                  <c:v>-927.79</c:v>
                </c:pt>
                <c:pt idx="3494">
                  <c:v>-927.77</c:v>
                </c:pt>
                <c:pt idx="3495">
                  <c:v>-927.77</c:v>
                </c:pt>
                <c:pt idx="3496">
                  <c:v>-927.82</c:v>
                </c:pt>
                <c:pt idx="3497">
                  <c:v>-927.76</c:v>
                </c:pt>
                <c:pt idx="3498">
                  <c:v>-927.76</c:v>
                </c:pt>
                <c:pt idx="3499">
                  <c:v>-927.8</c:v>
                </c:pt>
                <c:pt idx="3500">
                  <c:v>-927.77</c:v>
                </c:pt>
                <c:pt idx="3501">
                  <c:v>-927.73</c:v>
                </c:pt>
                <c:pt idx="3502">
                  <c:v>-927.75</c:v>
                </c:pt>
                <c:pt idx="3503">
                  <c:v>-927.8</c:v>
                </c:pt>
                <c:pt idx="3504">
                  <c:v>-927.82</c:v>
                </c:pt>
                <c:pt idx="3505">
                  <c:v>-927.82</c:v>
                </c:pt>
                <c:pt idx="3506">
                  <c:v>-927.82</c:v>
                </c:pt>
                <c:pt idx="3507">
                  <c:v>-927.78</c:v>
                </c:pt>
                <c:pt idx="3508">
                  <c:v>-927.79</c:v>
                </c:pt>
                <c:pt idx="3509">
                  <c:v>-927.78</c:v>
                </c:pt>
                <c:pt idx="3510">
                  <c:v>-927.8</c:v>
                </c:pt>
                <c:pt idx="3511">
                  <c:v>-927.79</c:v>
                </c:pt>
                <c:pt idx="3512">
                  <c:v>-927.78</c:v>
                </c:pt>
                <c:pt idx="3513">
                  <c:v>-927.77</c:v>
                </c:pt>
                <c:pt idx="3514">
                  <c:v>-927.75</c:v>
                </c:pt>
                <c:pt idx="3515">
                  <c:v>-927.78</c:v>
                </c:pt>
                <c:pt idx="3516">
                  <c:v>-927.81</c:v>
                </c:pt>
                <c:pt idx="3517">
                  <c:v>-927.8</c:v>
                </c:pt>
                <c:pt idx="3518">
                  <c:v>-927.83</c:v>
                </c:pt>
                <c:pt idx="3519">
                  <c:v>-927.85</c:v>
                </c:pt>
                <c:pt idx="3520">
                  <c:v>-927.84</c:v>
                </c:pt>
                <c:pt idx="3521">
                  <c:v>-927.85</c:v>
                </c:pt>
                <c:pt idx="3522">
                  <c:v>-927.86</c:v>
                </c:pt>
                <c:pt idx="3523">
                  <c:v>-927.89</c:v>
                </c:pt>
                <c:pt idx="3524">
                  <c:v>-927.93</c:v>
                </c:pt>
                <c:pt idx="3525">
                  <c:v>-927.9</c:v>
                </c:pt>
                <c:pt idx="3526">
                  <c:v>-927.9</c:v>
                </c:pt>
                <c:pt idx="3527">
                  <c:v>-927.92</c:v>
                </c:pt>
                <c:pt idx="3528">
                  <c:v>-927.94</c:v>
                </c:pt>
                <c:pt idx="3529">
                  <c:v>-927.91</c:v>
                </c:pt>
                <c:pt idx="3530">
                  <c:v>-927.95</c:v>
                </c:pt>
                <c:pt idx="3531">
                  <c:v>-927.92</c:v>
                </c:pt>
                <c:pt idx="3532">
                  <c:v>-927.89</c:v>
                </c:pt>
                <c:pt idx="3533">
                  <c:v>-927.9</c:v>
                </c:pt>
                <c:pt idx="3534">
                  <c:v>-927.89</c:v>
                </c:pt>
                <c:pt idx="3535">
                  <c:v>-927.91</c:v>
                </c:pt>
                <c:pt idx="3536">
                  <c:v>-927.92</c:v>
                </c:pt>
                <c:pt idx="3537">
                  <c:v>-927.94</c:v>
                </c:pt>
                <c:pt idx="3538">
                  <c:v>-927.94</c:v>
                </c:pt>
                <c:pt idx="3539">
                  <c:v>-927.94</c:v>
                </c:pt>
                <c:pt idx="3540">
                  <c:v>-927.95</c:v>
                </c:pt>
                <c:pt idx="3541">
                  <c:v>-927.95</c:v>
                </c:pt>
                <c:pt idx="3542">
                  <c:v>-927.96</c:v>
                </c:pt>
                <c:pt idx="3543">
                  <c:v>-927.97</c:v>
                </c:pt>
                <c:pt idx="3544">
                  <c:v>-927.99</c:v>
                </c:pt>
                <c:pt idx="3545">
                  <c:v>-927.99</c:v>
                </c:pt>
                <c:pt idx="3546">
                  <c:v>-928</c:v>
                </c:pt>
                <c:pt idx="3547">
                  <c:v>-927.99</c:v>
                </c:pt>
                <c:pt idx="3548">
                  <c:v>-928</c:v>
                </c:pt>
                <c:pt idx="3549">
                  <c:v>-928.03</c:v>
                </c:pt>
                <c:pt idx="3550">
                  <c:v>-928.05</c:v>
                </c:pt>
                <c:pt idx="3551">
                  <c:v>-928.05</c:v>
                </c:pt>
                <c:pt idx="3552">
                  <c:v>-928.06</c:v>
                </c:pt>
                <c:pt idx="3553">
                  <c:v>-928.09</c:v>
                </c:pt>
                <c:pt idx="3554">
                  <c:v>-928.06</c:v>
                </c:pt>
                <c:pt idx="3555">
                  <c:v>-928.09</c:v>
                </c:pt>
                <c:pt idx="3556">
                  <c:v>-928.07</c:v>
                </c:pt>
                <c:pt idx="3557">
                  <c:v>-928.09</c:v>
                </c:pt>
                <c:pt idx="3558">
                  <c:v>-928.12</c:v>
                </c:pt>
                <c:pt idx="3559">
                  <c:v>-928.12</c:v>
                </c:pt>
                <c:pt idx="3560">
                  <c:v>-928.11</c:v>
                </c:pt>
                <c:pt idx="3561">
                  <c:v>-928.13</c:v>
                </c:pt>
                <c:pt idx="3562">
                  <c:v>-928.14</c:v>
                </c:pt>
                <c:pt idx="3563">
                  <c:v>-928.17</c:v>
                </c:pt>
                <c:pt idx="3564">
                  <c:v>-928.18</c:v>
                </c:pt>
                <c:pt idx="3565">
                  <c:v>-928.15</c:v>
                </c:pt>
                <c:pt idx="3566">
                  <c:v>-928.21</c:v>
                </c:pt>
                <c:pt idx="3567">
                  <c:v>-928.21</c:v>
                </c:pt>
                <c:pt idx="3568">
                  <c:v>-928.25</c:v>
                </c:pt>
                <c:pt idx="3569">
                  <c:v>-928.18</c:v>
                </c:pt>
                <c:pt idx="3570">
                  <c:v>-928.23</c:v>
                </c:pt>
                <c:pt idx="3571">
                  <c:v>-928.22</c:v>
                </c:pt>
                <c:pt idx="3572">
                  <c:v>-928.21</c:v>
                </c:pt>
                <c:pt idx="3573">
                  <c:v>-928.22</c:v>
                </c:pt>
                <c:pt idx="3574">
                  <c:v>-928.26</c:v>
                </c:pt>
                <c:pt idx="3575">
                  <c:v>-928.25</c:v>
                </c:pt>
                <c:pt idx="3576">
                  <c:v>-928.26</c:v>
                </c:pt>
                <c:pt idx="3577">
                  <c:v>-928.3</c:v>
                </c:pt>
                <c:pt idx="3578">
                  <c:v>-928.28</c:v>
                </c:pt>
                <c:pt idx="3579">
                  <c:v>-928.33</c:v>
                </c:pt>
                <c:pt idx="3580">
                  <c:v>-928.34</c:v>
                </c:pt>
                <c:pt idx="3581">
                  <c:v>-928.35</c:v>
                </c:pt>
                <c:pt idx="3582">
                  <c:v>-928.35</c:v>
                </c:pt>
                <c:pt idx="3583">
                  <c:v>-928.38</c:v>
                </c:pt>
                <c:pt idx="3584">
                  <c:v>-928.4</c:v>
                </c:pt>
                <c:pt idx="3585">
                  <c:v>-928.39</c:v>
                </c:pt>
                <c:pt idx="3586">
                  <c:v>-928.4</c:v>
                </c:pt>
                <c:pt idx="3587">
                  <c:v>-928.42</c:v>
                </c:pt>
                <c:pt idx="3588">
                  <c:v>-928.45</c:v>
                </c:pt>
                <c:pt idx="3589">
                  <c:v>-928.46</c:v>
                </c:pt>
                <c:pt idx="3590">
                  <c:v>-928.48</c:v>
                </c:pt>
                <c:pt idx="3591">
                  <c:v>-928.48</c:v>
                </c:pt>
                <c:pt idx="3592">
                  <c:v>-928.49</c:v>
                </c:pt>
                <c:pt idx="3593">
                  <c:v>-928.49</c:v>
                </c:pt>
                <c:pt idx="3594">
                  <c:v>-928.51</c:v>
                </c:pt>
                <c:pt idx="3595">
                  <c:v>-928.54</c:v>
                </c:pt>
                <c:pt idx="3596">
                  <c:v>-928.55</c:v>
                </c:pt>
                <c:pt idx="3597">
                  <c:v>-928.53</c:v>
                </c:pt>
                <c:pt idx="3598">
                  <c:v>-928.55</c:v>
                </c:pt>
                <c:pt idx="3599">
                  <c:v>-928.54</c:v>
                </c:pt>
                <c:pt idx="3600">
                  <c:v>-928.57</c:v>
                </c:pt>
                <c:pt idx="3601">
                  <c:v>-928.62</c:v>
                </c:pt>
                <c:pt idx="3602">
                  <c:v>-928.62</c:v>
                </c:pt>
                <c:pt idx="3603">
                  <c:v>-928.62</c:v>
                </c:pt>
                <c:pt idx="3604">
                  <c:v>-928.61</c:v>
                </c:pt>
                <c:pt idx="3605">
                  <c:v>-928.63</c:v>
                </c:pt>
                <c:pt idx="3606">
                  <c:v>-928.62</c:v>
                </c:pt>
                <c:pt idx="3607">
                  <c:v>-928.63</c:v>
                </c:pt>
                <c:pt idx="3608">
                  <c:v>-928.64</c:v>
                </c:pt>
                <c:pt idx="3609">
                  <c:v>-928.66</c:v>
                </c:pt>
                <c:pt idx="3610">
                  <c:v>-928.65</c:v>
                </c:pt>
                <c:pt idx="3611">
                  <c:v>-928.65</c:v>
                </c:pt>
                <c:pt idx="3612">
                  <c:v>-928.7</c:v>
                </c:pt>
                <c:pt idx="3613">
                  <c:v>-928.72</c:v>
                </c:pt>
                <c:pt idx="3614">
                  <c:v>-928.7</c:v>
                </c:pt>
                <c:pt idx="3615">
                  <c:v>-928.69</c:v>
                </c:pt>
                <c:pt idx="3616">
                  <c:v>-928.7</c:v>
                </c:pt>
                <c:pt idx="3617">
                  <c:v>-928.72</c:v>
                </c:pt>
                <c:pt idx="3618">
                  <c:v>-928.77</c:v>
                </c:pt>
                <c:pt idx="3619">
                  <c:v>-928.77</c:v>
                </c:pt>
                <c:pt idx="3620">
                  <c:v>-928.74</c:v>
                </c:pt>
                <c:pt idx="3621">
                  <c:v>-928.78</c:v>
                </c:pt>
                <c:pt idx="3622">
                  <c:v>-928.81</c:v>
                </c:pt>
                <c:pt idx="3623">
                  <c:v>-928.81</c:v>
                </c:pt>
                <c:pt idx="3624">
                  <c:v>-928.8</c:v>
                </c:pt>
                <c:pt idx="3625">
                  <c:v>-928.83</c:v>
                </c:pt>
                <c:pt idx="3626">
                  <c:v>-928.82</c:v>
                </c:pt>
                <c:pt idx="3627">
                  <c:v>-928.82</c:v>
                </c:pt>
                <c:pt idx="3628">
                  <c:v>-928.85</c:v>
                </c:pt>
                <c:pt idx="3629">
                  <c:v>-928.87</c:v>
                </c:pt>
                <c:pt idx="3630">
                  <c:v>-928.88</c:v>
                </c:pt>
                <c:pt idx="3631">
                  <c:v>-928.9</c:v>
                </c:pt>
                <c:pt idx="3632">
                  <c:v>-928.93</c:v>
                </c:pt>
                <c:pt idx="3633">
                  <c:v>-928.94</c:v>
                </c:pt>
                <c:pt idx="3634">
                  <c:v>-928.94</c:v>
                </c:pt>
                <c:pt idx="3635">
                  <c:v>-928.96</c:v>
                </c:pt>
                <c:pt idx="3636">
                  <c:v>-928.9</c:v>
                </c:pt>
                <c:pt idx="3637">
                  <c:v>-928.96</c:v>
                </c:pt>
                <c:pt idx="3638">
                  <c:v>-928.96</c:v>
                </c:pt>
                <c:pt idx="3639">
                  <c:v>-928.97</c:v>
                </c:pt>
                <c:pt idx="3640">
                  <c:v>-928.96</c:v>
                </c:pt>
                <c:pt idx="3641">
                  <c:v>-928.97</c:v>
                </c:pt>
                <c:pt idx="3642">
                  <c:v>-929</c:v>
                </c:pt>
                <c:pt idx="3643">
                  <c:v>-929.01</c:v>
                </c:pt>
                <c:pt idx="3644">
                  <c:v>-929.05</c:v>
                </c:pt>
                <c:pt idx="3645">
                  <c:v>-929.03</c:v>
                </c:pt>
                <c:pt idx="3646">
                  <c:v>-929.02</c:v>
                </c:pt>
                <c:pt idx="3647">
                  <c:v>-929.05</c:v>
                </c:pt>
                <c:pt idx="3648">
                  <c:v>-929.04</c:v>
                </c:pt>
                <c:pt idx="3649">
                  <c:v>-929.03</c:v>
                </c:pt>
                <c:pt idx="3650">
                  <c:v>-929.1</c:v>
                </c:pt>
                <c:pt idx="3651">
                  <c:v>-929.07</c:v>
                </c:pt>
                <c:pt idx="3652">
                  <c:v>-929.06</c:v>
                </c:pt>
                <c:pt idx="3653">
                  <c:v>-929.09</c:v>
                </c:pt>
                <c:pt idx="3654">
                  <c:v>-929.07</c:v>
                </c:pt>
                <c:pt idx="3655">
                  <c:v>-929.07</c:v>
                </c:pt>
                <c:pt idx="3656">
                  <c:v>-929.05</c:v>
                </c:pt>
                <c:pt idx="3657">
                  <c:v>-929.09</c:v>
                </c:pt>
                <c:pt idx="3658">
                  <c:v>-929.1</c:v>
                </c:pt>
                <c:pt idx="3659">
                  <c:v>-929.13</c:v>
                </c:pt>
                <c:pt idx="3660">
                  <c:v>-929.14</c:v>
                </c:pt>
                <c:pt idx="3661">
                  <c:v>-929.14</c:v>
                </c:pt>
                <c:pt idx="3662">
                  <c:v>-929.18</c:v>
                </c:pt>
                <c:pt idx="3663">
                  <c:v>-929.21</c:v>
                </c:pt>
                <c:pt idx="3664">
                  <c:v>-929.23</c:v>
                </c:pt>
                <c:pt idx="3665">
                  <c:v>-929.24</c:v>
                </c:pt>
                <c:pt idx="3666">
                  <c:v>-929.24</c:v>
                </c:pt>
                <c:pt idx="3667">
                  <c:v>-929.25</c:v>
                </c:pt>
                <c:pt idx="3668">
                  <c:v>-929.24</c:v>
                </c:pt>
                <c:pt idx="3669">
                  <c:v>-929.27</c:v>
                </c:pt>
                <c:pt idx="3670">
                  <c:v>-929.3</c:v>
                </c:pt>
                <c:pt idx="3671">
                  <c:v>-929.32</c:v>
                </c:pt>
                <c:pt idx="3672">
                  <c:v>-929.34</c:v>
                </c:pt>
                <c:pt idx="3673">
                  <c:v>-929.34</c:v>
                </c:pt>
                <c:pt idx="3674">
                  <c:v>-929.34</c:v>
                </c:pt>
                <c:pt idx="3675">
                  <c:v>-929.35</c:v>
                </c:pt>
                <c:pt idx="3676">
                  <c:v>-929.36</c:v>
                </c:pt>
                <c:pt idx="3677">
                  <c:v>-929.38</c:v>
                </c:pt>
                <c:pt idx="3678">
                  <c:v>-929.4</c:v>
                </c:pt>
                <c:pt idx="3679">
                  <c:v>-929.4</c:v>
                </c:pt>
                <c:pt idx="3680">
                  <c:v>-929.39</c:v>
                </c:pt>
                <c:pt idx="3681">
                  <c:v>-929.47</c:v>
                </c:pt>
                <c:pt idx="3682">
                  <c:v>-929.45</c:v>
                </c:pt>
                <c:pt idx="3683">
                  <c:v>-929.46</c:v>
                </c:pt>
                <c:pt idx="3684">
                  <c:v>-929.49</c:v>
                </c:pt>
                <c:pt idx="3685">
                  <c:v>-929.5</c:v>
                </c:pt>
                <c:pt idx="3686">
                  <c:v>-929.52</c:v>
                </c:pt>
                <c:pt idx="3687">
                  <c:v>-929.55</c:v>
                </c:pt>
                <c:pt idx="3688">
                  <c:v>-929.52</c:v>
                </c:pt>
                <c:pt idx="3689">
                  <c:v>-929.55</c:v>
                </c:pt>
                <c:pt idx="3690">
                  <c:v>-929.58</c:v>
                </c:pt>
                <c:pt idx="3691">
                  <c:v>-929.48</c:v>
                </c:pt>
                <c:pt idx="3692">
                  <c:v>-929.58</c:v>
                </c:pt>
                <c:pt idx="3693">
                  <c:v>-929.58</c:v>
                </c:pt>
                <c:pt idx="3694">
                  <c:v>-929.59</c:v>
                </c:pt>
                <c:pt idx="3695">
                  <c:v>-929.62</c:v>
                </c:pt>
                <c:pt idx="3696">
                  <c:v>-929.61</c:v>
                </c:pt>
                <c:pt idx="3697">
                  <c:v>-929.68</c:v>
                </c:pt>
                <c:pt idx="3698">
                  <c:v>-929.71</c:v>
                </c:pt>
                <c:pt idx="3699">
                  <c:v>-929.69</c:v>
                </c:pt>
                <c:pt idx="3700">
                  <c:v>-929.71</c:v>
                </c:pt>
                <c:pt idx="3701">
                  <c:v>-929.72</c:v>
                </c:pt>
                <c:pt idx="3702">
                  <c:v>-929.74</c:v>
                </c:pt>
                <c:pt idx="3703">
                  <c:v>-929.74</c:v>
                </c:pt>
                <c:pt idx="3704">
                  <c:v>-929.76</c:v>
                </c:pt>
                <c:pt idx="3705">
                  <c:v>-929.81</c:v>
                </c:pt>
                <c:pt idx="3706">
                  <c:v>-929.83</c:v>
                </c:pt>
                <c:pt idx="3707">
                  <c:v>-929.8</c:v>
                </c:pt>
                <c:pt idx="3708">
                  <c:v>-929.83</c:v>
                </c:pt>
                <c:pt idx="3709">
                  <c:v>-929.85</c:v>
                </c:pt>
                <c:pt idx="3710">
                  <c:v>-929.86</c:v>
                </c:pt>
                <c:pt idx="3711">
                  <c:v>-929.87</c:v>
                </c:pt>
                <c:pt idx="3712">
                  <c:v>-929.9</c:v>
                </c:pt>
                <c:pt idx="3713">
                  <c:v>-929.92</c:v>
                </c:pt>
                <c:pt idx="3714">
                  <c:v>-929.92</c:v>
                </c:pt>
                <c:pt idx="3715">
                  <c:v>-929.93</c:v>
                </c:pt>
                <c:pt idx="3716">
                  <c:v>-929.93</c:v>
                </c:pt>
                <c:pt idx="3717">
                  <c:v>-929.96</c:v>
                </c:pt>
                <c:pt idx="3718">
                  <c:v>-929.98</c:v>
                </c:pt>
                <c:pt idx="3719">
                  <c:v>-930</c:v>
                </c:pt>
                <c:pt idx="3720">
                  <c:v>-930.01</c:v>
                </c:pt>
                <c:pt idx="3721">
                  <c:v>-930</c:v>
                </c:pt>
                <c:pt idx="3722">
                  <c:v>-930.03</c:v>
                </c:pt>
                <c:pt idx="3723">
                  <c:v>-930.05</c:v>
                </c:pt>
                <c:pt idx="3724">
                  <c:v>-930.08</c:v>
                </c:pt>
                <c:pt idx="3725">
                  <c:v>-930.07</c:v>
                </c:pt>
                <c:pt idx="3726">
                  <c:v>-930.11</c:v>
                </c:pt>
                <c:pt idx="3727">
                  <c:v>-930.15</c:v>
                </c:pt>
                <c:pt idx="3728">
                  <c:v>-930.12</c:v>
                </c:pt>
                <c:pt idx="3729">
                  <c:v>-930.16</c:v>
                </c:pt>
                <c:pt idx="3730">
                  <c:v>-930.22</c:v>
                </c:pt>
                <c:pt idx="3731">
                  <c:v>-930.18</c:v>
                </c:pt>
                <c:pt idx="3732">
                  <c:v>-930.21</c:v>
                </c:pt>
                <c:pt idx="3733">
                  <c:v>-930.23</c:v>
                </c:pt>
                <c:pt idx="3734">
                  <c:v>-930.25</c:v>
                </c:pt>
                <c:pt idx="3735">
                  <c:v>-930.26</c:v>
                </c:pt>
                <c:pt idx="3736">
                  <c:v>-930.28</c:v>
                </c:pt>
                <c:pt idx="3737">
                  <c:v>-930.33</c:v>
                </c:pt>
                <c:pt idx="3738">
                  <c:v>-930.31</c:v>
                </c:pt>
                <c:pt idx="3739">
                  <c:v>-930.31</c:v>
                </c:pt>
                <c:pt idx="3740">
                  <c:v>-930.32</c:v>
                </c:pt>
                <c:pt idx="3741">
                  <c:v>-930.35</c:v>
                </c:pt>
                <c:pt idx="3742">
                  <c:v>-930.37</c:v>
                </c:pt>
                <c:pt idx="3743">
                  <c:v>-930.4</c:v>
                </c:pt>
                <c:pt idx="3744">
                  <c:v>-930.4</c:v>
                </c:pt>
                <c:pt idx="3745">
                  <c:v>-930.43</c:v>
                </c:pt>
                <c:pt idx="3746">
                  <c:v>-930.43</c:v>
                </c:pt>
                <c:pt idx="3747">
                  <c:v>-930.43</c:v>
                </c:pt>
                <c:pt idx="3748">
                  <c:v>-930.45</c:v>
                </c:pt>
                <c:pt idx="3749">
                  <c:v>-930.48</c:v>
                </c:pt>
                <c:pt idx="3750">
                  <c:v>-930.47</c:v>
                </c:pt>
                <c:pt idx="3751">
                  <c:v>-930.48</c:v>
                </c:pt>
                <c:pt idx="3752">
                  <c:v>-930.5</c:v>
                </c:pt>
                <c:pt idx="3753">
                  <c:v>-930.56</c:v>
                </c:pt>
                <c:pt idx="3754">
                  <c:v>-930.56</c:v>
                </c:pt>
                <c:pt idx="3755">
                  <c:v>-930.58</c:v>
                </c:pt>
                <c:pt idx="3756">
                  <c:v>-930.56</c:v>
                </c:pt>
                <c:pt idx="3757">
                  <c:v>-930.56</c:v>
                </c:pt>
                <c:pt idx="3758">
                  <c:v>-930.55</c:v>
                </c:pt>
                <c:pt idx="3759">
                  <c:v>-930.57</c:v>
                </c:pt>
                <c:pt idx="3760">
                  <c:v>-930.62</c:v>
                </c:pt>
                <c:pt idx="3761">
                  <c:v>-930.66</c:v>
                </c:pt>
                <c:pt idx="3762">
                  <c:v>-930.65</c:v>
                </c:pt>
                <c:pt idx="3763">
                  <c:v>-930.64</c:v>
                </c:pt>
                <c:pt idx="3764">
                  <c:v>-930.68</c:v>
                </c:pt>
                <c:pt idx="3765">
                  <c:v>-930.7</c:v>
                </c:pt>
                <c:pt idx="3766">
                  <c:v>-930.69</c:v>
                </c:pt>
                <c:pt idx="3767">
                  <c:v>-930.71</c:v>
                </c:pt>
                <c:pt idx="3768">
                  <c:v>-930.76</c:v>
                </c:pt>
                <c:pt idx="3769">
                  <c:v>-930.79</c:v>
                </c:pt>
                <c:pt idx="3770">
                  <c:v>-930.8</c:v>
                </c:pt>
                <c:pt idx="3771">
                  <c:v>-930.81</c:v>
                </c:pt>
                <c:pt idx="3772">
                  <c:v>-930.8</c:v>
                </c:pt>
                <c:pt idx="3773">
                  <c:v>-930.87</c:v>
                </c:pt>
                <c:pt idx="3774">
                  <c:v>-930.9</c:v>
                </c:pt>
                <c:pt idx="3775">
                  <c:v>-930.88</c:v>
                </c:pt>
                <c:pt idx="3776">
                  <c:v>-930.87</c:v>
                </c:pt>
                <c:pt idx="3777">
                  <c:v>-930.88</c:v>
                </c:pt>
                <c:pt idx="3778">
                  <c:v>-930.91</c:v>
                </c:pt>
                <c:pt idx="3779">
                  <c:v>-930.89</c:v>
                </c:pt>
                <c:pt idx="3780">
                  <c:v>-930.91</c:v>
                </c:pt>
                <c:pt idx="3781">
                  <c:v>-930.92</c:v>
                </c:pt>
                <c:pt idx="3782">
                  <c:v>-930.93</c:v>
                </c:pt>
                <c:pt idx="3783">
                  <c:v>-930.95</c:v>
                </c:pt>
                <c:pt idx="3784">
                  <c:v>-931.01</c:v>
                </c:pt>
                <c:pt idx="3785">
                  <c:v>-931.03</c:v>
                </c:pt>
                <c:pt idx="3786">
                  <c:v>-931.01</c:v>
                </c:pt>
                <c:pt idx="3787">
                  <c:v>-931.05</c:v>
                </c:pt>
                <c:pt idx="3788">
                  <c:v>-931.08</c:v>
                </c:pt>
                <c:pt idx="3789">
                  <c:v>-931.1</c:v>
                </c:pt>
                <c:pt idx="3790">
                  <c:v>-931.12</c:v>
                </c:pt>
                <c:pt idx="3791">
                  <c:v>-931.11</c:v>
                </c:pt>
                <c:pt idx="3792">
                  <c:v>-931.15</c:v>
                </c:pt>
                <c:pt idx="3793">
                  <c:v>-931.18</c:v>
                </c:pt>
                <c:pt idx="3794">
                  <c:v>-931.16</c:v>
                </c:pt>
                <c:pt idx="3795">
                  <c:v>-931.18</c:v>
                </c:pt>
                <c:pt idx="3796">
                  <c:v>-931.23</c:v>
                </c:pt>
                <c:pt idx="3797">
                  <c:v>-931.2</c:v>
                </c:pt>
                <c:pt idx="3798">
                  <c:v>-931.23</c:v>
                </c:pt>
                <c:pt idx="3799">
                  <c:v>-931.29</c:v>
                </c:pt>
                <c:pt idx="3800">
                  <c:v>-931.29</c:v>
                </c:pt>
                <c:pt idx="3801">
                  <c:v>-931.28</c:v>
                </c:pt>
                <c:pt idx="3802">
                  <c:v>-931.28</c:v>
                </c:pt>
                <c:pt idx="3803">
                  <c:v>-931.32</c:v>
                </c:pt>
                <c:pt idx="3804">
                  <c:v>-931.37</c:v>
                </c:pt>
                <c:pt idx="3805">
                  <c:v>-931.33</c:v>
                </c:pt>
                <c:pt idx="3806">
                  <c:v>-931.33</c:v>
                </c:pt>
                <c:pt idx="3807">
                  <c:v>-931.35</c:v>
                </c:pt>
                <c:pt idx="3808">
                  <c:v>-931.36</c:v>
                </c:pt>
                <c:pt idx="3809">
                  <c:v>-931.41</c:v>
                </c:pt>
                <c:pt idx="3810">
                  <c:v>-931.4</c:v>
                </c:pt>
                <c:pt idx="3811">
                  <c:v>-931.46</c:v>
                </c:pt>
                <c:pt idx="3812">
                  <c:v>-931.45</c:v>
                </c:pt>
                <c:pt idx="3813">
                  <c:v>-931.46</c:v>
                </c:pt>
                <c:pt idx="3814">
                  <c:v>-931.47</c:v>
                </c:pt>
                <c:pt idx="3815">
                  <c:v>-931.51</c:v>
                </c:pt>
                <c:pt idx="3816">
                  <c:v>-931.52</c:v>
                </c:pt>
                <c:pt idx="3817">
                  <c:v>-931.55</c:v>
                </c:pt>
                <c:pt idx="3818">
                  <c:v>-931.57</c:v>
                </c:pt>
                <c:pt idx="3819">
                  <c:v>-931.57</c:v>
                </c:pt>
                <c:pt idx="3820">
                  <c:v>-931.6</c:v>
                </c:pt>
                <c:pt idx="3821">
                  <c:v>-931.6</c:v>
                </c:pt>
                <c:pt idx="3822">
                  <c:v>-931.63</c:v>
                </c:pt>
                <c:pt idx="3823">
                  <c:v>-931.61</c:v>
                </c:pt>
                <c:pt idx="3824">
                  <c:v>-931.62</c:v>
                </c:pt>
                <c:pt idx="3825">
                  <c:v>-931.67</c:v>
                </c:pt>
                <c:pt idx="3826">
                  <c:v>-931.7</c:v>
                </c:pt>
                <c:pt idx="3827">
                  <c:v>-931.75</c:v>
                </c:pt>
                <c:pt idx="3828">
                  <c:v>-931.76</c:v>
                </c:pt>
                <c:pt idx="3829">
                  <c:v>-931.74</c:v>
                </c:pt>
                <c:pt idx="3830">
                  <c:v>-931.79</c:v>
                </c:pt>
                <c:pt idx="3831">
                  <c:v>-931.8</c:v>
                </c:pt>
                <c:pt idx="3832">
                  <c:v>-931.85</c:v>
                </c:pt>
                <c:pt idx="3833">
                  <c:v>-931.85</c:v>
                </c:pt>
                <c:pt idx="3834">
                  <c:v>-931.85</c:v>
                </c:pt>
                <c:pt idx="3835">
                  <c:v>-931.88</c:v>
                </c:pt>
                <c:pt idx="3836">
                  <c:v>-931.94</c:v>
                </c:pt>
                <c:pt idx="3837">
                  <c:v>-931.92</c:v>
                </c:pt>
                <c:pt idx="3838">
                  <c:v>-931.92</c:v>
                </c:pt>
                <c:pt idx="3839">
                  <c:v>-931.96</c:v>
                </c:pt>
                <c:pt idx="3840">
                  <c:v>-931.98</c:v>
                </c:pt>
                <c:pt idx="3841">
                  <c:v>-932.03</c:v>
                </c:pt>
                <c:pt idx="3842">
                  <c:v>-932.05</c:v>
                </c:pt>
                <c:pt idx="3843">
                  <c:v>-932.07</c:v>
                </c:pt>
                <c:pt idx="3844">
                  <c:v>-932.05</c:v>
                </c:pt>
                <c:pt idx="3845">
                  <c:v>-932.1</c:v>
                </c:pt>
                <c:pt idx="3846">
                  <c:v>-932.09</c:v>
                </c:pt>
                <c:pt idx="3847">
                  <c:v>-932.09</c:v>
                </c:pt>
                <c:pt idx="3848">
                  <c:v>-932.11</c:v>
                </c:pt>
                <c:pt idx="3849">
                  <c:v>-932.14</c:v>
                </c:pt>
                <c:pt idx="3850">
                  <c:v>-932.17</c:v>
                </c:pt>
                <c:pt idx="3851">
                  <c:v>-932.21</c:v>
                </c:pt>
                <c:pt idx="3852">
                  <c:v>-932.23</c:v>
                </c:pt>
                <c:pt idx="3853">
                  <c:v>-932.2</c:v>
                </c:pt>
                <c:pt idx="3854">
                  <c:v>-932.24</c:v>
                </c:pt>
                <c:pt idx="3855">
                  <c:v>-932.27</c:v>
                </c:pt>
                <c:pt idx="3856">
                  <c:v>-932.3</c:v>
                </c:pt>
                <c:pt idx="3857">
                  <c:v>-932.33</c:v>
                </c:pt>
                <c:pt idx="3858">
                  <c:v>-932.3</c:v>
                </c:pt>
                <c:pt idx="3859">
                  <c:v>-932.32</c:v>
                </c:pt>
                <c:pt idx="3860">
                  <c:v>-932.35</c:v>
                </c:pt>
                <c:pt idx="3861">
                  <c:v>-932.37</c:v>
                </c:pt>
                <c:pt idx="3862">
                  <c:v>-932.37</c:v>
                </c:pt>
                <c:pt idx="3863">
                  <c:v>-932.37</c:v>
                </c:pt>
                <c:pt idx="3864">
                  <c:v>-932.41</c:v>
                </c:pt>
                <c:pt idx="3865">
                  <c:v>-932.45</c:v>
                </c:pt>
                <c:pt idx="3866">
                  <c:v>-932.46</c:v>
                </c:pt>
                <c:pt idx="3867">
                  <c:v>-932.49</c:v>
                </c:pt>
                <c:pt idx="3868">
                  <c:v>-932.51</c:v>
                </c:pt>
                <c:pt idx="3869">
                  <c:v>-932.54</c:v>
                </c:pt>
                <c:pt idx="3870">
                  <c:v>-932.59</c:v>
                </c:pt>
                <c:pt idx="3871">
                  <c:v>-932.56</c:v>
                </c:pt>
                <c:pt idx="3872">
                  <c:v>-932.57</c:v>
                </c:pt>
                <c:pt idx="3873">
                  <c:v>-932.6</c:v>
                </c:pt>
                <c:pt idx="3874">
                  <c:v>-932.61</c:v>
                </c:pt>
                <c:pt idx="3875">
                  <c:v>-932.65</c:v>
                </c:pt>
                <c:pt idx="3876">
                  <c:v>-932.65</c:v>
                </c:pt>
                <c:pt idx="3877">
                  <c:v>-932.72</c:v>
                </c:pt>
                <c:pt idx="3878">
                  <c:v>-932.72</c:v>
                </c:pt>
                <c:pt idx="3879">
                  <c:v>-932.74</c:v>
                </c:pt>
                <c:pt idx="3880">
                  <c:v>-932.75</c:v>
                </c:pt>
                <c:pt idx="3881">
                  <c:v>-932.75</c:v>
                </c:pt>
                <c:pt idx="3882">
                  <c:v>-932.8</c:v>
                </c:pt>
                <c:pt idx="3883">
                  <c:v>-932.81</c:v>
                </c:pt>
                <c:pt idx="3884">
                  <c:v>-932.83</c:v>
                </c:pt>
                <c:pt idx="3885">
                  <c:v>-932.85</c:v>
                </c:pt>
                <c:pt idx="3886">
                  <c:v>-932.87</c:v>
                </c:pt>
                <c:pt idx="3887">
                  <c:v>-932.88</c:v>
                </c:pt>
                <c:pt idx="3888">
                  <c:v>-932.85</c:v>
                </c:pt>
                <c:pt idx="3889">
                  <c:v>-932.9</c:v>
                </c:pt>
                <c:pt idx="3890">
                  <c:v>-932.92</c:v>
                </c:pt>
                <c:pt idx="3891">
                  <c:v>-933</c:v>
                </c:pt>
                <c:pt idx="3892">
                  <c:v>-932.97</c:v>
                </c:pt>
                <c:pt idx="3893">
                  <c:v>-933</c:v>
                </c:pt>
                <c:pt idx="3894">
                  <c:v>-933.05</c:v>
                </c:pt>
                <c:pt idx="3895">
                  <c:v>-933.06</c:v>
                </c:pt>
                <c:pt idx="3896">
                  <c:v>-933.09</c:v>
                </c:pt>
                <c:pt idx="3897">
                  <c:v>-933.11</c:v>
                </c:pt>
                <c:pt idx="3898">
                  <c:v>-933.12</c:v>
                </c:pt>
                <c:pt idx="3899">
                  <c:v>-933.13</c:v>
                </c:pt>
                <c:pt idx="3900">
                  <c:v>-933.12</c:v>
                </c:pt>
                <c:pt idx="3901">
                  <c:v>-933.22</c:v>
                </c:pt>
                <c:pt idx="3902">
                  <c:v>-933.16</c:v>
                </c:pt>
                <c:pt idx="3903">
                  <c:v>-933.16</c:v>
                </c:pt>
                <c:pt idx="3904">
                  <c:v>-933.21</c:v>
                </c:pt>
                <c:pt idx="3905">
                  <c:v>-933.22</c:v>
                </c:pt>
                <c:pt idx="3906">
                  <c:v>-933.25</c:v>
                </c:pt>
                <c:pt idx="3907">
                  <c:v>-933.28</c:v>
                </c:pt>
                <c:pt idx="3908">
                  <c:v>-933.32</c:v>
                </c:pt>
                <c:pt idx="3909">
                  <c:v>-933.35</c:v>
                </c:pt>
                <c:pt idx="3910">
                  <c:v>-933.36</c:v>
                </c:pt>
                <c:pt idx="3911">
                  <c:v>-933.37</c:v>
                </c:pt>
                <c:pt idx="3912">
                  <c:v>-933.42</c:v>
                </c:pt>
                <c:pt idx="3913">
                  <c:v>-933.42</c:v>
                </c:pt>
                <c:pt idx="3914">
                  <c:v>-933.41</c:v>
                </c:pt>
                <c:pt idx="3915">
                  <c:v>-933.45</c:v>
                </c:pt>
                <c:pt idx="3916">
                  <c:v>-933.46</c:v>
                </c:pt>
                <c:pt idx="3917">
                  <c:v>-933.47</c:v>
                </c:pt>
                <c:pt idx="3918">
                  <c:v>-933.51</c:v>
                </c:pt>
                <c:pt idx="3919">
                  <c:v>-933.54</c:v>
                </c:pt>
                <c:pt idx="3920">
                  <c:v>-933.55</c:v>
                </c:pt>
                <c:pt idx="3921">
                  <c:v>-933.54</c:v>
                </c:pt>
                <c:pt idx="3922">
                  <c:v>-933.55</c:v>
                </c:pt>
                <c:pt idx="3923">
                  <c:v>-933.63</c:v>
                </c:pt>
                <c:pt idx="3924">
                  <c:v>-933.6</c:v>
                </c:pt>
                <c:pt idx="3925">
                  <c:v>-933.62</c:v>
                </c:pt>
                <c:pt idx="3926">
                  <c:v>-933.64</c:v>
                </c:pt>
                <c:pt idx="3927">
                  <c:v>-933.68</c:v>
                </c:pt>
                <c:pt idx="3928">
                  <c:v>-933.7</c:v>
                </c:pt>
                <c:pt idx="3929">
                  <c:v>-933.72</c:v>
                </c:pt>
                <c:pt idx="3930">
                  <c:v>-933.73</c:v>
                </c:pt>
                <c:pt idx="3931">
                  <c:v>-933.72</c:v>
                </c:pt>
                <c:pt idx="3932">
                  <c:v>-933.74</c:v>
                </c:pt>
                <c:pt idx="3933">
                  <c:v>-933.8</c:v>
                </c:pt>
                <c:pt idx="3934">
                  <c:v>-933.84</c:v>
                </c:pt>
                <c:pt idx="3935">
                  <c:v>-933.81</c:v>
                </c:pt>
                <c:pt idx="3936">
                  <c:v>-933.85</c:v>
                </c:pt>
                <c:pt idx="3937">
                  <c:v>-933.9</c:v>
                </c:pt>
                <c:pt idx="3938">
                  <c:v>-933.92</c:v>
                </c:pt>
                <c:pt idx="3939">
                  <c:v>-933.9</c:v>
                </c:pt>
                <c:pt idx="3940">
                  <c:v>-933.93</c:v>
                </c:pt>
                <c:pt idx="3941">
                  <c:v>-933.95</c:v>
                </c:pt>
                <c:pt idx="3942">
                  <c:v>-933.93</c:v>
                </c:pt>
                <c:pt idx="3943">
                  <c:v>-933.95</c:v>
                </c:pt>
                <c:pt idx="3944">
                  <c:v>-933.96</c:v>
                </c:pt>
                <c:pt idx="3945">
                  <c:v>-933.98</c:v>
                </c:pt>
                <c:pt idx="3946">
                  <c:v>-934.02</c:v>
                </c:pt>
                <c:pt idx="3947">
                  <c:v>-934.02</c:v>
                </c:pt>
                <c:pt idx="3948">
                  <c:v>-934.03</c:v>
                </c:pt>
                <c:pt idx="3949">
                  <c:v>-934.03</c:v>
                </c:pt>
                <c:pt idx="3950">
                  <c:v>-934.05</c:v>
                </c:pt>
                <c:pt idx="3951">
                  <c:v>-934.09</c:v>
                </c:pt>
                <c:pt idx="3952">
                  <c:v>-934.15</c:v>
                </c:pt>
                <c:pt idx="3953">
                  <c:v>-934.16</c:v>
                </c:pt>
                <c:pt idx="3954">
                  <c:v>-934.14</c:v>
                </c:pt>
                <c:pt idx="3955">
                  <c:v>-934.18</c:v>
                </c:pt>
                <c:pt idx="3956">
                  <c:v>-934.18</c:v>
                </c:pt>
                <c:pt idx="3957">
                  <c:v>-934.19</c:v>
                </c:pt>
                <c:pt idx="3958">
                  <c:v>-934.26</c:v>
                </c:pt>
                <c:pt idx="3959">
                  <c:v>-934.27</c:v>
                </c:pt>
                <c:pt idx="3960">
                  <c:v>-934.27</c:v>
                </c:pt>
                <c:pt idx="3961">
                  <c:v>-934.31</c:v>
                </c:pt>
                <c:pt idx="3962">
                  <c:v>-934.3</c:v>
                </c:pt>
                <c:pt idx="3963">
                  <c:v>-934.31</c:v>
                </c:pt>
                <c:pt idx="3964">
                  <c:v>-934.28</c:v>
                </c:pt>
                <c:pt idx="3965">
                  <c:v>-934.29</c:v>
                </c:pt>
                <c:pt idx="3966">
                  <c:v>-934.29</c:v>
                </c:pt>
                <c:pt idx="3967">
                  <c:v>-934.38</c:v>
                </c:pt>
                <c:pt idx="3968">
                  <c:v>-934.41</c:v>
                </c:pt>
                <c:pt idx="3969">
                  <c:v>-934.41</c:v>
                </c:pt>
                <c:pt idx="3970">
                  <c:v>-934.4</c:v>
                </c:pt>
                <c:pt idx="3971">
                  <c:v>-934.44</c:v>
                </c:pt>
                <c:pt idx="3972">
                  <c:v>-934.45</c:v>
                </c:pt>
                <c:pt idx="3973">
                  <c:v>-934.51</c:v>
                </c:pt>
                <c:pt idx="3974">
                  <c:v>-934.55</c:v>
                </c:pt>
                <c:pt idx="3975">
                  <c:v>-934.54</c:v>
                </c:pt>
                <c:pt idx="3976">
                  <c:v>-934.56</c:v>
                </c:pt>
                <c:pt idx="3977">
                  <c:v>-934.57</c:v>
                </c:pt>
                <c:pt idx="3978">
                  <c:v>-934.59</c:v>
                </c:pt>
                <c:pt idx="3979">
                  <c:v>-934.62</c:v>
                </c:pt>
                <c:pt idx="3980">
                  <c:v>-934.63</c:v>
                </c:pt>
                <c:pt idx="3981">
                  <c:v>-934.65</c:v>
                </c:pt>
                <c:pt idx="3982">
                  <c:v>-934.66</c:v>
                </c:pt>
                <c:pt idx="3983">
                  <c:v>-934.63</c:v>
                </c:pt>
                <c:pt idx="3984">
                  <c:v>-934.69</c:v>
                </c:pt>
                <c:pt idx="3985">
                  <c:v>-934.71</c:v>
                </c:pt>
                <c:pt idx="3986">
                  <c:v>-934.78</c:v>
                </c:pt>
                <c:pt idx="3987">
                  <c:v>-934.75</c:v>
                </c:pt>
                <c:pt idx="3988">
                  <c:v>-934.79</c:v>
                </c:pt>
                <c:pt idx="3989">
                  <c:v>-934.79</c:v>
                </c:pt>
                <c:pt idx="3990">
                  <c:v>-934.78</c:v>
                </c:pt>
                <c:pt idx="3991">
                  <c:v>-934.81</c:v>
                </c:pt>
                <c:pt idx="3992">
                  <c:v>-934.82</c:v>
                </c:pt>
                <c:pt idx="3993">
                  <c:v>-934.87</c:v>
                </c:pt>
                <c:pt idx="3994">
                  <c:v>-934.91</c:v>
                </c:pt>
                <c:pt idx="3995">
                  <c:v>-934.92</c:v>
                </c:pt>
                <c:pt idx="3996">
                  <c:v>-934.91</c:v>
                </c:pt>
                <c:pt idx="3997">
                  <c:v>-934.89</c:v>
                </c:pt>
                <c:pt idx="3998">
                  <c:v>-934.92</c:v>
                </c:pt>
                <c:pt idx="3999">
                  <c:v>-934.94</c:v>
                </c:pt>
                <c:pt idx="4000">
                  <c:v>-934.97</c:v>
                </c:pt>
                <c:pt idx="4001">
                  <c:v>-934.99</c:v>
                </c:pt>
                <c:pt idx="4002">
                  <c:v>-935.03</c:v>
                </c:pt>
                <c:pt idx="4003">
                  <c:v>-935.05</c:v>
                </c:pt>
                <c:pt idx="4004">
                  <c:v>-935.01</c:v>
                </c:pt>
                <c:pt idx="4005">
                  <c:v>-935.02</c:v>
                </c:pt>
                <c:pt idx="4006">
                  <c:v>-935.06</c:v>
                </c:pt>
                <c:pt idx="4007">
                  <c:v>-935.14</c:v>
                </c:pt>
                <c:pt idx="4008">
                  <c:v>-935.16</c:v>
                </c:pt>
                <c:pt idx="4009">
                  <c:v>-935.21</c:v>
                </c:pt>
                <c:pt idx="4010">
                  <c:v>-935.2</c:v>
                </c:pt>
                <c:pt idx="4011">
                  <c:v>-935.18</c:v>
                </c:pt>
                <c:pt idx="4012">
                  <c:v>-935.2</c:v>
                </c:pt>
                <c:pt idx="4013">
                  <c:v>-935.23</c:v>
                </c:pt>
                <c:pt idx="4014">
                  <c:v>-935.23</c:v>
                </c:pt>
                <c:pt idx="4015">
                  <c:v>-935.24</c:v>
                </c:pt>
                <c:pt idx="4016">
                  <c:v>-935.31</c:v>
                </c:pt>
                <c:pt idx="4017">
                  <c:v>-935.26</c:v>
                </c:pt>
                <c:pt idx="4018">
                  <c:v>-935.32</c:v>
                </c:pt>
                <c:pt idx="4019">
                  <c:v>-935.34</c:v>
                </c:pt>
                <c:pt idx="4020">
                  <c:v>-935.34</c:v>
                </c:pt>
                <c:pt idx="4021">
                  <c:v>-935.36</c:v>
                </c:pt>
                <c:pt idx="4022">
                  <c:v>-935.38</c:v>
                </c:pt>
                <c:pt idx="4023">
                  <c:v>-935.38</c:v>
                </c:pt>
                <c:pt idx="4024">
                  <c:v>-935.39</c:v>
                </c:pt>
                <c:pt idx="4025">
                  <c:v>-935.4</c:v>
                </c:pt>
                <c:pt idx="4026">
                  <c:v>-935.39</c:v>
                </c:pt>
                <c:pt idx="4027">
                  <c:v>-935.43</c:v>
                </c:pt>
                <c:pt idx="4028">
                  <c:v>-935.49</c:v>
                </c:pt>
                <c:pt idx="4029">
                  <c:v>-935.5</c:v>
                </c:pt>
                <c:pt idx="4030">
                  <c:v>-935.47</c:v>
                </c:pt>
                <c:pt idx="4031">
                  <c:v>-935.48</c:v>
                </c:pt>
                <c:pt idx="4032">
                  <c:v>-935.5</c:v>
                </c:pt>
                <c:pt idx="4033">
                  <c:v>-935.56</c:v>
                </c:pt>
                <c:pt idx="4034">
                  <c:v>-935.56</c:v>
                </c:pt>
                <c:pt idx="4035">
                  <c:v>-935.55</c:v>
                </c:pt>
                <c:pt idx="4036">
                  <c:v>-935.56</c:v>
                </c:pt>
                <c:pt idx="4037">
                  <c:v>-935.58</c:v>
                </c:pt>
                <c:pt idx="4038">
                  <c:v>-935.61</c:v>
                </c:pt>
                <c:pt idx="4039">
                  <c:v>-935.6</c:v>
                </c:pt>
                <c:pt idx="4040">
                  <c:v>-935.6</c:v>
                </c:pt>
                <c:pt idx="4041">
                  <c:v>-935.63</c:v>
                </c:pt>
                <c:pt idx="4042">
                  <c:v>-935.65</c:v>
                </c:pt>
                <c:pt idx="4043">
                  <c:v>-935.68</c:v>
                </c:pt>
                <c:pt idx="4044">
                  <c:v>-935.68</c:v>
                </c:pt>
                <c:pt idx="4045">
                  <c:v>-935.7</c:v>
                </c:pt>
                <c:pt idx="4046">
                  <c:v>-935.72</c:v>
                </c:pt>
                <c:pt idx="4047">
                  <c:v>-935.73</c:v>
                </c:pt>
                <c:pt idx="4048">
                  <c:v>-935.74</c:v>
                </c:pt>
                <c:pt idx="4049">
                  <c:v>-935.74</c:v>
                </c:pt>
                <c:pt idx="4050">
                  <c:v>-935.76</c:v>
                </c:pt>
                <c:pt idx="4051">
                  <c:v>-935.82</c:v>
                </c:pt>
                <c:pt idx="4052">
                  <c:v>-935.73</c:v>
                </c:pt>
                <c:pt idx="4053">
                  <c:v>-935.86</c:v>
                </c:pt>
                <c:pt idx="4054">
                  <c:v>-935.88</c:v>
                </c:pt>
                <c:pt idx="4055">
                  <c:v>-935.88</c:v>
                </c:pt>
                <c:pt idx="4056">
                  <c:v>-935.91</c:v>
                </c:pt>
                <c:pt idx="4057">
                  <c:v>-935.91</c:v>
                </c:pt>
                <c:pt idx="4058">
                  <c:v>-935.89</c:v>
                </c:pt>
                <c:pt idx="4059">
                  <c:v>-935.92</c:v>
                </c:pt>
                <c:pt idx="4060">
                  <c:v>-935.94</c:v>
                </c:pt>
                <c:pt idx="4061">
                  <c:v>-935.99</c:v>
                </c:pt>
                <c:pt idx="4062">
                  <c:v>-935.98</c:v>
                </c:pt>
                <c:pt idx="4063">
                  <c:v>-935.98</c:v>
                </c:pt>
                <c:pt idx="4064">
                  <c:v>-936.1</c:v>
                </c:pt>
                <c:pt idx="4065">
                  <c:v>-936.05</c:v>
                </c:pt>
                <c:pt idx="4066">
                  <c:v>-936.07</c:v>
                </c:pt>
                <c:pt idx="4067">
                  <c:v>-936.1</c:v>
                </c:pt>
                <c:pt idx="4068">
                  <c:v>-936.08</c:v>
                </c:pt>
                <c:pt idx="4069">
                  <c:v>-936.12</c:v>
                </c:pt>
                <c:pt idx="4070">
                  <c:v>-936.14</c:v>
                </c:pt>
                <c:pt idx="4071">
                  <c:v>-936.11</c:v>
                </c:pt>
                <c:pt idx="4072">
                  <c:v>-936.1</c:v>
                </c:pt>
                <c:pt idx="4073">
                  <c:v>-936.16</c:v>
                </c:pt>
                <c:pt idx="4074">
                  <c:v>-936.22</c:v>
                </c:pt>
                <c:pt idx="4075">
                  <c:v>-936.29</c:v>
                </c:pt>
                <c:pt idx="4076">
                  <c:v>-936.28</c:v>
                </c:pt>
                <c:pt idx="4077">
                  <c:v>-936.3</c:v>
                </c:pt>
                <c:pt idx="4078">
                  <c:v>-936.27</c:v>
                </c:pt>
                <c:pt idx="4079">
                  <c:v>-936.34</c:v>
                </c:pt>
                <c:pt idx="4080">
                  <c:v>-936.35</c:v>
                </c:pt>
                <c:pt idx="4081">
                  <c:v>-936.35</c:v>
                </c:pt>
                <c:pt idx="4082">
                  <c:v>-936.37</c:v>
                </c:pt>
                <c:pt idx="4083">
                  <c:v>-936.38</c:v>
                </c:pt>
                <c:pt idx="4084">
                  <c:v>-936.37</c:v>
                </c:pt>
                <c:pt idx="4085">
                  <c:v>-936.4</c:v>
                </c:pt>
                <c:pt idx="4086">
                  <c:v>-936.41</c:v>
                </c:pt>
                <c:pt idx="4087">
                  <c:v>-936.44</c:v>
                </c:pt>
                <c:pt idx="4088">
                  <c:v>-936.5</c:v>
                </c:pt>
                <c:pt idx="4089">
                  <c:v>-936.49</c:v>
                </c:pt>
                <c:pt idx="4090">
                  <c:v>-936.49</c:v>
                </c:pt>
                <c:pt idx="4091">
                  <c:v>-936.5</c:v>
                </c:pt>
                <c:pt idx="4092">
                  <c:v>-936.53</c:v>
                </c:pt>
                <c:pt idx="4093">
                  <c:v>-936.57</c:v>
                </c:pt>
                <c:pt idx="4094">
                  <c:v>-936.55</c:v>
                </c:pt>
                <c:pt idx="4095">
                  <c:v>-936.58</c:v>
                </c:pt>
                <c:pt idx="4096">
                  <c:v>-936.64</c:v>
                </c:pt>
                <c:pt idx="4097">
                  <c:v>-936.63</c:v>
                </c:pt>
                <c:pt idx="4098">
                  <c:v>-936.6</c:v>
                </c:pt>
                <c:pt idx="4099">
                  <c:v>-936.67</c:v>
                </c:pt>
                <c:pt idx="4100">
                  <c:v>-936.71</c:v>
                </c:pt>
                <c:pt idx="4101">
                  <c:v>-936.71</c:v>
                </c:pt>
                <c:pt idx="4102">
                  <c:v>-936.73</c:v>
                </c:pt>
                <c:pt idx="4103">
                  <c:v>-936.72</c:v>
                </c:pt>
                <c:pt idx="4104">
                  <c:v>-936.76</c:v>
                </c:pt>
                <c:pt idx="4105">
                  <c:v>-936.76</c:v>
                </c:pt>
                <c:pt idx="4106">
                  <c:v>-936.77</c:v>
                </c:pt>
                <c:pt idx="4107">
                  <c:v>-936.77</c:v>
                </c:pt>
                <c:pt idx="4108">
                  <c:v>-936.79</c:v>
                </c:pt>
                <c:pt idx="4109">
                  <c:v>-936.8</c:v>
                </c:pt>
                <c:pt idx="4110">
                  <c:v>-936.83</c:v>
                </c:pt>
                <c:pt idx="4111">
                  <c:v>-936.85</c:v>
                </c:pt>
                <c:pt idx="4112">
                  <c:v>-936.88</c:v>
                </c:pt>
                <c:pt idx="4113">
                  <c:v>-936.91</c:v>
                </c:pt>
                <c:pt idx="4114">
                  <c:v>-936.9</c:v>
                </c:pt>
                <c:pt idx="4115">
                  <c:v>-936.93</c:v>
                </c:pt>
                <c:pt idx="4116">
                  <c:v>-936.94</c:v>
                </c:pt>
                <c:pt idx="4117">
                  <c:v>-936.99</c:v>
                </c:pt>
                <c:pt idx="4118">
                  <c:v>-937.02</c:v>
                </c:pt>
                <c:pt idx="4119">
                  <c:v>-936.98</c:v>
                </c:pt>
                <c:pt idx="4120">
                  <c:v>-937.01</c:v>
                </c:pt>
                <c:pt idx="4121">
                  <c:v>-937.05</c:v>
                </c:pt>
                <c:pt idx="4122">
                  <c:v>-937.05</c:v>
                </c:pt>
                <c:pt idx="4123">
                  <c:v>-937.08</c:v>
                </c:pt>
                <c:pt idx="4124">
                  <c:v>-937.13</c:v>
                </c:pt>
                <c:pt idx="4125">
                  <c:v>-937.11</c:v>
                </c:pt>
                <c:pt idx="4126">
                  <c:v>-937.09</c:v>
                </c:pt>
                <c:pt idx="4127">
                  <c:v>-937.13</c:v>
                </c:pt>
                <c:pt idx="4128">
                  <c:v>-937.18</c:v>
                </c:pt>
                <c:pt idx="4129">
                  <c:v>-937.17</c:v>
                </c:pt>
                <c:pt idx="4130">
                  <c:v>-937.17</c:v>
                </c:pt>
                <c:pt idx="4131">
                  <c:v>-937.2</c:v>
                </c:pt>
                <c:pt idx="4132">
                  <c:v>-937.26</c:v>
                </c:pt>
                <c:pt idx="4133">
                  <c:v>-937.23</c:v>
                </c:pt>
                <c:pt idx="4134">
                  <c:v>-937.3</c:v>
                </c:pt>
                <c:pt idx="4135">
                  <c:v>-937.29</c:v>
                </c:pt>
                <c:pt idx="4136">
                  <c:v>-937.33</c:v>
                </c:pt>
                <c:pt idx="4137">
                  <c:v>-937.39</c:v>
                </c:pt>
                <c:pt idx="4138">
                  <c:v>-937.39</c:v>
                </c:pt>
                <c:pt idx="4139">
                  <c:v>-937.38</c:v>
                </c:pt>
                <c:pt idx="4140">
                  <c:v>-937.42</c:v>
                </c:pt>
                <c:pt idx="4141">
                  <c:v>-937.46</c:v>
                </c:pt>
                <c:pt idx="4142">
                  <c:v>-937.43</c:v>
                </c:pt>
                <c:pt idx="4143">
                  <c:v>-937.45</c:v>
                </c:pt>
                <c:pt idx="4144">
                  <c:v>-937.52</c:v>
                </c:pt>
                <c:pt idx="4145">
                  <c:v>-937.53</c:v>
                </c:pt>
                <c:pt idx="4146">
                  <c:v>-937.54</c:v>
                </c:pt>
                <c:pt idx="4147">
                  <c:v>-937.59</c:v>
                </c:pt>
                <c:pt idx="4148">
                  <c:v>-937.58</c:v>
                </c:pt>
                <c:pt idx="4149">
                  <c:v>-937.59</c:v>
                </c:pt>
                <c:pt idx="4150">
                  <c:v>-937.62</c:v>
                </c:pt>
                <c:pt idx="4151">
                  <c:v>-937.65</c:v>
                </c:pt>
                <c:pt idx="4152">
                  <c:v>-937.7</c:v>
                </c:pt>
                <c:pt idx="4153">
                  <c:v>-937.74</c:v>
                </c:pt>
                <c:pt idx="4154">
                  <c:v>-937.72</c:v>
                </c:pt>
                <c:pt idx="4155">
                  <c:v>-937.78</c:v>
                </c:pt>
                <c:pt idx="4156">
                  <c:v>-937.81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EC-4727-B7E3-3FF370CC2EC6}"/>
            </c:ext>
          </c:extLst>
        </c:ser>
        <c:ser>
          <c:idx val="1"/>
          <c:order val="1"/>
          <c:tx>
            <c:strRef>
              <c:f>'Central Flowline B (South)'!$H$25:$I$25</c:f>
              <c:strCache>
                <c:ptCount val="1"/>
                <c:pt idx="0">
                  <c:v>Phase 1 Wells</c:v>
                </c:pt>
              </c:strCache>
            </c:strRef>
          </c:tx>
          <c:spPr>
            <a:ln>
              <a:noFill/>
            </a:ln>
          </c:spPr>
          <c:xVal>
            <c:numRef>
              <c:f>'Central Flowline B (South)'!$J$26:$J$28</c:f>
              <c:numCache>
                <c:formatCode>General</c:formatCode>
                <c:ptCount val="3"/>
                <c:pt idx="1">
                  <c:v>0</c:v>
                </c:pt>
                <c:pt idx="2">
                  <c:v>3100</c:v>
                </c:pt>
              </c:numCache>
            </c:numRef>
          </c:xVal>
          <c:yVal>
            <c:numRef>
              <c:f>'Central Flowline B (South)'!$K$26:$K$28</c:f>
              <c:numCache>
                <c:formatCode>General</c:formatCode>
                <c:ptCount val="3"/>
                <c:pt idx="0">
                  <c:v>-918.79</c:v>
                </c:pt>
                <c:pt idx="1">
                  <c:v>-912.4</c:v>
                </c:pt>
                <c:pt idx="2">
                  <c:v>-909.39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EC-4727-B7E3-3FF370CC2EC6}"/>
            </c:ext>
          </c:extLst>
        </c:ser>
        <c:ser>
          <c:idx val="2"/>
          <c:order val="2"/>
          <c:tx>
            <c:strRef>
              <c:f>'Central Flowline B (South)'!$L$25:$O$25</c:f>
              <c:strCache>
                <c:ptCount val="1"/>
                <c:pt idx="0">
                  <c:v>Phase 2 Wells</c:v>
                </c:pt>
              </c:strCache>
            </c:strRef>
          </c:tx>
          <c:spPr>
            <a:ln>
              <a:noFill/>
            </a:ln>
          </c:spPr>
          <c:xVal>
            <c:numRef>
              <c:f>'Central Flowline B (South)'!$N$26:$N$28</c:f>
              <c:numCache>
                <c:formatCode>General</c:formatCode>
                <c:ptCount val="3"/>
                <c:pt idx="0">
                  <c:v>0</c:v>
                </c:pt>
                <c:pt idx="1">
                  <c:v>3100</c:v>
                </c:pt>
                <c:pt idx="2">
                  <c:v>7200</c:v>
                </c:pt>
              </c:numCache>
            </c:numRef>
          </c:xVal>
          <c:yVal>
            <c:numRef>
              <c:f>'Central Flowline B (South)'!$O$26:$O$28</c:f>
              <c:numCache>
                <c:formatCode>General</c:formatCode>
                <c:ptCount val="3"/>
                <c:pt idx="0">
                  <c:v>-912.36</c:v>
                </c:pt>
                <c:pt idx="1">
                  <c:v>-909.39</c:v>
                </c:pt>
                <c:pt idx="2">
                  <c:v>-917.06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EC-4727-B7E3-3FF370CC2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41728"/>
        <c:axId val="142860288"/>
      </c:scatterChart>
      <c:valAx>
        <c:axId val="142841728"/>
        <c:scaling>
          <c:orientation val="minMax"/>
        </c:scaling>
        <c:delete val="0"/>
        <c:axPos val="b"/>
        <c:majorGridlines/>
        <c:min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Horizontal Distance (m)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2860288"/>
        <c:crossesAt val="-950"/>
        <c:crossBetween val="midCat"/>
      </c:valAx>
      <c:valAx>
        <c:axId val="142860288"/>
        <c:scaling>
          <c:orientation val="minMax"/>
          <c:max val="-890"/>
          <c:min val="-950"/>
        </c:scaling>
        <c:delete val="0"/>
        <c:axPos val="l"/>
        <c:majorGridlines/>
        <c:minorGridlines>
          <c:spPr>
            <a:ln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Elevation, MSL (m)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284172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5.7323990056967596E-2"/>
          <c:y val="0.10085518653783172"/>
          <c:w val="0.8999999077298404"/>
          <c:h val="3.6493329983586557E-2"/>
        </c:manualLayout>
      </c:layout>
      <c:overlay val="1"/>
    </c:legend>
    <c:plotVisOnly val="1"/>
    <c:dispBlanksAs val="gap"/>
    <c:showDLblsOverMax val="0"/>
  </c:chart>
  <c:spPr>
    <a:ln>
      <a:solidFill>
        <a:sysClr val="windowText" lastClr="000000"/>
      </a:solidFill>
    </a:ln>
  </c:spPr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/>
              <a:t>Central A (North) Flowline </a:t>
            </a:r>
          </a:p>
        </c:rich>
      </c:tx>
      <c:layout>
        <c:manualLayout>
          <c:xMode val="edge"/>
          <c:yMode val="edge"/>
          <c:x val="0.30858604402371576"/>
          <c:y val="2.506220458678775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937925250098272E-2"/>
          <c:y val="0.15346369060416687"/>
          <c:w val="0.85585313450959344"/>
          <c:h val="0.75397555987886888"/>
        </c:manualLayout>
      </c:layout>
      <c:scatterChart>
        <c:scatterStyle val="lineMarker"/>
        <c:varyColors val="0"/>
        <c:ser>
          <c:idx val="0"/>
          <c:order val="0"/>
          <c:tx>
            <c:v>Flowline</c:v>
          </c:tx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none"/>
          </c:marker>
          <c:xVal>
            <c:numRef>
              <c:f>'Central Flowline A (North)'!$A$2:$A$30000</c:f>
              <c:numCache>
                <c:formatCode>General</c:formatCode>
                <c:ptCount val="29999"/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21</c:v>
                </c:pt>
                <c:pt idx="9">
                  <c:v>24</c:v>
                </c:pt>
                <c:pt idx="10">
                  <c:v>27</c:v>
                </c:pt>
                <c:pt idx="11">
                  <c:v>30</c:v>
                </c:pt>
                <c:pt idx="12">
                  <c:v>33</c:v>
                </c:pt>
                <c:pt idx="13">
                  <c:v>36</c:v>
                </c:pt>
                <c:pt idx="14">
                  <c:v>39</c:v>
                </c:pt>
                <c:pt idx="15">
                  <c:v>42</c:v>
                </c:pt>
                <c:pt idx="16">
                  <c:v>45</c:v>
                </c:pt>
                <c:pt idx="17">
                  <c:v>48</c:v>
                </c:pt>
                <c:pt idx="18">
                  <c:v>51</c:v>
                </c:pt>
                <c:pt idx="19">
                  <c:v>54</c:v>
                </c:pt>
                <c:pt idx="20">
                  <c:v>57</c:v>
                </c:pt>
                <c:pt idx="21">
                  <c:v>60</c:v>
                </c:pt>
                <c:pt idx="22">
                  <c:v>63</c:v>
                </c:pt>
                <c:pt idx="23">
                  <c:v>66</c:v>
                </c:pt>
                <c:pt idx="24">
                  <c:v>69</c:v>
                </c:pt>
                <c:pt idx="25">
                  <c:v>72</c:v>
                </c:pt>
                <c:pt idx="26">
                  <c:v>75</c:v>
                </c:pt>
                <c:pt idx="27">
                  <c:v>78</c:v>
                </c:pt>
                <c:pt idx="28">
                  <c:v>81</c:v>
                </c:pt>
                <c:pt idx="29">
                  <c:v>84</c:v>
                </c:pt>
                <c:pt idx="30">
                  <c:v>87</c:v>
                </c:pt>
                <c:pt idx="31">
                  <c:v>90</c:v>
                </c:pt>
                <c:pt idx="32">
                  <c:v>93</c:v>
                </c:pt>
                <c:pt idx="33">
                  <c:v>96</c:v>
                </c:pt>
                <c:pt idx="34">
                  <c:v>99</c:v>
                </c:pt>
                <c:pt idx="35">
                  <c:v>102</c:v>
                </c:pt>
                <c:pt idx="36">
                  <c:v>105</c:v>
                </c:pt>
                <c:pt idx="37">
                  <c:v>108</c:v>
                </c:pt>
                <c:pt idx="38">
                  <c:v>111</c:v>
                </c:pt>
                <c:pt idx="39">
                  <c:v>114</c:v>
                </c:pt>
                <c:pt idx="40">
                  <c:v>117</c:v>
                </c:pt>
                <c:pt idx="41">
                  <c:v>120</c:v>
                </c:pt>
                <c:pt idx="42">
                  <c:v>123</c:v>
                </c:pt>
                <c:pt idx="43">
                  <c:v>126</c:v>
                </c:pt>
                <c:pt idx="44">
                  <c:v>129</c:v>
                </c:pt>
                <c:pt idx="45">
                  <c:v>132</c:v>
                </c:pt>
                <c:pt idx="46">
                  <c:v>135</c:v>
                </c:pt>
                <c:pt idx="47">
                  <c:v>138</c:v>
                </c:pt>
                <c:pt idx="48">
                  <c:v>141</c:v>
                </c:pt>
                <c:pt idx="49">
                  <c:v>144</c:v>
                </c:pt>
                <c:pt idx="50">
                  <c:v>147</c:v>
                </c:pt>
                <c:pt idx="51">
                  <c:v>150</c:v>
                </c:pt>
                <c:pt idx="52">
                  <c:v>153</c:v>
                </c:pt>
                <c:pt idx="53">
                  <c:v>156</c:v>
                </c:pt>
                <c:pt idx="54">
                  <c:v>159</c:v>
                </c:pt>
                <c:pt idx="55">
                  <c:v>162</c:v>
                </c:pt>
                <c:pt idx="56">
                  <c:v>165</c:v>
                </c:pt>
                <c:pt idx="57">
                  <c:v>168</c:v>
                </c:pt>
                <c:pt idx="58">
                  <c:v>171</c:v>
                </c:pt>
                <c:pt idx="59">
                  <c:v>174</c:v>
                </c:pt>
                <c:pt idx="60">
                  <c:v>177</c:v>
                </c:pt>
                <c:pt idx="61">
                  <c:v>180</c:v>
                </c:pt>
                <c:pt idx="62">
                  <c:v>183</c:v>
                </c:pt>
                <c:pt idx="63">
                  <c:v>186</c:v>
                </c:pt>
                <c:pt idx="64">
                  <c:v>189</c:v>
                </c:pt>
                <c:pt idx="65">
                  <c:v>192</c:v>
                </c:pt>
                <c:pt idx="66">
                  <c:v>195</c:v>
                </c:pt>
                <c:pt idx="67">
                  <c:v>198</c:v>
                </c:pt>
                <c:pt idx="68">
                  <c:v>201</c:v>
                </c:pt>
                <c:pt idx="69">
                  <c:v>204</c:v>
                </c:pt>
                <c:pt idx="70">
                  <c:v>207</c:v>
                </c:pt>
                <c:pt idx="71">
                  <c:v>210</c:v>
                </c:pt>
                <c:pt idx="72">
                  <c:v>213</c:v>
                </c:pt>
                <c:pt idx="73">
                  <c:v>216</c:v>
                </c:pt>
                <c:pt idx="74">
                  <c:v>219</c:v>
                </c:pt>
                <c:pt idx="75">
                  <c:v>222</c:v>
                </c:pt>
                <c:pt idx="76">
                  <c:v>225</c:v>
                </c:pt>
                <c:pt idx="77">
                  <c:v>228</c:v>
                </c:pt>
                <c:pt idx="78">
                  <c:v>231</c:v>
                </c:pt>
                <c:pt idx="79">
                  <c:v>234</c:v>
                </c:pt>
                <c:pt idx="80">
                  <c:v>237</c:v>
                </c:pt>
                <c:pt idx="81">
                  <c:v>240</c:v>
                </c:pt>
                <c:pt idx="82">
                  <c:v>243</c:v>
                </c:pt>
                <c:pt idx="83">
                  <c:v>246</c:v>
                </c:pt>
                <c:pt idx="84">
                  <c:v>249</c:v>
                </c:pt>
                <c:pt idx="85">
                  <c:v>252</c:v>
                </c:pt>
                <c:pt idx="86">
                  <c:v>255</c:v>
                </c:pt>
                <c:pt idx="87">
                  <c:v>258</c:v>
                </c:pt>
                <c:pt idx="88">
                  <c:v>261</c:v>
                </c:pt>
                <c:pt idx="89">
                  <c:v>264</c:v>
                </c:pt>
                <c:pt idx="90">
                  <c:v>267</c:v>
                </c:pt>
                <c:pt idx="91">
                  <c:v>270</c:v>
                </c:pt>
                <c:pt idx="92">
                  <c:v>273</c:v>
                </c:pt>
                <c:pt idx="93">
                  <c:v>276</c:v>
                </c:pt>
                <c:pt idx="94">
                  <c:v>279</c:v>
                </c:pt>
                <c:pt idx="95">
                  <c:v>282</c:v>
                </c:pt>
                <c:pt idx="96">
                  <c:v>285</c:v>
                </c:pt>
                <c:pt idx="97">
                  <c:v>288</c:v>
                </c:pt>
                <c:pt idx="98">
                  <c:v>291</c:v>
                </c:pt>
                <c:pt idx="99">
                  <c:v>294</c:v>
                </c:pt>
                <c:pt idx="100">
                  <c:v>297</c:v>
                </c:pt>
                <c:pt idx="101">
                  <c:v>300</c:v>
                </c:pt>
                <c:pt idx="102">
                  <c:v>303</c:v>
                </c:pt>
                <c:pt idx="103">
                  <c:v>306</c:v>
                </c:pt>
                <c:pt idx="104">
                  <c:v>309</c:v>
                </c:pt>
                <c:pt idx="105">
                  <c:v>312</c:v>
                </c:pt>
                <c:pt idx="106">
                  <c:v>315</c:v>
                </c:pt>
                <c:pt idx="107">
                  <c:v>318</c:v>
                </c:pt>
                <c:pt idx="108">
                  <c:v>321</c:v>
                </c:pt>
                <c:pt idx="109">
                  <c:v>324</c:v>
                </c:pt>
                <c:pt idx="110">
                  <c:v>327</c:v>
                </c:pt>
                <c:pt idx="111">
                  <c:v>330</c:v>
                </c:pt>
                <c:pt idx="112">
                  <c:v>333</c:v>
                </c:pt>
                <c:pt idx="113">
                  <c:v>336</c:v>
                </c:pt>
                <c:pt idx="114">
                  <c:v>339</c:v>
                </c:pt>
                <c:pt idx="115">
                  <c:v>342</c:v>
                </c:pt>
                <c:pt idx="116">
                  <c:v>345</c:v>
                </c:pt>
                <c:pt idx="117">
                  <c:v>348</c:v>
                </c:pt>
                <c:pt idx="118">
                  <c:v>351</c:v>
                </c:pt>
                <c:pt idx="119">
                  <c:v>354</c:v>
                </c:pt>
                <c:pt idx="120">
                  <c:v>357</c:v>
                </c:pt>
                <c:pt idx="121">
                  <c:v>360</c:v>
                </c:pt>
                <c:pt idx="122">
                  <c:v>363</c:v>
                </c:pt>
                <c:pt idx="123">
                  <c:v>366</c:v>
                </c:pt>
                <c:pt idx="124">
                  <c:v>369</c:v>
                </c:pt>
                <c:pt idx="125">
                  <c:v>372</c:v>
                </c:pt>
                <c:pt idx="126">
                  <c:v>375</c:v>
                </c:pt>
                <c:pt idx="127">
                  <c:v>378</c:v>
                </c:pt>
                <c:pt idx="128">
                  <c:v>381</c:v>
                </c:pt>
                <c:pt idx="129">
                  <c:v>384</c:v>
                </c:pt>
                <c:pt idx="130">
                  <c:v>387</c:v>
                </c:pt>
                <c:pt idx="131">
                  <c:v>390</c:v>
                </c:pt>
                <c:pt idx="132">
                  <c:v>393</c:v>
                </c:pt>
                <c:pt idx="133">
                  <c:v>396</c:v>
                </c:pt>
                <c:pt idx="134">
                  <c:v>399</c:v>
                </c:pt>
                <c:pt idx="135">
                  <c:v>402</c:v>
                </c:pt>
                <c:pt idx="136">
                  <c:v>405</c:v>
                </c:pt>
                <c:pt idx="137">
                  <c:v>408</c:v>
                </c:pt>
                <c:pt idx="138">
                  <c:v>411</c:v>
                </c:pt>
                <c:pt idx="139">
                  <c:v>414</c:v>
                </c:pt>
                <c:pt idx="140">
                  <c:v>417</c:v>
                </c:pt>
                <c:pt idx="141">
                  <c:v>420</c:v>
                </c:pt>
                <c:pt idx="142">
                  <c:v>423</c:v>
                </c:pt>
                <c:pt idx="143">
                  <c:v>426</c:v>
                </c:pt>
                <c:pt idx="144">
                  <c:v>429</c:v>
                </c:pt>
                <c:pt idx="145">
                  <c:v>432</c:v>
                </c:pt>
                <c:pt idx="146">
                  <c:v>435</c:v>
                </c:pt>
                <c:pt idx="147">
                  <c:v>438</c:v>
                </c:pt>
                <c:pt idx="148">
                  <c:v>441</c:v>
                </c:pt>
                <c:pt idx="149">
                  <c:v>444</c:v>
                </c:pt>
                <c:pt idx="150">
                  <c:v>447</c:v>
                </c:pt>
                <c:pt idx="151">
                  <c:v>450</c:v>
                </c:pt>
                <c:pt idx="152">
                  <c:v>453</c:v>
                </c:pt>
                <c:pt idx="153">
                  <c:v>456</c:v>
                </c:pt>
                <c:pt idx="154">
                  <c:v>459</c:v>
                </c:pt>
                <c:pt idx="155">
                  <c:v>462</c:v>
                </c:pt>
                <c:pt idx="156">
                  <c:v>465</c:v>
                </c:pt>
                <c:pt idx="157">
                  <c:v>468</c:v>
                </c:pt>
                <c:pt idx="158">
                  <c:v>471</c:v>
                </c:pt>
                <c:pt idx="159">
                  <c:v>474</c:v>
                </c:pt>
                <c:pt idx="160">
                  <c:v>477</c:v>
                </c:pt>
                <c:pt idx="161">
                  <c:v>480</c:v>
                </c:pt>
                <c:pt idx="162">
                  <c:v>483</c:v>
                </c:pt>
                <c:pt idx="163">
                  <c:v>486</c:v>
                </c:pt>
                <c:pt idx="164">
                  <c:v>489</c:v>
                </c:pt>
                <c:pt idx="165">
                  <c:v>492</c:v>
                </c:pt>
                <c:pt idx="166">
                  <c:v>495</c:v>
                </c:pt>
                <c:pt idx="167">
                  <c:v>498</c:v>
                </c:pt>
                <c:pt idx="168">
                  <c:v>501</c:v>
                </c:pt>
                <c:pt idx="169">
                  <c:v>504</c:v>
                </c:pt>
                <c:pt idx="170">
                  <c:v>507</c:v>
                </c:pt>
                <c:pt idx="171">
                  <c:v>510</c:v>
                </c:pt>
                <c:pt idx="172">
                  <c:v>513</c:v>
                </c:pt>
                <c:pt idx="173">
                  <c:v>516</c:v>
                </c:pt>
                <c:pt idx="174">
                  <c:v>519</c:v>
                </c:pt>
                <c:pt idx="175">
                  <c:v>522</c:v>
                </c:pt>
                <c:pt idx="176">
                  <c:v>525</c:v>
                </c:pt>
                <c:pt idx="177">
                  <c:v>528</c:v>
                </c:pt>
                <c:pt idx="178">
                  <c:v>531</c:v>
                </c:pt>
                <c:pt idx="179">
                  <c:v>534</c:v>
                </c:pt>
                <c:pt idx="180">
                  <c:v>537</c:v>
                </c:pt>
                <c:pt idx="181">
                  <c:v>540</c:v>
                </c:pt>
                <c:pt idx="182">
                  <c:v>543</c:v>
                </c:pt>
                <c:pt idx="183">
                  <c:v>546</c:v>
                </c:pt>
                <c:pt idx="184">
                  <c:v>549</c:v>
                </c:pt>
                <c:pt idx="185">
                  <c:v>552</c:v>
                </c:pt>
                <c:pt idx="186">
                  <c:v>555</c:v>
                </c:pt>
                <c:pt idx="187">
                  <c:v>558</c:v>
                </c:pt>
                <c:pt idx="188">
                  <c:v>561</c:v>
                </c:pt>
                <c:pt idx="189">
                  <c:v>564</c:v>
                </c:pt>
                <c:pt idx="190">
                  <c:v>567</c:v>
                </c:pt>
                <c:pt idx="191">
                  <c:v>570</c:v>
                </c:pt>
                <c:pt idx="192">
                  <c:v>573</c:v>
                </c:pt>
                <c:pt idx="193">
                  <c:v>576</c:v>
                </c:pt>
                <c:pt idx="194">
                  <c:v>579</c:v>
                </c:pt>
                <c:pt idx="195">
                  <c:v>582</c:v>
                </c:pt>
                <c:pt idx="196">
                  <c:v>585</c:v>
                </c:pt>
                <c:pt idx="197">
                  <c:v>588</c:v>
                </c:pt>
                <c:pt idx="198">
                  <c:v>591</c:v>
                </c:pt>
                <c:pt idx="199">
                  <c:v>594</c:v>
                </c:pt>
                <c:pt idx="200">
                  <c:v>597</c:v>
                </c:pt>
                <c:pt idx="201">
                  <c:v>600</c:v>
                </c:pt>
                <c:pt idx="202">
                  <c:v>603</c:v>
                </c:pt>
                <c:pt idx="203">
                  <c:v>606</c:v>
                </c:pt>
                <c:pt idx="204">
                  <c:v>609</c:v>
                </c:pt>
                <c:pt idx="205">
                  <c:v>612</c:v>
                </c:pt>
                <c:pt idx="206">
                  <c:v>615</c:v>
                </c:pt>
                <c:pt idx="207">
                  <c:v>618</c:v>
                </c:pt>
                <c:pt idx="208">
                  <c:v>621</c:v>
                </c:pt>
                <c:pt idx="209">
                  <c:v>624</c:v>
                </c:pt>
                <c:pt idx="210">
                  <c:v>627</c:v>
                </c:pt>
                <c:pt idx="211">
                  <c:v>630</c:v>
                </c:pt>
                <c:pt idx="212">
                  <c:v>633</c:v>
                </c:pt>
                <c:pt idx="213">
                  <c:v>636</c:v>
                </c:pt>
                <c:pt idx="214">
                  <c:v>639</c:v>
                </c:pt>
                <c:pt idx="215">
                  <c:v>642</c:v>
                </c:pt>
                <c:pt idx="216">
                  <c:v>645</c:v>
                </c:pt>
                <c:pt idx="217">
                  <c:v>648</c:v>
                </c:pt>
                <c:pt idx="218">
                  <c:v>651</c:v>
                </c:pt>
                <c:pt idx="219">
                  <c:v>654</c:v>
                </c:pt>
                <c:pt idx="220">
                  <c:v>657</c:v>
                </c:pt>
                <c:pt idx="221">
                  <c:v>660</c:v>
                </c:pt>
                <c:pt idx="222">
                  <c:v>663</c:v>
                </c:pt>
                <c:pt idx="223">
                  <c:v>666</c:v>
                </c:pt>
                <c:pt idx="224">
                  <c:v>669</c:v>
                </c:pt>
                <c:pt idx="225">
                  <c:v>672</c:v>
                </c:pt>
                <c:pt idx="226">
                  <c:v>675</c:v>
                </c:pt>
                <c:pt idx="227">
                  <c:v>678</c:v>
                </c:pt>
                <c:pt idx="228">
                  <c:v>681</c:v>
                </c:pt>
                <c:pt idx="229">
                  <c:v>684</c:v>
                </c:pt>
                <c:pt idx="230">
                  <c:v>687</c:v>
                </c:pt>
                <c:pt idx="231">
                  <c:v>690</c:v>
                </c:pt>
                <c:pt idx="232">
                  <c:v>693</c:v>
                </c:pt>
                <c:pt idx="233">
                  <c:v>696</c:v>
                </c:pt>
                <c:pt idx="234">
                  <c:v>699</c:v>
                </c:pt>
                <c:pt idx="235">
                  <c:v>702</c:v>
                </c:pt>
                <c:pt idx="236">
                  <c:v>705</c:v>
                </c:pt>
                <c:pt idx="237">
                  <c:v>708</c:v>
                </c:pt>
                <c:pt idx="238">
                  <c:v>711</c:v>
                </c:pt>
                <c:pt idx="239">
                  <c:v>714</c:v>
                </c:pt>
                <c:pt idx="240">
                  <c:v>717</c:v>
                </c:pt>
                <c:pt idx="241">
                  <c:v>720</c:v>
                </c:pt>
                <c:pt idx="242">
                  <c:v>723</c:v>
                </c:pt>
                <c:pt idx="243">
                  <c:v>726</c:v>
                </c:pt>
                <c:pt idx="244">
                  <c:v>729</c:v>
                </c:pt>
                <c:pt idx="245">
                  <c:v>732</c:v>
                </c:pt>
                <c:pt idx="246">
                  <c:v>735</c:v>
                </c:pt>
                <c:pt idx="247">
                  <c:v>738</c:v>
                </c:pt>
                <c:pt idx="248">
                  <c:v>741</c:v>
                </c:pt>
                <c:pt idx="249">
                  <c:v>744</c:v>
                </c:pt>
                <c:pt idx="250">
                  <c:v>747</c:v>
                </c:pt>
                <c:pt idx="251">
                  <c:v>750</c:v>
                </c:pt>
                <c:pt idx="252">
                  <c:v>753</c:v>
                </c:pt>
                <c:pt idx="253">
                  <c:v>756</c:v>
                </c:pt>
                <c:pt idx="254">
                  <c:v>759</c:v>
                </c:pt>
                <c:pt idx="255">
                  <c:v>762</c:v>
                </c:pt>
                <c:pt idx="256">
                  <c:v>765</c:v>
                </c:pt>
                <c:pt idx="257">
                  <c:v>768</c:v>
                </c:pt>
                <c:pt idx="258">
                  <c:v>771</c:v>
                </c:pt>
                <c:pt idx="259">
                  <c:v>774</c:v>
                </c:pt>
                <c:pt idx="260">
                  <c:v>777</c:v>
                </c:pt>
                <c:pt idx="261">
                  <c:v>780</c:v>
                </c:pt>
                <c:pt idx="262">
                  <c:v>783</c:v>
                </c:pt>
                <c:pt idx="263">
                  <c:v>786</c:v>
                </c:pt>
                <c:pt idx="264">
                  <c:v>789</c:v>
                </c:pt>
                <c:pt idx="265">
                  <c:v>792</c:v>
                </c:pt>
                <c:pt idx="266">
                  <c:v>795</c:v>
                </c:pt>
                <c:pt idx="267">
                  <c:v>798</c:v>
                </c:pt>
                <c:pt idx="268">
                  <c:v>801</c:v>
                </c:pt>
                <c:pt idx="269">
                  <c:v>804</c:v>
                </c:pt>
                <c:pt idx="270">
                  <c:v>807</c:v>
                </c:pt>
                <c:pt idx="271">
                  <c:v>810</c:v>
                </c:pt>
                <c:pt idx="272">
                  <c:v>813</c:v>
                </c:pt>
                <c:pt idx="273">
                  <c:v>816</c:v>
                </c:pt>
                <c:pt idx="274">
                  <c:v>819</c:v>
                </c:pt>
                <c:pt idx="275">
                  <c:v>822</c:v>
                </c:pt>
                <c:pt idx="276">
                  <c:v>825</c:v>
                </c:pt>
                <c:pt idx="277">
                  <c:v>828</c:v>
                </c:pt>
                <c:pt idx="278">
                  <c:v>831</c:v>
                </c:pt>
                <c:pt idx="279">
                  <c:v>834</c:v>
                </c:pt>
                <c:pt idx="280">
                  <c:v>837</c:v>
                </c:pt>
                <c:pt idx="281">
                  <c:v>840</c:v>
                </c:pt>
                <c:pt idx="282">
                  <c:v>843</c:v>
                </c:pt>
                <c:pt idx="283">
                  <c:v>846</c:v>
                </c:pt>
                <c:pt idx="284">
                  <c:v>849</c:v>
                </c:pt>
                <c:pt idx="285">
                  <c:v>852</c:v>
                </c:pt>
                <c:pt idx="286">
                  <c:v>855</c:v>
                </c:pt>
                <c:pt idx="287">
                  <c:v>858</c:v>
                </c:pt>
                <c:pt idx="288">
                  <c:v>861</c:v>
                </c:pt>
                <c:pt idx="289">
                  <c:v>864</c:v>
                </c:pt>
                <c:pt idx="290">
                  <c:v>867</c:v>
                </c:pt>
                <c:pt idx="291">
                  <c:v>870</c:v>
                </c:pt>
                <c:pt idx="292">
                  <c:v>873</c:v>
                </c:pt>
                <c:pt idx="293">
                  <c:v>876</c:v>
                </c:pt>
                <c:pt idx="294">
                  <c:v>879</c:v>
                </c:pt>
                <c:pt idx="295">
                  <c:v>882</c:v>
                </c:pt>
                <c:pt idx="296">
                  <c:v>885</c:v>
                </c:pt>
                <c:pt idx="297">
                  <c:v>888</c:v>
                </c:pt>
                <c:pt idx="298">
                  <c:v>891</c:v>
                </c:pt>
                <c:pt idx="299">
                  <c:v>894</c:v>
                </c:pt>
                <c:pt idx="300">
                  <c:v>897</c:v>
                </c:pt>
                <c:pt idx="301">
                  <c:v>900</c:v>
                </c:pt>
                <c:pt idx="302">
                  <c:v>903</c:v>
                </c:pt>
                <c:pt idx="303">
                  <c:v>906</c:v>
                </c:pt>
                <c:pt idx="304">
                  <c:v>909</c:v>
                </c:pt>
                <c:pt idx="305">
                  <c:v>912</c:v>
                </c:pt>
                <c:pt idx="306">
                  <c:v>915</c:v>
                </c:pt>
                <c:pt idx="307">
                  <c:v>918</c:v>
                </c:pt>
                <c:pt idx="308">
                  <c:v>921</c:v>
                </c:pt>
                <c:pt idx="309">
                  <c:v>924</c:v>
                </c:pt>
                <c:pt idx="310">
                  <c:v>927</c:v>
                </c:pt>
                <c:pt idx="311">
                  <c:v>930</c:v>
                </c:pt>
                <c:pt idx="312">
                  <c:v>933</c:v>
                </c:pt>
                <c:pt idx="313">
                  <c:v>936</c:v>
                </c:pt>
                <c:pt idx="314">
                  <c:v>939</c:v>
                </c:pt>
                <c:pt idx="315">
                  <c:v>942</c:v>
                </c:pt>
                <c:pt idx="316">
                  <c:v>945</c:v>
                </c:pt>
                <c:pt idx="317">
                  <c:v>948</c:v>
                </c:pt>
                <c:pt idx="318">
                  <c:v>951</c:v>
                </c:pt>
                <c:pt idx="319">
                  <c:v>954</c:v>
                </c:pt>
                <c:pt idx="320">
                  <c:v>957</c:v>
                </c:pt>
                <c:pt idx="321">
                  <c:v>960</c:v>
                </c:pt>
                <c:pt idx="322">
                  <c:v>963</c:v>
                </c:pt>
                <c:pt idx="323">
                  <c:v>966</c:v>
                </c:pt>
                <c:pt idx="324">
                  <c:v>969</c:v>
                </c:pt>
                <c:pt idx="325">
                  <c:v>972</c:v>
                </c:pt>
                <c:pt idx="326">
                  <c:v>975</c:v>
                </c:pt>
                <c:pt idx="327">
                  <c:v>978</c:v>
                </c:pt>
                <c:pt idx="328">
                  <c:v>981</c:v>
                </c:pt>
                <c:pt idx="329">
                  <c:v>984</c:v>
                </c:pt>
                <c:pt idx="330">
                  <c:v>987</c:v>
                </c:pt>
                <c:pt idx="331">
                  <c:v>990</c:v>
                </c:pt>
                <c:pt idx="332">
                  <c:v>993</c:v>
                </c:pt>
                <c:pt idx="333">
                  <c:v>996</c:v>
                </c:pt>
                <c:pt idx="334">
                  <c:v>999</c:v>
                </c:pt>
                <c:pt idx="335">
                  <c:v>1002</c:v>
                </c:pt>
                <c:pt idx="336">
                  <c:v>1005</c:v>
                </c:pt>
                <c:pt idx="337">
                  <c:v>1008</c:v>
                </c:pt>
                <c:pt idx="338">
                  <c:v>1011</c:v>
                </c:pt>
                <c:pt idx="339">
                  <c:v>1014</c:v>
                </c:pt>
                <c:pt idx="340">
                  <c:v>1017</c:v>
                </c:pt>
                <c:pt idx="341">
                  <c:v>1020</c:v>
                </c:pt>
                <c:pt idx="342">
                  <c:v>1023</c:v>
                </c:pt>
                <c:pt idx="343">
                  <c:v>1026</c:v>
                </c:pt>
                <c:pt idx="344">
                  <c:v>1029</c:v>
                </c:pt>
                <c:pt idx="345">
                  <c:v>1032</c:v>
                </c:pt>
                <c:pt idx="346">
                  <c:v>1035</c:v>
                </c:pt>
                <c:pt idx="347">
                  <c:v>1038</c:v>
                </c:pt>
                <c:pt idx="348">
                  <c:v>1041</c:v>
                </c:pt>
                <c:pt idx="349">
                  <c:v>1044</c:v>
                </c:pt>
                <c:pt idx="350">
                  <c:v>1047</c:v>
                </c:pt>
                <c:pt idx="351">
                  <c:v>1050</c:v>
                </c:pt>
                <c:pt idx="352">
                  <c:v>1053</c:v>
                </c:pt>
                <c:pt idx="353">
                  <c:v>1056</c:v>
                </c:pt>
                <c:pt idx="354">
                  <c:v>1059</c:v>
                </c:pt>
                <c:pt idx="355">
                  <c:v>1062</c:v>
                </c:pt>
                <c:pt idx="356">
                  <c:v>1065</c:v>
                </c:pt>
                <c:pt idx="357">
                  <c:v>1068</c:v>
                </c:pt>
                <c:pt idx="358">
                  <c:v>1071</c:v>
                </c:pt>
                <c:pt idx="359">
                  <c:v>1074</c:v>
                </c:pt>
                <c:pt idx="360">
                  <c:v>1077</c:v>
                </c:pt>
                <c:pt idx="361">
                  <c:v>1080</c:v>
                </c:pt>
                <c:pt idx="362">
                  <c:v>1083</c:v>
                </c:pt>
                <c:pt idx="363">
                  <c:v>1086</c:v>
                </c:pt>
                <c:pt idx="364">
                  <c:v>1089</c:v>
                </c:pt>
                <c:pt idx="365">
                  <c:v>1092</c:v>
                </c:pt>
                <c:pt idx="366">
                  <c:v>1095</c:v>
                </c:pt>
                <c:pt idx="367">
                  <c:v>1098</c:v>
                </c:pt>
                <c:pt idx="368">
                  <c:v>1101</c:v>
                </c:pt>
                <c:pt idx="369">
                  <c:v>1104</c:v>
                </c:pt>
                <c:pt idx="370">
                  <c:v>1107</c:v>
                </c:pt>
                <c:pt idx="371">
                  <c:v>1110</c:v>
                </c:pt>
                <c:pt idx="372">
                  <c:v>1113</c:v>
                </c:pt>
                <c:pt idx="373">
                  <c:v>1116</c:v>
                </c:pt>
                <c:pt idx="374">
                  <c:v>1119</c:v>
                </c:pt>
                <c:pt idx="375">
                  <c:v>1122</c:v>
                </c:pt>
                <c:pt idx="376">
                  <c:v>1125</c:v>
                </c:pt>
                <c:pt idx="377">
                  <c:v>1128</c:v>
                </c:pt>
                <c:pt idx="378">
                  <c:v>1131</c:v>
                </c:pt>
                <c:pt idx="379">
                  <c:v>1134</c:v>
                </c:pt>
                <c:pt idx="380">
                  <c:v>1137</c:v>
                </c:pt>
                <c:pt idx="381">
                  <c:v>1140</c:v>
                </c:pt>
                <c:pt idx="382">
                  <c:v>1143</c:v>
                </c:pt>
                <c:pt idx="383">
                  <c:v>1146</c:v>
                </c:pt>
                <c:pt idx="384">
                  <c:v>1149</c:v>
                </c:pt>
                <c:pt idx="385">
                  <c:v>1152</c:v>
                </c:pt>
                <c:pt idx="386">
                  <c:v>1155</c:v>
                </c:pt>
                <c:pt idx="387">
                  <c:v>1158</c:v>
                </c:pt>
                <c:pt idx="388">
                  <c:v>1161</c:v>
                </c:pt>
                <c:pt idx="389">
                  <c:v>1164</c:v>
                </c:pt>
                <c:pt idx="390">
                  <c:v>1167</c:v>
                </c:pt>
                <c:pt idx="391">
                  <c:v>1170</c:v>
                </c:pt>
                <c:pt idx="392">
                  <c:v>1173</c:v>
                </c:pt>
                <c:pt idx="393">
                  <c:v>1176</c:v>
                </c:pt>
                <c:pt idx="394">
                  <c:v>1179</c:v>
                </c:pt>
                <c:pt idx="395">
                  <c:v>1182</c:v>
                </c:pt>
                <c:pt idx="396">
                  <c:v>1185</c:v>
                </c:pt>
                <c:pt idx="397">
                  <c:v>1188</c:v>
                </c:pt>
                <c:pt idx="398">
                  <c:v>1191</c:v>
                </c:pt>
                <c:pt idx="399">
                  <c:v>1194</c:v>
                </c:pt>
                <c:pt idx="400">
                  <c:v>1197</c:v>
                </c:pt>
                <c:pt idx="401">
                  <c:v>1200</c:v>
                </c:pt>
                <c:pt idx="402">
                  <c:v>1203</c:v>
                </c:pt>
                <c:pt idx="403">
                  <c:v>1206</c:v>
                </c:pt>
                <c:pt idx="404">
                  <c:v>1209</c:v>
                </c:pt>
                <c:pt idx="405">
                  <c:v>1212</c:v>
                </c:pt>
                <c:pt idx="406">
                  <c:v>1215</c:v>
                </c:pt>
                <c:pt idx="407">
                  <c:v>1218</c:v>
                </c:pt>
                <c:pt idx="408">
                  <c:v>1221</c:v>
                </c:pt>
                <c:pt idx="409">
                  <c:v>1224</c:v>
                </c:pt>
                <c:pt idx="410">
                  <c:v>1227</c:v>
                </c:pt>
                <c:pt idx="411">
                  <c:v>1230</c:v>
                </c:pt>
                <c:pt idx="412">
                  <c:v>1233</c:v>
                </c:pt>
                <c:pt idx="413">
                  <c:v>1236</c:v>
                </c:pt>
                <c:pt idx="414">
                  <c:v>1239</c:v>
                </c:pt>
                <c:pt idx="415">
                  <c:v>1242</c:v>
                </c:pt>
                <c:pt idx="416">
                  <c:v>1245</c:v>
                </c:pt>
                <c:pt idx="417">
                  <c:v>1248</c:v>
                </c:pt>
                <c:pt idx="418">
                  <c:v>1251</c:v>
                </c:pt>
                <c:pt idx="419">
                  <c:v>1254</c:v>
                </c:pt>
                <c:pt idx="420">
                  <c:v>1257</c:v>
                </c:pt>
                <c:pt idx="421">
                  <c:v>1260</c:v>
                </c:pt>
                <c:pt idx="422">
                  <c:v>1263</c:v>
                </c:pt>
                <c:pt idx="423">
                  <c:v>1266</c:v>
                </c:pt>
                <c:pt idx="424">
                  <c:v>1269</c:v>
                </c:pt>
                <c:pt idx="425">
                  <c:v>1272</c:v>
                </c:pt>
                <c:pt idx="426">
                  <c:v>1275</c:v>
                </c:pt>
                <c:pt idx="427">
                  <c:v>1278</c:v>
                </c:pt>
                <c:pt idx="428">
                  <c:v>1281</c:v>
                </c:pt>
                <c:pt idx="429">
                  <c:v>1284</c:v>
                </c:pt>
                <c:pt idx="430">
                  <c:v>1287</c:v>
                </c:pt>
                <c:pt idx="431">
                  <c:v>1290</c:v>
                </c:pt>
                <c:pt idx="432">
                  <c:v>1293</c:v>
                </c:pt>
                <c:pt idx="433">
                  <c:v>1296</c:v>
                </c:pt>
                <c:pt idx="434">
                  <c:v>1299</c:v>
                </c:pt>
                <c:pt idx="435">
                  <c:v>1302</c:v>
                </c:pt>
                <c:pt idx="436">
                  <c:v>1305</c:v>
                </c:pt>
                <c:pt idx="437">
                  <c:v>1308</c:v>
                </c:pt>
                <c:pt idx="438">
                  <c:v>1311</c:v>
                </c:pt>
                <c:pt idx="439">
                  <c:v>1314</c:v>
                </c:pt>
                <c:pt idx="440">
                  <c:v>1317</c:v>
                </c:pt>
                <c:pt idx="441">
                  <c:v>1320</c:v>
                </c:pt>
                <c:pt idx="442">
                  <c:v>1323</c:v>
                </c:pt>
                <c:pt idx="443">
                  <c:v>1326</c:v>
                </c:pt>
                <c:pt idx="444">
                  <c:v>1329</c:v>
                </c:pt>
                <c:pt idx="445">
                  <c:v>1332</c:v>
                </c:pt>
                <c:pt idx="446">
                  <c:v>1335</c:v>
                </c:pt>
                <c:pt idx="447">
                  <c:v>1338</c:v>
                </c:pt>
                <c:pt idx="448">
                  <c:v>1341</c:v>
                </c:pt>
                <c:pt idx="449">
                  <c:v>1344</c:v>
                </c:pt>
                <c:pt idx="450">
                  <c:v>1347</c:v>
                </c:pt>
                <c:pt idx="451">
                  <c:v>1350</c:v>
                </c:pt>
                <c:pt idx="452">
                  <c:v>1353</c:v>
                </c:pt>
                <c:pt idx="453">
                  <c:v>1356</c:v>
                </c:pt>
                <c:pt idx="454">
                  <c:v>1359</c:v>
                </c:pt>
                <c:pt idx="455">
                  <c:v>1362</c:v>
                </c:pt>
                <c:pt idx="456">
                  <c:v>1365</c:v>
                </c:pt>
                <c:pt idx="457">
                  <c:v>1368</c:v>
                </c:pt>
                <c:pt idx="458">
                  <c:v>1371</c:v>
                </c:pt>
                <c:pt idx="459">
                  <c:v>1374</c:v>
                </c:pt>
                <c:pt idx="460">
                  <c:v>1377</c:v>
                </c:pt>
                <c:pt idx="461">
                  <c:v>1380</c:v>
                </c:pt>
                <c:pt idx="462">
                  <c:v>1383</c:v>
                </c:pt>
                <c:pt idx="463">
                  <c:v>1386</c:v>
                </c:pt>
                <c:pt idx="464">
                  <c:v>1389</c:v>
                </c:pt>
                <c:pt idx="465">
                  <c:v>1392</c:v>
                </c:pt>
                <c:pt idx="466">
                  <c:v>1395</c:v>
                </c:pt>
                <c:pt idx="467">
                  <c:v>1398</c:v>
                </c:pt>
                <c:pt idx="468">
                  <c:v>1401</c:v>
                </c:pt>
                <c:pt idx="469">
                  <c:v>1404</c:v>
                </c:pt>
                <c:pt idx="470">
                  <c:v>1407</c:v>
                </c:pt>
                <c:pt idx="471">
                  <c:v>1410</c:v>
                </c:pt>
                <c:pt idx="472">
                  <c:v>1413</c:v>
                </c:pt>
                <c:pt idx="473">
                  <c:v>1416</c:v>
                </c:pt>
                <c:pt idx="474">
                  <c:v>1419</c:v>
                </c:pt>
                <c:pt idx="475">
                  <c:v>1422</c:v>
                </c:pt>
                <c:pt idx="476">
                  <c:v>1425</c:v>
                </c:pt>
                <c:pt idx="477">
                  <c:v>1428</c:v>
                </c:pt>
                <c:pt idx="478">
                  <c:v>1431</c:v>
                </c:pt>
                <c:pt idx="479">
                  <c:v>1434</c:v>
                </c:pt>
                <c:pt idx="480">
                  <c:v>1437</c:v>
                </c:pt>
                <c:pt idx="481">
                  <c:v>1440</c:v>
                </c:pt>
                <c:pt idx="482">
                  <c:v>1443</c:v>
                </c:pt>
                <c:pt idx="483">
                  <c:v>1446</c:v>
                </c:pt>
                <c:pt idx="484">
                  <c:v>1449</c:v>
                </c:pt>
                <c:pt idx="485">
                  <c:v>1452</c:v>
                </c:pt>
                <c:pt idx="486">
                  <c:v>1455</c:v>
                </c:pt>
                <c:pt idx="487">
                  <c:v>1458</c:v>
                </c:pt>
                <c:pt idx="488">
                  <c:v>1461</c:v>
                </c:pt>
                <c:pt idx="489">
                  <c:v>1464</c:v>
                </c:pt>
                <c:pt idx="490">
                  <c:v>1467</c:v>
                </c:pt>
                <c:pt idx="491">
                  <c:v>1470</c:v>
                </c:pt>
                <c:pt idx="492">
                  <c:v>1473</c:v>
                </c:pt>
                <c:pt idx="493">
                  <c:v>1476</c:v>
                </c:pt>
                <c:pt idx="494">
                  <c:v>1479</c:v>
                </c:pt>
                <c:pt idx="495">
                  <c:v>1482</c:v>
                </c:pt>
                <c:pt idx="496">
                  <c:v>1485</c:v>
                </c:pt>
                <c:pt idx="497">
                  <c:v>1488</c:v>
                </c:pt>
                <c:pt idx="498">
                  <c:v>1491</c:v>
                </c:pt>
                <c:pt idx="499">
                  <c:v>1494</c:v>
                </c:pt>
                <c:pt idx="500">
                  <c:v>1497</c:v>
                </c:pt>
                <c:pt idx="501">
                  <c:v>1500</c:v>
                </c:pt>
                <c:pt idx="502">
                  <c:v>1503</c:v>
                </c:pt>
                <c:pt idx="503">
                  <c:v>1506</c:v>
                </c:pt>
                <c:pt idx="504">
                  <c:v>1509</c:v>
                </c:pt>
                <c:pt idx="505">
                  <c:v>1512</c:v>
                </c:pt>
                <c:pt idx="506">
                  <c:v>1515</c:v>
                </c:pt>
                <c:pt idx="507">
                  <c:v>1518</c:v>
                </c:pt>
                <c:pt idx="508">
                  <c:v>1521</c:v>
                </c:pt>
                <c:pt idx="509">
                  <c:v>1524</c:v>
                </c:pt>
                <c:pt idx="510">
                  <c:v>1527</c:v>
                </c:pt>
                <c:pt idx="511">
                  <c:v>1530</c:v>
                </c:pt>
                <c:pt idx="512">
                  <c:v>1533</c:v>
                </c:pt>
                <c:pt idx="513">
                  <c:v>1536</c:v>
                </c:pt>
                <c:pt idx="514">
                  <c:v>1539</c:v>
                </c:pt>
                <c:pt idx="515">
                  <c:v>1542</c:v>
                </c:pt>
                <c:pt idx="516">
                  <c:v>1545</c:v>
                </c:pt>
                <c:pt idx="517">
                  <c:v>1548</c:v>
                </c:pt>
                <c:pt idx="518">
                  <c:v>1551</c:v>
                </c:pt>
                <c:pt idx="519">
                  <c:v>1554</c:v>
                </c:pt>
                <c:pt idx="520">
                  <c:v>1557</c:v>
                </c:pt>
                <c:pt idx="521">
                  <c:v>1560</c:v>
                </c:pt>
                <c:pt idx="522">
                  <c:v>1563</c:v>
                </c:pt>
                <c:pt idx="523">
                  <c:v>1566</c:v>
                </c:pt>
                <c:pt idx="524">
                  <c:v>1569</c:v>
                </c:pt>
                <c:pt idx="525">
                  <c:v>1572</c:v>
                </c:pt>
                <c:pt idx="526">
                  <c:v>1575</c:v>
                </c:pt>
                <c:pt idx="527">
                  <c:v>1578</c:v>
                </c:pt>
                <c:pt idx="528">
                  <c:v>1581</c:v>
                </c:pt>
                <c:pt idx="529">
                  <c:v>1584</c:v>
                </c:pt>
                <c:pt idx="530">
                  <c:v>1587</c:v>
                </c:pt>
                <c:pt idx="531">
                  <c:v>1590</c:v>
                </c:pt>
                <c:pt idx="532">
                  <c:v>1593</c:v>
                </c:pt>
                <c:pt idx="533">
                  <c:v>1596</c:v>
                </c:pt>
                <c:pt idx="534">
                  <c:v>1599</c:v>
                </c:pt>
                <c:pt idx="535">
                  <c:v>1602</c:v>
                </c:pt>
                <c:pt idx="536">
                  <c:v>1605</c:v>
                </c:pt>
                <c:pt idx="537">
                  <c:v>1608</c:v>
                </c:pt>
                <c:pt idx="538">
                  <c:v>1611</c:v>
                </c:pt>
                <c:pt idx="539">
                  <c:v>1614</c:v>
                </c:pt>
                <c:pt idx="540">
                  <c:v>1617</c:v>
                </c:pt>
                <c:pt idx="541">
                  <c:v>1620</c:v>
                </c:pt>
                <c:pt idx="542">
                  <c:v>1623</c:v>
                </c:pt>
                <c:pt idx="543">
                  <c:v>1626</c:v>
                </c:pt>
                <c:pt idx="544">
                  <c:v>1629</c:v>
                </c:pt>
                <c:pt idx="545">
                  <c:v>1632</c:v>
                </c:pt>
                <c:pt idx="546">
                  <c:v>1635</c:v>
                </c:pt>
                <c:pt idx="547">
                  <c:v>1638</c:v>
                </c:pt>
                <c:pt idx="548">
                  <c:v>1641</c:v>
                </c:pt>
                <c:pt idx="549">
                  <c:v>1644</c:v>
                </c:pt>
                <c:pt idx="550">
                  <c:v>1647</c:v>
                </c:pt>
                <c:pt idx="551">
                  <c:v>1650</c:v>
                </c:pt>
                <c:pt idx="552">
                  <c:v>1653</c:v>
                </c:pt>
                <c:pt idx="553">
                  <c:v>1656</c:v>
                </c:pt>
                <c:pt idx="554">
                  <c:v>1659</c:v>
                </c:pt>
                <c:pt idx="555">
                  <c:v>1662</c:v>
                </c:pt>
                <c:pt idx="556">
                  <c:v>1665</c:v>
                </c:pt>
                <c:pt idx="557">
                  <c:v>1668</c:v>
                </c:pt>
                <c:pt idx="558">
                  <c:v>1671</c:v>
                </c:pt>
                <c:pt idx="559">
                  <c:v>1674</c:v>
                </c:pt>
                <c:pt idx="560">
                  <c:v>1677</c:v>
                </c:pt>
                <c:pt idx="561">
                  <c:v>1680</c:v>
                </c:pt>
                <c:pt idx="562">
                  <c:v>1683</c:v>
                </c:pt>
                <c:pt idx="563">
                  <c:v>1686</c:v>
                </c:pt>
                <c:pt idx="564">
                  <c:v>1689</c:v>
                </c:pt>
                <c:pt idx="565">
                  <c:v>1692</c:v>
                </c:pt>
                <c:pt idx="566">
                  <c:v>1695</c:v>
                </c:pt>
                <c:pt idx="567">
                  <c:v>1698</c:v>
                </c:pt>
                <c:pt idx="568">
                  <c:v>1701</c:v>
                </c:pt>
                <c:pt idx="569">
                  <c:v>1704</c:v>
                </c:pt>
                <c:pt idx="570">
                  <c:v>1707</c:v>
                </c:pt>
                <c:pt idx="571">
                  <c:v>1710</c:v>
                </c:pt>
                <c:pt idx="572">
                  <c:v>1713</c:v>
                </c:pt>
                <c:pt idx="573">
                  <c:v>1716</c:v>
                </c:pt>
                <c:pt idx="574">
                  <c:v>1719</c:v>
                </c:pt>
                <c:pt idx="575">
                  <c:v>1722</c:v>
                </c:pt>
                <c:pt idx="576">
                  <c:v>1725</c:v>
                </c:pt>
                <c:pt idx="577">
                  <c:v>1728</c:v>
                </c:pt>
                <c:pt idx="578">
                  <c:v>1731</c:v>
                </c:pt>
                <c:pt idx="579">
                  <c:v>1734</c:v>
                </c:pt>
                <c:pt idx="580">
                  <c:v>1737</c:v>
                </c:pt>
                <c:pt idx="581">
                  <c:v>1740</c:v>
                </c:pt>
                <c:pt idx="582">
                  <c:v>1743</c:v>
                </c:pt>
                <c:pt idx="583">
                  <c:v>1746</c:v>
                </c:pt>
                <c:pt idx="584">
                  <c:v>1749</c:v>
                </c:pt>
                <c:pt idx="585">
                  <c:v>1752</c:v>
                </c:pt>
                <c:pt idx="586">
                  <c:v>1755</c:v>
                </c:pt>
                <c:pt idx="587">
                  <c:v>1758</c:v>
                </c:pt>
                <c:pt idx="588">
                  <c:v>1761</c:v>
                </c:pt>
                <c:pt idx="589">
                  <c:v>1764</c:v>
                </c:pt>
                <c:pt idx="590">
                  <c:v>1767</c:v>
                </c:pt>
                <c:pt idx="591">
                  <c:v>1770</c:v>
                </c:pt>
                <c:pt idx="592">
                  <c:v>1773</c:v>
                </c:pt>
                <c:pt idx="593">
                  <c:v>1776</c:v>
                </c:pt>
                <c:pt idx="594">
                  <c:v>1779</c:v>
                </c:pt>
                <c:pt idx="595">
                  <c:v>1782</c:v>
                </c:pt>
                <c:pt idx="596">
                  <c:v>1785</c:v>
                </c:pt>
                <c:pt idx="597">
                  <c:v>1788</c:v>
                </c:pt>
                <c:pt idx="598">
                  <c:v>1791</c:v>
                </c:pt>
                <c:pt idx="599">
                  <c:v>1794</c:v>
                </c:pt>
                <c:pt idx="600">
                  <c:v>1797</c:v>
                </c:pt>
                <c:pt idx="601">
                  <c:v>1800</c:v>
                </c:pt>
                <c:pt idx="602">
                  <c:v>1803</c:v>
                </c:pt>
                <c:pt idx="603">
                  <c:v>1806</c:v>
                </c:pt>
                <c:pt idx="604">
                  <c:v>1809</c:v>
                </c:pt>
                <c:pt idx="605">
                  <c:v>1812</c:v>
                </c:pt>
                <c:pt idx="606">
                  <c:v>1815</c:v>
                </c:pt>
                <c:pt idx="607">
                  <c:v>1818</c:v>
                </c:pt>
                <c:pt idx="608">
                  <c:v>1821</c:v>
                </c:pt>
                <c:pt idx="609">
                  <c:v>1824</c:v>
                </c:pt>
                <c:pt idx="610">
                  <c:v>1827</c:v>
                </c:pt>
                <c:pt idx="611">
                  <c:v>1830</c:v>
                </c:pt>
                <c:pt idx="612">
                  <c:v>1833</c:v>
                </c:pt>
                <c:pt idx="613">
                  <c:v>1836</c:v>
                </c:pt>
                <c:pt idx="614">
                  <c:v>1839</c:v>
                </c:pt>
                <c:pt idx="615">
                  <c:v>1842</c:v>
                </c:pt>
                <c:pt idx="616">
                  <c:v>1845</c:v>
                </c:pt>
                <c:pt idx="617">
                  <c:v>1848</c:v>
                </c:pt>
                <c:pt idx="618">
                  <c:v>1851</c:v>
                </c:pt>
                <c:pt idx="619">
                  <c:v>1854</c:v>
                </c:pt>
                <c:pt idx="620">
                  <c:v>1857</c:v>
                </c:pt>
                <c:pt idx="621">
                  <c:v>1860</c:v>
                </c:pt>
                <c:pt idx="622">
                  <c:v>1863</c:v>
                </c:pt>
                <c:pt idx="623">
                  <c:v>1866</c:v>
                </c:pt>
                <c:pt idx="624">
                  <c:v>1869</c:v>
                </c:pt>
                <c:pt idx="625">
                  <c:v>1872</c:v>
                </c:pt>
                <c:pt idx="626">
                  <c:v>1875</c:v>
                </c:pt>
                <c:pt idx="627">
                  <c:v>1878</c:v>
                </c:pt>
                <c:pt idx="628">
                  <c:v>1881</c:v>
                </c:pt>
                <c:pt idx="629">
                  <c:v>1884</c:v>
                </c:pt>
                <c:pt idx="630">
                  <c:v>1887</c:v>
                </c:pt>
                <c:pt idx="631">
                  <c:v>1890</c:v>
                </c:pt>
                <c:pt idx="632">
                  <c:v>1893</c:v>
                </c:pt>
                <c:pt idx="633">
                  <c:v>1896</c:v>
                </c:pt>
                <c:pt idx="634">
                  <c:v>1899</c:v>
                </c:pt>
                <c:pt idx="635">
                  <c:v>1902</c:v>
                </c:pt>
                <c:pt idx="636">
                  <c:v>1905</c:v>
                </c:pt>
                <c:pt idx="637">
                  <c:v>1908</c:v>
                </c:pt>
                <c:pt idx="638">
                  <c:v>1911</c:v>
                </c:pt>
                <c:pt idx="639">
                  <c:v>1914</c:v>
                </c:pt>
                <c:pt idx="640">
                  <c:v>1917</c:v>
                </c:pt>
                <c:pt idx="641">
                  <c:v>1920</c:v>
                </c:pt>
                <c:pt idx="642">
                  <c:v>1923</c:v>
                </c:pt>
                <c:pt idx="643">
                  <c:v>1926</c:v>
                </c:pt>
                <c:pt idx="644">
                  <c:v>1929</c:v>
                </c:pt>
                <c:pt idx="645">
                  <c:v>1932</c:v>
                </c:pt>
                <c:pt idx="646">
                  <c:v>1935</c:v>
                </c:pt>
                <c:pt idx="647">
                  <c:v>1938</c:v>
                </c:pt>
                <c:pt idx="648">
                  <c:v>1941</c:v>
                </c:pt>
                <c:pt idx="649">
                  <c:v>1944</c:v>
                </c:pt>
                <c:pt idx="650">
                  <c:v>1947</c:v>
                </c:pt>
                <c:pt idx="651">
                  <c:v>1950</c:v>
                </c:pt>
                <c:pt idx="652">
                  <c:v>1953</c:v>
                </c:pt>
                <c:pt idx="653">
                  <c:v>1956</c:v>
                </c:pt>
                <c:pt idx="654">
                  <c:v>1959</c:v>
                </c:pt>
                <c:pt idx="655">
                  <c:v>1962</c:v>
                </c:pt>
                <c:pt idx="656">
                  <c:v>1965</c:v>
                </c:pt>
                <c:pt idx="657">
                  <c:v>1968</c:v>
                </c:pt>
                <c:pt idx="658">
                  <c:v>1971</c:v>
                </c:pt>
                <c:pt idx="659">
                  <c:v>1974</c:v>
                </c:pt>
                <c:pt idx="660">
                  <c:v>1977</c:v>
                </c:pt>
                <c:pt idx="661">
                  <c:v>1980</c:v>
                </c:pt>
                <c:pt idx="662">
                  <c:v>1983</c:v>
                </c:pt>
                <c:pt idx="663">
                  <c:v>1986</c:v>
                </c:pt>
                <c:pt idx="664">
                  <c:v>1989</c:v>
                </c:pt>
                <c:pt idx="665">
                  <c:v>1992</c:v>
                </c:pt>
                <c:pt idx="666">
                  <c:v>1995</c:v>
                </c:pt>
                <c:pt idx="667">
                  <c:v>1998</c:v>
                </c:pt>
                <c:pt idx="668">
                  <c:v>2001</c:v>
                </c:pt>
                <c:pt idx="669">
                  <c:v>2004</c:v>
                </c:pt>
                <c:pt idx="670">
                  <c:v>2007</c:v>
                </c:pt>
                <c:pt idx="671">
                  <c:v>2010</c:v>
                </c:pt>
                <c:pt idx="672">
                  <c:v>2013</c:v>
                </c:pt>
                <c:pt idx="673">
                  <c:v>2016</c:v>
                </c:pt>
                <c:pt idx="674">
                  <c:v>2019</c:v>
                </c:pt>
                <c:pt idx="675">
                  <c:v>2022</c:v>
                </c:pt>
                <c:pt idx="676">
                  <c:v>2025</c:v>
                </c:pt>
                <c:pt idx="677">
                  <c:v>2028</c:v>
                </c:pt>
                <c:pt idx="678">
                  <c:v>2031</c:v>
                </c:pt>
                <c:pt idx="679">
                  <c:v>2034</c:v>
                </c:pt>
                <c:pt idx="680">
                  <c:v>2037</c:v>
                </c:pt>
                <c:pt idx="681">
                  <c:v>2040</c:v>
                </c:pt>
                <c:pt idx="682">
                  <c:v>2043</c:v>
                </c:pt>
                <c:pt idx="683">
                  <c:v>2046</c:v>
                </c:pt>
                <c:pt idx="684">
                  <c:v>2049</c:v>
                </c:pt>
                <c:pt idx="685">
                  <c:v>2052</c:v>
                </c:pt>
                <c:pt idx="686">
                  <c:v>2055</c:v>
                </c:pt>
                <c:pt idx="687">
                  <c:v>2058</c:v>
                </c:pt>
                <c:pt idx="688">
                  <c:v>2061</c:v>
                </c:pt>
                <c:pt idx="689">
                  <c:v>2064</c:v>
                </c:pt>
                <c:pt idx="690">
                  <c:v>2067</c:v>
                </c:pt>
                <c:pt idx="691">
                  <c:v>2070</c:v>
                </c:pt>
                <c:pt idx="692">
                  <c:v>2073</c:v>
                </c:pt>
                <c:pt idx="693">
                  <c:v>2076</c:v>
                </c:pt>
                <c:pt idx="694">
                  <c:v>2079</c:v>
                </c:pt>
                <c:pt idx="695">
                  <c:v>2082</c:v>
                </c:pt>
                <c:pt idx="696">
                  <c:v>2085</c:v>
                </c:pt>
                <c:pt idx="697">
                  <c:v>2088</c:v>
                </c:pt>
                <c:pt idx="698">
                  <c:v>2091</c:v>
                </c:pt>
                <c:pt idx="699">
                  <c:v>2094</c:v>
                </c:pt>
                <c:pt idx="700">
                  <c:v>2097</c:v>
                </c:pt>
                <c:pt idx="701">
                  <c:v>2100</c:v>
                </c:pt>
                <c:pt idx="702">
                  <c:v>2103</c:v>
                </c:pt>
                <c:pt idx="703">
                  <c:v>2106</c:v>
                </c:pt>
                <c:pt idx="704">
                  <c:v>2109</c:v>
                </c:pt>
                <c:pt idx="705">
                  <c:v>2112</c:v>
                </c:pt>
                <c:pt idx="706">
                  <c:v>2115</c:v>
                </c:pt>
                <c:pt idx="707">
                  <c:v>2118</c:v>
                </c:pt>
                <c:pt idx="708">
                  <c:v>2121</c:v>
                </c:pt>
                <c:pt idx="709">
                  <c:v>2124</c:v>
                </c:pt>
                <c:pt idx="710">
                  <c:v>2127</c:v>
                </c:pt>
                <c:pt idx="711">
                  <c:v>2130</c:v>
                </c:pt>
                <c:pt idx="712">
                  <c:v>2133</c:v>
                </c:pt>
                <c:pt idx="713">
                  <c:v>2136</c:v>
                </c:pt>
                <c:pt idx="714">
                  <c:v>2139</c:v>
                </c:pt>
                <c:pt idx="715">
                  <c:v>2142</c:v>
                </c:pt>
                <c:pt idx="716">
                  <c:v>2145</c:v>
                </c:pt>
                <c:pt idx="717">
                  <c:v>2148</c:v>
                </c:pt>
                <c:pt idx="718">
                  <c:v>2151</c:v>
                </c:pt>
                <c:pt idx="719">
                  <c:v>2154</c:v>
                </c:pt>
                <c:pt idx="720">
                  <c:v>2157</c:v>
                </c:pt>
                <c:pt idx="721">
                  <c:v>2160</c:v>
                </c:pt>
                <c:pt idx="722">
                  <c:v>2163</c:v>
                </c:pt>
                <c:pt idx="723">
                  <c:v>2166</c:v>
                </c:pt>
                <c:pt idx="724">
                  <c:v>2169</c:v>
                </c:pt>
                <c:pt idx="725">
                  <c:v>2172</c:v>
                </c:pt>
                <c:pt idx="726">
                  <c:v>2175</c:v>
                </c:pt>
                <c:pt idx="727">
                  <c:v>2178</c:v>
                </c:pt>
                <c:pt idx="728">
                  <c:v>2181</c:v>
                </c:pt>
                <c:pt idx="729">
                  <c:v>2184</c:v>
                </c:pt>
                <c:pt idx="730">
                  <c:v>2187</c:v>
                </c:pt>
                <c:pt idx="731">
                  <c:v>2190</c:v>
                </c:pt>
                <c:pt idx="732">
                  <c:v>2193</c:v>
                </c:pt>
                <c:pt idx="733">
                  <c:v>2196</c:v>
                </c:pt>
                <c:pt idx="734">
                  <c:v>2199</c:v>
                </c:pt>
                <c:pt idx="735">
                  <c:v>2202</c:v>
                </c:pt>
                <c:pt idx="736">
                  <c:v>2205</c:v>
                </c:pt>
                <c:pt idx="737">
                  <c:v>2208</c:v>
                </c:pt>
                <c:pt idx="738">
                  <c:v>2211</c:v>
                </c:pt>
                <c:pt idx="739">
                  <c:v>2214</c:v>
                </c:pt>
                <c:pt idx="740">
                  <c:v>2217</c:v>
                </c:pt>
                <c:pt idx="741">
                  <c:v>2220</c:v>
                </c:pt>
                <c:pt idx="742">
                  <c:v>2223</c:v>
                </c:pt>
                <c:pt idx="743">
                  <c:v>2226</c:v>
                </c:pt>
                <c:pt idx="744">
                  <c:v>2229</c:v>
                </c:pt>
                <c:pt idx="745">
                  <c:v>2232</c:v>
                </c:pt>
                <c:pt idx="746">
                  <c:v>2235</c:v>
                </c:pt>
                <c:pt idx="747">
                  <c:v>2238</c:v>
                </c:pt>
                <c:pt idx="748">
                  <c:v>2241</c:v>
                </c:pt>
                <c:pt idx="749">
                  <c:v>2244</c:v>
                </c:pt>
                <c:pt idx="750">
                  <c:v>2247</c:v>
                </c:pt>
                <c:pt idx="751">
                  <c:v>2250</c:v>
                </c:pt>
                <c:pt idx="752">
                  <c:v>2253</c:v>
                </c:pt>
                <c:pt idx="753">
                  <c:v>2256</c:v>
                </c:pt>
                <c:pt idx="754">
                  <c:v>2259</c:v>
                </c:pt>
                <c:pt idx="755">
                  <c:v>2262</c:v>
                </c:pt>
                <c:pt idx="756">
                  <c:v>2265</c:v>
                </c:pt>
                <c:pt idx="757">
                  <c:v>2268</c:v>
                </c:pt>
                <c:pt idx="758">
                  <c:v>2271</c:v>
                </c:pt>
                <c:pt idx="759">
                  <c:v>2274</c:v>
                </c:pt>
                <c:pt idx="760">
                  <c:v>2277</c:v>
                </c:pt>
                <c:pt idx="761">
                  <c:v>2280</c:v>
                </c:pt>
                <c:pt idx="762">
                  <c:v>2283</c:v>
                </c:pt>
                <c:pt idx="763">
                  <c:v>2286</c:v>
                </c:pt>
                <c:pt idx="764">
                  <c:v>2289</c:v>
                </c:pt>
                <c:pt idx="765">
                  <c:v>2292</c:v>
                </c:pt>
                <c:pt idx="766">
                  <c:v>2295</c:v>
                </c:pt>
                <c:pt idx="767">
                  <c:v>2298</c:v>
                </c:pt>
                <c:pt idx="768">
                  <c:v>2301</c:v>
                </c:pt>
                <c:pt idx="769">
                  <c:v>2304</c:v>
                </c:pt>
                <c:pt idx="770">
                  <c:v>2307</c:v>
                </c:pt>
                <c:pt idx="771">
                  <c:v>2310</c:v>
                </c:pt>
                <c:pt idx="772">
                  <c:v>2313</c:v>
                </c:pt>
                <c:pt idx="773">
                  <c:v>2316</c:v>
                </c:pt>
                <c:pt idx="774">
                  <c:v>2319</c:v>
                </c:pt>
                <c:pt idx="775">
                  <c:v>2322</c:v>
                </c:pt>
                <c:pt idx="776">
                  <c:v>2325</c:v>
                </c:pt>
                <c:pt idx="777">
                  <c:v>2328</c:v>
                </c:pt>
                <c:pt idx="778">
                  <c:v>2331</c:v>
                </c:pt>
                <c:pt idx="779">
                  <c:v>2334</c:v>
                </c:pt>
                <c:pt idx="780">
                  <c:v>2337</c:v>
                </c:pt>
                <c:pt idx="781">
                  <c:v>2340</c:v>
                </c:pt>
                <c:pt idx="782">
                  <c:v>2343</c:v>
                </c:pt>
                <c:pt idx="783">
                  <c:v>2346</c:v>
                </c:pt>
                <c:pt idx="784">
                  <c:v>2349</c:v>
                </c:pt>
                <c:pt idx="785">
                  <c:v>2352</c:v>
                </c:pt>
                <c:pt idx="786">
                  <c:v>2355</c:v>
                </c:pt>
                <c:pt idx="787">
                  <c:v>2358</c:v>
                </c:pt>
                <c:pt idx="788">
                  <c:v>2361</c:v>
                </c:pt>
                <c:pt idx="789">
                  <c:v>2364</c:v>
                </c:pt>
                <c:pt idx="790">
                  <c:v>2367</c:v>
                </c:pt>
                <c:pt idx="791">
                  <c:v>2370</c:v>
                </c:pt>
                <c:pt idx="792">
                  <c:v>2373</c:v>
                </c:pt>
                <c:pt idx="793">
                  <c:v>2376</c:v>
                </c:pt>
                <c:pt idx="794">
                  <c:v>2379</c:v>
                </c:pt>
                <c:pt idx="795">
                  <c:v>2382</c:v>
                </c:pt>
                <c:pt idx="796">
                  <c:v>2385</c:v>
                </c:pt>
                <c:pt idx="797">
                  <c:v>2388</c:v>
                </c:pt>
                <c:pt idx="798">
                  <c:v>2391</c:v>
                </c:pt>
                <c:pt idx="799">
                  <c:v>2394</c:v>
                </c:pt>
                <c:pt idx="800">
                  <c:v>2397</c:v>
                </c:pt>
                <c:pt idx="801">
                  <c:v>2400</c:v>
                </c:pt>
                <c:pt idx="802">
                  <c:v>2403</c:v>
                </c:pt>
                <c:pt idx="803">
                  <c:v>2406</c:v>
                </c:pt>
                <c:pt idx="804">
                  <c:v>2409</c:v>
                </c:pt>
                <c:pt idx="805">
                  <c:v>2412</c:v>
                </c:pt>
                <c:pt idx="806">
                  <c:v>2415</c:v>
                </c:pt>
                <c:pt idx="807">
                  <c:v>2418</c:v>
                </c:pt>
                <c:pt idx="808">
                  <c:v>2421</c:v>
                </c:pt>
                <c:pt idx="809">
                  <c:v>2424</c:v>
                </c:pt>
                <c:pt idx="810">
                  <c:v>2427</c:v>
                </c:pt>
                <c:pt idx="811">
                  <c:v>2430</c:v>
                </c:pt>
                <c:pt idx="812">
                  <c:v>2433</c:v>
                </c:pt>
                <c:pt idx="813">
                  <c:v>2436</c:v>
                </c:pt>
                <c:pt idx="814">
                  <c:v>2439</c:v>
                </c:pt>
                <c:pt idx="815">
                  <c:v>2442</c:v>
                </c:pt>
                <c:pt idx="816">
                  <c:v>2445</c:v>
                </c:pt>
                <c:pt idx="817">
                  <c:v>2448</c:v>
                </c:pt>
                <c:pt idx="818">
                  <c:v>2451</c:v>
                </c:pt>
                <c:pt idx="819">
                  <c:v>2454</c:v>
                </c:pt>
                <c:pt idx="820">
                  <c:v>2457</c:v>
                </c:pt>
                <c:pt idx="821">
                  <c:v>2460</c:v>
                </c:pt>
                <c:pt idx="822">
                  <c:v>2463</c:v>
                </c:pt>
                <c:pt idx="823">
                  <c:v>2466</c:v>
                </c:pt>
                <c:pt idx="824">
                  <c:v>2469</c:v>
                </c:pt>
                <c:pt idx="825">
                  <c:v>2472</c:v>
                </c:pt>
                <c:pt idx="826">
                  <c:v>2475</c:v>
                </c:pt>
                <c:pt idx="827">
                  <c:v>2478</c:v>
                </c:pt>
                <c:pt idx="828">
                  <c:v>2481</c:v>
                </c:pt>
                <c:pt idx="829">
                  <c:v>2484</c:v>
                </c:pt>
                <c:pt idx="830">
                  <c:v>2487</c:v>
                </c:pt>
                <c:pt idx="831">
                  <c:v>2490</c:v>
                </c:pt>
                <c:pt idx="832">
                  <c:v>2493</c:v>
                </c:pt>
                <c:pt idx="833">
                  <c:v>2496</c:v>
                </c:pt>
                <c:pt idx="834">
                  <c:v>2499</c:v>
                </c:pt>
                <c:pt idx="835">
                  <c:v>2502</c:v>
                </c:pt>
                <c:pt idx="836">
                  <c:v>2505</c:v>
                </c:pt>
                <c:pt idx="837">
                  <c:v>2508</c:v>
                </c:pt>
                <c:pt idx="838">
                  <c:v>2511</c:v>
                </c:pt>
                <c:pt idx="839">
                  <c:v>2514</c:v>
                </c:pt>
                <c:pt idx="840">
                  <c:v>2517</c:v>
                </c:pt>
                <c:pt idx="841">
                  <c:v>2520</c:v>
                </c:pt>
                <c:pt idx="842">
                  <c:v>2523</c:v>
                </c:pt>
                <c:pt idx="843">
                  <c:v>2526</c:v>
                </c:pt>
                <c:pt idx="844">
                  <c:v>2529</c:v>
                </c:pt>
                <c:pt idx="845">
                  <c:v>2532</c:v>
                </c:pt>
                <c:pt idx="846">
                  <c:v>2535</c:v>
                </c:pt>
                <c:pt idx="847">
                  <c:v>2538</c:v>
                </c:pt>
                <c:pt idx="848">
                  <c:v>2541</c:v>
                </c:pt>
                <c:pt idx="849">
                  <c:v>2544</c:v>
                </c:pt>
                <c:pt idx="850">
                  <c:v>2547</c:v>
                </c:pt>
                <c:pt idx="851">
                  <c:v>2550</c:v>
                </c:pt>
                <c:pt idx="852">
                  <c:v>2553</c:v>
                </c:pt>
                <c:pt idx="853">
                  <c:v>2556</c:v>
                </c:pt>
                <c:pt idx="854">
                  <c:v>2559</c:v>
                </c:pt>
                <c:pt idx="855">
                  <c:v>2562</c:v>
                </c:pt>
                <c:pt idx="856">
                  <c:v>2565</c:v>
                </c:pt>
                <c:pt idx="857">
                  <c:v>2568</c:v>
                </c:pt>
                <c:pt idx="858">
                  <c:v>2571</c:v>
                </c:pt>
                <c:pt idx="859">
                  <c:v>2574</c:v>
                </c:pt>
                <c:pt idx="860">
                  <c:v>2577</c:v>
                </c:pt>
                <c:pt idx="861">
                  <c:v>2580</c:v>
                </c:pt>
                <c:pt idx="862">
                  <c:v>2583</c:v>
                </c:pt>
                <c:pt idx="863">
                  <c:v>2586</c:v>
                </c:pt>
                <c:pt idx="864">
                  <c:v>2589</c:v>
                </c:pt>
                <c:pt idx="865">
                  <c:v>2592</c:v>
                </c:pt>
                <c:pt idx="866">
                  <c:v>2595</c:v>
                </c:pt>
                <c:pt idx="867">
                  <c:v>2598</c:v>
                </c:pt>
                <c:pt idx="868">
                  <c:v>2601</c:v>
                </c:pt>
                <c:pt idx="869">
                  <c:v>2604</c:v>
                </c:pt>
                <c:pt idx="870">
                  <c:v>2607</c:v>
                </c:pt>
                <c:pt idx="871">
                  <c:v>2610</c:v>
                </c:pt>
                <c:pt idx="872">
                  <c:v>2613</c:v>
                </c:pt>
                <c:pt idx="873">
                  <c:v>2616</c:v>
                </c:pt>
                <c:pt idx="874">
                  <c:v>2619</c:v>
                </c:pt>
                <c:pt idx="875">
                  <c:v>2622</c:v>
                </c:pt>
                <c:pt idx="876">
                  <c:v>2625</c:v>
                </c:pt>
                <c:pt idx="877">
                  <c:v>2628</c:v>
                </c:pt>
                <c:pt idx="878">
                  <c:v>2631</c:v>
                </c:pt>
                <c:pt idx="879">
                  <c:v>2634</c:v>
                </c:pt>
                <c:pt idx="880">
                  <c:v>2637</c:v>
                </c:pt>
                <c:pt idx="881">
                  <c:v>2640</c:v>
                </c:pt>
                <c:pt idx="882">
                  <c:v>2643</c:v>
                </c:pt>
                <c:pt idx="883">
                  <c:v>2646</c:v>
                </c:pt>
                <c:pt idx="884">
                  <c:v>2649</c:v>
                </c:pt>
                <c:pt idx="885">
                  <c:v>2652</c:v>
                </c:pt>
                <c:pt idx="886">
                  <c:v>2655</c:v>
                </c:pt>
                <c:pt idx="887">
                  <c:v>2658</c:v>
                </c:pt>
                <c:pt idx="888">
                  <c:v>2661</c:v>
                </c:pt>
                <c:pt idx="889">
                  <c:v>2664</c:v>
                </c:pt>
                <c:pt idx="890">
                  <c:v>2667</c:v>
                </c:pt>
                <c:pt idx="891">
                  <c:v>2670</c:v>
                </c:pt>
                <c:pt idx="892">
                  <c:v>2673</c:v>
                </c:pt>
                <c:pt idx="893">
                  <c:v>2676</c:v>
                </c:pt>
                <c:pt idx="894">
                  <c:v>2679</c:v>
                </c:pt>
                <c:pt idx="895">
                  <c:v>2682</c:v>
                </c:pt>
                <c:pt idx="896">
                  <c:v>2685</c:v>
                </c:pt>
                <c:pt idx="897">
                  <c:v>2688</c:v>
                </c:pt>
                <c:pt idx="898">
                  <c:v>2691</c:v>
                </c:pt>
                <c:pt idx="899">
                  <c:v>2694</c:v>
                </c:pt>
                <c:pt idx="900">
                  <c:v>2697</c:v>
                </c:pt>
                <c:pt idx="901">
                  <c:v>2700</c:v>
                </c:pt>
                <c:pt idx="902">
                  <c:v>2703</c:v>
                </c:pt>
                <c:pt idx="903">
                  <c:v>2706</c:v>
                </c:pt>
                <c:pt idx="904">
                  <c:v>2709</c:v>
                </c:pt>
                <c:pt idx="905">
                  <c:v>2712</c:v>
                </c:pt>
                <c:pt idx="906">
                  <c:v>2715</c:v>
                </c:pt>
                <c:pt idx="907">
                  <c:v>2718</c:v>
                </c:pt>
                <c:pt idx="908">
                  <c:v>2721</c:v>
                </c:pt>
                <c:pt idx="909">
                  <c:v>2724</c:v>
                </c:pt>
                <c:pt idx="910">
                  <c:v>2727</c:v>
                </c:pt>
                <c:pt idx="911">
                  <c:v>2730</c:v>
                </c:pt>
                <c:pt idx="912">
                  <c:v>2733</c:v>
                </c:pt>
                <c:pt idx="913">
                  <c:v>2736</c:v>
                </c:pt>
                <c:pt idx="914">
                  <c:v>2739</c:v>
                </c:pt>
                <c:pt idx="915">
                  <c:v>2742</c:v>
                </c:pt>
                <c:pt idx="916">
                  <c:v>2745</c:v>
                </c:pt>
                <c:pt idx="917">
                  <c:v>2748</c:v>
                </c:pt>
                <c:pt idx="918">
                  <c:v>2751</c:v>
                </c:pt>
                <c:pt idx="919">
                  <c:v>2754</c:v>
                </c:pt>
                <c:pt idx="920">
                  <c:v>2757</c:v>
                </c:pt>
                <c:pt idx="921">
                  <c:v>2760</c:v>
                </c:pt>
                <c:pt idx="922">
                  <c:v>2763</c:v>
                </c:pt>
                <c:pt idx="923">
                  <c:v>2766</c:v>
                </c:pt>
                <c:pt idx="924">
                  <c:v>2769</c:v>
                </c:pt>
                <c:pt idx="925">
                  <c:v>2772</c:v>
                </c:pt>
                <c:pt idx="926">
                  <c:v>2775</c:v>
                </c:pt>
                <c:pt idx="927">
                  <c:v>2778</c:v>
                </c:pt>
                <c:pt idx="928">
                  <c:v>2781</c:v>
                </c:pt>
                <c:pt idx="929">
                  <c:v>2784</c:v>
                </c:pt>
                <c:pt idx="930">
                  <c:v>2787</c:v>
                </c:pt>
                <c:pt idx="931">
                  <c:v>2790</c:v>
                </c:pt>
                <c:pt idx="932">
                  <c:v>2793</c:v>
                </c:pt>
                <c:pt idx="933">
                  <c:v>2796</c:v>
                </c:pt>
                <c:pt idx="934">
                  <c:v>2799</c:v>
                </c:pt>
                <c:pt idx="935">
                  <c:v>2802</c:v>
                </c:pt>
                <c:pt idx="936">
                  <c:v>2805</c:v>
                </c:pt>
                <c:pt idx="937">
                  <c:v>2808</c:v>
                </c:pt>
                <c:pt idx="938">
                  <c:v>2811</c:v>
                </c:pt>
                <c:pt idx="939">
                  <c:v>2814</c:v>
                </c:pt>
                <c:pt idx="940">
                  <c:v>2817</c:v>
                </c:pt>
                <c:pt idx="941">
                  <c:v>2820</c:v>
                </c:pt>
                <c:pt idx="942">
                  <c:v>2823</c:v>
                </c:pt>
                <c:pt idx="943">
                  <c:v>2826</c:v>
                </c:pt>
                <c:pt idx="944">
                  <c:v>2829</c:v>
                </c:pt>
                <c:pt idx="945">
                  <c:v>2832</c:v>
                </c:pt>
                <c:pt idx="946">
                  <c:v>2835</c:v>
                </c:pt>
                <c:pt idx="947">
                  <c:v>2838</c:v>
                </c:pt>
                <c:pt idx="948">
                  <c:v>2841</c:v>
                </c:pt>
                <c:pt idx="949">
                  <c:v>2844</c:v>
                </c:pt>
                <c:pt idx="950">
                  <c:v>2847</c:v>
                </c:pt>
                <c:pt idx="951">
                  <c:v>2850</c:v>
                </c:pt>
                <c:pt idx="952">
                  <c:v>2853</c:v>
                </c:pt>
                <c:pt idx="953">
                  <c:v>2856</c:v>
                </c:pt>
                <c:pt idx="954">
                  <c:v>2859</c:v>
                </c:pt>
                <c:pt idx="955">
                  <c:v>2862</c:v>
                </c:pt>
                <c:pt idx="956">
                  <c:v>2865</c:v>
                </c:pt>
                <c:pt idx="957">
                  <c:v>2868</c:v>
                </c:pt>
                <c:pt idx="958">
                  <c:v>2871</c:v>
                </c:pt>
                <c:pt idx="959">
                  <c:v>2874</c:v>
                </c:pt>
                <c:pt idx="960">
                  <c:v>2877</c:v>
                </c:pt>
                <c:pt idx="961">
                  <c:v>2880</c:v>
                </c:pt>
                <c:pt idx="962">
                  <c:v>2883</c:v>
                </c:pt>
                <c:pt idx="963">
                  <c:v>2886</c:v>
                </c:pt>
                <c:pt idx="964">
                  <c:v>2889</c:v>
                </c:pt>
                <c:pt idx="965">
                  <c:v>2892</c:v>
                </c:pt>
                <c:pt idx="966">
                  <c:v>2895</c:v>
                </c:pt>
                <c:pt idx="967">
                  <c:v>2898</c:v>
                </c:pt>
                <c:pt idx="968">
                  <c:v>2901</c:v>
                </c:pt>
                <c:pt idx="969">
                  <c:v>2904</c:v>
                </c:pt>
                <c:pt idx="970">
                  <c:v>2907</c:v>
                </c:pt>
                <c:pt idx="971">
                  <c:v>2910</c:v>
                </c:pt>
                <c:pt idx="972">
                  <c:v>2913</c:v>
                </c:pt>
                <c:pt idx="973">
                  <c:v>2916</c:v>
                </c:pt>
                <c:pt idx="974">
                  <c:v>2919</c:v>
                </c:pt>
                <c:pt idx="975">
                  <c:v>2922</c:v>
                </c:pt>
                <c:pt idx="976">
                  <c:v>2925</c:v>
                </c:pt>
                <c:pt idx="977">
                  <c:v>2928</c:v>
                </c:pt>
                <c:pt idx="978">
                  <c:v>2931</c:v>
                </c:pt>
                <c:pt idx="979">
                  <c:v>2934</c:v>
                </c:pt>
                <c:pt idx="980">
                  <c:v>2937</c:v>
                </c:pt>
                <c:pt idx="981">
                  <c:v>2940</c:v>
                </c:pt>
                <c:pt idx="982">
                  <c:v>2943</c:v>
                </c:pt>
                <c:pt idx="983">
                  <c:v>2946</c:v>
                </c:pt>
                <c:pt idx="984">
                  <c:v>2949</c:v>
                </c:pt>
                <c:pt idx="985">
                  <c:v>2952</c:v>
                </c:pt>
                <c:pt idx="986">
                  <c:v>2955</c:v>
                </c:pt>
                <c:pt idx="987">
                  <c:v>2958</c:v>
                </c:pt>
                <c:pt idx="988">
                  <c:v>2961</c:v>
                </c:pt>
                <c:pt idx="989">
                  <c:v>2964</c:v>
                </c:pt>
                <c:pt idx="990">
                  <c:v>2967</c:v>
                </c:pt>
                <c:pt idx="991">
                  <c:v>2970</c:v>
                </c:pt>
                <c:pt idx="992">
                  <c:v>2973</c:v>
                </c:pt>
                <c:pt idx="993">
                  <c:v>2976</c:v>
                </c:pt>
                <c:pt idx="994">
                  <c:v>2979</c:v>
                </c:pt>
                <c:pt idx="995">
                  <c:v>2982</c:v>
                </c:pt>
                <c:pt idx="996">
                  <c:v>2985</c:v>
                </c:pt>
                <c:pt idx="997">
                  <c:v>2988</c:v>
                </c:pt>
                <c:pt idx="998">
                  <c:v>2991</c:v>
                </c:pt>
                <c:pt idx="999">
                  <c:v>2994</c:v>
                </c:pt>
                <c:pt idx="1000">
                  <c:v>2997</c:v>
                </c:pt>
                <c:pt idx="1001">
                  <c:v>3000</c:v>
                </c:pt>
                <c:pt idx="1002">
                  <c:v>3003</c:v>
                </c:pt>
                <c:pt idx="1003">
                  <c:v>3006</c:v>
                </c:pt>
                <c:pt idx="1004">
                  <c:v>3009</c:v>
                </c:pt>
                <c:pt idx="1005">
                  <c:v>3012</c:v>
                </c:pt>
                <c:pt idx="1006">
                  <c:v>3015</c:v>
                </c:pt>
                <c:pt idx="1007">
                  <c:v>3018</c:v>
                </c:pt>
                <c:pt idx="1008">
                  <c:v>3021</c:v>
                </c:pt>
                <c:pt idx="1009">
                  <c:v>3024</c:v>
                </c:pt>
                <c:pt idx="1010">
                  <c:v>3027</c:v>
                </c:pt>
                <c:pt idx="1011">
                  <c:v>3030</c:v>
                </c:pt>
                <c:pt idx="1012">
                  <c:v>3033</c:v>
                </c:pt>
                <c:pt idx="1013">
                  <c:v>3036</c:v>
                </c:pt>
                <c:pt idx="1014">
                  <c:v>3039</c:v>
                </c:pt>
                <c:pt idx="1015">
                  <c:v>3042</c:v>
                </c:pt>
                <c:pt idx="1016">
                  <c:v>3045</c:v>
                </c:pt>
                <c:pt idx="1017">
                  <c:v>3048</c:v>
                </c:pt>
                <c:pt idx="1018">
                  <c:v>3051</c:v>
                </c:pt>
                <c:pt idx="1019">
                  <c:v>3054</c:v>
                </c:pt>
                <c:pt idx="1020">
                  <c:v>3057</c:v>
                </c:pt>
                <c:pt idx="1021">
                  <c:v>3060</c:v>
                </c:pt>
                <c:pt idx="1022">
                  <c:v>3063</c:v>
                </c:pt>
                <c:pt idx="1023">
                  <c:v>3066</c:v>
                </c:pt>
                <c:pt idx="1024">
                  <c:v>3069</c:v>
                </c:pt>
                <c:pt idx="1025">
                  <c:v>3072</c:v>
                </c:pt>
                <c:pt idx="1026">
                  <c:v>3075</c:v>
                </c:pt>
                <c:pt idx="1027">
                  <c:v>3078</c:v>
                </c:pt>
                <c:pt idx="1028">
                  <c:v>3081</c:v>
                </c:pt>
                <c:pt idx="1029">
                  <c:v>3084</c:v>
                </c:pt>
                <c:pt idx="1030">
                  <c:v>3087</c:v>
                </c:pt>
                <c:pt idx="1031">
                  <c:v>3090</c:v>
                </c:pt>
                <c:pt idx="1032">
                  <c:v>3093</c:v>
                </c:pt>
                <c:pt idx="1033">
                  <c:v>3096</c:v>
                </c:pt>
                <c:pt idx="1034">
                  <c:v>3099</c:v>
                </c:pt>
                <c:pt idx="1035">
                  <c:v>3102</c:v>
                </c:pt>
                <c:pt idx="1036">
                  <c:v>3105</c:v>
                </c:pt>
                <c:pt idx="1037">
                  <c:v>3108</c:v>
                </c:pt>
                <c:pt idx="1038">
                  <c:v>3111</c:v>
                </c:pt>
                <c:pt idx="1039">
                  <c:v>3114</c:v>
                </c:pt>
                <c:pt idx="1040">
                  <c:v>3117</c:v>
                </c:pt>
                <c:pt idx="1041">
                  <c:v>3120</c:v>
                </c:pt>
                <c:pt idx="1042">
                  <c:v>3123</c:v>
                </c:pt>
                <c:pt idx="1043">
                  <c:v>3126</c:v>
                </c:pt>
                <c:pt idx="1044">
                  <c:v>3129</c:v>
                </c:pt>
                <c:pt idx="1045">
                  <c:v>3132</c:v>
                </c:pt>
                <c:pt idx="1046">
                  <c:v>3135</c:v>
                </c:pt>
                <c:pt idx="1047">
                  <c:v>3138</c:v>
                </c:pt>
                <c:pt idx="1048">
                  <c:v>3141</c:v>
                </c:pt>
                <c:pt idx="1049">
                  <c:v>3144</c:v>
                </c:pt>
                <c:pt idx="1050">
                  <c:v>3147</c:v>
                </c:pt>
                <c:pt idx="1051">
                  <c:v>3150</c:v>
                </c:pt>
                <c:pt idx="1052">
                  <c:v>3153</c:v>
                </c:pt>
                <c:pt idx="1053">
                  <c:v>3156</c:v>
                </c:pt>
                <c:pt idx="1054">
                  <c:v>3159</c:v>
                </c:pt>
                <c:pt idx="1055">
                  <c:v>3162</c:v>
                </c:pt>
                <c:pt idx="1056">
                  <c:v>3165</c:v>
                </c:pt>
                <c:pt idx="1057">
                  <c:v>3168</c:v>
                </c:pt>
                <c:pt idx="1058">
                  <c:v>3171</c:v>
                </c:pt>
                <c:pt idx="1059">
                  <c:v>3174</c:v>
                </c:pt>
                <c:pt idx="1060">
                  <c:v>3177</c:v>
                </c:pt>
                <c:pt idx="1061">
                  <c:v>3180</c:v>
                </c:pt>
                <c:pt idx="1062">
                  <c:v>3183</c:v>
                </c:pt>
                <c:pt idx="1063">
                  <c:v>3186</c:v>
                </c:pt>
                <c:pt idx="1064">
                  <c:v>3189</c:v>
                </c:pt>
                <c:pt idx="1065">
                  <c:v>3192</c:v>
                </c:pt>
                <c:pt idx="1066">
                  <c:v>3195</c:v>
                </c:pt>
                <c:pt idx="1067">
                  <c:v>3198</c:v>
                </c:pt>
                <c:pt idx="1068">
                  <c:v>3201</c:v>
                </c:pt>
                <c:pt idx="1069">
                  <c:v>3204</c:v>
                </c:pt>
                <c:pt idx="1070">
                  <c:v>3207</c:v>
                </c:pt>
                <c:pt idx="1071">
                  <c:v>3210</c:v>
                </c:pt>
                <c:pt idx="1072">
                  <c:v>3213</c:v>
                </c:pt>
                <c:pt idx="1073">
                  <c:v>3216</c:v>
                </c:pt>
                <c:pt idx="1074">
                  <c:v>3219</c:v>
                </c:pt>
                <c:pt idx="1075">
                  <c:v>3222</c:v>
                </c:pt>
                <c:pt idx="1076">
                  <c:v>3225</c:v>
                </c:pt>
                <c:pt idx="1077">
                  <c:v>3228</c:v>
                </c:pt>
                <c:pt idx="1078">
                  <c:v>3231</c:v>
                </c:pt>
                <c:pt idx="1079">
                  <c:v>3234</c:v>
                </c:pt>
                <c:pt idx="1080">
                  <c:v>3237</c:v>
                </c:pt>
                <c:pt idx="1081">
                  <c:v>3240</c:v>
                </c:pt>
                <c:pt idx="1082">
                  <c:v>3243</c:v>
                </c:pt>
                <c:pt idx="1083">
                  <c:v>3246</c:v>
                </c:pt>
                <c:pt idx="1084">
                  <c:v>3249</c:v>
                </c:pt>
                <c:pt idx="1085">
                  <c:v>3252</c:v>
                </c:pt>
                <c:pt idx="1086">
                  <c:v>3255</c:v>
                </c:pt>
                <c:pt idx="1087">
                  <c:v>3258</c:v>
                </c:pt>
                <c:pt idx="1088">
                  <c:v>3261</c:v>
                </c:pt>
                <c:pt idx="1089">
                  <c:v>3264</c:v>
                </c:pt>
                <c:pt idx="1090">
                  <c:v>3267</c:v>
                </c:pt>
                <c:pt idx="1091">
                  <c:v>3270</c:v>
                </c:pt>
                <c:pt idx="1092">
                  <c:v>3273</c:v>
                </c:pt>
                <c:pt idx="1093">
                  <c:v>3276</c:v>
                </c:pt>
                <c:pt idx="1094">
                  <c:v>3279</c:v>
                </c:pt>
                <c:pt idx="1095">
                  <c:v>3282</c:v>
                </c:pt>
                <c:pt idx="1096">
                  <c:v>3285</c:v>
                </c:pt>
                <c:pt idx="1097">
                  <c:v>3288</c:v>
                </c:pt>
                <c:pt idx="1098">
                  <c:v>3291</c:v>
                </c:pt>
                <c:pt idx="1099">
                  <c:v>3294</c:v>
                </c:pt>
                <c:pt idx="1100">
                  <c:v>3297</c:v>
                </c:pt>
                <c:pt idx="1101">
                  <c:v>3300</c:v>
                </c:pt>
                <c:pt idx="1102">
                  <c:v>3303</c:v>
                </c:pt>
                <c:pt idx="1103">
                  <c:v>3306</c:v>
                </c:pt>
                <c:pt idx="1104">
                  <c:v>3309</c:v>
                </c:pt>
                <c:pt idx="1105">
                  <c:v>3312</c:v>
                </c:pt>
                <c:pt idx="1106">
                  <c:v>3315</c:v>
                </c:pt>
                <c:pt idx="1107">
                  <c:v>3318</c:v>
                </c:pt>
                <c:pt idx="1108">
                  <c:v>3321</c:v>
                </c:pt>
                <c:pt idx="1109">
                  <c:v>3324</c:v>
                </c:pt>
                <c:pt idx="1110">
                  <c:v>3327</c:v>
                </c:pt>
                <c:pt idx="1111">
                  <c:v>3330</c:v>
                </c:pt>
                <c:pt idx="1112">
                  <c:v>3333</c:v>
                </c:pt>
                <c:pt idx="1113">
                  <c:v>3336</c:v>
                </c:pt>
                <c:pt idx="1114">
                  <c:v>3339</c:v>
                </c:pt>
                <c:pt idx="1115">
                  <c:v>3342</c:v>
                </c:pt>
                <c:pt idx="1116">
                  <c:v>3345</c:v>
                </c:pt>
                <c:pt idx="1117">
                  <c:v>3348</c:v>
                </c:pt>
                <c:pt idx="1118">
                  <c:v>3351</c:v>
                </c:pt>
                <c:pt idx="1119">
                  <c:v>3354</c:v>
                </c:pt>
                <c:pt idx="1120">
                  <c:v>3357</c:v>
                </c:pt>
                <c:pt idx="1121">
                  <c:v>3360</c:v>
                </c:pt>
                <c:pt idx="1122">
                  <c:v>3363</c:v>
                </c:pt>
                <c:pt idx="1123">
                  <c:v>3366</c:v>
                </c:pt>
                <c:pt idx="1124">
                  <c:v>3369</c:v>
                </c:pt>
                <c:pt idx="1125">
                  <c:v>3372</c:v>
                </c:pt>
                <c:pt idx="1126">
                  <c:v>3375</c:v>
                </c:pt>
                <c:pt idx="1127">
                  <c:v>3378</c:v>
                </c:pt>
                <c:pt idx="1128">
                  <c:v>3381</c:v>
                </c:pt>
                <c:pt idx="1129">
                  <c:v>3384</c:v>
                </c:pt>
                <c:pt idx="1130">
                  <c:v>3387</c:v>
                </c:pt>
                <c:pt idx="1131">
                  <c:v>3390</c:v>
                </c:pt>
                <c:pt idx="1132">
                  <c:v>3393</c:v>
                </c:pt>
                <c:pt idx="1133">
                  <c:v>3396</c:v>
                </c:pt>
                <c:pt idx="1134">
                  <c:v>3399</c:v>
                </c:pt>
                <c:pt idx="1135">
                  <c:v>3402</c:v>
                </c:pt>
                <c:pt idx="1136">
                  <c:v>3405</c:v>
                </c:pt>
                <c:pt idx="1137">
                  <c:v>3408</c:v>
                </c:pt>
                <c:pt idx="1138">
                  <c:v>3411</c:v>
                </c:pt>
                <c:pt idx="1139">
                  <c:v>3414</c:v>
                </c:pt>
                <c:pt idx="1140">
                  <c:v>3417</c:v>
                </c:pt>
                <c:pt idx="1141">
                  <c:v>3420</c:v>
                </c:pt>
                <c:pt idx="1142">
                  <c:v>3423</c:v>
                </c:pt>
                <c:pt idx="1143">
                  <c:v>3426</c:v>
                </c:pt>
                <c:pt idx="1144">
                  <c:v>3429</c:v>
                </c:pt>
                <c:pt idx="1145">
                  <c:v>3432</c:v>
                </c:pt>
                <c:pt idx="1146">
                  <c:v>3435</c:v>
                </c:pt>
                <c:pt idx="1147">
                  <c:v>3438</c:v>
                </c:pt>
                <c:pt idx="1148">
                  <c:v>3441</c:v>
                </c:pt>
                <c:pt idx="1149">
                  <c:v>3444</c:v>
                </c:pt>
                <c:pt idx="1150">
                  <c:v>3447</c:v>
                </c:pt>
                <c:pt idx="1151">
                  <c:v>3450</c:v>
                </c:pt>
                <c:pt idx="1152">
                  <c:v>3453</c:v>
                </c:pt>
                <c:pt idx="1153">
                  <c:v>3456</c:v>
                </c:pt>
                <c:pt idx="1154">
                  <c:v>3459</c:v>
                </c:pt>
                <c:pt idx="1155">
                  <c:v>3462</c:v>
                </c:pt>
                <c:pt idx="1156">
                  <c:v>3465</c:v>
                </c:pt>
                <c:pt idx="1157">
                  <c:v>3468</c:v>
                </c:pt>
                <c:pt idx="1158">
                  <c:v>3471</c:v>
                </c:pt>
                <c:pt idx="1159">
                  <c:v>3474</c:v>
                </c:pt>
                <c:pt idx="1160">
                  <c:v>3477</c:v>
                </c:pt>
                <c:pt idx="1161">
                  <c:v>3480</c:v>
                </c:pt>
                <c:pt idx="1162">
                  <c:v>3483</c:v>
                </c:pt>
                <c:pt idx="1163">
                  <c:v>3486</c:v>
                </c:pt>
                <c:pt idx="1164">
                  <c:v>3489</c:v>
                </c:pt>
                <c:pt idx="1165">
                  <c:v>3492</c:v>
                </c:pt>
                <c:pt idx="1166">
                  <c:v>3495</c:v>
                </c:pt>
                <c:pt idx="1167">
                  <c:v>3498</c:v>
                </c:pt>
                <c:pt idx="1168">
                  <c:v>3501</c:v>
                </c:pt>
                <c:pt idx="1169">
                  <c:v>3504</c:v>
                </c:pt>
                <c:pt idx="1170">
                  <c:v>3507</c:v>
                </c:pt>
                <c:pt idx="1171">
                  <c:v>3510</c:v>
                </c:pt>
                <c:pt idx="1172">
                  <c:v>3513</c:v>
                </c:pt>
                <c:pt idx="1173">
                  <c:v>3516</c:v>
                </c:pt>
                <c:pt idx="1174">
                  <c:v>3519</c:v>
                </c:pt>
                <c:pt idx="1175">
                  <c:v>3522</c:v>
                </c:pt>
                <c:pt idx="1176">
                  <c:v>3525</c:v>
                </c:pt>
                <c:pt idx="1177">
                  <c:v>3528</c:v>
                </c:pt>
                <c:pt idx="1178">
                  <c:v>3531</c:v>
                </c:pt>
                <c:pt idx="1179">
                  <c:v>3534</c:v>
                </c:pt>
                <c:pt idx="1180">
                  <c:v>3537</c:v>
                </c:pt>
                <c:pt idx="1181">
                  <c:v>3540</c:v>
                </c:pt>
                <c:pt idx="1182">
                  <c:v>3543</c:v>
                </c:pt>
                <c:pt idx="1183">
                  <c:v>3546</c:v>
                </c:pt>
                <c:pt idx="1184">
                  <c:v>3549</c:v>
                </c:pt>
                <c:pt idx="1185">
                  <c:v>3552</c:v>
                </c:pt>
                <c:pt idx="1186">
                  <c:v>3555</c:v>
                </c:pt>
                <c:pt idx="1187">
                  <c:v>3558</c:v>
                </c:pt>
                <c:pt idx="1188">
                  <c:v>3561</c:v>
                </c:pt>
                <c:pt idx="1189">
                  <c:v>3564</c:v>
                </c:pt>
                <c:pt idx="1190">
                  <c:v>3567</c:v>
                </c:pt>
                <c:pt idx="1191">
                  <c:v>3570</c:v>
                </c:pt>
                <c:pt idx="1192">
                  <c:v>3573</c:v>
                </c:pt>
                <c:pt idx="1193">
                  <c:v>3576</c:v>
                </c:pt>
                <c:pt idx="1194">
                  <c:v>3579</c:v>
                </c:pt>
                <c:pt idx="1195">
                  <c:v>3582</c:v>
                </c:pt>
                <c:pt idx="1196">
                  <c:v>3585</c:v>
                </c:pt>
                <c:pt idx="1197">
                  <c:v>3588</c:v>
                </c:pt>
                <c:pt idx="1198">
                  <c:v>3591</c:v>
                </c:pt>
                <c:pt idx="1199">
                  <c:v>3594</c:v>
                </c:pt>
                <c:pt idx="1200">
                  <c:v>3597</c:v>
                </c:pt>
                <c:pt idx="1201">
                  <c:v>3600</c:v>
                </c:pt>
                <c:pt idx="1202">
                  <c:v>3603</c:v>
                </c:pt>
                <c:pt idx="1203">
                  <c:v>3606</c:v>
                </c:pt>
                <c:pt idx="1204">
                  <c:v>3609</c:v>
                </c:pt>
                <c:pt idx="1205">
                  <c:v>3612</c:v>
                </c:pt>
                <c:pt idx="1206">
                  <c:v>3615</c:v>
                </c:pt>
                <c:pt idx="1207">
                  <c:v>3618</c:v>
                </c:pt>
                <c:pt idx="1208">
                  <c:v>3621</c:v>
                </c:pt>
                <c:pt idx="1209">
                  <c:v>3624</c:v>
                </c:pt>
                <c:pt idx="1210">
                  <c:v>3627</c:v>
                </c:pt>
                <c:pt idx="1211">
                  <c:v>3630</c:v>
                </c:pt>
                <c:pt idx="1212">
                  <c:v>3633</c:v>
                </c:pt>
                <c:pt idx="1213">
                  <c:v>3636</c:v>
                </c:pt>
                <c:pt idx="1214">
                  <c:v>3639</c:v>
                </c:pt>
                <c:pt idx="1215">
                  <c:v>3642</c:v>
                </c:pt>
                <c:pt idx="1216">
                  <c:v>3645</c:v>
                </c:pt>
                <c:pt idx="1217">
                  <c:v>3648</c:v>
                </c:pt>
                <c:pt idx="1218">
                  <c:v>3651</c:v>
                </c:pt>
                <c:pt idx="1219">
                  <c:v>3654</c:v>
                </c:pt>
                <c:pt idx="1220">
                  <c:v>3657</c:v>
                </c:pt>
                <c:pt idx="1221">
                  <c:v>3660</c:v>
                </c:pt>
                <c:pt idx="1222">
                  <c:v>3663</c:v>
                </c:pt>
                <c:pt idx="1223">
                  <c:v>3666</c:v>
                </c:pt>
                <c:pt idx="1224">
                  <c:v>3669</c:v>
                </c:pt>
                <c:pt idx="1225">
                  <c:v>3672</c:v>
                </c:pt>
                <c:pt idx="1226">
                  <c:v>3675</c:v>
                </c:pt>
                <c:pt idx="1227">
                  <c:v>3678</c:v>
                </c:pt>
                <c:pt idx="1228">
                  <c:v>3681</c:v>
                </c:pt>
                <c:pt idx="1229">
                  <c:v>3684</c:v>
                </c:pt>
                <c:pt idx="1230">
                  <c:v>3687</c:v>
                </c:pt>
                <c:pt idx="1231">
                  <c:v>3690</c:v>
                </c:pt>
                <c:pt idx="1232">
                  <c:v>3693</c:v>
                </c:pt>
                <c:pt idx="1233">
                  <c:v>3696</c:v>
                </c:pt>
                <c:pt idx="1234">
                  <c:v>3699</c:v>
                </c:pt>
                <c:pt idx="1235">
                  <c:v>3702</c:v>
                </c:pt>
                <c:pt idx="1236">
                  <c:v>3705</c:v>
                </c:pt>
                <c:pt idx="1237">
                  <c:v>3708</c:v>
                </c:pt>
                <c:pt idx="1238">
                  <c:v>3711</c:v>
                </c:pt>
                <c:pt idx="1239">
                  <c:v>3714</c:v>
                </c:pt>
                <c:pt idx="1240">
                  <c:v>3717</c:v>
                </c:pt>
                <c:pt idx="1241">
                  <c:v>3720</c:v>
                </c:pt>
                <c:pt idx="1242">
                  <c:v>3723</c:v>
                </c:pt>
                <c:pt idx="1243">
                  <c:v>3726</c:v>
                </c:pt>
                <c:pt idx="1244">
                  <c:v>3729</c:v>
                </c:pt>
                <c:pt idx="1245">
                  <c:v>3732</c:v>
                </c:pt>
                <c:pt idx="1246">
                  <c:v>3735</c:v>
                </c:pt>
                <c:pt idx="1247">
                  <c:v>3738</c:v>
                </c:pt>
                <c:pt idx="1248">
                  <c:v>3741</c:v>
                </c:pt>
                <c:pt idx="1249">
                  <c:v>3744</c:v>
                </c:pt>
                <c:pt idx="1250">
                  <c:v>3747</c:v>
                </c:pt>
                <c:pt idx="1251">
                  <c:v>3750</c:v>
                </c:pt>
                <c:pt idx="1252">
                  <c:v>3753</c:v>
                </c:pt>
                <c:pt idx="1253">
                  <c:v>3756</c:v>
                </c:pt>
                <c:pt idx="1254">
                  <c:v>3759</c:v>
                </c:pt>
                <c:pt idx="1255">
                  <c:v>3762</c:v>
                </c:pt>
                <c:pt idx="1256">
                  <c:v>3765</c:v>
                </c:pt>
                <c:pt idx="1257">
                  <c:v>3768</c:v>
                </c:pt>
                <c:pt idx="1258">
                  <c:v>3771</c:v>
                </c:pt>
                <c:pt idx="1259">
                  <c:v>3774</c:v>
                </c:pt>
                <c:pt idx="1260">
                  <c:v>3777</c:v>
                </c:pt>
                <c:pt idx="1261">
                  <c:v>3780</c:v>
                </c:pt>
                <c:pt idx="1262">
                  <c:v>3783</c:v>
                </c:pt>
                <c:pt idx="1263">
                  <c:v>3786</c:v>
                </c:pt>
                <c:pt idx="1264">
                  <c:v>3789</c:v>
                </c:pt>
                <c:pt idx="1265">
                  <c:v>3792</c:v>
                </c:pt>
                <c:pt idx="1266">
                  <c:v>3795</c:v>
                </c:pt>
                <c:pt idx="1267">
                  <c:v>3798</c:v>
                </c:pt>
                <c:pt idx="1268">
                  <c:v>3801</c:v>
                </c:pt>
                <c:pt idx="1269">
                  <c:v>3804</c:v>
                </c:pt>
                <c:pt idx="1270">
                  <c:v>3807</c:v>
                </c:pt>
                <c:pt idx="1271">
                  <c:v>3810</c:v>
                </c:pt>
                <c:pt idx="1272">
                  <c:v>3813</c:v>
                </c:pt>
                <c:pt idx="1273">
                  <c:v>3816</c:v>
                </c:pt>
                <c:pt idx="1274">
                  <c:v>3819</c:v>
                </c:pt>
                <c:pt idx="1275">
                  <c:v>3822</c:v>
                </c:pt>
                <c:pt idx="1276">
                  <c:v>3825</c:v>
                </c:pt>
                <c:pt idx="1277">
                  <c:v>3828</c:v>
                </c:pt>
                <c:pt idx="1278">
                  <c:v>3831</c:v>
                </c:pt>
                <c:pt idx="1279">
                  <c:v>3834</c:v>
                </c:pt>
                <c:pt idx="1280">
                  <c:v>3837</c:v>
                </c:pt>
                <c:pt idx="1281">
                  <c:v>3840</c:v>
                </c:pt>
                <c:pt idx="1282">
                  <c:v>3843</c:v>
                </c:pt>
                <c:pt idx="1283">
                  <c:v>3846</c:v>
                </c:pt>
                <c:pt idx="1284">
                  <c:v>3849</c:v>
                </c:pt>
                <c:pt idx="1285">
                  <c:v>3852</c:v>
                </c:pt>
                <c:pt idx="1286">
                  <c:v>3855</c:v>
                </c:pt>
                <c:pt idx="1287">
                  <c:v>3858</c:v>
                </c:pt>
                <c:pt idx="1288">
                  <c:v>3861</c:v>
                </c:pt>
                <c:pt idx="1289">
                  <c:v>3864</c:v>
                </c:pt>
                <c:pt idx="1290">
                  <c:v>3867</c:v>
                </c:pt>
                <c:pt idx="1291">
                  <c:v>3870</c:v>
                </c:pt>
                <c:pt idx="1292">
                  <c:v>3873</c:v>
                </c:pt>
                <c:pt idx="1293">
                  <c:v>3876</c:v>
                </c:pt>
                <c:pt idx="1294">
                  <c:v>3879</c:v>
                </c:pt>
                <c:pt idx="1295">
                  <c:v>3882</c:v>
                </c:pt>
                <c:pt idx="1296">
                  <c:v>3885</c:v>
                </c:pt>
                <c:pt idx="1297">
                  <c:v>3888</c:v>
                </c:pt>
                <c:pt idx="1298">
                  <c:v>3891</c:v>
                </c:pt>
                <c:pt idx="1299">
                  <c:v>3894</c:v>
                </c:pt>
                <c:pt idx="1300">
                  <c:v>3897</c:v>
                </c:pt>
                <c:pt idx="1301">
                  <c:v>3900</c:v>
                </c:pt>
                <c:pt idx="1302">
                  <c:v>3903</c:v>
                </c:pt>
                <c:pt idx="1303">
                  <c:v>3906</c:v>
                </c:pt>
                <c:pt idx="1304">
                  <c:v>3909</c:v>
                </c:pt>
                <c:pt idx="1305">
                  <c:v>3912</c:v>
                </c:pt>
                <c:pt idx="1306">
                  <c:v>3915</c:v>
                </c:pt>
                <c:pt idx="1307">
                  <c:v>3918</c:v>
                </c:pt>
                <c:pt idx="1308">
                  <c:v>3921</c:v>
                </c:pt>
                <c:pt idx="1309">
                  <c:v>3924</c:v>
                </c:pt>
                <c:pt idx="1310">
                  <c:v>3927</c:v>
                </c:pt>
                <c:pt idx="1311">
                  <c:v>3930</c:v>
                </c:pt>
                <c:pt idx="1312">
                  <c:v>3933</c:v>
                </c:pt>
                <c:pt idx="1313">
                  <c:v>3936</c:v>
                </c:pt>
                <c:pt idx="1314">
                  <c:v>3939</c:v>
                </c:pt>
                <c:pt idx="1315">
                  <c:v>3942</c:v>
                </c:pt>
                <c:pt idx="1316">
                  <c:v>3945</c:v>
                </c:pt>
                <c:pt idx="1317">
                  <c:v>3948</c:v>
                </c:pt>
                <c:pt idx="1318">
                  <c:v>3951</c:v>
                </c:pt>
                <c:pt idx="1319">
                  <c:v>3954</c:v>
                </c:pt>
                <c:pt idx="1320">
                  <c:v>3957</c:v>
                </c:pt>
                <c:pt idx="1321">
                  <c:v>3960</c:v>
                </c:pt>
                <c:pt idx="1322">
                  <c:v>3963</c:v>
                </c:pt>
                <c:pt idx="1323">
                  <c:v>3966</c:v>
                </c:pt>
                <c:pt idx="1324">
                  <c:v>3969</c:v>
                </c:pt>
                <c:pt idx="1325">
                  <c:v>3972</c:v>
                </c:pt>
                <c:pt idx="1326">
                  <c:v>3975</c:v>
                </c:pt>
                <c:pt idx="1327">
                  <c:v>3978</c:v>
                </c:pt>
                <c:pt idx="1328">
                  <c:v>3981</c:v>
                </c:pt>
                <c:pt idx="1329">
                  <c:v>3984</c:v>
                </c:pt>
                <c:pt idx="1330">
                  <c:v>3987</c:v>
                </c:pt>
                <c:pt idx="1331">
                  <c:v>3990</c:v>
                </c:pt>
                <c:pt idx="1332">
                  <c:v>3993</c:v>
                </c:pt>
                <c:pt idx="1333">
                  <c:v>3996</c:v>
                </c:pt>
                <c:pt idx="1334">
                  <c:v>3999</c:v>
                </c:pt>
                <c:pt idx="1335">
                  <c:v>4002</c:v>
                </c:pt>
                <c:pt idx="1336">
                  <c:v>4005</c:v>
                </c:pt>
                <c:pt idx="1337">
                  <c:v>4008</c:v>
                </c:pt>
                <c:pt idx="1338">
                  <c:v>4011</c:v>
                </c:pt>
                <c:pt idx="1339">
                  <c:v>4014</c:v>
                </c:pt>
                <c:pt idx="1340">
                  <c:v>4017</c:v>
                </c:pt>
                <c:pt idx="1341">
                  <c:v>4020</c:v>
                </c:pt>
                <c:pt idx="1342">
                  <c:v>4023</c:v>
                </c:pt>
                <c:pt idx="1343">
                  <c:v>4026</c:v>
                </c:pt>
                <c:pt idx="1344">
                  <c:v>4029</c:v>
                </c:pt>
                <c:pt idx="1345">
                  <c:v>4032</c:v>
                </c:pt>
                <c:pt idx="1346">
                  <c:v>4035</c:v>
                </c:pt>
                <c:pt idx="1347">
                  <c:v>4038</c:v>
                </c:pt>
                <c:pt idx="1348">
                  <c:v>4041</c:v>
                </c:pt>
                <c:pt idx="1349">
                  <c:v>4044</c:v>
                </c:pt>
                <c:pt idx="1350">
                  <c:v>4047</c:v>
                </c:pt>
                <c:pt idx="1351">
                  <c:v>4050</c:v>
                </c:pt>
                <c:pt idx="1352">
                  <c:v>4053</c:v>
                </c:pt>
                <c:pt idx="1353">
                  <c:v>4056</c:v>
                </c:pt>
                <c:pt idx="1354">
                  <c:v>4059</c:v>
                </c:pt>
                <c:pt idx="1355">
                  <c:v>4062</c:v>
                </c:pt>
                <c:pt idx="1356">
                  <c:v>4065</c:v>
                </c:pt>
                <c:pt idx="1357">
                  <c:v>4068</c:v>
                </c:pt>
                <c:pt idx="1358">
                  <c:v>4071</c:v>
                </c:pt>
                <c:pt idx="1359">
                  <c:v>4074</c:v>
                </c:pt>
                <c:pt idx="1360">
                  <c:v>4077</c:v>
                </c:pt>
                <c:pt idx="1361">
                  <c:v>4080</c:v>
                </c:pt>
                <c:pt idx="1362">
                  <c:v>4083</c:v>
                </c:pt>
                <c:pt idx="1363">
                  <c:v>4086</c:v>
                </c:pt>
                <c:pt idx="1364">
                  <c:v>4089</c:v>
                </c:pt>
                <c:pt idx="1365">
                  <c:v>4092</c:v>
                </c:pt>
                <c:pt idx="1366">
                  <c:v>4095</c:v>
                </c:pt>
                <c:pt idx="1367">
                  <c:v>4098</c:v>
                </c:pt>
                <c:pt idx="1368">
                  <c:v>4101</c:v>
                </c:pt>
                <c:pt idx="1369">
                  <c:v>4104</c:v>
                </c:pt>
                <c:pt idx="1370">
                  <c:v>4107</c:v>
                </c:pt>
                <c:pt idx="1371">
                  <c:v>4110</c:v>
                </c:pt>
                <c:pt idx="1372">
                  <c:v>4113</c:v>
                </c:pt>
                <c:pt idx="1373">
                  <c:v>4116</c:v>
                </c:pt>
                <c:pt idx="1374">
                  <c:v>4119</c:v>
                </c:pt>
                <c:pt idx="1375">
                  <c:v>4122</c:v>
                </c:pt>
                <c:pt idx="1376">
                  <c:v>4125</c:v>
                </c:pt>
                <c:pt idx="1377">
                  <c:v>4128</c:v>
                </c:pt>
                <c:pt idx="1378">
                  <c:v>4131</c:v>
                </c:pt>
                <c:pt idx="1379">
                  <c:v>4134</c:v>
                </c:pt>
                <c:pt idx="1380">
                  <c:v>4137</c:v>
                </c:pt>
                <c:pt idx="1381">
                  <c:v>4140</c:v>
                </c:pt>
                <c:pt idx="1382">
                  <c:v>4143</c:v>
                </c:pt>
                <c:pt idx="1383">
                  <c:v>4146</c:v>
                </c:pt>
                <c:pt idx="1384">
                  <c:v>4149</c:v>
                </c:pt>
                <c:pt idx="1385">
                  <c:v>4152</c:v>
                </c:pt>
                <c:pt idx="1386">
                  <c:v>4155</c:v>
                </c:pt>
                <c:pt idx="1387">
                  <c:v>4158</c:v>
                </c:pt>
                <c:pt idx="1388">
                  <c:v>4161</c:v>
                </c:pt>
                <c:pt idx="1389">
                  <c:v>4164</c:v>
                </c:pt>
                <c:pt idx="1390">
                  <c:v>4167</c:v>
                </c:pt>
                <c:pt idx="1391">
                  <c:v>4170</c:v>
                </c:pt>
                <c:pt idx="1392">
                  <c:v>4173</c:v>
                </c:pt>
                <c:pt idx="1393">
                  <c:v>4176</c:v>
                </c:pt>
                <c:pt idx="1394">
                  <c:v>4179</c:v>
                </c:pt>
                <c:pt idx="1395">
                  <c:v>4182</c:v>
                </c:pt>
                <c:pt idx="1396">
                  <c:v>4185</c:v>
                </c:pt>
                <c:pt idx="1397">
                  <c:v>4188</c:v>
                </c:pt>
                <c:pt idx="1398">
                  <c:v>4191</c:v>
                </c:pt>
                <c:pt idx="1399">
                  <c:v>4194</c:v>
                </c:pt>
                <c:pt idx="1400">
                  <c:v>4197</c:v>
                </c:pt>
                <c:pt idx="1401">
                  <c:v>4200</c:v>
                </c:pt>
                <c:pt idx="1402">
                  <c:v>4203</c:v>
                </c:pt>
                <c:pt idx="1403">
                  <c:v>4206</c:v>
                </c:pt>
                <c:pt idx="1404">
                  <c:v>4209</c:v>
                </c:pt>
                <c:pt idx="1405">
                  <c:v>4212</c:v>
                </c:pt>
                <c:pt idx="1406">
                  <c:v>4215</c:v>
                </c:pt>
                <c:pt idx="1407">
                  <c:v>4218</c:v>
                </c:pt>
                <c:pt idx="1408">
                  <c:v>4221</c:v>
                </c:pt>
                <c:pt idx="1409">
                  <c:v>4224</c:v>
                </c:pt>
                <c:pt idx="1410">
                  <c:v>4227</c:v>
                </c:pt>
                <c:pt idx="1411">
                  <c:v>4230</c:v>
                </c:pt>
                <c:pt idx="1412">
                  <c:v>4233</c:v>
                </c:pt>
                <c:pt idx="1413">
                  <c:v>4236</c:v>
                </c:pt>
                <c:pt idx="1414">
                  <c:v>4239</c:v>
                </c:pt>
                <c:pt idx="1415">
                  <c:v>4242</c:v>
                </c:pt>
                <c:pt idx="1416">
                  <c:v>4245</c:v>
                </c:pt>
                <c:pt idx="1417">
                  <c:v>4248</c:v>
                </c:pt>
                <c:pt idx="1418">
                  <c:v>4251</c:v>
                </c:pt>
                <c:pt idx="1419">
                  <c:v>4254</c:v>
                </c:pt>
                <c:pt idx="1420">
                  <c:v>4257</c:v>
                </c:pt>
                <c:pt idx="1421">
                  <c:v>4260</c:v>
                </c:pt>
                <c:pt idx="1422">
                  <c:v>4263</c:v>
                </c:pt>
                <c:pt idx="1423">
                  <c:v>4266</c:v>
                </c:pt>
                <c:pt idx="1424">
                  <c:v>4269</c:v>
                </c:pt>
                <c:pt idx="1425">
                  <c:v>4272</c:v>
                </c:pt>
                <c:pt idx="1426">
                  <c:v>4275</c:v>
                </c:pt>
                <c:pt idx="1427">
                  <c:v>4278</c:v>
                </c:pt>
                <c:pt idx="1428">
                  <c:v>4281</c:v>
                </c:pt>
                <c:pt idx="1429">
                  <c:v>4284</c:v>
                </c:pt>
                <c:pt idx="1430">
                  <c:v>4287</c:v>
                </c:pt>
                <c:pt idx="1431">
                  <c:v>4290</c:v>
                </c:pt>
                <c:pt idx="1432">
                  <c:v>4293</c:v>
                </c:pt>
                <c:pt idx="1433">
                  <c:v>4296</c:v>
                </c:pt>
                <c:pt idx="1434">
                  <c:v>4299</c:v>
                </c:pt>
                <c:pt idx="1435">
                  <c:v>4302</c:v>
                </c:pt>
                <c:pt idx="1436">
                  <c:v>4305</c:v>
                </c:pt>
                <c:pt idx="1437">
                  <c:v>4308</c:v>
                </c:pt>
                <c:pt idx="1438">
                  <c:v>4311</c:v>
                </c:pt>
                <c:pt idx="1439">
                  <c:v>4314</c:v>
                </c:pt>
                <c:pt idx="1440">
                  <c:v>4317</c:v>
                </c:pt>
                <c:pt idx="1441">
                  <c:v>4320</c:v>
                </c:pt>
                <c:pt idx="1442">
                  <c:v>4323</c:v>
                </c:pt>
                <c:pt idx="1443">
                  <c:v>4326</c:v>
                </c:pt>
                <c:pt idx="1444">
                  <c:v>4329</c:v>
                </c:pt>
                <c:pt idx="1445">
                  <c:v>4332</c:v>
                </c:pt>
                <c:pt idx="1446">
                  <c:v>4335</c:v>
                </c:pt>
                <c:pt idx="1447">
                  <c:v>4338</c:v>
                </c:pt>
                <c:pt idx="1448">
                  <c:v>4341</c:v>
                </c:pt>
                <c:pt idx="1449">
                  <c:v>4344</c:v>
                </c:pt>
                <c:pt idx="1450">
                  <c:v>4347</c:v>
                </c:pt>
                <c:pt idx="1451">
                  <c:v>4350</c:v>
                </c:pt>
                <c:pt idx="1452">
                  <c:v>4353</c:v>
                </c:pt>
                <c:pt idx="1453">
                  <c:v>4356</c:v>
                </c:pt>
                <c:pt idx="1454">
                  <c:v>4359</c:v>
                </c:pt>
                <c:pt idx="1455">
                  <c:v>4362</c:v>
                </c:pt>
                <c:pt idx="1456">
                  <c:v>4365</c:v>
                </c:pt>
                <c:pt idx="1457">
                  <c:v>4368</c:v>
                </c:pt>
                <c:pt idx="1458">
                  <c:v>4371</c:v>
                </c:pt>
                <c:pt idx="1459">
                  <c:v>4374</c:v>
                </c:pt>
                <c:pt idx="1460">
                  <c:v>4377</c:v>
                </c:pt>
                <c:pt idx="1461">
                  <c:v>4380</c:v>
                </c:pt>
                <c:pt idx="1462">
                  <c:v>4383</c:v>
                </c:pt>
                <c:pt idx="1463">
                  <c:v>4386</c:v>
                </c:pt>
                <c:pt idx="1464">
                  <c:v>4389</c:v>
                </c:pt>
                <c:pt idx="1465">
                  <c:v>4392</c:v>
                </c:pt>
                <c:pt idx="1466">
                  <c:v>4395</c:v>
                </c:pt>
                <c:pt idx="1467">
                  <c:v>4398</c:v>
                </c:pt>
                <c:pt idx="1468">
                  <c:v>4401</c:v>
                </c:pt>
                <c:pt idx="1469">
                  <c:v>4404</c:v>
                </c:pt>
                <c:pt idx="1470">
                  <c:v>4407</c:v>
                </c:pt>
                <c:pt idx="1471">
                  <c:v>4410</c:v>
                </c:pt>
                <c:pt idx="1472">
                  <c:v>4413</c:v>
                </c:pt>
                <c:pt idx="1473">
                  <c:v>4416</c:v>
                </c:pt>
                <c:pt idx="1474">
                  <c:v>4419</c:v>
                </c:pt>
                <c:pt idx="1475">
                  <c:v>4422</c:v>
                </c:pt>
                <c:pt idx="1476">
                  <c:v>4425</c:v>
                </c:pt>
                <c:pt idx="1477">
                  <c:v>4428</c:v>
                </c:pt>
                <c:pt idx="1478">
                  <c:v>4431</c:v>
                </c:pt>
                <c:pt idx="1479">
                  <c:v>4434</c:v>
                </c:pt>
                <c:pt idx="1480">
                  <c:v>4437</c:v>
                </c:pt>
                <c:pt idx="1481">
                  <c:v>4440</c:v>
                </c:pt>
                <c:pt idx="1482">
                  <c:v>4443</c:v>
                </c:pt>
                <c:pt idx="1483">
                  <c:v>4446</c:v>
                </c:pt>
                <c:pt idx="1484">
                  <c:v>4449</c:v>
                </c:pt>
                <c:pt idx="1485">
                  <c:v>4452</c:v>
                </c:pt>
                <c:pt idx="1486">
                  <c:v>4455</c:v>
                </c:pt>
                <c:pt idx="1487">
                  <c:v>4458</c:v>
                </c:pt>
                <c:pt idx="1488">
                  <c:v>4461</c:v>
                </c:pt>
                <c:pt idx="1489">
                  <c:v>4464</c:v>
                </c:pt>
                <c:pt idx="1490">
                  <c:v>4467</c:v>
                </c:pt>
                <c:pt idx="1491">
                  <c:v>4470</c:v>
                </c:pt>
                <c:pt idx="1492">
                  <c:v>4473</c:v>
                </c:pt>
                <c:pt idx="1493">
                  <c:v>4476</c:v>
                </c:pt>
                <c:pt idx="1494">
                  <c:v>4479</c:v>
                </c:pt>
                <c:pt idx="1495">
                  <c:v>4482</c:v>
                </c:pt>
                <c:pt idx="1496">
                  <c:v>4485</c:v>
                </c:pt>
                <c:pt idx="1497">
                  <c:v>4488</c:v>
                </c:pt>
                <c:pt idx="1498">
                  <c:v>4491</c:v>
                </c:pt>
                <c:pt idx="1499">
                  <c:v>4494</c:v>
                </c:pt>
                <c:pt idx="1500">
                  <c:v>4497</c:v>
                </c:pt>
                <c:pt idx="1501">
                  <c:v>4500</c:v>
                </c:pt>
                <c:pt idx="1502">
                  <c:v>4503</c:v>
                </c:pt>
                <c:pt idx="1503">
                  <c:v>4506</c:v>
                </c:pt>
                <c:pt idx="1504">
                  <c:v>4509</c:v>
                </c:pt>
                <c:pt idx="1505">
                  <c:v>4512</c:v>
                </c:pt>
                <c:pt idx="1506">
                  <c:v>4515</c:v>
                </c:pt>
                <c:pt idx="1507">
                  <c:v>4518</c:v>
                </c:pt>
                <c:pt idx="1508">
                  <c:v>4521</c:v>
                </c:pt>
                <c:pt idx="1509">
                  <c:v>4524</c:v>
                </c:pt>
                <c:pt idx="1510">
                  <c:v>4527</c:v>
                </c:pt>
                <c:pt idx="1511">
                  <c:v>4530</c:v>
                </c:pt>
                <c:pt idx="1512">
                  <c:v>4533</c:v>
                </c:pt>
                <c:pt idx="1513">
                  <c:v>4536</c:v>
                </c:pt>
                <c:pt idx="1514">
                  <c:v>4539</c:v>
                </c:pt>
                <c:pt idx="1515">
                  <c:v>4542</c:v>
                </c:pt>
                <c:pt idx="1516">
                  <c:v>4545</c:v>
                </c:pt>
                <c:pt idx="1517">
                  <c:v>4548</c:v>
                </c:pt>
                <c:pt idx="1518">
                  <c:v>4551</c:v>
                </c:pt>
                <c:pt idx="1519">
                  <c:v>4554</c:v>
                </c:pt>
                <c:pt idx="1520">
                  <c:v>4557</c:v>
                </c:pt>
                <c:pt idx="1521">
                  <c:v>4560</c:v>
                </c:pt>
                <c:pt idx="1522">
                  <c:v>4563</c:v>
                </c:pt>
                <c:pt idx="1523">
                  <c:v>4566</c:v>
                </c:pt>
                <c:pt idx="1524">
                  <c:v>4569</c:v>
                </c:pt>
                <c:pt idx="1525">
                  <c:v>4572</c:v>
                </c:pt>
                <c:pt idx="1526">
                  <c:v>4575</c:v>
                </c:pt>
                <c:pt idx="1527">
                  <c:v>4578</c:v>
                </c:pt>
                <c:pt idx="1528">
                  <c:v>4581</c:v>
                </c:pt>
                <c:pt idx="1529">
                  <c:v>4584</c:v>
                </c:pt>
                <c:pt idx="1530">
                  <c:v>4587</c:v>
                </c:pt>
                <c:pt idx="1531">
                  <c:v>4590</c:v>
                </c:pt>
                <c:pt idx="1532">
                  <c:v>4593</c:v>
                </c:pt>
                <c:pt idx="1533">
                  <c:v>4596</c:v>
                </c:pt>
                <c:pt idx="1534">
                  <c:v>4599</c:v>
                </c:pt>
                <c:pt idx="1535">
                  <c:v>4602</c:v>
                </c:pt>
                <c:pt idx="1536">
                  <c:v>4605</c:v>
                </c:pt>
                <c:pt idx="1537">
                  <c:v>4608</c:v>
                </c:pt>
                <c:pt idx="1538">
                  <c:v>4611</c:v>
                </c:pt>
                <c:pt idx="1539">
                  <c:v>4614</c:v>
                </c:pt>
                <c:pt idx="1540">
                  <c:v>4617</c:v>
                </c:pt>
                <c:pt idx="1541">
                  <c:v>4620</c:v>
                </c:pt>
                <c:pt idx="1542">
                  <c:v>4623</c:v>
                </c:pt>
                <c:pt idx="1543">
                  <c:v>4626</c:v>
                </c:pt>
                <c:pt idx="1544">
                  <c:v>4629</c:v>
                </c:pt>
                <c:pt idx="1545">
                  <c:v>4632</c:v>
                </c:pt>
                <c:pt idx="1546">
                  <c:v>4635</c:v>
                </c:pt>
                <c:pt idx="1547">
                  <c:v>4638</c:v>
                </c:pt>
                <c:pt idx="1548">
                  <c:v>4641</c:v>
                </c:pt>
                <c:pt idx="1549">
                  <c:v>4644</c:v>
                </c:pt>
                <c:pt idx="1550">
                  <c:v>4647</c:v>
                </c:pt>
                <c:pt idx="1551">
                  <c:v>4650</c:v>
                </c:pt>
                <c:pt idx="1552">
                  <c:v>4653</c:v>
                </c:pt>
                <c:pt idx="1553">
                  <c:v>4656</c:v>
                </c:pt>
                <c:pt idx="1554">
                  <c:v>4659</c:v>
                </c:pt>
                <c:pt idx="1555">
                  <c:v>4662</c:v>
                </c:pt>
                <c:pt idx="1556">
                  <c:v>4665</c:v>
                </c:pt>
                <c:pt idx="1557">
                  <c:v>4668</c:v>
                </c:pt>
                <c:pt idx="1558">
                  <c:v>4671</c:v>
                </c:pt>
                <c:pt idx="1559">
                  <c:v>4674</c:v>
                </c:pt>
                <c:pt idx="1560">
                  <c:v>4677</c:v>
                </c:pt>
                <c:pt idx="1561">
                  <c:v>4680</c:v>
                </c:pt>
                <c:pt idx="1562">
                  <c:v>4683</c:v>
                </c:pt>
                <c:pt idx="1563">
                  <c:v>4686</c:v>
                </c:pt>
                <c:pt idx="1564">
                  <c:v>4689</c:v>
                </c:pt>
                <c:pt idx="1565">
                  <c:v>4692</c:v>
                </c:pt>
                <c:pt idx="1566">
                  <c:v>4695</c:v>
                </c:pt>
                <c:pt idx="1567">
                  <c:v>4698</c:v>
                </c:pt>
                <c:pt idx="1568">
                  <c:v>4701</c:v>
                </c:pt>
                <c:pt idx="1569">
                  <c:v>4704</c:v>
                </c:pt>
                <c:pt idx="1570">
                  <c:v>4707</c:v>
                </c:pt>
                <c:pt idx="1571">
                  <c:v>4710</c:v>
                </c:pt>
                <c:pt idx="1572">
                  <c:v>4713</c:v>
                </c:pt>
                <c:pt idx="1573">
                  <c:v>4716</c:v>
                </c:pt>
                <c:pt idx="1574">
                  <c:v>4719</c:v>
                </c:pt>
                <c:pt idx="1575">
                  <c:v>4722</c:v>
                </c:pt>
                <c:pt idx="1576">
                  <c:v>4725</c:v>
                </c:pt>
                <c:pt idx="1577">
                  <c:v>4728</c:v>
                </c:pt>
                <c:pt idx="1578">
                  <c:v>4731</c:v>
                </c:pt>
                <c:pt idx="1579">
                  <c:v>4734</c:v>
                </c:pt>
                <c:pt idx="1580">
                  <c:v>4737</c:v>
                </c:pt>
                <c:pt idx="1581">
                  <c:v>4740</c:v>
                </c:pt>
                <c:pt idx="1582">
                  <c:v>4743</c:v>
                </c:pt>
                <c:pt idx="1583">
                  <c:v>4746</c:v>
                </c:pt>
                <c:pt idx="1584">
                  <c:v>4749</c:v>
                </c:pt>
                <c:pt idx="1585">
                  <c:v>4752</c:v>
                </c:pt>
                <c:pt idx="1586">
                  <c:v>4755</c:v>
                </c:pt>
                <c:pt idx="1587">
                  <c:v>4758</c:v>
                </c:pt>
                <c:pt idx="1588">
                  <c:v>4761</c:v>
                </c:pt>
                <c:pt idx="1589">
                  <c:v>4764</c:v>
                </c:pt>
                <c:pt idx="1590">
                  <c:v>4767</c:v>
                </c:pt>
                <c:pt idx="1591">
                  <c:v>4770</c:v>
                </c:pt>
                <c:pt idx="1592">
                  <c:v>4773</c:v>
                </c:pt>
                <c:pt idx="1593">
                  <c:v>4776</c:v>
                </c:pt>
                <c:pt idx="1594">
                  <c:v>4779</c:v>
                </c:pt>
                <c:pt idx="1595">
                  <c:v>4782</c:v>
                </c:pt>
                <c:pt idx="1596">
                  <c:v>4785</c:v>
                </c:pt>
                <c:pt idx="1597">
                  <c:v>4788</c:v>
                </c:pt>
                <c:pt idx="1598">
                  <c:v>4791</c:v>
                </c:pt>
                <c:pt idx="1599">
                  <c:v>4794</c:v>
                </c:pt>
                <c:pt idx="1600">
                  <c:v>4797</c:v>
                </c:pt>
                <c:pt idx="1601">
                  <c:v>4800</c:v>
                </c:pt>
                <c:pt idx="1602">
                  <c:v>4803</c:v>
                </c:pt>
                <c:pt idx="1603">
                  <c:v>4806</c:v>
                </c:pt>
                <c:pt idx="1604">
                  <c:v>4809</c:v>
                </c:pt>
                <c:pt idx="1605">
                  <c:v>4812</c:v>
                </c:pt>
                <c:pt idx="1606">
                  <c:v>4815</c:v>
                </c:pt>
                <c:pt idx="1607">
                  <c:v>4818</c:v>
                </c:pt>
                <c:pt idx="1608">
                  <c:v>4821</c:v>
                </c:pt>
                <c:pt idx="1609">
                  <c:v>4824</c:v>
                </c:pt>
                <c:pt idx="1610">
                  <c:v>4827</c:v>
                </c:pt>
                <c:pt idx="1611">
                  <c:v>4830</c:v>
                </c:pt>
                <c:pt idx="1612">
                  <c:v>4833</c:v>
                </c:pt>
                <c:pt idx="1613">
                  <c:v>4836</c:v>
                </c:pt>
                <c:pt idx="1614">
                  <c:v>4839</c:v>
                </c:pt>
                <c:pt idx="1615">
                  <c:v>4842</c:v>
                </c:pt>
                <c:pt idx="1616">
                  <c:v>4845</c:v>
                </c:pt>
                <c:pt idx="1617">
                  <c:v>4848</c:v>
                </c:pt>
                <c:pt idx="1618">
                  <c:v>4851</c:v>
                </c:pt>
                <c:pt idx="1619">
                  <c:v>4854</c:v>
                </c:pt>
                <c:pt idx="1620">
                  <c:v>4857</c:v>
                </c:pt>
                <c:pt idx="1621">
                  <c:v>4860</c:v>
                </c:pt>
                <c:pt idx="1622">
                  <c:v>4863</c:v>
                </c:pt>
                <c:pt idx="1623">
                  <c:v>4866</c:v>
                </c:pt>
                <c:pt idx="1624">
                  <c:v>4869</c:v>
                </c:pt>
                <c:pt idx="1625">
                  <c:v>4872</c:v>
                </c:pt>
                <c:pt idx="1626">
                  <c:v>4875</c:v>
                </c:pt>
                <c:pt idx="1627">
                  <c:v>4878</c:v>
                </c:pt>
                <c:pt idx="1628">
                  <c:v>4881</c:v>
                </c:pt>
                <c:pt idx="1629">
                  <c:v>4884</c:v>
                </c:pt>
                <c:pt idx="1630">
                  <c:v>4887</c:v>
                </c:pt>
                <c:pt idx="1631">
                  <c:v>4890</c:v>
                </c:pt>
                <c:pt idx="1632">
                  <c:v>4893</c:v>
                </c:pt>
                <c:pt idx="1633">
                  <c:v>4896</c:v>
                </c:pt>
                <c:pt idx="1634">
                  <c:v>4899</c:v>
                </c:pt>
                <c:pt idx="1635">
                  <c:v>4902</c:v>
                </c:pt>
                <c:pt idx="1636">
                  <c:v>4905</c:v>
                </c:pt>
                <c:pt idx="1637">
                  <c:v>4908</c:v>
                </c:pt>
                <c:pt idx="1638">
                  <c:v>4911</c:v>
                </c:pt>
                <c:pt idx="1639">
                  <c:v>4914</c:v>
                </c:pt>
                <c:pt idx="1640">
                  <c:v>4917</c:v>
                </c:pt>
                <c:pt idx="1641">
                  <c:v>4920</c:v>
                </c:pt>
                <c:pt idx="1642">
                  <c:v>4923</c:v>
                </c:pt>
                <c:pt idx="1643">
                  <c:v>4926</c:v>
                </c:pt>
                <c:pt idx="1644">
                  <c:v>4929</c:v>
                </c:pt>
                <c:pt idx="1645">
                  <c:v>4932</c:v>
                </c:pt>
                <c:pt idx="1646">
                  <c:v>4935</c:v>
                </c:pt>
                <c:pt idx="1647">
                  <c:v>4938</c:v>
                </c:pt>
                <c:pt idx="1648">
                  <c:v>4941</c:v>
                </c:pt>
                <c:pt idx="1649">
                  <c:v>4944</c:v>
                </c:pt>
                <c:pt idx="1650">
                  <c:v>4947</c:v>
                </c:pt>
                <c:pt idx="1651">
                  <c:v>4950</c:v>
                </c:pt>
                <c:pt idx="1652">
                  <c:v>4953</c:v>
                </c:pt>
                <c:pt idx="1653">
                  <c:v>4956</c:v>
                </c:pt>
                <c:pt idx="1654">
                  <c:v>4959</c:v>
                </c:pt>
                <c:pt idx="1655">
                  <c:v>4962</c:v>
                </c:pt>
                <c:pt idx="1656">
                  <c:v>4965</c:v>
                </c:pt>
                <c:pt idx="1657">
                  <c:v>4968</c:v>
                </c:pt>
                <c:pt idx="1658">
                  <c:v>4971</c:v>
                </c:pt>
                <c:pt idx="1659">
                  <c:v>4974</c:v>
                </c:pt>
                <c:pt idx="1660">
                  <c:v>4977</c:v>
                </c:pt>
                <c:pt idx="1661">
                  <c:v>4980</c:v>
                </c:pt>
                <c:pt idx="1662">
                  <c:v>4983</c:v>
                </c:pt>
                <c:pt idx="1663">
                  <c:v>4986</c:v>
                </c:pt>
                <c:pt idx="1664">
                  <c:v>4989</c:v>
                </c:pt>
                <c:pt idx="1665">
                  <c:v>4992</c:v>
                </c:pt>
                <c:pt idx="1666">
                  <c:v>4995</c:v>
                </c:pt>
                <c:pt idx="1667">
                  <c:v>4998</c:v>
                </c:pt>
                <c:pt idx="1668">
                  <c:v>5001</c:v>
                </c:pt>
                <c:pt idx="1669">
                  <c:v>5004</c:v>
                </c:pt>
                <c:pt idx="1670">
                  <c:v>5007</c:v>
                </c:pt>
                <c:pt idx="1671">
                  <c:v>5010</c:v>
                </c:pt>
                <c:pt idx="1672">
                  <c:v>5013</c:v>
                </c:pt>
                <c:pt idx="1673">
                  <c:v>5016</c:v>
                </c:pt>
                <c:pt idx="1674">
                  <c:v>5019</c:v>
                </c:pt>
                <c:pt idx="1675">
                  <c:v>5022</c:v>
                </c:pt>
                <c:pt idx="1676">
                  <c:v>5025</c:v>
                </c:pt>
                <c:pt idx="1677">
                  <c:v>5028</c:v>
                </c:pt>
                <c:pt idx="1678">
                  <c:v>5031</c:v>
                </c:pt>
                <c:pt idx="1679">
                  <c:v>5034</c:v>
                </c:pt>
                <c:pt idx="1680">
                  <c:v>5037</c:v>
                </c:pt>
                <c:pt idx="1681">
                  <c:v>5040</c:v>
                </c:pt>
                <c:pt idx="1682">
                  <c:v>5043</c:v>
                </c:pt>
                <c:pt idx="1683">
                  <c:v>5046</c:v>
                </c:pt>
                <c:pt idx="1684">
                  <c:v>5049</c:v>
                </c:pt>
                <c:pt idx="1685">
                  <c:v>5052</c:v>
                </c:pt>
                <c:pt idx="1686">
                  <c:v>5055</c:v>
                </c:pt>
                <c:pt idx="1687">
                  <c:v>5058</c:v>
                </c:pt>
                <c:pt idx="1688">
                  <c:v>5061</c:v>
                </c:pt>
                <c:pt idx="1689">
                  <c:v>5064</c:v>
                </c:pt>
                <c:pt idx="1690">
                  <c:v>5067</c:v>
                </c:pt>
                <c:pt idx="1691">
                  <c:v>5070</c:v>
                </c:pt>
                <c:pt idx="1692">
                  <c:v>5073</c:v>
                </c:pt>
                <c:pt idx="1693">
                  <c:v>5076</c:v>
                </c:pt>
                <c:pt idx="1694">
                  <c:v>5079</c:v>
                </c:pt>
                <c:pt idx="1695">
                  <c:v>5082</c:v>
                </c:pt>
                <c:pt idx="1696">
                  <c:v>5085</c:v>
                </c:pt>
                <c:pt idx="1697">
                  <c:v>5088</c:v>
                </c:pt>
                <c:pt idx="1698">
                  <c:v>5091</c:v>
                </c:pt>
                <c:pt idx="1699">
                  <c:v>5094</c:v>
                </c:pt>
                <c:pt idx="1700">
                  <c:v>5097</c:v>
                </c:pt>
                <c:pt idx="1701">
                  <c:v>5100</c:v>
                </c:pt>
                <c:pt idx="1702">
                  <c:v>5103</c:v>
                </c:pt>
                <c:pt idx="1703">
                  <c:v>5106</c:v>
                </c:pt>
                <c:pt idx="1704">
                  <c:v>5109</c:v>
                </c:pt>
                <c:pt idx="1705">
                  <c:v>5112</c:v>
                </c:pt>
                <c:pt idx="1706">
                  <c:v>5115</c:v>
                </c:pt>
                <c:pt idx="1707">
                  <c:v>5118</c:v>
                </c:pt>
                <c:pt idx="1708">
                  <c:v>5121</c:v>
                </c:pt>
                <c:pt idx="1709">
                  <c:v>5124</c:v>
                </c:pt>
                <c:pt idx="1710">
                  <c:v>5127</c:v>
                </c:pt>
                <c:pt idx="1711">
                  <c:v>5130</c:v>
                </c:pt>
                <c:pt idx="1712">
                  <c:v>5133</c:v>
                </c:pt>
                <c:pt idx="1713">
                  <c:v>5136</c:v>
                </c:pt>
                <c:pt idx="1714">
                  <c:v>5139</c:v>
                </c:pt>
                <c:pt idx="1715">
                  <c:v>5142</c:v>
                </c:pt>
                <c:pt idx="1716">
                  <c:v>5145</c:v>
                </c:pt>
                <c:pt idx="1717">
                  <c:v>5148</c:v>
                </c:pt>
                <c:pt idx="1718">
                  <c:v>5151</c:v>
                </c:pt>
                <c:pt idx="1719">
                  <c:v>5154</c:v>
                </c:pt>
                <c:pt idx="1720">
                  <c:v>5157</c:v>
                </c:pt>
                <c:pt idx="1721">
                  <c:v>5160</c:v>
                </c:pt>
                <c:pt idx="1722">
                  <c:v>5163</c:v>
                </c:pt>
                <c:pt idx="1723">
                  <c:v>5166</c:v>
                </c:pt>
                <c:pt idx="1724">
                  <c:v>5169</c:v>
                </c:pt>
                <c:pt idx="1725">
                  <c:v>5172</c:v>
                </c:pt>
                <c:pt idx="1726">
                  <c:v>5175</c:v>
                </c:pt>
                <c:pt idx="1727">
                  <c:v>5178</c:v>
                </c:pt>
                <c:pt idx="1728">
                  <c:v>5181</c:v>
                </c:pt>
                <c:pt idx="1729">
                  <c:v>5184</c:v>
                </c:pt>
                <c:pt idx="1730">
                  <c:v>5187</c:v>
                </c:pt>
                <c:pt idx="1731">
                  <c:v>5190</c:v>
                </c:pt>
                <c:pt idx="1732">
                  <c:v>5193</c:v>
                </c:pt>
                <c:pt idx="1733">
                  <c:v>5196</c:v>
                </c:pt>
                <c:pt idx="1734">
                  <c:v>5199</c:v>
                </c:pt>
                <c:pt idx="1735">
                  <c:v>5202</c:v>
                </c:pt>
                <c:pt idx="1736">
                  <c:v>5205</c:v>
                </c:pt>
                <c:pt idx="1737">
                  <c:v>5208</c:v>
                </c:pt>
                <c:pt idx="1738">
                  <c:v>5211</c:v>
                </c:pt>
                <c:pt idx="1739">
                  <c:v>5214</c:v>
                </c:pt>
                <c:pt idx="1740">
                  <c:v>5217</c:v>
                </c:pt>
                <c:pt idx="1741">
                  <c:v>5220</c:v>
                </c:pt>
                <c:pt idx="1742">
                  <c:v>5223</c:v>
                </c:pt>
                <c:pt idx="1743">
                  <c:v>5226</c:v>
                </c:pt>
                <c:pt idx="1744">
                  <c:v>5229</c:v>
                </c:pt>
                <c:pt idx="1745">
                  <c:v>5232</c:v>
                </c:pt>
                <c:pt idx="1746">
                  <c:v>5235</c:v>
                </c:pt>
                <c:pt idx="1747">
                  <c:v>5238</c:v>
                </c:pt>
                <c:pt idx="1748">
                  <c:v>5241</c:v>
                </c:pt>
                <c:pt idx="1749">
                  <c:v>5244</c:v>
                </c:pt>
                <c:pt idx="1750">
                  <c:v>5247</c:v>
                </c:pt>
                <c:pt idx="1751">
                  <c:v>5250</c:v>
                </c:pt>
                <c:pt idx="1752">
                  <c:v>5253</c:v>
                </c:pt>
                <c:pt idx="1753">
                  <c:v>5256</c:v>
                </c:pt>
                <c:pt idx="1754">
                  <c:v>5259</c:v>
                </c:pt>
                <c:pt idx="1755">
                  <c:v>5262</c:v>
                </c:pt>
                <c:pt idx="1756">
                  <c:v>5265</c:v>
                </c:pt>
                <c:pt idx="1757">
                  <c:v>5268</c:v>
                </c:pt>
                <c:pt idx="1758">
                  <c:v>5271</c:v>
                </c:pt>
                <c:pt idx="1759">
                  <c:v>5274</c:v>
                </c:pt>
                <c:pt idx="1760">
                  <c:v>5277</c:v>
                </c:pt>
                <c:pt idx="1761">
                  <c:v>5280</c:v>
                </c:pt>
                <c:pt idx="1762">
                  <c:v>5283</c:v>
                </c:pt>
                <c:pt idx="1763">
                  <c:v>5286</c:v>
                </c:pt>
                <c:pt idx="1764">
                  <c:v>5289</c:v>
                </c:pt>
                <c:pt idx="1765">
                  <c:v>5292</c:v>
                </c:pt>
                <c:pt idx="1766">
                  <c:v>5295</c:v>
                </c:pt>
                <c:pt idx="1767">
                  <c:v>5298</c:v>
                </c:pt>
                <c:pt idx="1768">
                  <c:v>5301</c:v>
                </c:pt>
                <c:pt idx="1769">
                  <c:v>5304</c:v>
                </c:pt>
                <c:pt idx="1770">
                  <c:v>5307</c:v>
                </c:pt>
                <c:pt idx="1771">
                  <c:v>5310</c:v>
                </c:pt>
                <c:pt idx="1772">
                  <c:v>5313</c:v>
                </c:pt>
                <c:pt idx="1773">
                  <c:v>5316</c:v>
                </c:pt>
                <c:pt idx="1774">
                  <c:v>5319</c:v>
                </c:pt>
                <c:pt idx="1775">
                  <c:v>5322</c:v>
                </c:pt>
                <c:pt idx="1776">
                  <c:v>5325</c:v>
                </c:pt>
                <c:pt idx="1777">
                  <c:v>5328</c:v>
                </c:pt>
                <c:pt idx="1778">
                  <c:v>5331</c:v>
                </c:pt>
                <c:pt idx="1779">
                  <c:v>5334</c:v>
                </c:pt>
                <c:pt idx="1780">
                  <c:v>5337</c:v>
                </c:pt>
                <c:pt idx="1781">
                  <c:v>5340</c:v>
                </c:pt>
                <c:pt idx="1782">
                  <c:v>5343</c:v>
                </c:pt>
                <c:pt idx="1783">
                  <c:v>5346</c:v>
                </c:pt>
                <c:pt idx="1784">
                  <c:v>5349</c:v>
                </c:pt>
                <c:pt idx="1785">
                  <c:v>5352</c:v>
                </c:pt>
                <c:pt idx="1786">
                  <c:v>5355</c:v>
                </c:pt>
                <c:pt idx="1787">
                  <c:v>5358</c:v>
                </c:pt>
                <c:pt idx="1788">
                  <c:v>5361</c:v>
                </c:pt>
                <c:pt idx="1789">
                  <c:v>5364</c:v>
                </c:pt>
                <c:pt idx="1790">
                  <c:v>5367</c:v>
                </c:pt>
                <c:pt idx="1791">
                  <c:v>5370</c:v>
                </c:pt>
                <c:pt idx="1792">
                  <c:v>5373</c:v>
                </c:pt>
                <c:pt idx="1793">
                  <c:v>5376</c:v>
                </c:pt>
                <c:pt idx="1794">
                  <c:v>5379</c:v>
                </c:pt>
                <c:pt idx="1795">
                  <c:v>5382</c:v>
                </c:pt>
                <c:pt idx="1796">
                  <c:v>5385</c:v>
                </c:pt>
                <c:pt idx="1797">
                  <c:v>5388</c:v>
                </c:pt>
                <c:pt idx="1798">
                  <c:v>5391</c:v>
                </c:pt>
                <c:pt idx="1799">
                  <c:v>5394</c:v>
                </c:pt>
                <c:pt idx="1800">
                  <c:v>5397</c:v>
                </c:pt>
                <c:pt idx="1801">
                  <c:v>5400</c:v>
                </c:pt>
                <c:pt idx="1802">
                  <c:v>5403</c:v>
                </c:pt>
                <c:pt idx="1803">
                  <c:v>5406</c:v>
                </c:pt>
                <c:pt idx="1804">
                  <c:v>5409</c:v>
                </c:pt>
                <c:pt idx="1805">
                  <c:v>5412</c:v>
                </c:pt>
                <c:pt idx="1806">
                  <c:v>5415</c:v>
                </c:pt>
                <c:pt idx="1807">
                  <c:v>5418</c:v>
                </c:pt>
                <c:pt idx="1808">
                  <c:v>5421</c:v>
                </c:pt>
                <c:pt idx="1809">
                  <c:v>5424</c:v>
                </c:pt>
                <c:pt idx="1810">
                  <c:v>5427</c:v>
                </c:pt>
                <c:pt idx="1811">
                  <c:v>5430</c:v>
                </c:pt>
                <c:pt idx="1812">
                  <c:v>5433</c:v>
                </c:pt>
                <c:pt idx="1813">
                  <c:v>5436</c:v>
                </c:pt>
                <c:pt idx="1814">
                  <c:v>5439</c:v>
                </c:pt>
                <c:pt idx="1815">
                  <c:v>5442</c:v>
                </c:pt>
                <c:pt idx="1816">
                  <c:v>5445</c:v>
                </c:pt>
                <c:pt idx="1817">
                  <c:v>5448</c:v>
                </c:pt>
                <c:pt idx="1818">
                  <c:v>5451</c:v>
                </c:pt>
                <c:pt idx="1819">
                  <c:v>5454</c:v>
                </c:pt>
                <c:pt idx="1820">
                  <c:v>5457</c:v>
                </c:pt>
                <c:pt idx="1821">
                  <c:v>5460</c:v>
                </c:pt>
                <c:pt idx="1822">
                  <c:v>5463</c:v>
                </c:pt>
                <c:pt idx="1823">
                  <c:v>5466</c:v>
                </c:pt>
                <c:pt idx="1824">
                  <c:v>5469</c:v>
                </c:pt>
                <c:pt idx="1825">
                  <c:v>5472</c:v>
                </c:pt>
                <c:pt idx="1826">
                  <c:v>5475</c:v>
                </c:pt>
                <c:pt idx="1827">
                  <c:v>5478</c:v>
                </c:pt>
                <c:pt idx="1828">
                  <c:v>5481</c:v>
                </c:pt>
                <c:pt idx="1829">
                  <c:v>5484</c:v>
                </c:pt>
                <c:pt idx="1830">
                  <c:v>5487</c:v>
                </c:pt>
                <c:pt idx="1831">
                  <c:v>5490</c:v>
                </c:pt>
                <c:pt idx="1832">
                  <c:v>5493</c:v>
                </c:pt>
                <c:pt idx="1833">
                  <c:v>5496</c:v>
                </c:pt>
                <c:pt idx="1834">
                  <c:v>5499</c:v>
                </c:pt>
                <c:pt idx="1835">
                  <c:v>5502</c:v>
                </c:pt>
                <c:pt idx="1836">
                  <c:v>5505</c:v>
                </c:pt>
                <c:pt idx="1837">
                  <c:v>5508</c:v>
                </c:pt>
                <c:pt idx="1838">
                  <c:v>5511</c:v>
                </c:pt>
                <c:pt idx="1839">
                  <c:v>5514</c:v>
                </c:pt>
                <c:pt idx="1840">
                  <c:v>5517</c:v>
                </c:pt>
                <c:pt idx="1841">
                  <c:v>5520</c:v>
                </c:pt>
                <c:pt idx="1842">
                  <c:v>5523</c:v>
                </c:pt>
                <c:pt idx="1843">
                  <c:v>5526</c:v>
                </c:pt>
                <c:pt idx="1844">
                  <c:v>5529</c:v>
                </c:pt>
                <c:pt idx="1845">
                  <c:v>5532</c:v>
                </c:pt>
                <c:pt idx="1846">
                  <c:v>5535</c:v>
                </c:pt>
                <c:pt idx="1847">
                  <c:v>5538</c:v>
                </c:pt>
                <c:pt idx="1848">
                  <c:v>5541</c:v>
                </c:pt>
                <c:pt idx="1849">
                  <c:v>5544</c:v>
                </c:pt>
                <c:pt idx="1850">
                  <c:v>5547</c:v>
                </c:pt>
                <c:pt idx="1851">
                  <c:v>5550</c:v>
                </c:pt>
                <c:pt idx="1852">
                  <c:v>5553</c:v>
                </c:pt>
                <c:pt idx="1853">
                  <c:v>5556</c:v>
                </c:pt>
                <c:pt idx="1854">
                  <c:v>5559</c:v>
                </c:pt>
                <c:pt idx="1855">
                  <c:v>5562</c:v>
                </c:pt>
                <c:pt idx="1856">
                  <c:v>5565</c:v>
                </c:pt>
                <c:pt idx="1857">
                  <c:v>5568</c:v>
                </c:pt>
                <c:pt idx="1858">
                  <c:v>5571</c:v>
                </c:pt>
                <c:pt idx="1859">
                  <c:v>5574</c:v>
                </c:pt>
                <c:pt idx="1860">
                  <c:v>5577</c:v>
                </c:pt>
                <c:pt idx="1861">
                  <c:v>5580</c:v>
                </c:pt>
                <c:pt idx="1862">
                  <c:v>5583</c:v>
                </c:pt>
                <c:pt idx="1863">
                  <c:v>5586</c:v>
                </c:pt>
                <c:pt idx="1864">
                  <c:v>5589</c:v>
                </c:pt>
                <c:pt idx="1865">
                  <c:v>5592</c:v>
                </c:pt>
                <c:pt idx="1866">
                  <c:v>5595</c:v>
                </c:pt>
                <c:pt idx="1867">
                  <c:v>5598</c:v>
                </c:pt>
                <c:pt idx="1868">
                  <c:v>5601</c:v>
                </c:pt>
                <c:pt idx="1869">
                  <c:v>5604</c:v>
                </c:pt>
                <c:pt idx="1870">
                  <c:v>5607</c:v>
                </c:pt>
                <c:pt idx="1871">
                  <c:v>5610</c:v>
                </c:pt>
                <c:pt idx="1872">
                  <c:v>5613</c:v>
                </c:pt>
                <c:pt idx="1873">
                  <c:v>5616</c:v>
                </c:pt>
                <c:pt idx="1874">
                  <c:v>5619</c:v>
                </c:pt>
                <c:pt idx="1875">
                  <c:v>5622</c:v>
                </c:pt>
                <c:pt idx="1876">
                  <c:v>5625</c:v>
                </c:pt>
                <c:pt idx="1877">
                  <c:v>5628</c:v>
                </c:pt>
                <c:pt idx="1878">
                  <c:v>5631</c:v>
                </c:pt>
                <c:pt idx="1879">
                  <c:v>5634</c:v>
                </c:pt>
                <c:pt idx="1880">
                  <c:v>5637</c:v>
                </c:pt>
                <c:pt idx="1881">
                  <c:v>5640</c:v>
                </c:pt>
                <c:pt idx="1882">
                  <c:v>5643</c:v>
                </c:pt>
                <c:pt idx="1883">
                  <c:v>5646</c:v>
                </c:pt>
                <c:pt idx="1884">
                  <c:v>5649</c:v>
                </c:pt>
                <c:pt idx="1885">
                  <c:v>5652</c:v>
                </c:pt>
                <c:pt idx="1886">
                  <c:v>5655</c:v>
                </c:pt>
                <c:pt idx="1887">
                  <c:v>5658</c:v>
                </c:pt>
                <c:pt idx="1888">
                  <c:v>5661</c:v>
                </c:pt>
                <c:pt idx="1889">
                  <c:v>5664</c:v>
                </c:pt>
                <c:pt idx="1890">
                  <c:v>5667</c:v>
                </c:pt>
                <c:pt idx="1891">
                  <c:v>5670</c:v>
                </c:pt>
                <c:pt idx="1892">
                  <c:v>5673</c:v>
                </c:pt>
                <c:pt idx="1893">
                  <c:v>5676</c:v>
                </c:pt>
                <c:pt idx="1894">
                  <c:v>5679</c:v>
                </c:pt>
                <c:pt idx="1895">
                  <c:v>5682</c:v>
                </c:pt>
                <c:pt idx="1896">
                  <c:v>5685</c:v>
                </c:pt>
                <c:pt idx="1897">
                  <c:v>5688</c:v>
                </c:pt>
                <c:pt idx="1898">
                  <c:v>5691</c:v>
                </c:pt>
                <c:pt idx="1899">
                  <c:v>5694</c:v>
                </c:pt>
                <c:pt idx="1900">
                  <c:v>5697</c:v>
                </c:pt>
                <c:pt idx="1901">
                  <c:v>5700</c:v>
                </c:pt>
                <c:pt idx="1902">
                  <c:v>5703</c:v>
                </c:pt>
                <c:pt idx="1903">
                  <c:v>5706</c:v>
                </c:pt>
                <c:pt idx="1904">
                  <c:v>5709</c:v>
                </c:pt>
                <c:pt idx="1905">
                  <c:v>5712</c:v>
                </c:pt>
                <c:pt idx="1906">
                  <c:v>5715</c:v>
                </c:pt>
                <c:pt idx="1907">
                  <c:v>5718</c:v>
                </c:pt>
                <c:pt idx="1908">
                  <c:v>5721</c:v>
                </c:pt>
                <c:pt idx="1909">
                  <c:v>5724</c:v>
                </c:pt>
                <c:pt idx="1910">
                  <c:v>5727</c:v>
                </c:pt>
                <c:pt idx="1911">
                  <c:v>5730</c:v>
                </c:pt>
                <c:pt idx="1912">
                  <c:v>5733</c:v>
                </c:pt>
                <c:pt idx="1913">
                  <c:v>5736</c:v>
                </c:pt>
                <c:pt idx="1914">
                  <c:v>5739</c:v>
                </c:pt>
                <c:pt idx="1915">
                  <c:v>5742</c:v>
                </c:pt>
                <c:pt idx="1916">
                  <c:v>5745</c:v>
                </c:pt>
                <c:pt idx="1917">
                  <c:v>5748</c:v>
                </c:pt>
                <c:pt idx="1918">
                  <c:v>5751</c:v>
                </c:pt>
                <c:pt idx="1919">
                  <c:v>5754</c:v>
                </c:pt>
                <c:pt idx="1920">
                  <c:v>5757</c:v>
                </c:pt>
                <c:pt idx="1921">
                  <c:v>5760</c:v>
                </c:pt>
                <c:pt idx="1922">
                  <c:v>5763</c:v>
                </c:pt>
                <c:pt idx="1923">
                  <c:v>5766</c:v>
                </c:pt>
                <c:pt idx="1924">
                  <c:v>5769</c:v>
                </c:pt>
                <c:pt idx="1925">
                  <c:v>5772</c:v>
                </c:pt>
                <c:pt idx="1926">
                  <c:v>5775</c:v>
                </c:pt>
                <c:pt idx="1927">
                  <c:v>5778</c:v>
                </c:pt>
                <c:pt idx="1928">
                  <c:v>5781</c:v>
                </c:pt>
                <c:pt idx="1929">
                  <c:v>5784</c:v>
                </c:pt>
                <c:pt idx="1930">
                  <c:v>5787</c:v>
                </c:pt>
                <c:pt idx="1931">
                  <c:v>5790</c:v>
                </c:pt>
                <c:pt idx="1932">
                  <c:v>5793</c:v>
                </c:pt>
                <c:pt idx="1933">
                  <c:v>5796</c:v>
                </c:pt>
                <c:pt idx="1934">
                  <c:v>5799</c:v>
                </c:pt>
                <c:pt idx="1935">
                  <c:v>5802</c:v>
                </c:pt>
                <c:pt idx="1936">
                  <c:v>5805</c:v>
                </c:pt>
                <c:pt idx="1937">
                  <c:v>5808</c:v>
                </c:pt>
                <c:pt idx="1938">
                  <c:v>5811</c:v>
                </c:pt>
                <c:pt idx="1939">
                  <c:v>5814</c:v>
                </c:pt>
                <c:pt idx="1940">
                  <c:v>5817</c:v>
                </c:pt>
                <c:pt idx="1941">
                  <c:v>5820</c:v>
                </c:pt>
                <c:pt idx="1942">
                  <c:v>5823</c:v>
                </c:pt>
                <c:pt idx="1943">
                  <c:v>5826</c:v>
                </c:pt>
                <c:pt idx="1944">
                  <c:v>5829</c:v>
                </c:pt>
                <c:pt idx="1945">
                  <c:v>5832</c:v>
                </c:pt>
                <c:pt idx="1946">
                  <c:v>5835</c:v>
                </c:pt>
                <c:pt idx="1947">
                  <c:v>5838</c:v>
                </c:pt>
                <c:pt idx="1948">
                  <c:v>5841</c:v>
                </c:pt>
                <c:pt idx="1949">
                  <c:v>5844</c:v>
                </c:pt>
                <c:pt idx="1950">
                  <c:v>5847</c:v>
                </c:pt>
                <c:pt idx="1951">
                  <c:v>5850</c:v>
                </c:pt>
                <c:pt idx="1952">
                  <c:v>5853</c:v>
                </c:pt>
                <c:pt idx="1953">
                  <c:v>5856</c:v>
                </c:pt>
                <c:pt idx="1954">
                  <c:v>5859</c:v>
                </c:pt>
                <c:pt idx="1955">
                  <c:v>5862</c:v>
                </c:pt>
                <c:pt idx="1956">
                  <c:v>5865</c:v>
                </c:pt>
                <c:pt idx="1957">
                  <c:v>5868</c:v>
                </c:pt>
                <c:pt idx="1958">
                  <c:v>5871</c:v>
                </c:pt>
                <c:pt idx="1959">
                  <c:v>5874</c:v>
                </c:pt>
                <c:pt idx="1960">
                  <c:v>5877</c:v>
                </c:pt>
                <c:pt idx="1961">
                  <c:v>5880</c:v>
                </c:pt>
                <c:pt idx="1962">
                  <c:v>5883</c:v>
                </c:pt>
                <c:pt idx="1963">
                  <c:v>5886</c:v>
                </c:pt>
                <c:pt idx="1964">
                  <c:v>5889</c:v>
                </c:pt>
                <c:pt idx="1965">
                  <c:v>5892</c:v>
                </c:pt>
                <c:pt idx="1966">
                  <c:v>5895</c:v>
                </c:pt>
                <c:pt idx="1967">
                  <c:v>5898</c:v>
                </c:pt>
                <c:pt idx="1968">
                  <c:v>5901</c:v>
                </c:pt>
                <c:pt idx="1969">
                  <c:v>5904</c:v>
                </c:pt>
                <c:pt idx="1970">
                  <c:v>5907</c:v>
                </c:pt>
                <c:pt idx="1971">
                  <c:v>5910</c:v>
                </c:pt>
                <c:pt idx="1972">
                  <c:v>5913</c:v>
                </c:pt>
                <c:pt idx="1973">
                  <c:v>5916</c:v>
                </c:pt>
                <c:pt idx="1974">
                  <c:v>5919</c:v>
                </c:pt>
                <c:pt idx="1975">
                  <c:v>5922</c:v>
                </c:pt>
                <c:pt idx="1976">
                  <c:v>5925</c:v>
                </c:pt>
                <c:pt idx="1977">
                  <c:v>5928</c:v>
                </c:pt>
                <c:pt idx="1978">
                  <c:v>5931</c:v>
                </c:pt>
                <c:pt idx="1979">
                  <c:v>5934</c:v>
                </c:pt>
                <c:pt idx="1980">
                  <c:v>5937</c:v>
                </c:pt>
                <c:pt idx="1981">
                  <c:v>5940</c:v>
                </c:pt>
                <c:pt idx="1982">
                  <c:v>5943</c:v>
                </c:pt>
                <c:pt idx="1983">
                  <c:v>5946</c:v>
                </c:pt>
                <c:pt idx="1984">
                  <c:v>5949</c:v>
                </c:pt>
                <c:pt idx="1985">
                  <c:v>5952</c:v>
                </c:pt>
                <c:pt idx="1986">
                  <c:v>5955</c:v>
                </c:pt>
                <c:pt idx="1987">
                  <c:v>5958</c:v>
                </c:pt>
                <c:pt idx="1988">
                  <c:v>5961</c:v>
                </c:pt>
                <c:pt idx="1989">
                  <c:v>5964</c:v>
                </c:pt>
                <c:pt idx="1990">
                  <c:v>5967</c:v>
                </c:pt>
                <c:pt idx="1991">
                  <c:v>5970</c:v>
                </c:pt>
                <c:pt idx="1992">
                  <c:v>5973</c:v>
                </c:pt>
                <c:pt idx="1993">
                  <c:v>5976</c:v>
                </c:pt>
                <c:pt idx="1994">
                  <c:v>5979</c:v>
                </c:pt>
                <c:pt idx="1995">
                  <c:v>5982</c:v>
                </c:pt>
                <c:pt idx="1996">
                  <c:v>5985</c:v>
                </c:pt>
                <c:pt idx="1997">
                  <c:v>5988</c:v>
                </c:pt>
                <c:pt idx="1998">
                  <c:v>5991</c:v>
                </c:pt>
                <c:pt idx="1999">
                  <c:v>5994</c:v>
                </c:pt>
                <c:pt idx="2000">
                  <c:v>5997</c:v>
                </c:pt>
                <c:pt idx="2001">
                  <c:v>6000</c:v>
                </c:pt>
                <c:pt idx="2002">
                  <c:v>6003</c:v>
                </c:pt>
                <c:pt idx="2003">
                  <c:v>6006</c:v>
                </c:pt>
                <c:pt idx="2004">
                  <c:v>6009</c:v>
                </c:pt>
                <c:pt idx="2005">
                  <c:v>6012</c:v>
                </c:pt>
                <c:pt idx="2006">
                  <c:v>6015</c:v>
                </c:pt>
                <c:pt idx="2007">
                  <c:v>6018</c:v>
                </c:pt>
                <c:pt idx="2008">
                  <c:v>6021</c:v>
                </c:pt>
                <c:pt idx="2009">
                  <c:v>6024</c:v>
                </c:pt>
                <c:pt idx="2010">
                  <c:v>6027</c:v>
                </c:pt>
                <c:pt idx="2011">
                  <c:v>6030</c:v>
                </c:pt>
                <c:pt idx="2012">
                  <c:v>6033</c:v>
                </c:pt>
                <c:pt idx="2013">
                  <c:v>6036</c:v>
                </c:pt>
                <c:pt idx="2014">
                  <c:v>6039</c:v>
                </c:pt>
                <c:pt idx="2015">
                  <c:v>6042</c:v>
                </c:pt>
                <c:pt idx="2016">
                  <c:v>6045</c:v>
                </c:pt>
                <c:pt idx="2017">
                  <c:v>6048</c:v>
                </c:pt>
                <c:pt idx="2018">
                  <c:v>6051</c:v>
                </c:pt>
                <c:pt idx="2019">
                  <c:v>6054</c:v>
                </c:pt>
                <c:pt idx="2020">
                  <c:v>6057</c:v>
                </c:pt>
                <c:pt idx="2021">
                  <c:v>6060</c:v>
                </c:pt>
                <c:pt idx="2022">
                  <c:v>6063</c:v>
                </c:pt>
                <c:pt idx="2023">
                  <c:v>6066</c:v>
                </c:pt>
                <c:pt idx="2024">
                  <c:v>6069</c:v>
                </c:pt>
                <c:pt idx="2025">
                  <c:v>6072</c:v>
                </c:pt>
                <c:pt idx="2026">
                  <c:v>6075</c:v>
                </c:pt>
                <c:pt idx="2027">
                  <c:v>6078</c:v>
                </c:pt>
                <c:pt idx="2028">
                  <c:v>6081</c:v>
                </c:pt>
                <c:pt idx="2029">
                  <c:v>6084</c:v>
                </c:pt>
                <c:pt idx="2030">
                  <c:v>6087</c:v>
                </c:pt>
                <c:pt idx="2031">
                  <c:v>6090</c:v>
                </c:pt>
                <c:pt idx="2032">
                  <c:v>6093</c:v>
                </c:pt>
                <c:pt idx="2033">
                  <c:v>6096</c:v>
                </c:pt>
                <c:pt idx="2034">
                  <c:v>6099</c:v>
                </c:pt>
                <c:pt idx="2035">
                  <c:v>6102</c:v>
                </c:pt>
                <c:pt idx="2036">
                  <c:v>6105</c:v>
                </c:pt>
                <c:pt idx="2037">
                  <c:v>6108</c:v>
                </c:pt>
                <c:pt idx="2038">
                  <c:v>6111</c:v>
                </c:pt>
                <c:pt idx="2039">
                  <c:v>6114</c:v>
                </c:pt>
                <c:pt idx="2040">
                  <c:v>6117</c:v>
                </c:pt>
                <c:pt idx="2041">
                  <c:v>6120</c:v>
                </c:pt>
                <c:pt idx="2042">
                  <c:v>6123</c:v>
                </c:pt>
                <c:pt idx="2043">
                  <c:v>6126</c:v>
                </c:pt>
                <c:pt idx="2044">
                  <c:v>6129</c:v>
                </c:pt>
                <c:pt idx="2045">
                  <c:v>6132</c:v>
                </c:pt>
                <c:pt idx="2046">
                  <c:v>6135</c:v>
                </c:pt>
                <c:pt idx="2047">
                  <c:v>6138</c:v>
                </c:pt>
                <c:pt idx="2048">
                  <c:v>6141</c:v>
                </c:pt>
                <c:pt idx="2049">
                  <c:v>6144</c:v>
                </c:pt>
                <c:pt idx="2050">
                  <c:v>6147</c:v>
                </c:pt>
                <c:pt idx="2051">
                  <c:v>6150</c:v>
                </c:pt>
                <c:pt idx="2052">
                  <c:v>6153</c:v>
                </c:pt>
                <c:pt idx="2053">
                  <c:v>6156</c:v>
                </c:pt>
                <c:pt idx="2054">
                  <c:v>6159</c:v>
                </c:pt>
                <c:pt idx="2055">
                  <c:v>6162</c:v>
                </c:pt>
                <c:pt idx="2056">
                  <c:v>6165</c:v>
                </c:pt>
                <c:pt idx="2057">
                  <c:v>6168</c:v>
                </c:pt>
                <c:pt idx="2058">
                  <c:v>6171</c:v>
                </c:pt>
                <c:pt idx="2059">
                  <c:v>6174</c:v>
                </c:pt>
                <c:pt idx="2060">
                  <c:v>6177</c:v>
                </c:pt>
                <c:pt idx="2061">
                  <c:v>6180</c:v>
                </c:pt>
                <c:pt idx="2062">
                  <c:v>6183</c:v>
                </c:pt>
                <c:pt idx="2063">
                  <c:v>6186</c:v>
                </c:pt>
                <c:pt idx="2064">
                  <c:v>6189</c:v>
                </c:pt>
                <c:pt idx="2065">
                  <c:v>6192</c:v>
                </c:pt>
                <c:pt idx="2066">
                  <c:v>6195</c:v>
                </c:pt>
                <c:pt idx="2067">
                  <c:v>6198</c:v>
                </c:pt>
                <c:pt idx="2068">
                  <c:v>6201</c:v>
                </c:pt>
                <c:pt idx="2069">
                  <c:v>6204</c:v>
                </c:pt>
                <c:pt idx="2070">
                  <c:v>6207</c:v>
                </c:pt>
                <c:pt idx="2071">
                  <c:v>6210</c:v>
                </c:pt>
                <c:pt idx="2072">
                  <c:v>6213</c:v>
                </c:pt>
                <c:pt idx="2073">
                  <c:v>6216</c:v>
                </c:pt>
                <c:pt idx="2074">
                  <c:v>6219</c:v>
                </c:pt>
                <c:pt idx="2075">
                  <c:v>6222</c:v>
                </c:pt>
                <c:pt idx="2076">
                  <c:v>6225</c:v>
                </c:pt>
                <c:pt idx="2077">
                  <c:v>6228</c:v>
                </c:pt>
                <c:pt idx="2078">
                  <c:v>6231</c:v>
                </c:pt>
                <c:pt idx="2079">
                  <c:v>6234</c:v>
                </c:pt>
                <c:pt idx="2080">
                  <c:v>6237</c:v>
                </c:pt>
                <c:pt idx="2081">
                  <c:v>6240</c:v>
                </c:pt>
                <c:pt idx="2082">
                  <c:v>6243</c:v>
                </c:pt>
                <c:pt idx="2083">
                  <c:v>6246</c:v>
                </c:pt>
                <c:pt idx="2084">
                  <c:v>6249</c:v>
                </c:pt>
                <c:pt idx="2085">
                  <c:v>6252</c:v>
                </c:pt>
                <c:pt idx="2086">
                  <c:v>6255</c:v>
                </c:pt>
                <c:pt idx="2087">
                  <c:v>6258</c:v>
                </c:pt>
                <c:pt idx="2088">
                  <c:v>6261</c:v>
                </c:pt>
                <c:pt idx="2089">
                  <c:v>6264</c:v>
                </c:pt>
                <c:pt idx="2090">
                  <c:v>6267</c:v>
                </c:pt>
                <c:pt idx="2091">
                  <c:v>6270</c:v>
                </c:pt>
                <c:pt idx="2092">
                  <c:v>6273</c:v>
                </c:pt>
                <c:pt idx="2093">
                  <c:v>6276</c:v>
                </c:pt>
                <c:pt idx="2094">
                  <c:v>6279</c:v>
                </c:pt>
                <c:pt idx="2095">
                  <c:v>6282</c:v>
                </c:pt>
                <c:pt idx="2096">
                  <c:v>6285</c:v>
                </c:pt>
                <c:pt idx="2097">
                  <c:v>6288</c:v>
                </c:pt>
                <c:pt idx="2098">
                  <c:v>6291</c:v>
                </c:pt>
                <c:pt idx="2099">
                  <c:v>6294</c:v>
                </c:pt>
                <c:pt idx="2100">
                  <c:v>6297</c:v>
                </c:pt>
                <c:pt idx="2101">
                  <c:v>6300</c:v>
                </c:pt>
                <c:pt idx="2102">
                  <c:v>6303</c:v>
                </c:pt>
                <c:pt idx="2103">
                  <c:v>6306</c:v>
                </c:pt>
                <c:pt idx="2104">
                  <c:v>6309</c:v>
                </c:pt>
                <c:pt idx="2105">
                  <c:v>6312</c:v>
                </c:pt>
                <c:pt idx="2106">
                  <c:v>6315</c:v>
                </c:pt>
                <c:pt idx="2107">
                  <c:v>6318</c:v>
                </c:pt>
                <c:pt idx="2108">
                  <c:v>6321</c:v>
                </c:pt>
                <c:pt idx="2109">
                  <c:v>6324</c:v>
                </c:pt>
                <c:pt idx="2110">
                  <c:v>6327</c:v>
                </c:pt>
                <c:pt idx="2111">
                  <c:v>6330</c:v>
                </c:pt>
                <c:pt idx="2112">
                  <c:v>6333</c:v>
                </c:pt>
                <c:pt idx="2113">
                  <c:v>6336</c:v>
                </c:pt>
                <c:pt idx="2114">
                  <c:v>6339</c:v>
                </c:pt>
                <c:pt idx="2115">
                  <c:v>6342</c:v>
                </c:pt>
                <c:pt idx="2116">
                  <c:v>6345</c:v>
                </c:pt>
                <c:pt idx="2117">
                  <c:v>6348</c:v>
                </c:pt>
                <c:pt idx="2118">
                  <c:v>6351</c:v>
                </c:pt>
                <c:pt idx="2119">
                  <c:v>6354</c:v>
                </c:pt>
                <c:pt idx="2120">
                  <c:v>6357</c:v>
                </c:pt>
                <c:pt idx="2121">
                  <c:v>6360</c:v>
                </c:pt>
                <c:pt idx="2122">
                  <c:v>6363</c:v>
                </c:pt>
                <c:pt idx="2123">
                  <c:v>6366</c:v>
                </c:pt>
                <c:pt idx="2124">
                  <c:v>6369</c:v>
                </c:pt>
                <c:pt idx="2125">
                  <c:v>6372</c:v>
                </c:pt>
                <c:pt idx="2126">
                  <c:v>6375</c:v>
                </c:pt>
                <c:pt idx="2127">
                  <c:v>6378</c:v>
                </c:pt>
                <c:pt idx="2128">
                  <c:v>6381</c:v>
                </c:pt>
                <c:pt idx="2129">
                  <c:v>6384</c:v>
                </c:pt>
                <c:pt idx="2130">
                  <c:v>6387</c:v>
                </c:pt>
                <c:pt idx="2131">
                  <c:v>6390</c:v>
                </c:pt>
                <c:pt idx="2132">
                  <c:v>6393</c:v>
                </c:pt>
                <c:pt idx="2133">
                  <c:v>6396</c:v>
                </c:pt>
                <c:pt idx="2134">
                  <c:v>6399</c:v>
                </c:pt>
                <c:pt idx="2135">
                  <c:v>6402</c:v>
                </c:pt>
                <c:pt idx="2136">
                  <c:v>6405</c:v>
                </c:pt>
                <c:pt idx="2137">
                  <c:v>6408</c:v>
                </c:pt>
                <c:pt idx="2138">
                  <c:v>6411</c:v>
                </c:pt>
                <c:pt idx="2139">
                  <c:v>6414</c:v>
                </c:pt>
                <c:pt idx="2140">
                  <c:v>6417</c:v>
                </c:pt>
                <c:pt idx="2141">
                  <c:v>6420</c:v>
                </c:pt>
                <c:pt idx="2142">
                  <c:v>6423</c:v>
                </c:pt>
                <c:pt idx="2143">
                  <c:v>6426</c:v>
                </c:pt>
                <c:pt idx="2144">
                  <c:v>6429</c:v>
                </c:pt>
                <c:pt idx="2145">
                  <c:v>6432</c:v>
                </c:pt>
                <c:pt idx="2146">
                  <c:v>6435</c:v>
                </c:pt>
                <c:pt idx="2147">
                  <c:v>6438</c:v>
                </c:pt>
                <c:pt idx="2148">
                  <c:v>6441</c:v>
                </c:pt>
                <c:pt idx="2149">
                  <c:v>6444</c:v>
                </c:pt>
                <c:pt idx="2150">
                  <c:v>6447</c:v>
                </c:pt>
                <c:pt idx="2151">
                  <c:v>6450</c:v>
                </c:pt>
                <c:pt idx="2152">
                  <c:v>6453</c:v>
                </c:pt>
                <c:pt idx="2153">
                  <c:v>6456</c:v>
                </c:pt>
                <c:pt idx="2154">
                  <c:v>6459</c:v>
                </c:pt>
                <c:pt idx="2155">
                  <c:v>6462</c:v>
                </c:pt>
                <c:pt idx="2156">
                  <c:v>6465</c:v>
                </c:pt>
                <c:pt idx="2157">
                  <c:v>6468</c:v>
                </c:pt>
                <c:pt idx="2158">
                  <c:v>6471</c:v>
                </c:pt>
                <c:pt idx="2159">
                  <c:v>6474</c:v>
                </c:pt>
                <c:pt idx="2160">
                  <c:v>6477</c:v>
                </c:pt>
                <c:pt idx="2161">
                  <c:v>6480</c:v>
                </c:pt>
                <c:pt idx="2162">
                  <c:v>6483</c:v>
                </c:pt>
                <c:pt idx="2163">
                  <c:v>6486</c:v>
                </c:pt>
                <c:pt idx="2164">
                  <c:v>6489</c:v>
                </c:pt>
                <c:pt idx="2165">
                  <c:v>6492</c:v>
                </c:pt>
                <c:pt idx="2166">
                  <c:v>6495</c:v>
                </c:pt>
                <c:pt idx="2167">
                  <c:v>6498</c:v>
                </c:pt>
                <c:pt idx="2168">
                  <c:v>6501</c:v>
                </c:pt>
                <c:pt idx="2169">
                  <c:v>6504</c:v>
                </c:pt>
                <c:pt idx="2170">
                  <c:v>6507</c:v>
                </c:pt>
                <c:pt idx="2171">
                  <c:v>6510</c:v>
                </c:pt>
                <c:pt idx="2172">
                  <c:v>6513</c:v>
                </c:pt>
                <c:pt idx="2173">
                  <c:v>6516</c:v>
                </c:pt>
                <c:pt idx="2174">
                  <c:v>6519</c:v>
                </c:pt>
                <c:pt idx="2175">
                  <c:v>6522</c:v>
                </c:pt>
                <c:pt idx="2176">
                  <c:v>6525</c:v>
                </c:pt>
                <c:pt idx="2177">
                  <c:v>6528</c:v>
                </c:pt>
                <c:pt idx="2178">
                  <c:v>6531</c:v>
                </c:pt>
                <c:pt idx="2179">
                  <c:v>6534</c:v>
                </c:pt>
                <c:pt idx="2180">
                  <c:v>6537</c:v>
                </c:pt>
                <c:pt idx="2181">
                  <c:v>6540</c:v>
                </c:pt>
                <c:pt idx="2182">
                  <c:v>6543</c:v>
                </c:pt>
                <c:pt idx="2183">
                  <c:v>6546</c:v>
                </c:pt>
                <c:pt idx="2184">
                  <c:v>6549</c:v>
                </c:pt>
                <c:pt idx="2185">
                  <c:v>6552</c:v>
                </c:pt>
                <c:pt idx="2186">
                  <c:v>6555</c:v>
                </c:pt>
                <c:pt idx="2187">
                  <c:v>6558</c:v>
                </c:pt>
                <c:pt idx="2188">
                  <c:v>6561</c:v>
                </c:pt>
                <c:pt idx="2189">
                  <c:v>6564</c:v>
                </c:pt>
                <c:pt idx="2190">
                  <c:v>6567</c:v>
                </c:pt>
                <c:pt idx="2191">
                  <c:v>6570</c:v>
                </c:pt>
                <c:pt idx="2192">
                  <c:v>6573</c:v>
                </c:pt>
                <c:pt idx="2193">
                  <c:v>6576</c:v>
                </c:pt>
                <c:pt idx="2194">
                  <c:v>6579</c:v>
                </c:pt>
                <c:pt idx="2195">
                  <c:v>6582</c:v>
                </c:pt>
                <c:pt idx="2196">
                  <c:v>6585</c:v>
                </c:pt>
                <c:pt idx="2197">
                  <c:v>6588</c:v>
                </c:pt>
                <c:pt idx="2198">
                  <c:v>6591</c:v>
                </c:pt>
                <c:pt idx="2199">
                  <c:v>6594</c:v>
                </c:pt>
                <c:pt idx="2200">
                  <c:v>6597</c:v>
                </c:pt>
                <c:pt idx="2201">
                  <c:v>6600</c:v>
                </c:pt>
                <c:pt idx="2202">
                  <c:v>6603</c:v>
                </c:pt>
                <c:pt idx="2203">
                  <c:v>6606</c:v>
                </c:pt>
                <c:pt idx="2204">
                  <c:v>6609</c:v>
                </c:pt>
                <c:pt idx="2205">
                  <c:v>6612</c:v>
                </c:pt>
                <c:pt idx="2206">
                  <c:v>6615</c:v>
                </c:pt>
                <c:pt idx="2207">
                  <c:v>6618</c:v>
                </c:pt>
                <c:pt idx="2208">
                  <c:v>6621</c:v>
                </c:pt>
                <c:pt idx="2209">
                  <c:v>6624</c:v>
                </c:pt>
                <c:pt idx="2210">
                  <c:v>6627</c:v>
                </c:pt>
                <c:pt idx="2211">
                  <c:v>6630</c:v>
                </c:pt>
                <c:pt idx="2212">
                  <c:v>6633</c:v>
                </c:pt>
                <c:pt idx="2213">
                  <c:v>6636</c:v>
                </c:pt>
                <c:pt idx="2214">
                  <c:v>6639</c:v>
                </c:pt>
                <c:pt idx="2215">
                  <c:v>6642</c:v>
                </c:pt>
                <c:pt idx="2216">
                  <c:v>6645</c:v>
                </c:pt>
                <c:pt idx="2217">
                  <c:v>6648</c:v>
                </c:pt>
                <c:pt idx="2218">
                  <c:v>6651</c:v>
                </c:pt>
                <c:pt idx="2219">
                  <c:v>6654</c:v>
                </c:pt>
                <c:pt idx="2220">
                  <c:v>6657</c:v>
                </c:pt>
                <c:pt idx="2221">
                  <c:v>6660</c:v>
                </c:pt>
                <c:pt idx="2222">
                  <c:v>6663</c:v>
                </c:pt>
                <c:pt idx="2223">
                  <c:v>6666</c:v>
                </c:pt>
                <c:pt idx="2224">
                  <c:v>6669</c:v>
                </c:pt>
                <c:pt idx="2225">
                  <c:v>6672</c:v>
                </c:pt>
                <c:pt idx="2226">
                  <c:v>6675</c:v>
                </c:pt>
                <c:pt idx="2227">
                  <c:v>6678</c:v>
                </c:pt>
                <c:pt idx="2228">
                  <c:v>6681</c:v>
                </c:pt>
                <c:pt idx="2229">
                  <c:v>6684</c:v>
                </c:pt>
                <c:pt idx="2230">
                  <c:v>6687</c:v>
                </c:pt>
                <c:pt idx="2231">
                  <c:v>6690</c:v>
                </c:pt>
                <c:pt idx="2232">
                  <c:v>6693</c:v>
                </c:pt>
                <c:pt idx="2233">
                  <c:v>6696</c:v>
                </c:pt>
                <c:pt idx="2234">
                  <c:v>6699</c:v>
                </c:pt>
                <c:pt idx="2235">
                  <c:v>6702</c:v>
                </c:pt>
                <c:pt idx="2236">
                  <c:v>6705</c:v>
                </c:pt>
                <c:pt idx="2237">
                  <c:v>6708</c:v>
                </c:pt>
                <c:pt idx="2238">
                  <c:v>6711</c:v>
                </c:pt>
                <c:pt idx="2239">
                  <c:v>6714</c:v>
                </c:pt>
                <c:pt idx="2240">
                  <c:v>6717</c:v>
                </c:pt>
                <c:pt idx="2241">
                  <c:v>6720</c:v>
                </c:pt>
                <c:pt idx="2242">
                  <c:v>6723</c:v>
                </c:pt>
                <c:pt idx="2243">
                  <c:v>6726</c:v>
                </c:pt>
                <c:pt idx="2244">
                  <c:v>6729</c:v>
                </c:pt>
                <c:pt idx="2245">
                  <c:v>6732</c:v>
                </c:pt>
                <c:pt idx="2246">
                  <c:v>6735</c:v>
                </c:pt>
                <c:pt idx="2247">
                  <c:v>6738</c:v>
                </c:pt>
                <c:pt idx="2248">
                  <c:v>6741</c:v>
                </c:pt>
                <c:pt idx="2249">
                  <c:v>6744</c:v>
                </c:pt>
                <c:pt idx="2250">
                  <c:v>6747</c:v>
                </c:pt>
                <c:pt idx="2251">
                  <c:v>6750</c:v>
                </c:pt>
                <c:pt idx="2252">
                  <c:v>6753</c:v>
                </c:pt>
                <c:pt idx="2253">
                  <c:v>6756</c:v>
                </c:pt>
                <c:pt idx="2254">
                  <c:v>6759</c:v>
                </c:pt>
                <c:pt idx="2255">
                  <c:v>6762</c:v>
                </c:pt>
                <c:pt idx="2256">
                  <c:v>6765</c:v>
                </c:pt>
                <c:pt idx="2257">
                  <c:v>6768</c:v>
                </c:pt>
                <c:pt idx="2258">
                  <c:v>6771</c:v>
                </c:pt>
                <c:pt idx="2259">
                  <c:v>6774</c:v>
                </c:pt>
                <c:pt idx="2260">
                  <c:v>6777</c:v>
                </c:pt>
                <c:pt idx="2261">
                  <c:v>6780</c:v>
                </c:pt>
                <c:pt idx="2262">
                  <c:v>6783</c:v>
                </c:pt>
                <c:pt idx="2263">
                  <c:v>6786</c:v>
                </c:pt>
                <c:pt idx="2264">
                  <c:v>6789</c:v>
                </c:pt>
                <c:pt idx="2265">
                  <c:v>6792</c:v>
                </c:pt>
                <c:pt idx="2266">
                  <c:v>6795</c:v>
                </c:pt>
                <c:pt idx="2267">
                  <c:v>6798</c:v>
                </c:pt>
                <c:pt idx="2268">
                  <c:v>6801</c:v>
                </c:pt>
                <c:pt idx="2269">
                  <c:v>6804</c:v>
                </c:pt>
                <c:pt idx="2270">
                  <c:v>6807</c:v>
                </c:pt>
                <c:pt idx="2271">
                  <c:v>6810</c:v>
                </c:pt>
                <c:pt idx="2272">
                  <c:v>6813</c:v>
                </c:pt>
                <c:pt idx="2273">
                  <c:v>6816</c:v>
                </c:pt>
                <c:pt idx="2274">
                  <c:v>6819</c:v>
                </c:pt>
                <c:pt idx="2275">
                  <c:v>6822</c:v>
                </c:pt>
                <c:pt idx="2276">
                  <c:v>6825</c:v>
                </c:pt>
                <c:pt idx="2277">
                  <c:v>6828</c:v>
                </c:pt>
                <c:pt idx="2278">
                  <c:v>6831</c:v>
                </c:pt>
                <c:pt idx="2279">
                  <c:v>6834</c:v>
                </c:pt>
                <c:pt idx="2280">
                  <c:v>6837</c:v>
                </c:pt>
                <c:pt idx="2281">
                  <c:v>6840</c:v>
                </c:pt>
                <c:pt idx="2282">
                  <c:v>6843</c:v>
                </c:pt>
                <c:pt idx="2283">
                  <c:v>6846</c:v>
                </c:pt>
                <c:pt idx="2284">
                  <c:v>6849</c:v>
                </c:pt>
                <c:pt idx="2285">
                  <c:v>6852</c:v>
                </c:pt>
                <c:pt idx="2286">
                  <c:v>6855</c:v>
                </c:pt>
                <c:pt idx="2287">
                  <c:v>6858</c:v>
                </c:pt>
                <c:pt idx="2288">
                  <c:v>6861</c:v>
                </c:pt>
                <c:pt idx="2289">
                  <c:v>6864</c:v>
                </c:pt>
                <c:pt idx="2290">
                  <c:v>6867</c:v>
                </c:pt>
                <c:pt idx="2291">
                  <c:v>6870</c:v>
                </c:pt>
                <c:pt idx="2292">
                  <c:v>6873</c:v>
                </c:pt>
                <c:pt idx="2293">
                  <c:v>6876</c:v>
                </c:pt>
                <c:pt idx="2294">
                  <c:v>6879</c:v>
                </c:pt>
                <c:pt idx="2295">
                  <c:v>6882</c:v>
                </c:pt>
                <c:pt idx="2296">
                  <c:v>6885</c:v>
                </c:pt>
                <c:pt idx="2297">
                  <c:v>6888</c:v>
                </c:pt>
                <c:pt idx="2298">
                  <c:v>6891</c:v>
                </c:pt>
                <c:pt idx="2299">
                  <c:v>6894</c:v>
                </c:pt>
                <c:pt idx="2300">
                  <c:v>6897</c:v>
                </c:pt>
                <c:pt idx="2301">
                  <c:v>6900</c:v>
                </c:pt>
                <c:pt idx="2302">
                  <c:v>6903</c:v>
                </c:pt>
                <c:pt idx="2303">
                  <c:v>6906</c:v>
                </c:pt>
                <c:pt idx="2304">
                  <c:v>6909</c:v>
                </c:pt>
                <c:pt idx="2305">
                  <c:v>6912</c:v>
                </c:pt>
                <c:pt idx="2306">
                  <c:v>6915</c:v>
                </c:pt>
                <c:pt idx="2307">
                  <c:v>6918</c:v>
                </c:pt>
                <c:pt idx="2308">
                  <c:v>6921</c:v>
                </c:pt>
                <c:pt idx="2309">
                  <c:v>6924</c:v>
                </c:pt>
                <c:pt idx="2310">
                  <c:v>6927</c:v>
                </c:pt>
                <c:pt idx="2311">
                  <c:v>6930</c:v>
                </c:pt>
                <c:pt idx="2312">
                  <c:v>6933</c:v>
                </c:pt>
                <c:pt idx="2313">
                  <c:v>6936</c:v>
                </c:pt>
                <c:pt idx="2314">
                  <c:v>6939</c:v>
                </c:pt>
                <c:pt idx="2315">
                  <c:v>6942</c:v>
                </c:pt>
                <c:pt idx="2316">
                  <c:v>6945</c:v>
                </c:pt>
                <c:pt idx="2317">
                  <c:v>6948</c:v>
                </c:pt>
                <c:pt idx="2318">
                  <c:v>6951</c:v>
                </c:pt>
                <c:pt idx="2319">
                  <c:v>6954</c:v>
                </c:pt>
                <c:pt idx="2320">
                  <c:v>6957</c:v>
                </c:pt>
                <c:pt idx="2321">
                  <c:v>6960</c:v>
                </c:pt>
                <c:pt idx="2322">
                  <c:v>6963</c:v>
                </c:pt>
                <c:pt idx="2323">
                  <c:v>6966</c:v>
                </c:pt>
                <c:pt idx="2324">
                  <c:v>6969</c:v>
                </c:pt>
                <c:pt idx="2325">
                  <c:v>6972</c:v>
                </c:pt>
                <c:pt idx="2326">
                  <c:v>6975</c:v>
                </c:pt>
                <c:pt idx="2327">
                  <c:v>6978</c:v>
                </c:pt>
                <c:pt idx="2328">
                  <c:v>6981</c:v>
                </c:pt>
                <c:pt idx="2329">
                  <c:v>6984</c:v>
                </c:pt>
                <c:pt idx="2330">
                  <c:v>6987</c:v>
                </c:pt>
                <c:pt idx="2331">
                  <c:v>6990</c:v>
                </c:pt>
                <c:pt idx="2332">
                  <c:v>6993</c:v>
                </c:pt>
                <c:pt idx="2333">
                  <c:v>6996</c:v>
                </c:pt>
                <c:pt idx="2334">
                  <c:v>6999</c:v>
                </c:pt>
                <c:pt idx="2335">
                  <c:v>7002</c:v>
                </c:pt>
                <c:pt idx="2336">
                  <c:v>7005</c:v>
                </c:pt>
                <c:pt idx="2337">
                  <c:v>7008</c:v>
                </c:pt>
                <c:pt idx="2338">
                  <c:v>7011</c:v>
                </c:pt>
                <c:pt idx="2339">
                  <c:v>7014</c:v>
                </c:pt>
                <c:pt idx="2340">
                  <c:v>7017</c:v>
                </c:pt>
                <c:pt idx="2341">
                  <c:v>7020</c:v>
                </c:pt>
                <c:pt idx="2342">
                  <c:v>7023</c:v>
                </c:pt>
                <c:pt idx="2343">
                  <c:v>7026</c:v>
                </c:pt>
                <c:pt idx="2344">
                  <c:v>7029</c:v>
                </c:pt>
                <c:pt idx="2345">
                  <c:v>7032</c:v>
                </c:pt>
                <c:pt idx="2346">
                  <c:v>7035</c:v>
                </c:pt>
                <c:pt idx="2347">
                  <c:v>7038</c:v>
                </c:pt>
                <c:pt idx="2348">
                  <c:v>7041</c:v>
                </c:pt>
                <c:pt idx="2349">
                  <c:v>7044</c:v>
                </c:pt>
                <c:pt idx="2350">
                  <c:v>7047</c:v>
                </c:pt>
                <c:pt idx="2351">
                  <c:v>7050</c:v>
                </c:pt>
                <c:pt idx="2352">
                  <c:v>7053</c:v>
                </c:pt>
                <c:pt idx="2353">
                  <c:v>7056</c:v>
                </c:pt>
                <c:pt idx="2354">
                  <c:v>7059</c:v>
                </c:pt>
                <c:pt idx="2355">
                  <c:v>7062</c:v>
                </c:pt>
                <c:pt idx="2356">
                  <c:v>7065</c:v>
                </c:pt>
                <c:pt idx="2357">
                  <c:v>7068</c:v>
                </c:pt>
                <c:pt idx="2358">
                  <c:v>7071</c:v>
                </c:pt>
                <c:pt idx="2359">
                  <c:v>7074</c:v>
                </c:pt>
                <c:pt idx="2360">
                  <c:v>7077</c:v>
                </c:pt>
                <c:pt idx="2361">
                  <c:v>7080</c:v>
                </c:pt>
                <c:pt idx="2362">
                  <c:v>7083</c:v>
                </c:pt>
                <c:pt idx="2363">
                  <c:v>7086</c:v>
                </c:pt>
                <c:pt idx="2364">
                  <c:v>7089</c:v>
                </c:pt>
                <c:pt idx="2365">
                  <c:v>7092</c:v>
                </c:pt>
                <c:pt idx="2366">
                  <c:v>7095</c:v>
                </c:pt>
                <c:pt idx="2367">
                  <c:v>7098</c:v>
                </c:pt>
                <c:pt idx="2368">
                  <c:v>7101</c:v>
                </c:pt>
                <c:pt idx="2369">
                  <c:v>7104</c:v>
                </c:pt>
                <c:pt idx="2370">
                  <c:v>7107</c:v>
                </c:pt>
                <c:pt idx="2371">
                  <c:v>7110</c:v>
                </c:pt>
                <c:pt idx="2372">
                  <c:v>7113</c:v>
                </c:pt>
                <c:pt idx="2373">
                  <c:v>7116</c:v>
                </c:pt>
                <c:pt idx="2374">
                  <c:v>7119</c:v>
                </c:pt>
                <c:pt idx="2375">
                  <c:v>7122</c:v>
                </c:pt>
                <c:pt idx="2376">
                  <c:v>7125</c:v>
                </c:pt>
                <c:pt idx="2377">
                  <c:v>7128</c:v>
                </c:pt>
                <c:pt idx="2378">
                  <c:v>7131</c:v>
                </c:pt>
                <c:pt idx="2379">
                  <c:v>7134</c:v>
                </c:pt>
                <c:pt idx="2380">
                  <c:v>7137</c:v>
                </c:pt>
                <c:pt idx="2381">
                  <c:v>7140</c:v>
                </c:pt>
                <c:pt idx="2382">
                  <c:v>7143</c:v>
                </c:pt>
                <c:pt idx="2383">
                  <c:v>7146</c:v>
                </c:pt>
                <c:pt idx="2384">
                  <c:v>7149</c:v>
                </c:pt>
                <c:pt idx="2385">
                  <c:v>7152</c:v>
                </c:pt>
                <c:pt idx="2386">
                  <c:v>7155</c:v>
                </c:pt>
                <c:pt idx="2387">
                  <c:v>7158</c:v>
                </c:pt>
                <c:pt idx="2388">
                  <c:v>7161</c:v>
                </c:pt>
                <c:pt idx="2389">
                  <c:v>7164</c:v>
                </c:pt>
                <c:pt idx="2390">
                  <c:v>7167</c:v>
                </c:pt>
                <c:pt idx="2391">
                  <c:v>7170</c:v>
                </c:pt>
                <c:pt idx="2392">
                  <c:v>7173</c:v>
                </c:pt>
                <c:pt idx="2393">
                  <c:v>7176</c:v>
                </c:pt>
                <c:pt idx="2394">
                  <c:v>7179</c:v>
                </c:pt>
                <c:pt idx="2395">
                  <c:v>7182</c:v>
                </c:pt>
                <c:pt idx="2396">
                  <c:v>7185</c:v>
                </c:pt>
                <c:pt idx="2397">
                  <c:v>7188</c:v>
                </c:pt>
                <c:pt idx="2398">
                  <c:v>7191</c:v>
                </c:pt>
                <c:pt idx="2399">
                  <c:v>7194</c:v>
                </c:pt>
                <c:pt idx="2400">
                  <c:v>7197</c:v>
                </c:pt>
                <c:pt idx="2401">
                  <c:v>7200</c:v>
                </c:pt>
                <c:pt idx="2402">
                  <c:v>7203</c:v>
                </c:pt>
                <c:pt idx="2403">
                  <c:v>7206</c:v>
                </c:pt>
                <c:pt idx="2404">
                  <c:v>7209</c:v>
                </c:pt>
                <c:pt idx="2405">
                  <c:v>7212</c:v>
                </c:pt>
                <c:pt idx="2406">
                  <c:v>7215</c:v>
                </c:pt>
                <c:pt idx="2407">
                  <c:v>7218</c:v>
                </c:pt>
                <c:pt idx="2408">
                  <c:v>7221</c:v>
                </c:pt>
                <c:pt idx="2409">
                  <c:v>7224</c:v>
                </c:pt>
                <c:pt idx="2410">
                  <c:v>7227</c:v>
                </c:pt>
                <c:pt idx="2411">
                  <c:v>7230</c:v>
                </c:pt>
                <c:pt idx="2412">
                  <c:v>7233</c:v>
                </c:pt>
                <c:pt idx="2413">
                  <c:v>7236</c:v>
                </c:pt>
                <c:pt idx="2414">
                  <c:v>7239</c:v>
                </c:pt>
                <c:pt idx="2415">
                  <c:v>7242</c:v>
                </c:pt>
                <c:pt idx="2416">
                  <c:v>7245</c:v>
                </c:pt>
                <c:pt idx="2417">
                  <c:v>7248</c:v>
                </c:pt>
                <c:pt idx="2418">
                  <c:v>7251</c:v>
                </c:pt>
                <c:pt idx="2419">
                  <c:v>7254</c:v>
                </c:pt>
                <c:pt idx="2420">
                  <c:v>7257</c:v>
                </c:pt>
                <c:pt idx="2421">
                  <c:v>7260</c:v>
                </c:pt>
                <c:pt idx="2422">
                  <c:v>7263</c:v>
                </c:pt>
                <c:pt idx="2423">
                  <c:v>7266</c:v>
                </c:pt>
                <c:pt idx="2424">
                  <c:v>7269</c:v>
                </c:pt>
                <c:pt idx="2425">
                  <c:v>7272</c:v>
                </c:pt>
                <c:pt idx="2426">
                  <c:v>7275</c:v>
                </c:pt>
                <c:pt idx="2427">
                  <c:v>7278</c:v>
                </c:pt>
                <c:pt idx="2428">
                  <c:v>7281</c:v>
                </c:pt>
                <c:pt idx="2429">
                  <c:v>7284</c:v>
                </c:pt>
                <c:pt idx="2430">
                  <c:v>7287</c:v>
                </c:pt>
                <c:pt idx="2431">
                  <c:v>7290</c:v>
                </c:pt>
                <c:pt idx="2432">
                  <c:v>7293</c:v>
                </c:pt>
                <c:pt idx="2433">
                  <c:v>7296</c:v>
                </c:pt>
                <c:pt idx="2434">
                  <c:v>7299</c:v>
                </c:pt>
                <c:pt idx="2435">
                  <c:v>7302</c:v>
                </c:pt>
                <c:pt idx="2436">
                  <c:v>7305</c:v>
                </c:pt>
                <c:pt idx="2437">
                  <c:v>7308</c:v>
                </c:pt>
                <c:pt idx="2438">
                  <c:v>7311</c:v>
                </c:pt>
                <c:pt idx="2439">
                  <c:v>7314</c:v>
                </c:pt>
                <c:pt idx="2440">
                  <c:v>7317</c:v>
                </c:pt>
                <c:pt idx="2441">
                  <c:v>7320</c:v>
                </c:pt>
                <c:pt idx="2442">
                  <c:v>7323</c:v>
                </c:pt>
                <c:pt idx="2443">
                  <c:v>7326</c:v>
                </c:pt>
                <c:pt idx="2444">
                  <c:v>7329</c:v>
                </c:pt>
                <c:pt idx="2445">
                  <c:v>7332</c:v>
                </c:pt>
                <c:pt idx="2446">
                  <c:v>7335</c:v>
                </c:pt>
                <c:pt idx="2447">
                  <c:v>7338</c:v>
                </c:pt>
                <c:pt idx="2448">
                  <c:v>7341</c:v>
                </c:pt>
                <c:pt idx="2449">
                  <c:v>7344</c:v>
                </c:pt>
                <c:pt idx="2450">
                  <c:v>7347</c:v>
                </c:pt>
                <c:pt idx="2451">
                  <c:v>7350</c:v>
                </c:pt>
                <c:pt idx="2452">
                  <c:v>7353</c:v>
                </c:pt>
                <c:pt idx="2453">
                  <c:v>7356</c:v>
                </c:pt>
                <c:pt idx="2454">
                  <c:v>7359</c:v>
                </c:pt>
                <c:pt idx="2455">
                  <c:v>7362</c:v>
                </c:pt>
                <c:pt idx="2456">
                  <c:v>7365</c:v>
                </c:pt>
                <c:pt idx="2457">
                  <c:v>7368</c:v>
                </c:pt>
                <c:pt idx="2458">
                  <c:v>7371</c:v>
                </c:pt>
                <c:pt idx="2459">
                  <c:v>7374</c:v>
                </c:pt>
                <c:pt idx="2460">
                  <c:v>7377</c:v>
                </c:pt>
                <c:pt idx="2461">
                  <c:v>7380</c:v>
                </c:pt>
                <c:pt idx="2462">
                  <c:v>7383</c:v>
                </c:pt>
                <c:pt idx="2463">
                  <c:v>7386</c:v>
                </c:pt>
                <c:pt idx="2464">
                  <c:v>7389</c:v>
                </c:pt>
                <c:pt idx="2465">
                  <c:v>7392</c:v>
                </c:pt>
                <c:pt idx="2466">
                  <c:v>7395</c:v>
                </c:pt>
                <c:pt idx="2467">
                  <c:v>7398</c:v>
                </c:pt>
                <c:pt idx="2468">
                  <c:v>7401</c:v>
                </c:pt>
                <c:pt idx="2469">
                  <c:v>7404</c:v>
                </c:pt>
                <c:pt idx="2470">
                  <c:v>7407</c:v>
                </c:pt>
                <c:pt idx="2471">
                  <c:v>7410</c:v>
                </c:pt>
                <c:pt idx="2472">
                  <c:v>7413</c:v>
                </c:pt>
                <c:pt idx="2473">
                  <c:v>7416</c:v>
                </c:pt>
                <c:pt idx="2474">
                  <c:v>7419</c:v>
                </c:pt>
                <c:pt idx="2475">
                  <c:v>7422</c:v>
                </c:pt>
                <c:pt idx="2476">
                  <c:v>7425</c:v>
                </c:pt>
                <c:pt idx="2477">
                  <c:v>7428</c:v>
                </c:pt>
                <c:pt idx="2478">
                  <c:v>7431</c:v>
                </c:pt>
                <c:pt idx="2479">
                  <c:v>7434</c:v>
                </c:pt>
                <c:pt idx="2480">
                  <c:v>7437</c:v>
                </c:pt>
                <c:pt idx="2481">
                  <c:v>7440</c:v>
                </c:pt>
                <c:pt idx="2482">
                  <c:v>7443</c:v>
                </c:pt>
                <c:pt idx="2483">
                  <c:v>7446</c:v>
                </c:pt>
                <c:pt idx="2484">
                  <c:v>7449</c:v>
                </c:pt>
                <c:pt idx="2485">
                  <c:v>7452</c:v>
                </c:pt>
                <c:pt idx="2486">
                  <c:v>7455</c:v>
                </c:pt>
                <c:pt idx="2487">
                  <c:v>7458</c:v>
                </c:pt>
                <c:pt idx="2488">
                  <c:v>7461</c:v>
                </c:pt>
                <c:pt idx="2489">
                  <c:v>7464</c:v>
                </c:pt>
                <c:pt idx="2490">
                  <c:v>7467</c:v>
                </c:pt>
                <c:pt idx="2491">
                  <c:v>7470</c:v>
                </c:pt>
                <c:pt idx="2492">
                  <c:v>7473</c:v>
                </c:pt>
                <c:pt idx="2493">
                  <c:v>7476</c:v>
                </c:pt>
                <c:pt idx="2494">
                  <c:v>7479</c:v>
                </c:pt>
                <c:pt idx="2495">
                  <c:v>7482</c:v>
                </c:pt>
                <c:pt idx="2496">
                  <c:v>7485</c:v>
                </c:pt>
                <c:pt idx="2497">
                  <c:v>7488</c:v>
                </c:pt>
                <c:pt idx="2498">
                  <c:v>7491</c:v>
                </c:pt>
                <c:pt idx="2499">
                  <c:v>7494</c:v>
                </c:pt>
                <c:pt idx="2500">
                  <c:v>7497</c:v>
                </c:pt>
                <c:pt idx="2501">
                  <c:v>7500</c:v>
                </c:pt>
                <c:pt idx="2502">
                  <c:v>7503</c:v>
                </c:pt>
                <c:pt idx="2503">
                  <c:v>7506</c:v>
                </c:pt>
                <c:pt idx="2504">
                  <c:v>7509</c:v>
                </c:pt>
                <c:pt idx="2505">
                  <c:v>7512</c:v>
                </c:pt>
                <c:pt idx="2506">
                  <c:v>7515</c:v>
                </c:pt>
                <c:pt idx="2507">
                  <c:v>7518</c:v>
                </c:pt>
                <c:pt idx="2508">
                  <c:v>7521</c:v>
                </c:pt>
                <c:pt idx="2509">
                  <c:v>7524</c:v>
                </c:pt>
                <c:pt idx="2510">
                  <c:v>7527</c:v>
                </c:pt>
                <c:pt idx="2511">
                  <c:v>7530</c:v>
                </c:pt>
                <c:pt idx="2512">
                  <c:v>7533</c:v>
                </c:pt>
                <c:pt idx="2513">
                  <c:v>7536</c:v>
                </c:pt>
                <c:pt idx="2514">
                  <c:v>7539</c:v>
                </c:pt>
                <c:pt idx="2515">
                  <c:v>7542</c:v>
                </c:pt>
                <c:pt idx="2516">
                  <c:v>7545</c:v>
                </c:pt>
                <c:pt idx="2517">
                  <c:v>7548</c:v>
                </c:pt>
                <c:pt idx="2518">
                  <c:v>7551</c:v>
                </c:pt>
                <c:pt idx="2519">
                  <c:v>7554</c:v>
                </c:pt>
                <c:pt idx="2520">
                  <c:v>7557</c:v>
                </c:pt>
                <c:pt idx="2521">
                  <c:v>7560</c:v>
                </c:pt>
                <c:pt idx="2522">
                  <c:v>7563</c:v>
                </c:pt>
                <c:pt idx="2523">
                  <c:v>7566</c:v>
                </c:pt>
                <c:pt idx="2524">
                  <c:v>7569</c:v>
                </c:pt>
                <c:pt idx="2525">
                  <c:v>7572</c:v>
                </c:pt>
                <c:pt idx="2526">
                  <c:v>7575</c:v>
                </c:pt>
                <c:pt idx="2527">
                  <c:v>7578</c:v>
                </c:pt>
                <c:pt idx="2528">
                  <c:v>7581</c:v>
                </c:pt>
                <c:pt idx="2529">
                  <c:v>7584</c:v>
                </c:pt>
                <c:pt idx="2530">
                  <c:v>7587</c:v>
                </c:pt>
                <c:pt idx="2531">
                  <c:v>7590</c:v>
                </c:pt>
                <c:pt idx="2532">
                  <c:v>7593</c:v>
                </c:pt>
                <c:pt idx="2533">
                  <c:v>7596</c:v>
                </c:pt>
                <c:pt idx="2534">
                  <c:v>7599</c:v>
                </c:pt>
                <c:pt idx="2535">
                  <c:v>7602</c:v>
                </c:pt>
                <c:pt idx="2536">
                  <c:v>7605</c:v>
                </c:pt>
                <c:pt idx="2537">
                  <c:v>7608</c:v>
                </c:pt>
                <c:pt idx="2538">
                  <c:v>7611</c:v>
                </c:pt>
                <c:pt idx="2539">
                  <c:v>7614</c:v>
                </c:pt>
                <c:pt idx="2540">
                  <c:v>7617</c:v>
                </c:pt>
                <c:pt idx="2541">
                  <c:v>7620</c:v>
                </c:pt>
                <c:pt idx="2542">
                  <c:v>7623</c:v>
                </c:pt>
                <c:pt idx="2543">
                  <c:v>7626</c:v>
                </c:pt>
                <c:pt idx="2544">
                  <c:v>7629</c:v>
                </c:pt>
                <c:pt idx="2545">
                  <c:v>7632</c:v>
                </c:pt>
                <c:pt idx="2546">
                  <c:v>7635</c:v>
                </c:pt>
                <c:pt idx="2547">
                  <c:v>7638</c:v>
                </c:pt>
                <c:pt idx="2548">
                  <c:v>7641</c:v>
                </c:pt>
                <c:pt idx="2549">
                  <c:v>7644</c:v>
                </c:pt>
                <c:pt idx="2550">
                  <c:v>7647</c:v>
                </c:pt>
                <c:pt idx="2551">
                  <c:v>7650</c:v>
                </c:pt>
                <c:pt idx="2552">
                  <c:v>7653</c:v>
                </c:pt>
                <c:pt idx="2553">
                  <c:v>7656</c:v>
                </c:pt>
                <c:pt idx="2554">
                  <c:v>7659</c:v>
                </c:pt>
                <c:pt idx="2555">
                  <c:v>7662</c:v>
                </c:pt>
                <c:pt idx="2556">
                  <c:v>7665</c:v>
                </c:pt>
                <c:pt idx="2557">
                  <c:v>7668</c:v>
                </c:pt>
                <c:pt idx="2558">
                  <c:v>7671</c:v>
                </c:pt>
                <c:pt idx="2559">
                  <c:v>7674</c:v>
                </c:pt>
                <c:pt idx="2560">
                  <c:v>7677</c:v>
                </c:pt>
                <c:pt idx="2561">
                  <c:v>7680</c:v>
                </c:pt>
                <c:pt idx="2562">
                  <c:v>7683</c:v>
                </c:pt>
                <c:pt idx="2563">
                  <c:v>7686</c:v>
                </c:pt>
                <c:pt idx="2564">
                  <c:v>7689</c:v>
                </c:pt>
                <c:pt idx="2565">
                  <c:v>7692</c:v>
                </c:pt>
                <c:pt idx="2566">
                  <c:v>7695</c:v>
                </c:pt>
                <c:pt idx="2567">
                  <c:v>7698</c:v>
                </c:pt>
                <c:pt idx="2568">
                  <c:v>7701</c:v>
                </c:pt>
                <c:pt idx="2569">
                  <c:v>7704</c:v>
                </c:pt>
                <c:pt idx="2570">
                  <c:v>7707</c:v>
                </c:pt>
                <c:pt idx="2571">
                  <c:v>7710</c:v>
                </c:pt>
                <c:pt idx="2572">
                  <c:v>7713</c:v>
                </c:pt>
                <c:pt idx="2573">
                  <c:v>7716</c:v>
                </c:pt>
                <c:pt idx="2574">
                  <c:v>7719</c:v>
                </c:pt>
                <c:pt idx="2575">
                  <c:v>7722</c:v>
                </c:pt>
                <c:pt idx="2576">
                  <c:v>7725</c:v>
                </c:pt>
                <c:pt idx="2577">
                  <c:v>7728</c:v>
                </c:pt>
                <c:pt idx="2578">
                  <c:v>7731</c:v>
                </c:pt>
                <c:pt idx="2579">
                  <c:v>7734</c:v>
                </c:pt>
                <c:pt idx="2580">
                  <c:v>7737</c:v>
                </c:pt>
                <c:pt idx="2581">
                  <c:v>7740</c:v>
                </c:pt>
                <c:pt idx="2582">
                  <c:v>7743</c:v>
                </c:pt>
                <c:pt idx="2583">
                  <c:v>7746</c:v>
                </c:pt>
                <c:pt idx="2584">
                  <c:v>7749</c:v>
                </c:pt>
                <c:pt idx="2585">
                  <c:v>7752</c:v>
                </c:pt>
                <c:pt idx="2586">
                  <c:v>7755</c:v>
                </c:pt>
                <c:pt idx="2587">
                  <c:v>7758</c:v>
                </c:pt>
                <c:pt idx="2588">
                  <c:v>7761</c:v>
                </c:pt>
                <c:pt idx="2589">
                  <c:v>7764</c:v>
                </c:pt>
                <c:pt idx="2590">
                  <c:v>7767</c:v>
                </c:pt>
                <c:pt idx="2591">
                  <c:v>7770</c:v>
                </c:pt>
                <c:pt idx="2592">
                  <c:v>7773</c:v>
                </c:pt>
                <c:pt idx="2593">
                  <c:v>7776</c:v>
                </c:pt>
                <c:pt idx="2594">
                  <c:v>7779</c:v>
                </c:pt>
                <c:pt idx="2595">
                  <c:v>7782</c:v>
                </c:pt>
                <c:pt idx="2596">
                  <c:v>7785</c:v>
                </c:pt>
                <c:pt idx="2597">
                  <c:v>7788</c:v>
                </c:pt>
                <c:pt idx="2598">
                  <c:v>7791</c:v>
                </c:pt>
                <c:pt idx="2599">
                  <c:v>7794</c:v>
                </c:pt>
                <c:pt idx="2600">
                  <c:v>7797</c:v>
                </c:pt>
                <c:pt idx="2601">
                  <c:v>7800</c:v>
                </c:pt>
                <c:pt idx="2602">
                  <c:v>7803</c:v>
                </c:pt>
                <c:pt idx="2603">
                  <c:v>7806</c:v>
                </c:pt>
                <c:pt idx="2604">
                  <c:v>7809</c:v>
                </c:pt>
                <c:pt idx="2605">
                  <c:v>7812</c:v>
                </c:pt>
                <c:pt idx="2606">
                  <c:v>7815</c:v>
                </c:pt>
                <c:pt idx="2607">
                  <c:v>7818</c:v>
                </c:pt>
                <c:pt idx="2608">
                  <c:v>7821</c:v>
                </c:pt>
                <c:pt idx="2609">
                  <c:v>7824</c:v>
                </c:pt>
                <c:pt idx="2610">
                  <c:v>7827</c:v>
                </c:pt>
                <c:pt idx="2611">
                  <c:v>7830</c:v>
                </c:pt>
                <c:pt idx="2612">
                  <c:v>7833</c:v>
                </c:pt>
                <c:pt idx="2613">
                  <c:v>7836</c:v>
                </c:pt>
                <c:pt idx="2614">
                  <c:v>7839</c:v>
                </c:pt>
                <c:pt idx="2615">
                  <c:v>7842</c:v>
                </c:pt>
                <c:pt idx="2616">
                  <c:v>7845</c:v>
                </c:pt>
                <c:pt idx="2617">
                  <c:v>7848</c:v>
                </c:pt>
                <c:pt idx="2618">
                  <c:v>7851</c:v>
                </c:pt>
                <c:pt idx="2619">
                  <c:v>7854</c:v>
                </c:pt>
                <c:pt idx="2620">
                  <c:v>7857</c:v>
                </c:pt>
                <c:pt idx="2621">
                  <c:v>7860</c:v>
                </c:pt>
                <c:pt idx="2622">
                  <c:v>7863</c:v>
                </c:pt>
                <c:pt idx="2623">
                  <c:v>7866</c:v>
                </c:pt>
                <c:pt idx="2624">
                  <c:v>7869</c:v>
                </c:pt>
                <c:pt idx="2625">
                  <c:v>7872</c:v>
                </c:pt>
                <c:pt idx="2626">
                  <c:v>7875</c:v>
                </c:pt>
                <c:pt idx="2627">
                  <c:v>7878</c:v>
                </c:pt>
                <c:pt idx="2628">
                  <c:v>7881</c:v>
                </c:pt>
                <c:pt idx="2629">
                  <c:v>7884</c:v>
                </c:pt>
                <c:pt idx="2630">
                  <c:v>7887</c:v>
                </c:pt>
                <c:pt idx="2631">
                  <c:v>7890</c:v>
                </c:pt>
                <c:pt idx="2632">
                  <c:v>7893</c:v>
                </c:pt>
                <c:pt idx="2633">
                  <c:v>7896</c:v>
                </c:pt>
                <c:pt idx="2634">
                  <c:v>7899</c:v>
                </c:pt>
                <c:pt idx="2635">
                  <c:v>7902</c:v>
                </c:pt>
                <c:pt idx="2636">
                  <c:v>7905</c:v>
                </c:pt>
                <c:pt idx="2637">
                  <c:v>7908</c:v>
                </c:pt>
                <c:pt idx="2638">
                  <c:v>7911</c:v>
                </c:pt>
                <c:pt idx="2639">
                  <c:v>7914</c:v>
                </c:pt>
                <c:pt idx="2640">
                  <c:v>7917</c:v>
                </c:pt>
                <c:pt idx="2641">
                  <c:v>7920</c:v>
                </c:pt>
                <c:pt idx="2642">
                  <c:v>7923</c:v>
                </c:pt>
                <c:pt idx="2643">
                  <c:v>7926</c:v>
                </c:pt>
                <c:pt idx="2644">
                  <c:v>7929</c:v>
                </c:pt>
                <c:pt idx="2645">
                  <c:v>7932</c:v>
                </c:pt>
                <c:pt idx="2646">
                  <c:v>7935</c:v>
                </c:pt>
                <c:pt idx="2647">
                  <c:v>7938</c:v>
                </c:pt>
                <c:pt idx="2648">
                  <c:v>7941</c:v>
                </c:pt>
                <c:pt idx="2649">
                  <c:v>7944</c:v>
                </c:pt>
                <c:pt idx="2650">
                  <c:v>7947</c:v>
                </c:pt>
                <c:pt idx="2651">
                  <c:v>7950</c:v>
                </c:pt>
                <c:pt idx="2652">
                  <c:v>7953</c:v>
                </c:pt>
                <c:pt idx="2653">
                  <c:v>7956</c:v>
                </c:pt>
                <c:pt idx="2654">
                  <c:v>7959</c:v>
                </c:pt>
                <c:pt idx="2655">
                  <c:v>7962</c:v>
                </c:pt>
                <c:pt idx="2656">
                  <c:v>7965</c:v>
                </c:pt>
                <c:pt idx="2657">
                  <c:v>7968</c:v>
                </c:pt>
                <c:pt idx="2658">
                  <c:v>7971</c:v>
                </c:pt>
                <c:pt idx="2659">
                  <c:v>7974</c:v>
                </c:pt>
                <c:pt idx="2660">
                  <c:v>7977</c:v>
                </c:pt>
                <c:pt idx="2661">
                  <c:v>7980</c:v>
                </c:pt>
                <c:pt idx="2662">
                  <c:v>7983</c:v>
                </c:pt>
                <c:pt idx="2663">
                  <c:v>7986</c:v>
                </c:pt>
                <c:pt idx="2664">
                  <c:v>7989</c:v>
                </c:pt>
                <c:pt idx="2665">
                  <c:v>7992</c:v>
                </c:pt>
                <c:pt idx="2666">
                  <c:v>7995</c:v>
                </c:pt>
                <c:pt idx="2667">
                  <c:v>7998</c:v>
                </c:pt>
                <c:pt idx="2668">
                  <c:v>8001</c:v>
                </c:pt>
                <c:pt idx="2669">
                  <c:v>8004</c:v>
                </c:pt>
                <c:pt idx="2670">
                  <c:v>8007</c:v>
                </c:pt>
                <c:pt idx="2671">
                  <c:v>8010</c:v>
                </c:pt>
                <c:pt idx="2672">
                  <c:v>8013</c:v>
                </c:pt>
                <c:pt idx="2673">
                  <c:v>8016</c:v>
                </c:pt>
                <c:pt idx="2674">
                  <c:v>8019</c:v>
                </c:pt>
                <c:pt idx="2675">
                  <c:v>8022</c:v>
                </c:pt>
                <c:pt idx="2676">
                  <c:v>8025</c:v>
                </c:pt>
                <c:pt idx="2677">
                  <c:v>8028</c:v>
                </c:pt>
                <c:pt idx="2678">
                  <c:v>8031</c:v>
                </c:pt>
                <c:pt idx="2679">
                  <c:v>8034</c:v>
                </c:pt>
                <c:pt idx="2680">
                  <c:v>8037</c:v>
                </c:pt>
                <c:pt idx="2681">
                  <c:v>8040</c:v>
                </c:pt>
                <c:pt idx="2682">
                  <c:v>8043</c:v>
                </c:pt>
                <c:pt idx="2683">
                  <c:v>8046</c:v>
                </c:pt>
                <c:pt idx="2684">
                  <c:v>8049</c:v>
                </c:pt>
                <c:pt idx="2685">
                  <c:v>8052</c:v>
                </c:pt>
                <c:pt idx="2686">
                  <c:v>8055</c:v>
                </c:pt>
                <c:pt idx="2687">
                  <c:v>8058</c:v>
                </c:pt>
                <c:pt idx="2688">
                  <c:v>8061</c:v>
                </c:pt>
                <c:pt idx="2689">
                  <c:v>8064</c:v>
                </c:pt>
                <c:pt idx="2690">
                  <c:v>8067</c:v>
                </c:pt>
                <c:pt idx="2691">
                  <c:v>8070</c:v>
                </c:pt>
                <c:pt idx="2692">
                  <c:v>8073</c:v>
                </c:pt>
                <c:pt idx="2693">
                  <c:v>8076</c:v>
                </c:pt>
                <c:pt idx="2694">
                  <c:v>8079</c:v>
                </c:pt>
                <c:pt idx="2695">
                  <c:v>8082</c:v>
                </c:pt>
                <c:pt idx="2696">
                  <c:v>8085</c:v>
                </c:pt>
                <c:pt idx="2697">
                  <c:v>8088</c:v>
                </c:pt>
                <c:pt idx="2698">
                  <c:v>8091</c:v>
                </c:pt>
                <c:pt idx="2699">
                  <c:v>8094</c:v>
                </c:pt>
                <c:pt idx="2700">
                  <c:v>8097</c:v>
                </c:pt>
                <c:pt idx="2701">
                  <c:v>8100</c:v>
                </c:pt>
                <c:pt idx="2702">
                  <c:v>8103</c:v>
                </c:pt>
                <c:pt idx="2703">
                  <c:v>8106</c:v>
                </c:pt>
                <c:pt idx="2704">
                  <c:v>8109</c:v>
                </c:pt>
                <c:pt idx="2705">
                  <c:v>8112</c:v>
                </c:pt>
                <c:pt idx="2706">
                  <c:v>8115</c:v>
                </c:pt>
                <c:pt idx="2707">
                  <c:v>8118</c:v>
                </c:pt>
                <c:pt idx="2708">
                  <c:v>8121</c:v>
                </c:pt>
                <c:pt idx="2709">
                  <c:v>8124</c:v>
                </c:pt>
                <c:pt idx="2710">
                  <c:v>8127</c:v>
                </c:pt>
                <c:pt idx="2711">
                  <c:v>8130</c:v>
                </c:pt>
                <c:pt idx="2712">
                  <c:v>8133</c:v>
                </c:pt>
                <c:pt idx="2713">
                  <c:v>8136</c:v>
                </c:pt>
                <c:pt idx="2714">
                  <c:v>8139</c:v>
                </c:pt>
                <c:pt idx="2715">
                  <c:v>8142</c:v>
                </c:pt>
                <c:pt idx="2716">
                  <c:v>8145</c:v>
                </c:pt>
                <c:pt idx="2717">
                  <c:v>8148</c:v>
                </c:pt>
                <c:pt idx="2718">
                  <c:v>8151</c:v>
                </c:pt>
                <c:pt idx="2719">
                  <c:v>8154</c:v>
                </c:pt>
                <c:pt idx="2720">
                  <c:v>8157</c:v>
                </c:pt>
                <c:pt idx="2721">
                  <c:v>8160</c:v>
                </c:pt>
                <c:pt idx="2722">
                  <c:v>8163</c:v>
                </c:pt>
                <c:pt idx="2723">
                  <c:v>8166</c:v>
                </c:pt>
                <c:pt idx="2724">
                  <c:v>8169</c:v>
                </c:pt>
                <c:pt idx="2725">
                  <c:v>8172</c:v>
                </c:pt>
                <c:pt idx="2726">
                  <c:v>8175</c:v>
                </c:pt>
                <c:pt idx="2727">
                  <c:v>8178</c:v>
                </c:pt>
                <c:pt idx="2728">
                  <c:v>8181</c:v>
                </c:pt>
                <c:pt idx="2729">
                  <c:v>8184</c:v>
                </c:pt>
                <c:pt idx="2730">
                  <c:v>8187</c:v>
                </c:pt>
                <c:pt idx="2731">
                  <c:v>8190</c:v>
                </c:pt>
                <c:pt idx="2732">
                  <c:v>8193</c:v>
                </c:pt>
                <c:pt idx="2733">
                  <c:v>8196</c:v>
                </c:pt>
                <c:pt idx="2734">
                  <c:v>8199</c:v>
                </c:pt>
                <c:pt idx="2735">
                  <c:v>8202</c:v>
                </c:pt>
                <c:pt idx="2736">
                  <c:v>8205</c:v>
                </c:pt>
                <c:pt idx="2737">
                  <c:v>8208</c:v>
                </c:pt>
                <c:pt idx="2738">
                  <c:v>8211</c:v>
                </c:pt>
                <c:pt idx="2739">
                  <c:v>8214</c:v>
                </c:pt>
                <c:pt idx="2740">
                  <c:v>8217</c:v>
                </c:pt>
                <c:pt idx="2741">
                  <c:v>8220</c:v>
                </c:pt>
                <c:pt idx="2742">
                  <c:v>8223</c:v>
                </c:pt>
                <c:pt idx="2743">
                  <c:v>8226</c:v>
                </c:pt>
                <c:pt idx="2744">
                  <c:v>8229</c:v>
                </c:pt>
                <c:pt idx="2745">
                  <c:v>8232</c:v>
                </c:pt>
                <c:pt idx="2746">
                  <c:v>8235</c:v>
                </c:pt>
                <c:pt idx="2747">
                  <c:v>8238</c:v>
                </c:pt>
                <c:pt idx="2748">
                  <c:v>8241</c:v>
                </c:pt>
                <c:pt idx="2749">
                  <c:v>8244</c:v>
                </c:pt>
                <c:pt idx="2750">
                  <c:v>8247</c:v>
                </c:pt>
                <c:pt idx="2751">
                  <c:v>8250</c:v>
                </c:pt>
                <c:pt idx="2752">
                  <c:v>8253</c:v>
                </c:pt>
                <c:pt idx="2753">
                  <c:v>8256</c:v>
                </c:pt>
                <c:pt idx="2754">
                  <c:v>8259</c:v>
                </c:pt>
                <c:pt idx="2755">
                  <c:v>8262</c:v>
                </c:pt>
                <c:pt idx="2756">
                  <c:v>8265</c:v>
                </c:pt>
                <c:pt idx="2757">
                  <c:v>8268</c:v>
                </c:pt>
                <c:pt idx="2758">
                  <c:v>8271</c:v>
                </c:pt>
                <c:pt idx="2759">
                  <c:v>8274</c:v>
                </c:pt>
                <c:pt idx="2760">
                  <c:v>8277</c:v>
                </c:pt>
                <c:pt idx="2761">
                  <c:v>8280</c:v>
                </c:pt>
                <c:pt idx="2762">
                  <c:v>8283</c:v>
                </c:pt>
                <c:pt idx="2763">
                  <c:v>8286</c:v>
                </c:pt>
                <c:pt idx="2764">
                  <c:v>8289</c:v>
                </c:pt>
                <c:pt idx="2765">
                  <c:v>8292</c:v>
                </c:pt>
                <c:pt idx="2766">
                  <c:v>8295</c:v>
                </c:pt>
                <c:pt idx="2767">
                  <c:v>8298</c:v>
                </c:pt>
                <c:pt idx="2768">
                  <c:v>8301</c:v>
                </c:pt>
                <c:pt idx="2769">
                  <c:v>8304</c:v>
                </c:pt>
                <c:pt idx="2770">
                  <c:v>8307</c:v>
                </c:pt>
                <c:pt idx="2771">
                  <c:v>8310</c:v>
                </c:pt>
                <c:pt idx="2772">
                  <c:v>8313</c:v>
                </c:pt>
                <c:pt idx="2773">
                  <c:v>8316</c:v>
                </c:pt>
                <c:pt idx="2774">
                  <c:v>8319</c:v>
                </c:pt>
                <c:pt idx="2775">
                  <c:v>8322</c:v>
                </c:pt>
                <c:pt idx="2776">
                  <c:v>8325</c:v>
                </c:pt>
                <c:pt idx="2777">
                  <c:v>8328</c:v>
                </c:pt>
                <c:pt idx="2778">
                  <c:v>8331</c:v>
                </c:pt>
                <c:pt idx="2779">
                  <c:v>8334</c:v>
                </c:pt>
                <c:pt idx="2780">
                  <c:v>8337</c:v>
                </c:pt>
                <c:pt idx="2781">
                  <c:v>8340</c:v>
                </c:pt>
                <c:pt idx="2782">
                  <c:v>8343</c:v>
                </c:pt>
                <c:pt idx="2783">
                  <c:v>8346</c:v>
                </c:pt>
                <c:pt idx="2784">
                  <c:v>8349</c:v>
                </c:pt>
                <c:pt idx="2785">
                  <c:v>8352</c:v>
                </c:pt>
                <c:pt idx="2786">
                  <c:v>8355</c:v>
                </c:pt>
                <c:pt idx="2787">
                  <c:v>8358</c:v>
                </c:pt>
                <c:pt idx="2788">
                  <c:v>8361</c:v>
                </c:pt>
                <c:pt idx="2789">
                  <c:v>8364</c:v>
                </c:pt>
                <c:pt idx="2790">
                  <c:v>8367</c:v>
                </c:pt>
                <c:pt idx="2791">
                  <c:v>8370</c:v>
                </c:pt>
                <c:pt idx="2792">
                  <c:v>8373</c:v>
                </c:pt>
                <c:pt idx="2793">
                  <c:v>8376</c:v>
                </c:pt>
                <c:pt idx="2794">
                  <c:v>8379</c:v>
                </c:pt>
                <c:pt idx="2795">
                  <c:v>8382</c:v>
                </c:pt>
                <c:pt idx="2796">
                  <c:v>8385</c:v>
                </c:pt>
                <c:pt idx="2797">
                  <c:v>8388</c:v>
                </c:pt>
                <c:pt idx="2798">
                  <c:v>8391</c:v>
                </c:pt>
                <c:pt idx="2799">
                  <c:v>8394</c:v>
                </c:pt>
                <c:pt idx="2800">
                  <c:v>8397</c:v>
                </c:pt>
                <c:pt idx="2801">
                  <c:v>8400</c:v>
                </c:pt>
                <c:pt idx="2802">
                  <c:v>8403</c:v>
                </c:pt>
                <c:pt idx="2803">
                  <c:v>8406</c:v>
                </c:pt>
                <c:pt idx="2804">
                  <c:v>8409</c:v>
                </c:pt>
                <c:pt idx="2805">
                  <c:v>8412</c:v>
                </c:pt>
                <c:pt idx="2806">
                  <c:v>8415</c:v>
                </c:pt>
                <c:pt idx="2807">
                  <c:v>8418</c:v>
                </c:pt>
                <c:pt idx="2808">
                  <c:v>8421</c:v>
                </c:pt>
                <c:pt idx="2809">
                  <c:v>8424</c:v>
                </c:pt>
                <c:pt idx="2810">
                  <c:v>8427</c:v>
                </c:pt>
                <c:pt idx="2811">
                  <c:v>8430</c:v>
                </c:pt>
                <c:pt idx="2812">
                  <c:v>8433</c:v>
                </c:pt>
                <c:pt idx="2813">
                  <c:v>8436</c:v>
                </c:pt>
                <c:pt idx="2814">
                  <c:v>8439</c:v>
                </c:pt>
                <c:pt idx="2815">
                  <c:v>8442</c:v>
                </c:pt>
                <c:pt idx="2816">
                  <c:v>8445</c:v>
                </c:pt>
                <c:pt idx="2817">
                  <c:v>8448</c:v>
                </c:pt>
                <c:pt idx="2818">
                  <c:v>8451</c:v>
                </c:pt>
                <c:pt idx="2819">
                  <c:v>8454</c:v>
                </c:pt>
                <c:pt idx="2820">
                  <c:v>8457</c:v>
                </c:pt>
                <c:pt idx="2821">
                  <c:v>8460</c:v>
                </c:pt>
                <c:pt idx="2822">
                  <c:v>8463</c:v>
                </c:pt>
                <c:pt idx="2823">
                  <c:v>8466</c:v>
                </c:pt>
                <c:pt idx="2824">
                  <c:v>8469</c:v>
                </c:pt>
                <c:pt idx="2825">
                  <c:v>8472</c:v>
                </c:pt>
                <c:pt idx="2826">
                  <c:v>8475</c:v>
                </c:pt>
                <c:pt idx="2827">
                  <c:v>8478</c:v>
                </c:pt>
                <c:pt idx="2828">
                  <c:v>8481</c:v>
                </c:pt>
                <c:pt idx="2829">
                  <c:v>8484</c:v>
                </c:pt>
                <c:pt idx="2830">
                  <c:v>8487</c:v>
                </c:pt>
                <c:pt idx="2831">
                  <c:v>8490</c:v>
                </c:pt>
                <c:pt idx="2832">
                  <c:v>8493</c:v>
                </c:pt>
                <c:pt idx="2833">
                  <c:v>8496</c:v>
                </c:pt>
                <c:pt idx="2834">
                  <c:v>8499</c:v>
                </c:pt>
                <c:pt idx="2835">
                  <c:v>8502</c:v>
                </c:pt>
                <c:pt idx="2836">
                  <c:v>8505</c:v>
                </c:pt>
                <c:pt idx="2837">
                  <c:v>8508</c:v>
                </c:pt>
                <c:pt idx="2838">
                  <c:v>8511</c:v>
                </c:pt>
                <c:pt idx="2839">
                  <c:v>8514</c:v>
                </c:pt>
                <c:pt idx="2840">
                  <c:v>8517</c:v>
                </c:pt>
                <c:pt idx="2841">
                  <c:v>8520</c:v>
                </c:pt>
                <c:pt idx="2842">
                  <c:v>8523</c:v>
                </c:pt>
                <c:pt idx="2843">
                  <c:v>8526</c:v>
                </c:pt>
                <c:pt idx="2844">
                  <c:v>8529</c:v>
                </c:pt>
                <c:pt idx="2845">
                  <c:v>8532</c:v>
                </c:pt>
                <c:pt idx="2846">
                  <c:v>8535</c:v>
                </c:pt>
                <c:pt idx="2847">
                  <c:v>8538</c:v>
                </c:pt>
                <c:pt idx="2848">
                  <c:v>8541</c:v>
                </c:pt>
                <c:pt idx="2849">
                  <c:v>8544</c:v>
                </c:pt>
                <c:pt idx="2850">
                  <c:v>8547</c:v>
                </c:pt>
                <c:pt idx="2851">
                  <c:v>8550</c:v>
                </c:pt>
                <c:pt idx="2852">
                  <c:v>8553</c:v>
                </c:pt>
                <c:pt idx="2853">
                  <c:v>8556</c:v>
                </c:pt>
                <c:pt idx="2854">
                  <c:v>8559</c:v>
                </c:pt>
                <c:pt idx="2855">
                  <c:v>8562</c:v>
                </c:pt>
                <c:pt idx="2856">
                  <c:v>8565</c:v>
                </c:pt>
                <c:pt idx="2857">
                  <c:v>8568</c:v>
                </c:pt>
                <c:pt idx="2858">
                  <c:v>8571</c:v>
                </c:pt>
                <c:pt idx="2859">
                  <c:v>8574</c:v>
                </c:pt>
                <c:pt idx="2860">
                  <c:v>8577</c:v>
                </c:pt>
                <c:pt idx="2861">
                  <c:v>8580</c:v>
                </c:pt>
                <c:pt idx="2862">
                  <c:v>8583</c:v>
                </c:pt>
                <c:pt idx="2863">
                  <c:v>8586</c:v>
                </c:pt>
                <c:pt idx="2864">
                  <c:v>8589</c:v>
                </c:pt>
                <c:pt idx="2865">
                  <c:v>8592</c:v>
                </c:pt>
                <c:pt idx="2866">
                  <c:v>8595</c:v>
                </c:pt>
                <c:pt idx="2867">
                  <c:v>8598</c:v>
                </c:pt>
                <c:pt idx="2868">
                  <c:v>8601</c:v>
                </c:pt>
                <c:pt idx="2869">
                  <c:v>8604</c:v>
                </c:pt>
                <c:pt idx="2870">
                  <c:v>8607</c:v>
                </c:pt>
                <c:pt idx="2871">
                  <c:v>8610</c:v>
                </c:pt>
                <c:pt idx="2872">
                  <c:v>8613</c:v>
                </c:pt>
                <c:pt idx="2873">
                  <c:v>8616</c:v>
                </c:pt>
                <c:pt idx="2874">
                  <c:v>8619</c:v>
                </c:pt>
                <c:pt idx="2875">
                  <c:v>8622</c:v>
                </c:pt>
                <c:pt idx="2876">
                  <c:v>8625</c:v>
                </c:pt>
                <c:pt idx="2877">
                  <c:v>8628</c:v>
                </c:pt>
                <c:pt idx="2878">
                  <c:v>8631</c:v>
                </c:pt>
                <c:pt idx="2879">
                  <c:v>8634</c:v>
                </c:pt>
                <c:pt idx="2880">
                  <c:v>8637</c:v>
                </c:pt>
                <c:pt idx="2881">
                  <c:v>8640</c:v>
                </c:pt>
                <c:pt idx="2882">
                  <c:v>8643</c:v>
                </c:pt>
                <c:pt idx="2883">
                  <c:v>8646</c:v>
                </c:pt>
                <c:pt idx="2884">
                  <c:v>8649</c:v>
                </c:pt>
                <c:pt idx="2885">
                  <c:v>8652</c:v>
                </c:pt>
                <c:pt idx="2886">
                  <c:v>8655</c:v>
                </c:pt>
                <c:pt idx="2887">
                  <c:v>8658</c:v>
                </c:pt>
                <c:pt idx="2888">
                  <c:v>8661</c:v>
                </c:pt>
                <c:pt idx="2889">
                  <c:v>8664</c:v>
                </c:pt>
                <c:pt idx="2890">
                  <c:v>8667</c:v>
                </c:pt>
                <c:pt idx="2891">
                  <c:v>8670</c:v>
                </c:pt>
                <c:pt idx="2892">
                  <c:v>8673</c:v>
                </c:pt>
                <c:pt idx="2893">
                  <c:v>8676</c:v>
                </c:pt>
                <c:pt idx="2894">
                  <c:v>8679</c:v>
                </c:pt>
                <c:pt idx="2895">
                  <c:v>8682</c:v>
                </c:pt>
                <c:pt idx="2896">
                  <c:v>8685</c:v>
                </c:pt>
                <c:pt idx="2897">
                  <c:v>8688</c:v>
                </c:pt>
                <c:pt idx="2898">
                  <c:v>8691</c:v>
                </c:pt>
                <c:pt idx="2899">
                  <c:v>8694</c:v>
                </c:pt>
                <c:pt idx="2900">
                  <c:v>8697</c:v>
                </c:pt>
                <c:pt idx="2901">
                  <c:v>8700</c:v>
                </c:pt>
                <c:pt idx="2902">
                  <c:v>8703</c:v>
                </c:pt>
                <c:pt idx="2903">
                  <c:v>8706</c:v>
                </c:pt>
                <c:pt idx="2904">
                  <c:v>8709</c:v>
                </c:pt>
                <c:pt idx="2905">
                  <c:v>8712</c:v>
                </c:pt>
                <c:pt idx="2906">
                  <c:v>8715</c:v>
                </c:pt>
                <c:pt idx="2907">
                  <c:v>8718</c:v>
                </c:pt>
                <c:pt idx="2908">
                  <c:v>8721</c:v>
                </c:pt>
                <c:pt idx="2909">
                  <c:v>8724</c:v>
                </c:pt>
                <c:pt idx="2910">
                  <c:v>8727</c:v>
                </c:pt>
                <c:pt idx="2911">
                  <c:v>8730</c:v>
                </c:pt>
                <c:pt idx="2912">
                  <c:v>8733</c:v>
                </c:pt>
                <c:pt idx="2913">
                  <c:v>8736</c:v>
                </c:pt>
                <c:pt idx="2914">
                  <c:v>8739</c:v>
                </c:pt>
                <c:pt idx="2915">
                  <c:v>8742</c:v>
                </c:pt>
                <c:pt idx="2916">
                  <c:v>8745</c:v>
                </c:pt>
                <c:pt idx="2917">
                  <c:v>8748</c:v>
                </c:pt>
                <c:pt idx="2918">
                  <c:v>8751</c:v>
                </c:pt>
                <c:pt idx="2919">
                  <c:v>8754</c:v>
                </c:pt>
                <c:pt idx="2920">
                  <c:v>8757</c:v>
                </c:pt>
                <c:pt idx="2921">
                  <c:v>8760</c:v>
                </c:pt>
                <c:pt idx="2922">
                  <c:v>8763</c:v>
                </c:pt>
                <c:pt idx="2923">
                  <c:v>8766</c:v>
                </c:pt>
                <c:pt idx="2924">
                  <c:v>8769</c:v>
                </c:pt>
                <c:pt idx="2925">
                  <c:v>8772</c:v>
                </c:pt>
                <c:pt idx="2926">
                  <c:v>8775</c:v>
                </c:pt>
                <c:pt idx="2927">
                  <c:v>8778</c:v>
                </c:pt>
                <c:pt idx="2928">
                  <c:v>8781</c:v>
                </c:pt>
                <c:pt idx="2929">
                  <c:v>8784</c:v>
                </c:pt>
                <c:pt idx="2930">
                  <c:v>8787</c:v>
                </c:pt>
                <c:pt idx="2931">
                  <c:v>8790</c:v>
                </c:pt>
                <c:pt idx="2932">
                  <c:v>8793</c:v>
                </c:pt>
                <c:pt idx="2933">
                  <c:v>8796</c:v>
                </c:pt>
                <c:pt idx="2934">
                  <c:v>8799</c:v>
                </c:pt>
                <c:pt idx="2935">
                  <c:v>8802</c:v>
                </c:pt>
                <c:pt idx="2936">
                  <c:v>8805</c:v>
                </c:pt>
                <c:pt idx="2937">
                  <c:v>8808</c:v>
                </c:pt>
                <c:pt idx="2938">
                  <c:v>8811</c:v>
                </c:pt>
                <c:pt idx="2939">
                  <c:v>8814</c:v>
                </c:pt>
                <c:pt idx="2940">
                  <c:v>8817</c:v>
                </c:pt>
                <c:pt idx="2941">
                  <c:v>8820</c:v>
                </c:pt>
                <c:pt idx="2942">
                  <c:v>8823</c:v>
                </c:pt>
                <c:pt idx="2943">
                  <c:v>8826</c:v>
                </c:pt>
                <c:pt idx="2944">
                  <c:v>8829</c:v>
                </c:pt>
                <c:pt idx="2945">
                  <c:v>8832</c:v>
                </c:pt>
                <c:pt idx="2946">
                  <c:v>8835</c:v>
                </c:pt>
                <c:pt idx="2947">
                  <c:v>8838</c:v>
                </c:pt>
                <c:pt idx="2948">
                  <c:v>8841</c:v>
                </c:pt>
                <c:pt idx="2949">
                  <c:v>8844</c:v>
                </c:pt>
                <c:pt idx="2950">
                  <c:v>8847</c:v>
                </c:pt>
                <c:pt idx="2951">
                  <c:v>8850</c:v>
                </c:pt>
                <c:pt idx="2952">
                  <c:v>8853</c:v>
                </c:pt>
                <c:pt idx="2953">
                  <c:v>8856</c:v>
                </c:pt>
                <c:pt idx="2954">
                  <c:v>8859</c:v>
                </c:pt>
                <c:pt idx="2955">
                  <c:v>8862</c:v>
                </c:pt>
                <c:pt idx="2956">
                  <c:v>8865</c:v>
                </c:pt>
                <c:pt idx="2957">
                  <c:v>8868</c:v>
                </c:pt>
                <c:pt idx="2958">
                  <c:v>8871</c:v>
                </c:pt>
                <c:pt idx="2959">
                  <c:v>8874</c:v>
                </c:pt>
                <c:pt idx="2960">
                  <c:v>8877</c:v>
                </c:pt>
                <c:pt idx="2961">
                  <c:v>8880</c:v>
                </c:pt>
                <c:pt idx="2962">
                  <c:v>8883</c:v>
                </c:pt>
                <c:pt idx="2963">
                  <c:v>8886</c:v>
                </c:pt>
                <c:pt idx="2964">
                  <c:v>8889</c:v>
                </c:pt>
                <c:pt idx="2965">
                  <c:v>8892</c:v>
                </c:pt>
                <c:pt idx="2966">
                  <c:v>8895</c:v>
                </c:pt>
                <c:pt idx="2967">
                  <c:v>8898</c:v>
                </c:pt>
                <c:pt idx="2968">
                  <c:v>8901</c:v>
                </c:pt>
                <c:pt idx="2969">
                  <c:v>8904</c:v>
                </c:pt>
                <c:pt idx="2970">
                  <c:v>8907</c:v>
                </c:pt>
                <c:pt idx="2971">
                  <c:v>8910</c:v>
                </c:pt>
                <c:pt idx="2972">
                  <c:v>8913</c:v>
                </c:pt>
                <c:pt idx="2973">
                  <c:v>8916</c:v>
                </c:pt>
                <c:pt idx="2974">
                  <c:v>8919</c:v>
                </c:pt>
                <c:pt idx="2975">
                  <c:v>8922</c:v>
                </c:pt>
                <c:pt idx="2976">
                  <c:v>8925</c:v>
                </c:pt>
                <c:pt idx="2977">
                  <c:v>8928</c:v>
                </c:pt>
                <c:pt idx="2978">
                  <c:v>8931</c:v>
                </c:pt>
                <c:pt idx="2979">
                  <c:v>8934</c:v>
                </c:pt>
                <c:pt idx="2980">
                  <c:v>8937</c:v>
                </c:pt>
                <c:pt idx="2981">
                  <c:v>8940</c:v>
                </c:pt>
                <c:pt idx="2982">
                  <c:v>8943</c:v>
                </c:pt>
                <c:pt idx="2983">
                  <c:v>8946</c:v>
                </c:pt>
                <c:pt idx="2984">
                  <c:v>8949</c:v>
                </c:pt>
                <c:pt idx="2985">
                  <c:v>8952</c:v>
                </c:pt>
                <c:pt idx="2986">
                  <c:v>8955</c:v>
                </c:pt>
                <c:pt idx="2987">
                  <c:v>8958</c:v>
                </c:pt>
                <c:pt idx="2988">
                  <c:v>8961</c:v>
                </c:pt>
                <c:pt idx="2989">
                  <c:v>8964</c:v>
                </c:pt>
                <c:pt idx="2990">
                  <c:v>8967</c:v>
                </c:pt>
                <c:pt idx="2991">
                  <c:v>8970</c:v>
                </c:pt>
                <c:pt idx="2992">
                  <c:v>8973</c:v>
                </c:pt>
                <c:pt idx="2993">
                  <c:v>8976</c:v>
                </c:pt>
                <c:pt idx="2994">
                  <c:v>8979</c:v>
                </c:pt>
                <c:pt idx="2995">
                  <c:v>8982</c:v>
                </c:pt>
                <c:pt idx="2996">
                  <c:v>8985</c:v>
                </c:pt>
                <c:pt idx="2997">
                  <c:v>8988</c:v>
                </c:pt>
                <c:pt idx="2998">
                  <c:v>8991</c:v>
                </c:pt>
                <c:pt idx="2999">
                  <c:v>8994</c:v>
                </c:pt>
                <c:pt idx="3000">
                  <c:v>8997</c:v>
                </c:pt>
                <c:pt idx="3001">
                  <c:v>9000</c:v>
                </c:pt>
                <c:pt idx="3002">
                  <c:v>9003</c:v>
                </c:pt>
                <c:pt idx="3003">
                  <c:v>9006</c:v>
                </c:pt>
                <c:pt idx="3004">
                  <c:v>9009</c:v>
                </c:pt>
                <c:pt idx="3005">
                  <c:v>9012</c:v>
                </c:pt>
                <c:pt idx="3006">
                  <c:v>9015</c:v>
                </c:pt>
                <c:pt idx="3007">
                  <c:v>9018</c:v>
                </c:pt>
                <c:pt idx="3008">
                  <c:v>9021</c:v>
                </c:pt>
                <c:pt idx="3009">
                  <c:v>9024</c:v>
                </c:pt>
                <c:pt idx="3010">
                  <c:v>9027</c:v>
                </c:pt>
                <c:pt idx="3011">
                  <c:v>9030</c:v>
                </c:pt>
                <c:pt idx="3012">
                  <c:v>9033</c:v>
                </c:pt>
                <c:pt idx="3013">
                  <c:v>9036</c:v>
                </c:pt>
                <c:pt idx="3014">
                  <c:v>9039</c:v>
                </c:pt>
                <c:pt idx="3015">
                  <c:v>9042</c:v>
                </c:pt>
                <c:pt idx="3016">
                  <c:v>9045</c:v>
                </c:pt>
                <c:pt idx="3017">
                  <c:v>9048</c:v>
                </c:pt>
                <c:pt idx="3018">
                  <c:v>9051</c:v>
                </c:pt>
                <c:pt idx="3019">
                  <c:v>9054</c:v>
                </c:pt>
                <c:pt idx="3020">
                  <c:v>9057</c:v>
                </c:pt>
                <c:pt idx="3021">
                  <c:v>9060</c:v>
                </c:pt>
                <c:pt idx="3022">
                  <c:v>9063</c:v>
                </c:pt>
                <c:pt idx="3023">
                  <c:v>9066</c:v>
                </c:pt>
                <c:pt idx="3024">
                  <c:v>9069</c:v>
                </c:pt>
                <c:pt idx="3025">
                  <c:v>9072</c:v>
                </c:pt>
                <c:pt idx="3026">
                  <c:v>9075</c:v>
                </c:pt>
                <c:pt idx="3027">
                  <c:v>9078</c:v>
                </c:pt>
                <c:pt idx="3028">
                  <c:v>9081</c:v>
                </c:pt>
                <c:pt idx="3029">
                  <c:v>9084</c:v>
                </c:pt>
                <c:pt idx="3030">
                  <c:v>9087</c:v>
                </c:pt>
                <c:pt idx="3031">
                  <c:v>9090</c:v>
                </c:pt>
                <c:pt idx="3032">
                  <c:v>9093</c:v>
                </c:pt>
                <c:pt idx="3033">
                  <c:v>9096</c:v>
                </c:pt>
                <c:pt idx="3034">
                  <c:v>9099</c:v>
                </c:pt>
                <c:pt idx="3035">
                  <c:v>9102</c:v>
                </c:pt>
                <c:pt idx="3036">
                  <c:v>9105</c:v>
                </c:pt>
                <c:pt idx="3037">
                  <c:v>9108</c:v>
                </c:pt>
                <c:pt idx="3038">
                  <c:v>9111</c:v>
                </c:pt>
                <c:pt idx="3039">
                  <c:v>9114</c:v>
                </c:pt>
                <c:pt idx="3040">
                  <c:v>9117</c:v>
                </c:pt>
                <c:pt idx="3041">
                  <c:v>9120</c:v>
                </c:pt>
                <c:pt idx="3042">
                  <c:v>9123</c:v>
                </c:pt>
                <c:pt idx="3043">
                  <c:v>9126</c:v>
                </c:pt>
                <c:pt idx="3044">
                  <c:v>9129</c:v>
                </c:pt>
                <c:pt idx="3045">
                  <c:v>9132</c:v>
                </c:pt>
                <c:pt idx="3046">
                  <c:v>9135</c:v>
                </c:pt>
                <c:pt idx="3047">
                  <c:v>9138</c:v>
                </c:pt>
                <c:pt idx="3048">
                  <c:v>9141</c:v>
                </c:pt>
                <c:pt idx="3049">
                  <c:v>9144</c:v>
                </c:pt>
                <c:pt idx="3050">
                  <c:v>9147</c:v>
                </c:pt>
                <c:pt idx="3051">
                  <c:v>9150</c:v>
                </c:pt>
                <c:pt idx="3052">
                  <c:v>9153</c:v>
                </c:pt>
                <c:pt idx="3053">
                  <c:v>9156</c:v>
                </c:pt>
                <c:pt idx="3054">
                  <c:v>9159</c:v>
                </c:pt>
                <c:pt idx="3055">
                  <c:v>9162</c:v>
                </c:pt>
                <c:pt idx="3056">
                  <c:v>9165</c:v>
                </c:pt>
                <c:pt idx="3057">
                  <c:v>9168</c:v>
                </c:pt>
                <c:pt idx="3058">
                  <c:v>9171</c:v>
                </c:pt>
                <c:pt idx="3059">
                  <c:v>9174</c:v>
                </c:pt>
                <c:pt idx="3060">
                  <c:v>9177</c:v>
                </c:pt>
                <c:pt idx="3061">
                  <c:v>9180</c:v>
                </c:pt>
                <c:pt idx="3062">
                  <c:v>9183</c:v>
                </c:pt>
                <c:pt idx="3063">
                  <c:v>9186</c:v>
                </c:pt>
                <c:pt idx="3064">
                  <c:v>9189</c:v>
                </c:pt>
                <c:pt idx="3065">
                  <c:v>9192</c:v>
                </c:pt>
                <c:pt idx="3066">
                  <c:v>9195</c:v>
                </c:pt>
                <c:pt idx="3067">
                  <c:v>9198</c:v>
                </c:pt>
                <c:pt idx="3068">
                  <c:v>9201</c:v>
                </c:pt>
                <c:pt idx="3069">
                  <c:v>9204</c:v>
                </c:pt>
                <c:pt idx="3070">
                  <c:v>9207</c:v>
                </c:pt>
                <c:pt idx="3071">
                  <c:v>9210</c:v>
                </c:pt>
                <c:pt idx="3072">
                  <c:v>9213</c:v>
                </c:pt>
                <c:pt idx="3073">
                  <c:v>9216</c:v>
                </c:pt>
                <c:pt idx="3074">
                  <c:v>9219</c:v>
                </c:pt>
                <c:pt idx="3075">
                  <c:v>9222</c:v>
                </c:pt>
                <c:pt idx="3076">
                  <c:v>9225</c:v>
                </c:pt>
                <c:pt idx="3077">
                  <c:v>9228</c:v>
                </c:pt>
                <c:pt idx="3078">
                  <c:v>9231</c:v>
                </c:pt>
                <c:pt idx="3079">
                  <c:v>9234</c:v>
                </c:pt>
                <c:pt idx="3080">
                  <c:v>9237</c:v>
                </c:pt>
                <c:pt idx="3081">
                  <c:v>9240</c:v>
                </c:pt>
                <c:pt idx="3082">
                  <c:v>9243</c:v>
                </c:pt>
                <c:pt idx="3083">
                  <c:v>9246</c:v>
                </c:pt>
                <c:pt idx="3084">
                  <c:v>9249</c:v>
                </c:pt>
                <c:pt idx="3085">
                  <c:v>9252</c:v>
                </c:pt>
                <c:pt idx="3086">
                  <c:v>9255</c:v>
                </c:pt>
                <c:pt idx="3087">
                  <c:v>9258</c:v>
                </c:pt>
                <c:pt idx="3088">
                  <c:v>9261</c:v>
                </c:pt>
                <c:pt idx="3089">
                  <c:v>9264</c:v>
                </c:pt>
                <c:pt idx="3090">
                  <c:v>9267</c:v>
                </c:pt>
                <c:pt idx="3091">
                  <c:v>9270</c:v>
                </c:pt>
                <c:pt idx="3092">
                  <c:v>9273</c:v>
                </c:pt>
                <c:pt idx="3093">
                  <c:v>9276</c:v>
                </c:pt>
                <c:pt idx="3094">
                  <c:v>9279</c:v>
                </c:pt>
                <c:pt idx="3095">
                  <c:v>9282</c:v>
                </c:pt>
                <c:pt idx="3096">
                  <c:v>9285</c:v>
                </c:pt>
                <c:pt idx="3097">
                  <c:v>9288</c:v>
                </c:pt>
                <c:pt idx="3098">
                  <c:v>9291</c:v>
                </c:pt>
                <c:pt idx="3099">
                  <c:v>9294</c:v>
                </c:pt>
                <c:pt idx="3100">
                  <c:v>9297</c:v>
                </c:pt>
                <c:pt idx="3101">
                  <c:v>9300</c:v>
                </c:pt>
                <c:pt idx="3102">
                  <c:v>9303</c:v>
                </c:pt>
                <c:pt idx="3103">
                  <c:v>9306</c:v>
                </c:pt>
                <c:pt idx="3104">
                  <c:v>9309</c:v>
                </c:pt>
                <c:pt idx="3105">
                  <c:v>9312</c:v>
                </c:pt>
                <c:pt idx="3106">
                  <c:v>9315</c:v>
                </c:pt>
                <c:pt idx="3107">
                  <c:v>9318</c:v>
                </c:pt>
                <c:pt idx="3108">
                  <c:v>9321</c:v>
                </c:pt>
                <c:pt idx="3109">
                  <c:v>9324</c:v>
                </c:pt>
                <c:pt idx="3110">
                  <c:v>9327</c:v>
                </c:pt>
                <c:pt idx="3111">
                  <c:v>9330</c:v>
                </c:pt>
                <c:pt idx="3112">
                  <c:v>9333</c:v>
                </c:pt>
                <c:pt idx="3113">
                  <c:v>9336</c:v>
                </c:pt>
                <c:pt idx="3114">
                  <c:v>9339</c:v>
                </c:pt>
                <c:pt idx="3115">
                  <c:v>9342</c:v>
                </c:pt>
                <c:pt idx="3116">
                  <c:v>9345</c:v>
                </c:pt>
                <c:pt idx="3117">
                  <c:v>9348</c:v>
                </c:pt>
                <c:pt idx="3118">
                  <c:v>9351</c:v>
                </c:pt>
                <c:pt idx="3119">
                  <c:v>9354</c:v>
                </c:pt>
                <c:pt idx="3120">
                  <c:v>9357</c:v>
                </c:pt>
                <c:pt idx="3121">
                  <c:v>9360</c:v>
                </c:pt>
                <c:pt idx="3122">
                  <c:v>9363</c:v>
                </c:pt>
                <c:pt idx="3123">
                  <c:v>9366</c:v>
                </c:pt>
                <c:pt idx="3124">
                  <c:v>9369</c:v>
                </c:pt>
                <c:pt idx="3125">
                  <c:v>9372</c:v>
                </c:pt>
                <c:pt idx="3126">
                  <c:v>9375</c:v>
                </c:pt>
                <c:pt idx="3127">
                  <c:v>9378</c:v>
                </c:pt>
                <c:pt idx="3128">
                  <c:v>9381</c:v>
                </c:pt>
                <c:pt idx="3129">
                  <c:v>9384</c:v>
                </c:pt>
                <c:pt idx="3130">
                  <c:v>9387</c:v>
                </c:pt>
                <c:pt idx="3131">
                  <c:v>9390</c:v>
                </c:pt>
                <c:pt idx="3132">
                  <c:v>9393</c:v>
                </c:pt>
                <c:pt idx="3133">
                  <c:v>9396</c:v>
                </c:pt>
                <c:pt idx="3134">
                  <c:v>9399</c:v>
                </c:pt>
                <c:pt idx="3135">
                  <c:v>9402</c:v>
                </c:pt>
                <c:pt idx="3136">
                  <c:v>9405</c:v>
                </c:pt>
                <c:pt idx="3137">
                  <c:v>9408</c:v>
                </c:pt>
                <c:pt idx="3138">
                  <c:v>9411</c:v>
                </c:pt>
                <c:pt idx="3139">
                  <c:v>9414</c:v>
                </c:pt>
                <c:pt idx="3140">
                  <c:v>9417</c:v>
                </c:pt>
                <c:pt idx="3141">
                  <c:v>9420</c:v>
                </c:pt>
                <c:pt idx="3142">
                  <c:v>9423</c:v>
                </c:pt>
                <c:pt idx="3143">
                  <c:v>9426</c:v>
                </c:pt>
                <c:pt idx="3144">
                  <c:v>9429</c:v>
                </c:pt>
                <c:pt idx="3145">
                  <c:v>9432</c:v>
                </c:pt>
                <c:pt idx="3146">
                  <c:v>9435</c:v>
                </c:pt>
                <c:pt idx="3147">
                  <c:v>9438</c:v>
                </c:pt>
                <c:pt idx="3148">
                  <c:v>9441</c:v>
                </c:pt>
                <c:pt idx="3149">
                  <c:v>9444</c:v>
                </c:pt>
                <c:pt idx="3150">
                  <c:v>9447</c:v>
                </c:pt>
                <c:pt idx="3151">
                  <c:v>9450</c:v>
                </c:pt>
                <c:pt idx="3152">
                  <c:v>9453</c:v>
                </c:pt>
                <c:pt idx="3153">
                  <c:v>9456</c:v>
                </c:pt>
                <c:pt idx="3154">
                  <c:v>9459</c:v>
                </c:pt>
                <c:pt idx="3155">
                  <c:v>9462</c:v>
                </c:pt>
                <c:pt idx="3156">
                  <c:v>9465</c:v>
                </c:pt>
                <c:pt idx="3157">
                  <c:v>9468</c:v>
                </c:pt>
                <c:pt idx="3158">
                  <c:v>9471</c:v>
                </c:pt>
                <c:pt idx="3159">
                  <c:v>9474</c:v>
                </c:pt>
                <c:pt idx="3160">
                  <c:v>9477</c:v>
                </c:pt>
                <c:pt idx="3161">
                  <c:v>9480</c:v>
                </c:pt>
                <c:pt idx="3162">
                  <c:v>9483</c:v>
                </c:pt>
                <c:pt idx="3163">
                  <c:v>9486</c:v>
                </c:pt>
                <c:pt idx="3164">
                  <c:v>9489</c:v>
                </c:pt>
                <c:pt idx="3165">
                  <c:v>9492</c:v>
                </c:pt>
                <c:pt idx="3166">
                  <c:v>9495</c:v>
                </c:pt>
                <c:pt idx="3167">
                  <c:v>9498</c:v>
                </c:pt>
                <c:pt idx="3168">
                  <c:v>9501</c:v>
                </c:pt>
                <c:pt idx="3169">
                  <c:v>9504</c:v>
                </c:pt>
                <c:pt idx="3170">
                  <c:v>9507</c:v>
                </c:pt>
                <c:pt idx="3171">
                  <c:v>9510</c:v>
                </c:pt>
                <c:pt idx="3172">
                  <c:v>9513</c:v>
                </c:pt>
                <c:pt idx="3173">
                  <c:v>9516</c:v>
                </c:pt>
                <c:pt idx="3174">
                  <c:v>9519</c:v>
                </c:pt>
                <c:pt idx="3175">
                  <c:v>9522</c:v>
                </c:pt>
                <c:pt idx="3176">
                  <c:v>9525</c:v>
                </c:pt>
                <c:pt idx="3177">
                  <c:v>9528</c:v>
                </c:pt>
                <c:pt idx="3178">
                  <c:v>9531</c:v>
                </c:pt>
                <c:pt idx="3179">
                  <c:v>9534</c:v>
                </c:pt>
                <c:pt idx="3180">
                  <c:v>9537</c:v>
                </c:pt>
                <c:pt idx="3181">
                  <c:v>9540</c:v>
                </c:pt>
                <c:pt idx="3182">
                  <c:v>9543</c:v>
                </c:pt>
                <c:pt idx="3183">
                  <c:v>9546</c:v>
                </c:pt>
                <c:pt idx="3184">
                  <c:v>9549</c:v>
                </c:pt>
                <c:pt idx="3185">
                  <c:v>9552</c:v>
                </c:pt>
                <c:pt idx="3186">
                  <c:v>9555</c:v>
                </c:pt>
                <c:pt idx="3187">
                  <c:v>9558</c:v>
                </c:pt>
                <c:pt idx="3188">
                  <c:v>9561</c:v>
                </c:pt>
                <c:pt idx="3189">
                  <c:v>9564</c:v>
                </c:pt>
                <c:pt idx="3190">
                  <c:v>9567</c:v>
                </c:pt>
                <c:pt idx="3191">
                  <c:v>9570</c:v>
                </c:pt>
                <c:pt idx="3192">
                  <c:v>9573</c:v>
                </c:pt>
                <c:pt idx="3193">
                  <c:v>9576</c:v>
                </c:pt>
                <c:pt idx="3194">
                  <c:v>9579</c:v>
                </c:pt>
                <c:pt idx="3195">
                  <c:v>9582</c:v>
                </c:pt>
                <c:pt idx="3196">
                  <c:v>9585</c:v>
                </c:pt>
                <c:pt idx="3197">
                  <c:v>9588</c:v>
                </c:pt>
                <c:pt idx="3198">
                  <c:v>9591</c:v>
                </c:pt>
                <c:pt idx="3199">
                  <c:v>9594</c:v>
                </c:pt>
                <c:pt idx="3200">
                  <c:v>9597</c:v>
                </c:pt>
                <c:pt idx="3201">
                  <c:v>9600</c:v>
                </c:pt>
                <c:pt idx="3202">
                  <c:v>9603</c:v>
                </c:pt>
                <c:pt idx="3203">
                  <c:v>9606</c:v>
                </c:pt>
                <c:pt idx="3204">
                  <c:v>9609</c:v>
                </c:pt>
                <c:pt idx="3205">
                  <c:v>9612</c:v>
                </c:pt>
                <c:pt idx="3206">
                  <c:v>9615</c:v>
                </c:pt>
                <c:pt idx="3207">
                  <c:v>9618</c:v>
                </c:pt>
                <c:pt idx="3208">
                  <c:v>9621</c:v>
                </c:pt>
                <c:pt idx="3209">
                  <c:v>9624</c:v>
                </c:pt>
                <c:pt idx="3210">
                  <c:v>9627</c:v>
                </c:pt>
                <c:pt idx="3211">
                  <c:v>9630</c:v>
                </c:pt>
                <c:pt idx="3212">
                  <c:v>9633</c:v>
                </c:pt>
                <c:pt idx="3213">
                  <c:v>9636</c:v>
                </c:pt>
                <c:pt idx="3214">
                  <c:v>9639</c:v>
                </c:pt>
                <c:pt idx="3215">
                  <c:v>9642</c:v>
                </c:pt>
                <c:pt idx="3216">
                  <c:v>9645</c:v>
                </c:pt>
                <c:pt idx="3217">
                  <c:v>9648</c:v>
                </c:pt>
                <c:pt idx="3218">
                  <c:v>9651</c:v>
                </c:pt>
                <c:pt idx="3219">
                  <c:v>9654</c:v>
                </c:pt>
                <c:pt idx="3220">
                  <c:v>9657</c:v>
                </c:pt>
                <c:pt idx="3221">
                  <c:v>9660</c:v>
                </c:pt>
                <c:pt idx="3222">
                  <c:v>9663</c:v>
                </c:pt>
                <c:pt idx="3223">
                  <c:v>9666</c:v>
                </c:pt>
                <c:pt idx="3224">
                  <c:v>9669</c:v>
                </c:pt>
                <c:pt idx="3225">
                  <c:v>9672</c:v>
                </c:pt>
                <c:pt idx="3226">
                  <c:v>9675</c:v>
                </c:pt>
                <c:pt idx="3227">
                  <c:v>9678</c:v>
                </c:pt>
                <c:pt idx="3228">
                  <c:v>9681</c:v>
                </c:pt>
                <c:pt idx="3229">
                  <c:v>9684</c:v>
                </c:pt>
                <c:pt idx="3230">
                  <c:v>9687</c:v>
                </c:pt>
                <c:pt idx="3231">
                  <c:v>9690</c:v>
                </c:pt>
                <c:pt idx="3232">
                  <c:v>9693</c:v>
                </c:pt>
                <c:pt idx="3233">
                  <c:v>9696</c:v>
                </c:pt>
                <c:pt idx="3234">
                  <c:v>9699</c:v>
                </c:pt>
                <c:pt idx="3235">
                  <c:v>9702</c:v>
                </c:pt>
                <c:pt idx="3236">
                  <c:v>9705</c:v>
                </c:pt>
                <c:pt idx="3237">
                  <c:v>9708</c:v>
                </c:pt>
                <c:pt idx="3238">
                  <c:v>9711</c:v>
                </c:pt>
                <c:pt idx="3239">
                  <c:v>9714</c:v>
                </c:pt>
                <c:pt idx="3240">
                  <c:v>9717</c:v>
                </c:pt>
                <c:pt idx="3241">
                  <c:v>9720</c:v>
                </c:pt>
                <c:pt idx="3242">
                  <c:v>9723</c:v>
                </c:pt>
                <c:pt idx="3243">
                  <c:v>9726</c:v>
                </c:pt>
                <c:pt idx="3244">
                  <c:v>9729</c:v>
                </c:pt>
                <c:pt idx="3245">
                  <c:v>9732</c:v>
                </c:pt>
                <c:pt idx="3246">
                  <c:v>9735</c:v>
                </c:pt>
                <c:pt idx="3247">
                  <c:v>9738</c:v>
                </c:pt>
                <c:pt idx="3248">
                  <c:v>9741</c:v>
                </c:pt>
                <c:pt idx="3249">
                  <c:v>9744</c:v>
                </c:pt>
                <c:pt idx="3250">
                  <c:v>9747</c:v>
                </c:pt>
                <c:pt idx="3251">
                  <c:v>9750</c:v>
                </c:pt>
                <c:pt idx="3252">
                  <c:v>9753</c:v>
                </c:pt>
                <c:pt idx="3253">
                  <c:v>9756</c:v>
                </c:pt>
                <c:pt idx="3254">
                  <c:v>9759</c:v>
                </c:pt>
                <c:pt idx="3255">
                  <c:v>9762</c:v>
                </c:pt>
                <c:pt idx="3256">
                  <c:v>9765</c:v>
                </c:pt>
                <c:pt idx="3257">
                  <c:v>9768</c:v>
                </c:pt>
                <c:pt idx="3258">
                  <c:v>9771</c:v>
                </c:pt>
                <c:pt idx="3259">
                  <c:v>9774</c:v>
                </c:pt>
                <c:pt idx="3260">
                  <c:v>9777</c:v>
                </c:pt>
                <c:pt idx="3261">
                  <c:v>9780</c:v>
                </c:pt>
                <c:pt idx="3262">
                  <c:v>9783</c:v>
                </c:pt>
                <c:pt idx="3263">
                  <c:v>9786</c:v>
                </c:pt>
                <c:pt idx="3264">
                  <c:v>9789</c:v>
                </c:pt>
                <c:pt idx="3265">
                  <c:v>9792</c:v>
                </c:pt>
                <c:pt idx="3266">
                  <c:v>9795</c:v>
                </c:pt>
                <c:pt idx="3267">
                  <c:v>9798</c:v>
                </c:pt>
                <c:pt idx="3268">
                  <c:v>9801</c:v>
                </c:pt>
                <c:pt idx="3269">
                  <c:v>9804</c:v>
                </c:pt>
                <c:pt idx="3270">
                  <c:v>9807</c:v>
                </c:pt>
                <c:pt idx="3271">
                  <c:v>9810</c:v>
                </c:pt>
                <c:pt idx="3272">
                  <c:v>9813</c:v>
                </c:pt>
                <c:pt idx="3273">
                  <c:v>9816</c:v>
                </c:pt>
                <c:pt idx="3274">
                  <c:v>9819</c:v>
                </c:pt>
                <c:pt idx="3275">
                  <c:v>9822</c:v>
                </c:pt>
                <c:pt idx="3276">
                  <c:v>9825</c:v>
                </c:pt>
                <c:pt idx="3277">
                  <c:v>9828</c:v>
                </c:pt>
                <c:pt idx="3278">
                  <c:v>9831</c:v>
                </c:pt>
                <c:pt idx="3279">
                  <c:v>9834</c:v>
                </c:pt>
                <c:pt idx="3280">
                  <c:v>9837</c:v>
                </c:pt>
                <c:pt idx="3281">
                  <c:v>9840</c:v>
                </c:pt>
                <c:pt idx="3282">
                  <c:v>9843</c:v>
                </c:pt>
                <c:pt idx="3283">
                  <c:v>9846</c:v>
                </c:pt>
                <c:pt idx="3284">
                  <c:v>9849</c:v>
                </c:pt>
                <c:pt idx="3285">
                  <c:v>9852</c:v>
                </c:pt>
                <c:pt idx="3286">
                  <c:v>9855</c:v>
                </c:pt>
                <c:pt idx="3287">
                  <c:v>9858</c:v>
                </c:pt>
                <c:pt idx="3288">
                  <c:v>9861</c:v>
                </c:pt>
                <c:pt idx="3289">
                  <c:v>9864</c:v>
                </c:pt>
                <c:pt idx="3290">
                  <c:v>9867</c:v>
                </c:pt>
                <c:pt idx="3291">
                  <c:v>9870</c:v>
                </c:pt>
                <c:pt idx="3292">
                  <c:v>9873</c:v>
                </c:pt>
                <c:pt idx="3293">
                  <c:v>9876</c:v>
                </c:pt>
                <c:pt idx="3294">
                  <c:v>9879</c:v>
                </c:pt>
                <c:pt idx="3295">
                  <c:v>9882</c:v>
                </c:pt>
                <c:pt idx="3296">
                  <c:v>9885</c:v>
                </c:pt>
                <c:pt idx="3297">
                  <c:v>9888</c:v>
                </c:pt>
                <c:pt idx="3298">
                  <c:v>9891</c:v>
                </c:pt>
                <c:pt idx="3299">
                  <c:v>9894</c:v>
                </c:pt>
                <c:pt idx="3300">
                  <c:v>9897</c:v>
                </c:pt>
                <c:pt idx="3301">
                  <c:v>9900</c:v>
                </c:pt>
                <c:pt idx="3302">
                  <c:v>9903</c:v>
                </c:pt>
                <c:pt idx="3303">
                  <c:v>9906</c:v>
                </c:pt>
                <c:pt idx="3304">
                  <c:v>9909</c:v>
                </c:pt>
                <c:pt idx="3305">
                  <c:v>9912</c:v>
                </c:pt>
                <c:pt idx="3306">
                  <c:v>9915</c:v>
                </c:pt>
                <c:pt idx="3307">
                  <c:v>9918</c:v>
                </c:pt>
                <c:pt idx="3308">
                  <c:v>9921</c:v>
                </c:pt>
                <c:pt idx="3309">
                  <c:v>9924</c:v>
                </c:pt>
                <c:pt idx="3310">
                  <c:v>9927</c:v>
                </c:pt>
                <c:pt idx="3311">
                  <c:v>9930</c:v>
                </c:pt>
                <c:pt idx="3312">
                  <c:v>9933</c:v>
                </c:pt>
                <c:pt idx="3313">
                  <c:v>9936</c:v>
                </c:pt>
                <c:pt idx="3314">
                  <c:v>9939</c:v>
                </c:pt>
                <c:pt idx="3315">
                  <c:v>9942</c:v>
                </c:pt>
                <c:pt idx="3316">
                  <c:v>9945</c:v>
                </c:pt>
                <c:pt idx="3317">
                  <c:v>9948</c:v>
                </c:pt>
                <c:pt idx="3318">
                  <c:v>9951</c:v>
                </c:pt>
                <c:pt idx="3319">
                  <c:v>9954</c:v>
                </c:pt>
                <c:pt idx="3320">
                  <c:v>9957</c:v>
                </c:pt>
                <c:pt idx="3321">
                  <c:v>9960</c:v>
                </c:pt>
                <c:pt idx="3322">
                  <c:v>9963</c:v>
                </c:pt>
                <c:pt idx="3323">
                  <c:v>9966</c:v>
                </c:pt>
                <c:pt idx="3324">
                  <c:v>9969</c:v>
                </c:pt>
                <c:pt idx="3325">
                  <c:v>9972</c:v>
                </c:pt>
                <c:pt idx="3326">
                  <c:v>9975</c:v>
                </c:pt>
                <c:pt idx="3327">
                  <c:v>9978</c:v>
                </c:pt>
                <c:pt idx="3328">
                  <c:v>9981</c:v>
                </c:pt>
                <c:pt idx="3329">
                  <c:v>9984</c:v>
                </c:pt>
                <c:pt idx="3330">
                  <c:v>9987</c:v>
                </c:pt>
                <c:pt idx="3331">
                  <c:v>9990</c:v>
                </c:pt>
                <c:pt idx="3332">
                  <c:v>9993</c:v>
                </c:pt>
                <c:pt idx="3333">
                  <c:v>9996</c:v>
                </c:pt>
                <c:pt idx="3334">
                  <c:v>9999</c:v>
                </c:pt>
                <c:pt idx="3335">
                  <c:v>10002</c:v>
                </c:pt>
                <c:pt idx="3336">
                  <c:v>10005</c:v>
                </c:pt>
                <c:pt idx="3337">
                  <c:v>10008</c:v>
                </c:pt>
                <c:pt idx="3338">
                  <c:v>10011</c:v>
                </c:pt>
                <c:pt idx="3339">
                  <c:v>10014</c:v>
                </c:pt>
                <c:pt idx="3340">
                  <c:v>10017</c:v>
                </c:pt>
                <c:pt idx="3341">
                  <c:v>10020</c:v>
                </c:pt>
                <c:pt idx="3342">
                  <c:v>10023</c:v>
                </c:pt>
                <c:pt idx="3343">
                  <c:v>10026</c:v>
                </c:pt>
                <c:pt idx="3344">
                  <c:v>10029</c:v>
                </c:pt>
                <c:pt idx="3345">
                  <c:v>10032</c:v>
                </c:pt>
                <c:pt idx="3346">
                  <c:v>10035</c:v>
                </c:pt>
                <c:pt idx="3347">
                  <c:v>10038</c:v>
                </c:pt>
                <c:pt idx="3348">
                  <c:v>10041</c:v>
                </c:pt>
                <c:pt idx="3349">
                  <c:v>10044</c:v>
                </c:pt>
                <c:pt idx="3350">
                  <c:v>10047</c:v>
                </c:pt>
                <c:pt idx="3351">
                  <c:v>10050</c:v>
                </c:pt>
                <c:pt idx="3352">
                  <c:v>10053</c:v>
                </c:pt>
                <c:pt idx="3353">
                  <c:v>10056</c:v>
                </c:pt>
                <c:pt idx="3354">
                  <c:v>10059</c:v>
                </c:pt>
                <c:pt idx="3355">
                  <c:v>10062</c:v>
                </c:pt>
                <c:pt idx="3356">
                  <c:v>10065</c:v>
                </c:pt>
                <c:pt idx="3357">
                  <c:v>10068</c:v>
                </c:pt>
                <c:pt idx="3358">
                  <c:v>10071</c:v>
                </c:pt>
                <c:pt idx="3359">
                  <c:v>10074</c:v>
                </c:pt>
                <c:pt idx="3360">
                  <c:v>10077</c:v>
                </c:pt>
                <c:pt idx="3361">
                  <c:v>10080</c:v>
                </c:pt>
                <c:pt idx="3362">
                  <c:v>10083</c:v>
                </c:pt>
                <c:pt idx="3363">
                  <c:v>10086</c:v>
                </c:pt>
                <c:pt idx="3364">
                  <c:v>10089</c:v>
                </c:pt>
                <c:pt idx="3365">
                  <c:v>10092</c:v>
                </c:pt>
                <c:pt idx="3366">
                  <c:v>10095</c:v>
                </c:pt>
                <c:pt idx="3367">
                  <c:v>10098</c:v>
                </c:pt>
                <c:pt idx="3368">
                  <c:v>10101</c:v>
                </c:pt>
                <c:pt idx="3369">
                  <c:v>10104</c:v>
                </c:pt>
                <c:pt idx="3370">
                  <c:v>10107</c:v>
                </c:pt>
                <c:pt idx="3371">
                  <c:v>10110</c:v>
                </c:pt>
                <c:pt idx="3372">
                  <c:v>10113</c:v>
                </c:pt>
                <c:pt idx="3373">
                  <c:v>10116</c:v>
                </c:pt>
                <c:pt idx="3374">
                  <c:v>10119</c:v>
                </c:pt>
                <c:pt idx="3375">
                  <c:v>10122</c:v>
                </c:pt>
                <c:pt idx="3376">
                  <c:v>10125</c:v>
                </c:pt>
                <c:pt idx="3377">
                  <c:v>10128</c:v>
                </c:pt>
                <c:pt idx="3378">
                  <c:v>10131</c:v>
                </c:pt>
                <c:pt idx="3379">
                  <c:v>10134</c:v>
                </c:pt>
                <c:pt idx="3380">
                  <c:v>10137</c:v>
                </c:pt>
                <c:pt idx="3381">
                  <c:v>10140</c:v>
                </c:pt>
                <c:pt idx="3382">
                  <c:v>10143</c:v>
                </c:pt>
                <c:pt idx="3383">
                  <c:v>10146</c:v>
                </c:pt>
                <c:pt idx="3384">
                  <c:v>10149</c:v>
                </c:pt>
                <c:pt idx="3385">
                  <c:v>10152</c:v>
                </c:pt>
                <c:pt idx="3386">
                  <c:v>10155</c:v>
                </c:pt>
                <c:pt idx="3387">
                  <c:v>10158</c:v>
                </c:pt>
                <c:pt idx="3388">
                  <c:v>10161</c:v>
                </c:pt>
                <c:pt idx="3389">
                  <c:v>10164</c:v>
                </c:pt>
                <c:pt idx="3390">
                  <c:v>10167</c:v>
                </c:pt>
                <c:pt idx="3391">
                  <c:v>10170</c:v>
                </c:pt>
                <c:pt idx="3392">
                  <c:v>10173</c:v>
                </c:pt>
                <c:pt idx="3393">
                  <c:v>10176</c:v>
                </c:pt>
                <c:pt idx="3394">
                  <c:v>10179</c:v>
                </c:pt>
                <c:pt idx="3395">
                  <c:v>10182</c:v>
                </c:pt>
                <c:pt idx="3396">
                  <c:v>10185</c:v>
                </c:pt>
                <c:pt idx="3397">
                  <c:v>10188</c:v>
                </c:pt>
                <c:pt idx="3398">
                  <c:v>10191</c:v>
                </c:pt>
                <c:pt idx="3399">
                  <c:v>10194</c:v>
                </c:pt>
                <c:pt idx="3400">
                  <c:v>10197</c:v>
                </c:pt>
                <c:pt idx="3401">
                  <c:v>10200</c:v>
                </c:pt>
                <c:pt idx="3402">
                  <c:v>10203</c:v>
                </c:pt>
                <c:pt idx="3403">
                  <c:v>10206</c:v>
                </c:pt>
                <c:pt idx="3404">
                  <c:v>10209</c:v>
                </c:pt>
                <c:pt idx="3405">
                  <c:v>10212</c:v>
                </c:pt>
                <c:pt idx="3406">
                  <c:v>10215</c:v>
                </c:pt>
                <c:pt idx="3407">
                  <c:v>10218</c:v>
                </c:pt>
                <c:pt idx="3408">
                  <c:v>10221</c:v>
                </c:pt>
                <c:pt idx="3409">
                  <c:v>10224</c:v>
                </c:pt>
                <c:pt idx="3410">
                  <c:v>10227</c:v>
                </c:pt>
                <c:pt idx="3411">
                  <c:v>10230</c:v>
                </c:pt>
                <c:pt idx="3412">
                  <c:v>10233</c:v>
                </c:pt>
                <c:pt idx="3413">
                  <c:v>10236</c:v>
                </c:pt>
                <c:pt idx="3414">
                  <c:v>10239</c:v>
                </c:pt>
                <c:pt idx="3415">
                  <c:v>10242</c:v>
                </c:pt>
                <c:pt idx="3416">
                  <c:v>10245</c:v>
                </c:pt>
                <c:pt idx="3417">
                  <c:v>10248</c:v>
                </c:pt>
                <c:pt idx="3418">
                  <c:v>10251</c:v>
                </c:pt>
                <c:pt idx="3419">
                  <c:v>10254</c:v>
                </c:pt>
                <c:pt idx="3420">
                  <c:v>10257</c:v>
                </c:pt>
                <c:pt idx="3421">
                  <c:v>10260</c:v>
                </c:pt>
                <c:pt idx="3422">
                  <c:v>10263</c:v>
                </c:pt>
                <c:pt idx="3423">
                  <c:v>10266</c:v>
                </c:pt>
                <c:pt idx="3424">
                  <c:v>10269</c:v>
                </c:pt>
                <c:pt idx="3425">
                  <c:v>10272</c:v>
                </c:pt>
                <c:pt idx="3426">
                  <c:v>10275</c:v>
                </c:pt>
                <c:pt idx="3427">
                  <c:v>10278</c:v>
                </c:pt>
                <c:pt idx="3428">
                  <c:v>10281</c:v>
                </c:pt>
                <c:pt idx="3429">
                  <c:v>10284</c:v>
                </c:pt>
                <c:pt idx="3430">
                  <c:v>10287</c:v>
                </c:pt>
                <c:pt idx="3431">
                  <c:v>10290</c:v>
                </c:pt>
                <c:pt idx="3432">
                  <c:v>10293</c:v>
                </c:pt>
                <c:pt idx="3433">
                  <c:v>10296</c:v>
                </c:pt>
                <c:pt idx="3434">
                  <c:v>10299</c:v>
                </c:pt>
                <c:pt idx="3435">
                  <c:v>10302</c:v>
                </c:pt>
                <c:pt idx="3436">
                  <c:v>10305</c:v>
                </c:pt>
                <c:pt idx="3437">
                  <c:v>10308</c:v>
                </c:pt>
                <c:pt idx="3438">
                  <c:v>10311</c:v>
                </c:pt>
                <c:pt idx="3439">
                  <c:v>10314</c:v>
                </c:pt>
                <c:pt idx="3440">
                  <c:v>10317</c:v>
                </c:pt>
                <c:pt idx="3441">
                  <c:v>10320</c:v>
                </c:pt>
                <c:pt idx="3442">
                  <c:v>10323</c:v>
                </c:pt>
                <c:pt idx="3443">
                  <c:v>10326</c:v>
                </c:pt>
                <c:pt idx="3444">
                  <c:v>10329</c:v>
                </c:pt>
                <c:pt idx="3445">
                  <c:v>10332</c:v>
                </c:pt>
                <c:pt idx="3446">
                  <c:v>10335</c:v>
                </c:pt>
                <c:pt idx="3447">
                  <c:v>10338</c:v>
                </c:pt>
                <c:pt idx="3448">
                  <c:v>10341</c:v>
                </c:pt>
                <c:pt idx="3449">
                  <c:v>10344</c:v>
                </c:pt>
                <c:pt idx="3450">
                  <c:v>10347</c:v>
                </c:pt>
                <c:pt idx="3451">
                  <c:v>10350</c:v>
                </c:pt>
                <c:pt idx="3452">
                  <c:v>10353</c:v>
                </c:pt>
                <c:pt idx="3453">
                  <c:v>10356</c:v>
                </c:pt>
                <c:pt idx="3454">
                  <c:v>10359</c:v>
                </c:pt>
                <c:pt idx="3455">
                  <c:v>10362</c:v>
                </c:pt>
                <c:pt idx="3456">
                  <c:v>10365</c:v>
                </c:pt>
                <c:pt idx="3457">
                  <c:v>10368</c:v>
                </c:pt>
                <c:pt idx="3458">
                  <c:v>10371</c:v>
                </c:pt>
                <c:pt idx="3459">
                  <c:v>10374</c:v>
                </c:pt>
                <c:pt idx="3460">
                  <c:v>10377</c:v>
                </c:pt>
                <c:pt idx="3461">
                  <c:v>10380</c:v>
                </c:pt>
                <c:pt idx="3462">
                  <c:v>10383</c:v>
                </c:pt>
                <c:pt idx="3463">
                  <c:v>10386</c:v>
                </c:pt>
                <c:pt idx="3464">
                  <c:v>10389</c:v>
                </c:pt>
                <c:pt idx="3465">
                  <c:v>10392</c:v>
                </c:pt>
                <c:pt idx="3466">
                  <c:v>10395</c:v>
                </c:pt>
                <c:pt idx="3467">
                  <c:v>10398</c:v>
                </c:pt>
                <c:pt idx="3468">
                  <c:v>10401</c:v>
                </c:pt>
                <c:pt idx="3469">
                  <c:v>10404</c:v>
                </c:pt>
                <c:pt idx="3470">
                  <c:v>10407</c:v>
                </c:pt>
                <c:pt idx="3471">
                  <c:v>10410</c:v>
                </c:pt>
                <c:pt idx="3472">
                  <c:v>10413</c:v>
                </c:pt>
                <c:pt idx="3473">
                  <c:v>10416</c:v>
                </c:pt>
                <c:pt idx="3474">
                  <c:v>10419</c:v>
                </c:pt>
                <c:pt idx="3475">
                  <c:v>10422</c:v>
                </c:pt>
                <c:pt idx="3476">
                  <c:v>10425</c:v>
                </c:pt>
                <c:pt idx="3477">
                  <c:v>10428</c:v>
                </c:pt>
                <c:pt idx="3478">
                  <c:v>10431</c:v>
                </c:pt>
                <c:pt idx="3479">
                  <c:v>10434</c:v>
                </c:pt>
                <c:pt idx="3480">
                  <c:v>10437</c:v>
                </c:pt>
                <c:pt idx="3481">
                  <c:v>10440</c:v>
                </c:pt>
                <c:pt idx="3482">
                  <c:v>10443</c:v>
                </c:pt>
                <c:pt idx="3483">
                  <c:v>10446</c:v>
                </c:pt>
                <c:pt idx="3484">
                  <c:v>10449</c:v>
                </c:pt>
                <c:pt idx="3485">
                  <c:v>10452</c:v>
                </c:pt>
                <c:pt idx="3486">
                  <c:v>10455</c:v>
                </c:pt>
                <c:pt idx="3487">
                  <c:v>10458</c:v>
                </c:pt>
                <c:pt idx="3488">
                  <c:v>10461</c:v>
                </c:pt>
                <c:pt idx="3489">
                  <c:v>10464</c:v>
                </c:pt>
                <c:pt idx="3490">
                  <c:v>10467</c:v>
                </c:pt>
                <c:pt idx="3491">
                  <c:v>10470</c:v>
                </c:pt>
                <c:pt idx="3492">
                  <c:v>10473</c:v>
                </c:pt>
                <c:pt idx="3493">
                  <c:v>10476</c:v>
                </c:pt>
                <c:pt idx="3494">
                  <c:v>10479</c:v>
                </c:pt>
                <c:pt idx="3495">
                  <c:v>10482</c:v>
                </c:pt>
                <c:pt idx="3496">
                  <c:v>10485</c:v>
                </c:pt>
                <c:pt idx="3497">
                  <c:v>10488</c:v>
                </c:pt>
                <c:pt idx="3498">
                  <c:v>10491</c:v>
                </c:pt>
                <c:pt idx="3499">
                  <c:v>10494</c:v>
                </c:pt>
                <c:pt idx="3500">
                  <c:v>10497</c:v>
                </c:pt>
                <c:pt idx="3501">
                  <c:v>10500</c:v>
                </c:pt>
                <c:pt idx="3502">
                  <c:v>10503</c:v>
                </c:pt>
                <c:pt idx="3503">
                  <c:v>10506</c:v>
                </c:pt>
                <c:pt idx="3504">
                  <c:v>10509</c:v>
                </c:pt>
                <c:pt idx="3505">
                  <c:v>10512</c:v>
                </c:pt>
                <c:pt idx="3506">
                  <c:v>10515</c:v>
                </c:pt>
                <c:pt idx="3507">
                  <c:v>10518</c:v>
                </c:pt>
                <c:pt idx="3508">
                  <c:v>10521</c:v>
                </c:pt>
                <c:pt idx="3509">
                  <c:v>10524</c:v>
                </c:pt>
                <c:pt idx="3510">
                  <c:v>10527</c:v>
                </c:pt>
                <c:pt idx="3511">
                  <c:v>10530</c:v>
                </c:pt>
                <c:pt idx="3512">
                  <c:v>10533</c:v>
                </c:pt>
                <c:pt idx="3513">
                  <c:v>10536</c:v>
                </c:pt>
                <c:pt idx="3514">
                  <c:v>10539</c:v>
                </c:pt>
                <c:pt idx="3515">
                  <c:v>10542</c:v>
                </c:pt>
                <c:pt idx="3516">
                  <c:v>10545</c:v>
                </c:pt>
                <c:pt idx="3517">
                  <c:v>10548</c:v>
                </c:pt>
                <c:pt idx="3518">
                  <c:v>10551</c:v>
                </c:pt>
                <c:pt idx="3519">
                  <c:v>10554</c:v>
                </c:pt>
                <c:pt idx="3520">
                  <c:v>10557</c:v>
                </c:pt>
                <c:pt idx="3521">
                  <c:v>10560</c:v>
                </c:pt>
                <c:pt idx="3522">
                  <c:v>10563</c:v>
                </c:pt>
                <c:pt idx="3523">
                  <c:v>10566</c:v>
                </c:pt>
                <c:pt idx="3524">
                  <c:v>10569</c:v>
                </c:pt>
                <c:pt idx="3525">
                  <c:v>10572</c:v>
                </c:pt>
                <c:pt idx="3526">
                  <c:v>10575</c:v>
                </c:pt>
                <c:pt idx="3527">
                  <c:v>10578</c:v>
                </c:pt>
                <c:pt idx="3528">
                  <c:v>10581</c:v>
                </c:pt>
                <c:pt idx="3529">
                  <c:v>10584</c:v>
                </c:pt>
                <c:pt idx="3530">
                  <c:v>10587</c:v>
                </c:pt>
                <c:pt idx="3531">
                  <c:v>10590</c:v>
                </c:pt>
                <c:pt idx="3532">
                  <c:v>10593</c:v>
                </c:pt>
                <c:pt idx="3533">
                  <c:v>10596</c:v>
                </c:pt>
                <c:pt idx="3534">
                  <c:v>10599</c:v>
                </c:pt>
                <c:pt idx="3535">
                  <c:v>10602</c:v>
                </c:pt>
                <c:pt idx="3536">
                  <c:v>10605</c:v>
                </c:pt>
                <c:pt idx="3537">
                  <c:v>10608</c:v>
                </c:pt>
                <c:pt idx="3538">
                  <c:v>10611</c:v>
                </c:pt>
                <c:pt idx="3539">
                  <c:v>10614</c:v>
                </c:pt>
                <c:pt idx="3540">
                  <c:v>10617</c:v>
                </c:pt>
                <c:pt idx="3541">
                  <c:v>10620</c:v>
                </c:pt>
                <c:pt idx="3542">
                  <c:v>10623</c:v>
                </c:pt>
                <c:pt idx="3543">
                  <c:v>10626</c:v>
                </c:pt>
                <c:pt idx="3544">
                  <c:v>10629</c:v>
                </c:pt>
                <c:pt idx="3545">
                  <c:v>10632</c:v>
                </c:pt>
                <c:pt idx="3546">
                  <c:v>10635</c:v>
                </c:pt>
                <c:pt idx="3547">
                  <c:v>10638</c:v>
                </c:pt>
                <c:pt idx="3548">
                  <c:v>10641</c:v>
                </c:pt>
                <c:pt idx="3549">
                  <c:v>10644</c:v>
                </c:pt>
                <c:pt idx="3550">
                  <c:v>10647</c:v>
                </c:pt>
                <c:pt idx="3551">
                  <c:v>10650</c:v>
                </c:pt>
                <c:pt idx="3552">
                  <c:v>10653</c:v>
                </c:pt>
                <c:pt idx="3553">
                  <c:v>10656</c:v>
                </c:pt>
                <c:pt idx="3554">
                  <c:v>10659</c:v>
                </c:pt>
                <c:pt idx="3555">
                  <c:v>10662</c:v>
                </c:pt>
                <c:pt idx="3556">
                  <c:v>10665</c:v>
                </c:pt>
                <c:pt idx="3557">
                  <c:v>10668</c:v>
                </c:pt>
                <c:pt idx="3558">
                  <c:v>10671</c:v>
                </c:pt>
                <c:pt idx="3559">
                  <c:v>10674</c:v>
                </c:pt>
                <c:pt idx="3560">
                  <c:v>10677</c:v>
                </c:pt>
                <c:pt idx="3561">
                  <c:v>10680</c:v>
                </c:pt>
                <c:pt idx="3562">
                  <c:v>10683</c:v>
                </c:pt>
                <c:pt idx="3563">
                  <c:v>10686</c:v>
                </c:pt>
                <c:pt idx="3564">
                  <c:v>10689</c:v>
                </c:pt>
                <c:pt idx="3565">
                  <c:v>10692</c:v>
                </c:pt>
                <c:pt idx="3566">
                  <c:v>10695</c:v>
                </c:pt>
                <c:pt idx="3567">
                  <c:v>10698</c:v>
                </c:pt>
                <c:pt idx="3568">
                  <c:v>10701</c:v>
                </c:pt>
                <c:pt idx="3569">
                  <c:v>10704</c:v>
                </c:pt>
                <c:pt idx="3570">
                  <c:v>10707</c:v>
                </c:pt>
                <c:pt idx="3571">
                  <c:v>10710</c:v>
                </c:pt>
                <c:pt idx="3572">
                  <c:v>10713</c:v>
                </c:pt>
                <c:pt idx="3573">
                  <c:v>10716</c:v>
                </c:pt>
                <c:pt idx="3574">
                  <c:v>10719</c:v>
                </c:pt>
                <c:pt idx="3575">
                  <c:v>10722</c:v>
                </c:pt>
                <c:pt idx="3576">
                  <c:v>10725</c:v>
                </c:pt>
                <c:pt idx="3577">
                  <c:v>10728</c:v>
                </c:pt>
                <c:pt idx="3578">
                  <c:v>10731</c:v>
                </c:pt>
                <c:pt idx="3579">
                  <c:v>10734</c:v>
                </c:pt>
                <c:pt idx="3580">
                  <c:v>10737</c:v>
                </c:pt>
                <c:pt idx="3581">
                  <c:v>10740</c:v>
                </c:pt>
                <c:pt idx="3582">
                  <c:v>10743</c:v>
                </c:pt>
                <c:pt idx="3583">
                  <c:v>10746</c:v>
                </c:pt>
                <c:pt idx="3584">
                  <c:v>10749</c:v>
                </c:pt>
                <c:pt idx="3585">
                  <c:v>10752</c:v>
                </c:pt>
                <c:pt idx="3586">
                  <c:v>10755</c:v>
                </c:pt>
                <c:pt idx="3587">
                  <c:v>10758</c:v>
                </c:pt>
                <c:pt idx="3588">
                  <c:v>10761</c:v>
                </c:pt>
                <c:pt idx="3589">
                  <c:v>10764</c:v>
                </c:pt>
                <c:pt idx="3590">
                  <c:v>10767</c:v>
                </c:pt>
                <c:pt idx="3591">
                  <c:v>10770</c:v>
                </c:pt>
                <c:pt idx="3592">
                  <c:v>10773</c:v>
                </c:pt>
                <c:pt idx="3593">
                  <c:v>10776</c:v>
                </c:pt>
                <c:pt idx="3594">
                  <c:v>10779</c:v>
                </c:pt>
                <c:pt idx="3595">
                  <c:v>10782</c:v>
                </c:pt>
                <c:pt idx="3596">
                  <c:v>10785</c:v>
                </c:pt>
                <c:pt idx="3597">
                  <c:v>10788</c:v>
                </c:pt>
                <c:pt idx="3598">
                  <c:v>10791</c:v>
                </c:pt>
                <c:pt idx="3599">
                  <c:v>10794</c:v>
                </c:pt>
                <c:pt idx="3600">
                  <c:v>10797</c:v>
                </c:pt>
                <c:pt idx="3601">
                  <c:v>10800</c:v>
                </c:pt>
                <c:pt idx="3602">
                  <c:v>10803</c:v>
                </c:pt>
                <c:pt idx="3603">
                  <c:v>10806</c:v>
                </c:pt>
                <c:pt idx="3604">
                  <c:v>10809</c:v>
                </c:pt>
                <c:pt idx="3605">
                  <c:v>10812</c:v>
                </c:pt>
                <c:pt idx="3606">
                  <c:v>10815</c:v>
                </c:pt>
                <c:pt idx="3607">
                  <c:v>10818</c:v>
                </c:pt>
                <c:pt idx="3608">
                  <c:v>10821</c:v>
                </c:pt>
                <c:pt idx="3609">
                  <c:v>10824</c:v>
                </c:pt>
                <c:pt idx="3610">
                  <c:v>10827</c:v>
                </c:pt>
                <c:pt idx="3611">
                  <c:v>10830</c:v>
                </c:pt>
                <c:pt idx="3612">
                  <c:v>10833</c:v>
                </c:pt>
                <c:pt idx="3613">
                  <c:v>10836</c:v>
                </c:pt>
                <c:pt idx="3614">
                  <c:v>10839</c:v>
                </c:pt>
                <c:pt idx="3615">
                  <c:v>10842</c:v>
                </c:pt>
                <c:pt idx="3616">
                  <c:v>10845</c:v>
                </c:pt>
                <c:pt idx="3617">
                  <c:v>10848</c:v>
                </c:pt>
                <c:pt idx="3618">
                  <c:v>10851</c:v>
                </c:pt>
                <c:pt idx="3619">
                  <c:v>10854</c:v>
                </c:pt>
                <c:pt idx="3620">
                  <c:v>10857</c:v>
                </c:pt>
                <c:pt idx="3621">
                  <c:v>10860</c:v>
                </c:pt>
                <c:pt idx="3622">
                  <c:v>10863</c:v>
                </c:pt>
                <c:pt idx="3623">
                  <c:v>10866</c:v>
                </c:pt>
                <c:pt idx="3624">
                  <c:v>10869</c:v>
                </c:pt>
                <c:pt idx="3625">
                  <c:v>10872</c:v>
                </c:pt>
                <c:pt idx="3626">
                  <c:v>10875</c:v>
                </c:pt>
                <c:pt idx="3627">
                  <c:v>10878</c:v>
                </c:pt>
                <c:pt idx="3628">
                  <c:v>10881</c:v>
                </c:pt>
                <c:pt idx="3629">
                  <c:v>10884</c:v>
                </c:pt>
                <c:pt idx="3630">
                  <c:v>10887</c:v>
                </c:pt>
                <c:pt idx="3631">
                  <c:v>10890</c:v>
                </c:pt>
                <c:pt idx="3632">
                  <c:v>10893</c:v>
                </c:pt>
                <c:pt idx="3633">
                  <c:v>10896</c:v>
                </c:pt>
                <c:pt idx="3634">
                  <c:v>10899</c:v>
                </c:pt>
                <c:pt idx="3635">
                  <c:v>10902</c:v>
                </c:pt>
                <c:pt idx="3636">
                  <c:v>10905</c:v>
                </c:pt>
                <c:pt idx="3637">
                  <c:v>10908</c:v>
                </c:pt>
                <c:pt idx="3638">
                  <c:v>10911</c:v>
                </c:pt>
                <c:pt idx="3639">
                  <c:v>10914</c:v>
                </c:pt>
                <c:pt idx="3640">
                  <c:v>10917</c:v>
                </c:pt>
                <c:pt idx="3641">
                  <c:v>10920</c:v>
                </c:pt>
                <c:pt idx="3642">
                  <c:v>10923</c:v>
                </c:pt>
                <c:pt idx="3643">
                  <c:v>10926</c:v>
                </c:pt>
                <c:pt idx="3644">
                  <c:v>10929</c:v>
                </c:pt>
                <c:pt idx="3645">
                  <c:v>10932</c:v>
                </c:pt>
                <c:pt idx="3646">
                  <c:v>10935</c:v>
                </c:pt>
                <c:pt idx="3647">
                  <c:v>10938</c:v>
                </c:pt>
                <c:pt idx="3648">
                  <c:v>10941</c:v>
                </c:pt>
                <c:pt idx="3649">
                  <c:v>10944</c:v>
                </c:pt>
                <c:pt idx="3650">
                  <c:v>10947</c:v>
                </c:pt>
                <c:pt idx="3651">
                  <c:v>10950</c:v>
                </c:pt>
                <c:pt idx="3652">
                  <c:v>10953</c:v>
                </c:pt>
                <c:pt idx="3653">
                  <c:v>10956</c:v>
                </c:pt>
                <c:pt idx="3654">
                  <c:v>10959</c:v>
                </c:pt>
                <c:pt idx="3655">
                  <c:v>10962</c:v>
                </c:pt>
                <c:pt idx="3656">
                  <c:v>10965</c:v>
                </c:pt>
                <c:pt idx="3657">
                  <c:v>10968</c:v>
                </c:pt>
                <c:pt idx="3658">
                  <c:v>10971</c:v>
                </c:pt>
                <c:pt idx="3659">
                  <c:v>10974</c:v>
                </c:pt>
                <c:pt idx="3660">
                  <c:v>10977</c:v>
                </c:pt>
                <c:pt idx="3661">
                  <c:v>10980</c:v>
                </c:pt>
                <c:pt idx="3662">
                  <c:v>10983</c:v>
                </c:pt>
                <c:pt idx="3663">
                  <c:v>10986</c:v>
                </c:pt>
                <c:pt idx="3664">
                  <c:v>10989</c:v>
                </c:pt>
                <c:pt idx="3665">
                  <c:v>10992</c:v>
                </c:pt>
                <c:pt idx="3666">
                  <c:v>10995</c:v>
                </c:pt>
                <c:pt idx="3667">
                  <c:v>10998</c:v>
                </c:pt>
                <c:pt idx="3668">
                  <c:v>11001</c:v>
                </c:pt>
                <c:pt idx="3669">
                  <c:v>11004</c:v>
                </c:pt>
                <c:pt idx="3670">
                  <c:v>11007</c:v>
                </c:pt>
                <c:pt idx="3671">
                  <c:v>11010</c:v>
                </c:pt>
                <c:pt idx="3672">
                  <c:v>11013</c:v>
                </c:pt>
                <c:pt idx="3673">
                  <c:v>11016</c:v>
                </c:pt>
                <c:pt idx="3674">
                  <c:v>11019</c:v>
                </c:pt>
                <c:pt idx="3675">
                  <c:v>11022</c:v>
                </c:pt>
                <c:pt idx="3676">
                  <c:v>11025</c:v>
                </c:pt>
                <c:pt idx="3677">
                  <c:v>11028</c:v>
                </c:pt>
                <c:pt idx="3678">
                  <c:v>11031</c:v>
                </c:pt>
                <c:pt idx="3679">
                  <c:v>11034</c:v>
                </c:pt>
                <c:pt idx="3680">
                  <c:v>11037</c:v>
                </c:pt>
                <c:pt idx="3681">
                  <c:v>11040</c:v>
                </c:pt>
                <c:pt idx="3682">
                  <c:v>11043</c:v>
                </c:pt>
                <c:pt idx="3683">
                  <c:v>11046</c:v>
                </c:pt>
                <c:pt idx="3684">
                  <c:v>11049</c:v>
                </c:pt>
                <c:pt idx="3685">
                  <c:v>11052</c:v>
                </c:pt>
                <c:pt idx="3686">
                  <c:v>11055</c:v>
                </c:pt>
                <c:pt idx="3687">
                  <c:v>11058</c:v>
                </c:pt>
                <c:pt idx="3688">
                  <c:v>11061</c:v>
                </c:pt>
                <c:pt idx="3689">
                  <c:v>11064</c:v>
                </c:pt>
                <c:pt idx="3690">
                  <c:v>11067</c:v>
                </c:pt>
                <c:pt idx="3691">
                  <c:v>11070</c:v>
                </c:pt>
                <c:pt idx="3692">
                  <c:v>11073</c:v>
                </c:pt>
                <c:pt idx="3693">
                  <c:v>11076</c:v>
                </c:pt>
                <c:pt idx="3694">
                  <c:v>11079</c:v>
                </c:pt>
                <c:pt idx="3695">
                  <c:v>11082</c:v>
                </c:pt>
                <c:pt idx="3696">
                  <c:v>11085</c:v>
                </c:pt>
                <c:pt idx="3697">
                  <c:v>11088</c:v>
                </c:pt>
                <c:pt idx="3698">
                  <c:v>11091</c:v>
                </c:pt>
                <c:pt idx="3699">
                  <c:v>11094</c:v>
                </c:pt>
                <c:pt idx="3700">
                  <c:v>11097</c:v>
                </c:pt>
                <c:pt idx="3701">
                  <c:v>11100</c:v>
                </c:pt>
                <c:pt idx="3702">
                  <c:v>11103</c:v>
                </c:pt>
                <c:pt idx="3703">
                  <c:v>11106</c:v>
                </c:pt>
                <c:pt idx="3704">
                  <c:v>11109</c:v>
                </c:pt>
                <c:pt idx="3705">
                  <c:v>11112</c:v>
                </c:pt>
                <c:pt idx="3706">
                  <c:v>11115</c:v>
                </c:pt>
                <c:pt idx="3707">
                  <c:v>11118</c:v>
                </c:pt>
                <c:pt idx="3708">
                  <c:v>11121</c:v>
                </c:pt>
                <c:pt idx="3709">
                  <c:v>11124</c:v>
                </c:pt>
                <c:pt idx="3710">
                  <c:v>11127</c:v>
                </c:pt>
                <c:pt idx="3711">
                  <c:v>11130</c:v>
                </c:pt>
                <c:pt idx="3712">
                  <c:v>11133</c:v>
                </c:pt>
                <c:pt idx="3713">
                  <c:v>11136</c:v>
                </c:pt>
                <c:pt idx="3714">
                  <c:v>11139</c:v>
                </c:pt>
                <c:pt idx="3715">
                  <c:v>11142</c:v>
                </c:pt>
                <c:pt idx="3716">
                  <c:v>11145</c:v>
                </c:pt>
                <c:pt idx="3717">
                  <c:v>11148</c:v>
                </c:pt>
                <c:pt idx="3718">
                  <c:v>11151</c:v>
                </c:pt>
                <c:pt idx="3719">
                  <c:v>11154</c:v>
                </c:pt>
                <c:pt idx="3720">
                  <c:v>11157</c:v>
                </c:pt>
                <c:pt idx="3721">
                  <c:v>11160</c:v>
                </c:pt>
                <c:pt idx="3722">
                  <c:v>11163</c:v>
                </c:pt>
                <c:pt idx="3723">
                  <c:v>11166</c:v>
                </c:pt>
                <c:pt idx="3724">
                  <c:v>11169</c:v>
                </c:pt>
                <c:pt idx="3725">
                  <c:v>11172</c:v>
                </c:pt>
                <c:pt idx="3726">
                  <c:v>11175</c:v>
                </c:pt>
                <c:pt idx="3727">
                  <c:v>11178</c:v>
                </c:pt>
                <c:pt idx="3728">
                  <c:v>11181</c:v>
                </c:pt>
                <c:pt idx="3729">
                  <c:v>11184</c:v>
                </c:pt>
                <c:pt idx="3730">
                  <c:v>11187</c:v>
                </c:pt>
                <c:pt idx="3731">
                  <c:v>11190</c:v>
                </c:pt>
                <c:pt idx="3732">
                  <c:v>11193</c:v>
                </c:pt>
                <c:pt idx="3733">
                  <c:v>11196</c:v>
                </c:pt>
                <c:pt idx="3734">
                  <c:v>11199</c:v>
                </c:pt>
                <c:pt idx="3735">
                  <c:v>11202</c:v>
                </c:pt>
                <c:pt idx="3736">
                  <c:v>11205</c:v>
                </c:pt>
                <c:pt idx="3737">
                  <c:v>11208</c:v>
                </c:pt>
                <c:pt idx="3738">
                  <c:v>11211</c:v>
                </c:pt>
                <c:pt idx="3739">
                  <c:v>11214</c:v>
                </c:pt>
                <c:pt idx="3740">
                  <c:v>11217</c:v>
                </c:pt>
                <c:pt idx="3741">
                  <c:v>11220</c:v>
                </c:pt>
                <c:pt idx="3742">
                  <c:v>11223</c:v>
                </c:pt>
                <c:pt idx="3743">
                  <c:v>11226</c:v>
                </c:pt>
                <c:pt idx="3744">
                  <c:v>11229</c:v>
                </c:pt>
                <c:pt idx="3745">
                  <c:v>11232</c:v>
                </c:pt>
                <c:pt idx="3746">
                  <c:v>11235</c:v>
                </c:pt>
                <c:pt idx="3747">
                  <c:v>11238</c:v>
                </c:pt>
                <c:pt idx="3748">
                  <c:v>11241</c:v>
                </c:pt>
                <c:pt idx="3749">
                  <c:v>11244</c:v>
                </c:pt>
                <c:pt idx="3750">
                  <c:v>11247</c:v>
                </c:pt>
                <c:pt idx="3751">
                  <c:v>11250</c:v>
                </c:pt>
                <c:pt idx="3752">
                  <c:v>11253</c:v>
                </c:pt>
                <c:pt idx="3753">
                  <c:v>11256</c:v>
                </c:pt>
                <c:pt idx="3754">
                  <c:v>11259</c:v>
                </c:pt>
                <c:pt idx="3755">
                  <c:v>11262</c:v>
                </c:pt>
                <c:pt idx="3756">
                  <c:v>11265</c:v>
                </c:pt>
                <c:pt idx="3757">
                  <c:v>11268</c:v>
                </c:pt>
                <c:pt idx="3758">
                  <c:v>11271</c:v>
                </c:pt>
                <c:pt idx="3759">
                  <c:v>11274</c:v>
                </c:pt>
                <c:pt idx="3760">
                  <c:v>11277</c:v>
                </c:pt>
                <c:pt idx="3761">
                  <c:v>11280</c:v>
                </c:pt>
                <c:pt idx="3762">
                  <c:v>11283</c:v>
                </c:pt>
                <c:pt idx="3763">
                  <c:v>11286</c:v>
                </c:pt>
                <c:pt idx="3764">
                  <c:v>11289</c:v>
                </c:pt>
                <c:pt idx="3765">
                  <c:v>11292</c:v>
                </c:pt>
                <c:pt idx="3766">
                  <c:v>11295</c:v>
                </c:pt>
                <c:pt idx="3767">
                  <c:v>11298</c:v>
                </c:pt>
                <c:pt idx="3768">
                  <c:v>11301</c:v>
                </c:pt>
                <c:pt idx="3769">
                  <c:v>11304</c:v>
                </c:pt>
                <c:pt idx="3770">
                  <c:v>11307</c:v>
                </c:pt>
                <c:pt idx="3771">
                  <c:v>11310</c:v>
                </c:pt>
                <c:pt idx="3772">
                  <c:v>11313</c:v>
                </c:pt>
                <c:pt idx="3773">
                  <c:v>11316</c:v>
                </c:pt>
                <c:pt idx="3774">
                  <c:v>11319</c:v>
                </c:pt>
                <c:pt idx="3775">
                  <c:v>11322</c:v>
                </c:pt>
                <c:pt idx="3776">
                  <c:v>11325</c:v>
                </c:pt>
                <c:pt idx="3777">
                  <c:v>11328</c:v>
                </c:pt>
                <c:pt idx="3778">
                  <c:v>11331</c:v>
                </c:pt>
                <c:pt idx="3779">
                  <c:v>11334</c:v>
                </c:pt>
                <c:pt idx="3780">
                  <c:v>11337</c:v>
                </c:pt>
                <c:pt idx="3781">
                  <c:v>11340</c:v>
                </c:pt>
                <c:pt idx="3782">
                  <c:v>11343</c:v>
                </c:pt>
                <c:pt idx="3783">
                  <c:v>11346</c:v>
                </c:pt>
                <c:pt idx="3784">
                  <c:v>11349</c:v>
                </c:pt>
                <c:pt idx="3785">
                  <c:v>11352</c:v>
                </c:pt>
                <c:pt idx="3786">
                  <c:v>11355</c:v>
                </c:pt>
                <c:pt idx="3787">
                  <c:v>11358</c:v>
                </c:pt>
                <c:pt idx="3788">
                  <c:v>11361</c:v>
                </c:pt>
                <c:pt idx="3789">
                  <c:v>11364</c:v>
                </c:pt>
                <c:pt idx="3790">
                  <c:v>11367</c:v>
                </c:pt>
                <c:pt idx="3791">
                  <c:v>11370</c:v>
                </c:pt>
                <c:pt idx="3792">
                  <c:v>11373</c:v>
                </c:pt>
                <c:pt idx="3793">
                  <c:v>11376</c:v>
                </c:pt>
                <c:pt idx="3794">
                  <c:v>11379</c:v>
                </c:pt>
                <c:pt idx="3795">
                  <c:v>11382</c:v>
                </c:pt>
                <c:pt idx="3796">
                  <c:v>11385</c:v>
                </c:pt>
                <c:pt idx="3797">
                  <c:v>11388</c:v>
                </c:pt>
                <c:pt idx="3798">
                  <c:v>11391</c:v>
                </c:pt>
                <c:pt idx="3799">
                  <c:v>11394</c:v>
                </c:pt>
                <c:pt idx="3800">
                  <c:v>11397</c:v>
                </c:pt>
                <c:pt idx="3801">
                  <c:v>11400</c:v>
                </c:pt>
                <c:pt idx="3802">
                  <c:v>11403</c:v>
                </c:pt>
                <c:pt idx="3803">
                  <c:v>11406</c:v>
                </c:pt>
                <c:pt idx="3804">
                  <c:v>11409</c:v>
                </c:pt>
                <c:pt idx="3805">
                  <c:v>11412</c:v>
                </c:pt>
                <c:pt idx="3806">
                  <c:v>11415</c:v>
                </c:pt>
                <c:pt idx="3807">
                  <c:v>11418</c:v>
                </c:pt>
                <c:pt idx="3808">
                  <c:v>11421</c:v>
                </c:pt>
                <c:pt idx="3809">
                  <c:v>11424</c:v>
                </c:pt>
                <c:pt idx="3810">
                  <c:v>11427</c:v>
                </c:pt>
                <c:pt idx="3811">
                  <c:v>11430</c:v>
                </c:pt>
                <c:pt idx="3812">
                  <c:v>11433</c:v>
                </c:pt>
                <c:pt idx="3813">
                  <c:v>11436</c:v>
                </c:pt>
                <c:pt idx="3814">
                  <c:v>11439</c:v>
                </c:pt>
                <c:pt idx="3815">
                  <c:v>11442</c:v>
                </c:pt>
                <c:pt idx="3816">
                  <c:v>11445</c:v>
                </c:pt>
                <c:pt idx="3817">
                  <c:v>11448</c:v>
                </c:pt>
                <c:pt idx="3818">
                  <c:v>11451</c:v>
                </c:pt>
                <c:pt idx="3819">
                  <c:v>11454</c:v>
                </c:pt>
                <c:pt idx="3820">
                  <c:v>11457</c:v>
                </c:pt>
                <c:pt idx="3821">
                  <c:v>11460</c:v>
                </c:pt>
                <c:pt idx="3822">
                  <c:v>11463</c:v>
                </c:pt>
                <c:pt idx="3823">
                  <c:v>11466</c:v>
                </c:pt>
                <c:pt idx="3824">
                  <c:v>11469</c:v>
                </c:pt>
                <c:pt idx="3825">
                  <c:v>11472</c:v>
                </c:pt>
                <c:pt idx="3826">
                  <c:v>11475</c:v>
                </c:pt>
                <c:pt idx="3827">
                  <c:v>11478</c:v>
                </c:pt>
                <c:pt idx="3828">
                  <c:v>11481</c:v>
                </c:pt>
                <c:pt idx="3829">
                  <c:v>11484</c:v>
                </c:pt>
                <c:pt idx="3830">
                  <c:v>11487</c:v>
                </c:pt>
                <c:pt idx="3831">
                  <c:v>11490</c:v>
                </c:pt>
                <c:pt idx="3832">
                  <c:v>11493</c:v>
                </c:pt>
                <c:pt idx="3833">
                  <c:v>11496</c:v>
                </c:pt>
                <c:pt idx="3834">
                  <c:v>11499</c:v>
                </c:pt>
                <c:pt idx="3835">
                  <c:v>11502</c:v>
                </c:pt>
                <c:pt idx="3836">
                  <c:v>11505</c:v>
                </c:pt>
                <c:pt idx="3837">
                  <c:v>11508</c:v>
                </c:pt>
                <c:pt idx="3838">
                  <c:v>11511</c:v>
                </c:pt>
                <c:pt idx="3839">
                  <c:v>11514</c:v>
                </c:pt>
                <c:pt idx="3840">
                  <c:v>11517</c:v>
                </c:pt>
                <c:pt idx="3841">
                  <c:v>11520</c:v>
                </c:pt>
                <c:pt idx="3842">
                  <c:v>11523</c:v>
                </c:pt>
                <c:pt idx="3843">
                  <c:v>11526</c:v>
                </c:pt>
                <c:pt idx="3844">
                  <c:v>11529</c:v>
                </c:pt>
                <c:pt idx="3845">
                  <c:v>11532</c:v>
                </c:pt>
                <c:pt idx="3846">
                  <c:v>11535</c:v>
                </c:pt>
                <c:pt idx="3847">
                  <c:v>11538</c:v>
                </c:pt>
                <c:pt idx="3848">
                  <c:v>11541</c:v>
                </c:pt>
                <c:pt idx="3849">
                  <c:v>11544</c:v>
                </c:pt>
                <c:pt idx="3850">
                  <c:v>11547</c:v>
                </c:pt>
                <c:pt idx="3851">
                  <c:v>11550</c:v>
                </c:pt>
                <c:pt idx="3852">
                  <c:v>11553</c:v>
                </c:pt>
                <c:pt idx="3853">
                  <c:v>11556</c:v>
                </c:pt>
                <c:pt idx="3854">
                  <c:v>11559</c:v>
                </c:pt>
                <c:pt idx="3855">
                  <c:v>11562</c:v>
                </c:pt>
                <c:pt idx="3856">
                  <c:v>11565</c:v>
                </c:pt>
                <c:pt idx="3857">
                  <c:v>11568</c:v>
                </c:pt>
                <c:pt idx="3858">
                  <c:v>11571</c:v>
                </c:pt>
                <c:pt idx="3859">
                  <c:v>11574</c:v>
                </c:pt>
                <c:pt idx="3860">
                  <c:v>11577</c:v>
                </c:pt>
                <c:pt idx="3861">
                  <c:v>11580</c:v>
                </c:pt>
                <c:pt idx="3862">
                  <c:v>11583</c:v>
                </c:pt>
                <c:pt idx="3863">
                  <c:v>11586</c:v>
                </c:pt>
                <c:pt idx="3864">
                  <c:v>11589</c:v>
                </c:pt>
                <c:pt idx="3865">
                  <c:v>11592</c:v>
                </c:pt>
                <c:pt idx="3866">
                  <c:v>11595</c:v>
                </c:pt>
                <c:pt idx="3867">
                  <c:v>11598</c:v>
                </c:pt>
                <c:pt idx="3868">
                  <c:v>11601</c:v>
                </c:pt>
                <c:pt idx="3869">
                  <c:v>11604</c:v>
                </c:pt>
                <c:pt idx="3870">
                  <c:v>11607</c:v>
                </c:pt>
                <c:pt idx="3871">
                  <c:v>11610</c:v>
                </c:pt>
                <c:pt idx="3872">
                  <c:v>11613</c:v>
                </c:pt>
                <c:pt idx="3873">
                  <c:v>11616</c:v>
                </c:pt>
                <c:pt idx="3874">
                  <c:v>11619</c:v>
                </c:pt>
                <c:pt idx="3875">
                  <c:v>11622</c:v>
                </c:pt>
                <c:pt idx="3876">
                  <c:v>11625</c:v>
                </c:pt>
                <c:pt idx="3877">
                  <c:v>11628</c:v>
                </c:pt>
                <c:pt idx="3878">
                  <c:v>11631</c:v>
                </c:pt>
                <c:pt idx="3879">
                  <c:v>11634</c:v>
                </c:pt>
                <c:pt idx="3880">
                  <c:v>11637</c:v>
                </c:pt>
                <c:pt idx="3881">
                  <c:v>11640</c:v>
                </c:pt>
                <c:pt idx="3882">
                  <c:v>11643</c:v>
                </c:pt>
                <c:pt idx="3883">
                  <c:v>11646</c:v>
                </c:pt>
                <c:pt idx="3884">
                  <c:v>11649</c:v>
                </c:pt>
                <c:pt idx="3885">
                  <c:v>11652</c:v>
                </c:pt>
                <c:pt idx="3886">
                  <c:v>11655</c:v>
                </c:pt>
                <c:pt idx="3887">
                  <c:v>11658</c:v>
                </c:pt>
                <c:pt idx="3888">
                  <c:v>11661</c:v>
                </c:pt>
                <c:pt idx="3889">
                  <c:v>11664</c:v>
                </c:pt>
                <c:pt idx="3890">
                  <c:v>11667</c:v>
                </c:pt>
                <c:pt idx="3891">
                  <c:v>11670</c:v>
                </c:pt>
                <c:pt idx="3892">
                  <c:v>11673</c:v>
                </c:pt>
                <c:pt idx="3893">
                  <c:v>11676</c:v>
                </c:pt>
                <c:pt idx="3894">
                  <c:v>11679</c:v>
                </c:pt>
                <c:pt idx="3895">
                  <c:v>11682</c:v>
                </c:pt>
                <c:pt idx="3896">
                  <c:v>11685</c:v>
                </c:pt>
                <c:pt idx="3897">
                  <c:v>11688</c:v>
                </c:pt>
                <c:pt idx="3898">
                  <c:v>11691</c:v>
                </c:pt>
                <c:pt idx="3899">
                  <c:v>11694</c:v>
                </c:pt>
                <c:pt idx="3900">
                  <c:v>11697</c:v>
                </c:pt>
                <c:pt idx="3901">
                  <c:v>11700</c:v>
                </c:pt>
                <c:pt idx="3902">
                  <c:v>11703</c:v>
                </c:pt>
                <c:pt idx="3903">
                  <c:v>11706</c:v>
                </c:pt>
                <c:pt idx="3904">
                  <c:v>11709</c:v>
                </c:pt>
                <c:pt idx="3905">
                  <c:v>11712</c:v>
                </c:pt>
                <c:pt idx="3906">
                  <c:v>11715</c:v>
                </c:pt>
                <c:pt idx="3907">
                  <c:v>11718</c:v>
                </c:pt>
                <c:pt idx="3908">
                  <c:v>11721</c:v>
                </c:pt>
                <c:pt idx="3909">
                  <c:v>11724</c:v>
                </c:pt>
                <c:pt idx="3910">
                  <c:v>11727</c:v>
                </c:pt>
                <c:pt idx="3911">
                  <c:v>11730</c:v>
                </c:pt>
                <c:pt idx="3912">
                  <c:v>11733</c:v>
                </c:pt>
                <c:pt idx="3913">
                  <c:v>11736</c:v>
                </c:pt>
                <c:pt idx="3914">
                  <c:v>11739</c:v>
                </c:pt>
                <c:pt idx="3915">
                  <c:v>11742</c:v>
                </c:pt>
                <c:pt idx="3916">
                  <c:v>11745</c:v>
                </c:pt>
                <c:pt idx="3917">
                  <c:v>11748</c:v>
                </c:pt>
                <c:pt idx="3918">
                  <c:v>11751</c:v>
                </c:pt>
                <c:pt idx="3919">
                  <c:v>11754</c:v>
                </c:pt>
                <c:pt idx="3920">
                  <c:v>11757</c:v>
                </c:pt>
                <c:pt idx="3921">
                  <c:v>11760</c:v>
                </c:pt>
                <c:pt idx="3922">
                  <c:v>11763</c:v>
                </c:pt>
                <c:pt idx="3923">
                  <c:v>11766</c:v>
                </c:pt>
                <c:pt idx="3924">
                  <c:v>11769</c:v>
                </c:pt>
                <c:pt idx="3925">
                  <c:v>11772</c:v>
                </c:pt>
                <c:pt idx="3926">
                  <c:v>11775</c:v>
                </c:pt>
                <c:pt idx="3927">
                  <c:v>11778</c:v>
                </c:pt>
                <c:pt idx="3928">
                  <c:v>11781</c:v>
                </c:pt>
                <c:pt idx="3929">
                  <c:v>11784</c:v>
                </c:pt>
                <c:pt idx="3930">
                  <c:v>11787</c:v>
                </c:pt>
                <c:pt idx="3931">
                  <c:v>11790</c:v>
                </c:pt>
                <c:pt idx="3932">
                  <c:v>11793</c:v>
                </c:pt>
                <c:pt idx="3933">
                  <c:v>11796</c:v>
                </c:pt>
                <c:pt idx="3934">
                  <c:v>11799</c:v>
                </c:pt>
                <c:pt idx="3935">
                  <c:v>11802</c:v>
                </c:pt>
                <c:pt idx="3936">
                  <c:v>11805</c:v>
                </c:pt>
                <c:pt idx="3937">
                  <c:v>11808</c:v>
                </c:pt>
                <c:pt idx="3938">
                  <c:v>11811</c:v>
                </c:pt>
                <c:pt idx="3939">
                  <c:v>11814</c:v>
                </c:pt>
                <c:pt idx="3940">
                  <c:v>11817</c:v>
                </c:pt>
                <c:pt idx="3941">
                  <c:v>11820</c:v>
                </c:pt>
                <c:pt idx="3942">
                  <c:v>11823</c:v>
                </c:pt>
                <c:pt idx="3943">
                  <c:v>11826</c:v>
                </c:pt>
                <c:pt idx="3944">
                  <c:v>11829</c:v>
                </c:pt>
                <c:pt idx="3945">
                  <c:v>11832</c:v>
                </c:pt>
                <c:pt idx="3946">
                  <c:v>11835</c:v>
                </c:pt>
                <c:pt idx="3947">
                  <c:v>11838</c:v>
                </c:pt>
                <c:pt idx="3948">
                  <c:v>11841</c:v>
                </c:pt>
                <c:pt idx="3949">
                  <c:v>11844</c:v>
                </c:pt>
                <c:pt idx="3950">
                  <c:v>11847</c:v>
                </c:pt>
                <c:pt idx="3951">
                  <c:v>11850</c:v>
                </c:pt>
                <c:pt idx="3952">
                  <c:v>11853</c:v>
                </c:pt>
                <c:pt idx="3953">
                  <c:v>11856</c:v>
                </c:pt>
                <c:pt idx="3954">
                  <c:v>11859</c:v>
                </c:pt>
                <c:pt idx="3955">
                  <c:v>11862</c:v>
                </c:pt>
                <c:pt idx="3956">
                  <c:v>11865</c:v>
                </c:pt>
                <c:pt idx="3957">
                  <c:v>11868</c:v>
                </c:pt>
                <c:pt idx="3958">
                  <c:v>11871</c:v>
                </c:pt>
                <c:pt idx="3959">
                  <c:v>11874</c:v>
                </c:pt>
                <c:pt idx="3960">
                  <c:v>11877</c:v>
                </c:pt>
                <c:pt idx="3961">
                  <c:v>11880</c:v>
                </c:pt>
                <c:pt idx="3962">
                  <c:v>11883</c:v>
                </c:pt>
                <c:pt idx="3963">
                  <c:v>11886</c:v>
                </c:pt>
                <c:pt idx="3964">
                  <c:v>11889</c:v>
                </c:pt>
                <c:pt idx="3965">
                  <c:v>11892</c:v>
                </c:pt>
                <c:pt idx="3966">
                  <c:v>11895</c:v>
                </c:pt>
                <c:pt idx="3967">
                  <c:v>11898</c:v>
                </c:pt>
                <c:pt idx="3968">
                  <c:v>11901</c:v>
                </c:pt>
                <c:pt idx="3969">
                  <c:v>11904</c:v>
                </c:pt>
                <c:pt idx="3970">
                  <c:v>11907</c:v>
                </c:pt>
                <c:pt idx="3971">
                  <c:v>11910</c:v>
                </c:pt>
                <c:pt idx="3972">
                  <c:v>11913</c:v>
                </c:pt>
                <c:pt idx="3973">
                  <c:v>11916</c:v>
                </c:pt>
                <c:pt idx="3974">
                  <c:v>11919</c:v>
                </c:pt>
                <c:pt idx="3975">
                  <c:v>11922</c:v>
                </c:pt>
                <c:pt idx="3976">
                  <c:v>11925</c:v>
                </c:pt>
                <c:pt idx="3977">
                  <c:v>11928</c:v>
                </c:pt>
                <c:pt idx="3978">
                  <c:v>11931</c:v>
                </c:pt>
                <c:pt idx="3979">
                  <c:v>11934</c:v>
                </c:pt>
                <c:pt idx="3980">
                  <c:v>11937</c:v>
                </c:pt>
                <c:pt idx="3981">
                  <c:v>11940</c:v>
                </c:pt>
                <c:pt idx="3982">
                  <c:v>11943</c:v>
                </c:pt>
                <c:pt idx="3983">
                  <c:v>11946</c:v>
                </c:pt>
                <c:pt idx="3984">
                  <c:v>11949</c:v>
                </c:pt>
                <c:pt idx="3985">
                  <c:v>11952</c:v>
                </c:pt>
                <c:pt idx="3986">
                  <c:v>11955</c:v>
                </c:pt>
                <c:pt idx="3987">
                  <c:v>11958</c:v>
                </c:pt>
                <c:pt idx="3988">
                  <c:v>11961</c:v>
                </c:pt>
                <c:pt idx="3989">
                  <c:v>11964</c:v>
                </c:pt>
                <c:pt idx="3990">
                  <c:v>11967</c:v>
                </c:pt>
                <c:pt idx="3991">
                  <c:v>11970</c:v>
                </c:pt>
                <c:pt idx="3992">
                  <c:v>11973</c:v>
                </c:pt>
                <c:pt idx="3993">
                  <c:v>11976</c:v>
                </c:pt>
                <c:pt idx="3994">
                  <c:v>11979</c:v>
                </c:pt>
                <c:pt idx="3995">
                  <c:v>11982</c:v>
                </c:pt>
                <c:pt idx="3996">
                  <c:v>11985</c:v>
                </c:pt>
                <c:pt idx="3997">
                  <c:v>11988</c:v>
                </c:pt>
                <c:pt idx="3998">
                  <c:v>11991</c:v>
                </c:pt>
                <c:pt idx="3999">
                  <c:v>11994</c:v>
                </c:pt>
                <c:pt idx="4000">
                  <c:v>11997</c:v>
                </c:pt>
                <c:pt idx="4001">
                  <c:v>12000</c:v>
                </c:pt>
                <c:pt idx="4002">
                  <c:v>12003</c:v>
                </c:pt>
                <c:pt idx="4003">
                  <c:v>12006</c:v>
                </c:pt>
                <c:pt idx="4004">
                  <c:v>12009</c:v>
                </c:pt>
                <c:pt idx="4005">
                  <c:v>12012</c:v>
                </c:pt>
                <c:pt idx="4006">
                  <c:v>12015</c:v>
                </c:pt>
                <c:pt idx="4007">
                  <c:v>12018</c:v>
                </c:pt>
                <c:pt idx="4008">
                  <c:v>12021</c:v>
                </c:pt>
                <c:pt idx="4009">
                  <c:v>12024</c:v>
                </c:pt>
                <c:pt idx="4010">
                  <c:v>12027</c:v>
                </c:pt>
                <c:pt idx="4011">
                  <c:v>12030</c:v>
                </c:pt>
                <c:pt idx="4012">
                  <c:v>12033</c:v>
                </c:pt>
                <c:pt idx="4013">
                  <c:v>12036</c:v>
                </c:pt>
                <c:pt idx="4014">
                  <c:v>12039</c:v>
                </c:pt>
                <c:pt idx="4015">
                  <c:v>12042</c:v>
                </c:pt>
                <c:pt idx="4016">
                  <c:v>12045</c:v>
                </c:pt>
                <c:pt idx="4017">
                  <c:v>12048</c:v>
                </c:pt>
                <c:pt idx="4018">
                  <c:v>12051</c:v>
                </c:pt>
                <c:pt idx="4019">
                  <c:v>12054</c:v>
                </c:pt>
                <c:pt idx="4020">
                  <c:v>12057</c:v>
                </c:pt>
                <c:pt idx="4021">
                  <c:v>12060</c:v>
                </c:pt>
                <c:pt idx="4022">
                  <c:v>12063</c:v>
                </c:pt>
                <c:pt idx="4023">
                  <c:v>12066</c:v>
                </c:pt>
                <c:pt idx="4024">
                  <c:v>12069</c:v>
                </c:pt>
                <c:pt idx="4025">
                  <c:v>12072</c:v>
                </c:pt>
                <c:pt idx="4026">
                  <c:v>12075</c:v>
                </c:pt>
                <c:pt idx="4027">
                  <c:v>12078</c:v>
                </c:pt>
                <c:pt idx="4028">
                  <c:v>12081</c:v>
                </c:pt>
                <c:pt idx="4029">
                  <c:v>12084</c:v>
                </c:pt>
                <c:pt idx="4030">
                  <c:v>12087</c:v>
                </c:pt>
                <c:pt idx="4031">
                  <c:v>12090</c:v>
                </c:pt>
                <c:pt idx="4032">
                  <c:v>12093</c:v>
                </c:pt>
                <c:pt idx="4033">
                  <c:v>12096</c:v>
                </c:pt>
                <c:pt idx="4034">
                  <c:v>12099</c:v>
                </c:pt>
                <c:pt idx="4035">
                  <c:v>12102</c:v>
                </c:pt>
                <c:pt idx="4036">
                  <c:v>12105</c:v>
                </c:pt>
                <c:pt idx="4037">
                  <c:v>12108</c:v>
                </c:pt>
                <c:pt idx="4038">
                  <c:v>12111</c:v>
                </c:pt>
                <c:pt idx="4039">
                  <c:v>12114</c:v>
                </c:pt>
                <c:pt idx="4040">
                  <c:v>12117</c:v>
                </c:pt>
                <c:pt idx="4041">
                  <c:v>12120</c:v>
                </c:pt>
                <c:pt idx="4042">
                  <c:v>12123</c:v>
                </c:pt>
                <c:pt idx="4043">
                  <c:v>12126</c:v>
                </c:pt>
                <c:pt idx="4044">
                  <c:v>12129</c:v>
                </c:pt>
                <c:pt idx="4045">
                  <c:v>12132</c:v>
                </c:pt>
                <c:pt idx="4046">
                  <c:v>12135</c:v>
                </c:pt>
                <c:pt idx="4047">
                  <c:v>12138</c:v>
                </c:pt>
                <c:pt idx="4048">
                  <c:v>12141</c:v>
                </c:pt>
                <c:pt idx="4049">
                  <c:v>12144</c:v>
                </c:pt>
                <c:pt idx="4050">
                  <c:v>12147</c:v>
                </c:pt>
                <c:pt idx="4051">
                  <c:v>12150</c:v>
                </c:pt>
                <c:pt idx="4052">
                  <c:v>12153</c:v>
                </c:pt>
                <c:pt idx="4053">
                  <c:v>12156</c:v>
                </c:pt>
                <c:pt idx="4054">
                  <c:v>12159</c:v>
                </c:pt>
                <c:pt idx="4055">
                  <c:v>12162</c:v>
                </c:pt>
                <c:pt idx="4056">
                  <c:v>12165</c:v>
                </c:pt>
                <c:pt idx="4057">
                  <c:v>12168</c:v>
                </c:pt>
                <c:pt idx="4058">
                  <c:v>12171</c:v>
                </c:pt>
                <c:pt idx="4059">
                  <c:v>12174</c:v>
                </c:pt>
                <c:pt idx="4060">
                  <c:v>12177</c:v>
                </c:pt>
                <c:pt idx="4061">
                  <c:v>12180</c:v>
                </c:pt>
                <c:pt idx="4062">
                  <c:v>12183</c:v>
                </c:pt>
                <c:pt idx="4063">
                  <c:v>12186</c:v>
                </c:pt>
                <c:pt idx="4064">
                  <c:v>12189</c:v>
                </c:pt>
                <c:pt idx="4065">
                  <c:v>12192</c:v>
                </c:pt>
                <c:pt idx="4066">
                  <c:v>12195</c:v>
                </c:pt>
                <c:pt idx="4067">
                  <c:v>12198</c:v>
                </c:pt>
                <c:pt idx="4068">
                  <c:v>12201</c:v>
                </c:pt>
                <c:pt idx="4069">
                  <c:v>12204</c:v>
                </c:pt>
                <c:pt idx="4070">
                  <c:v>12207</c:v>
                </c:pt>
                <c:pt idx="4071">
                  <c:v>12210</c:v>
                </c:pt>
                <c:pt idx="4072">
                  <c:v>12213</c:v>
                </c:pt>
                <c:pt idx="4073">
                  <c:v>12216</c:v>
                </c:pt>
                <c:pt idx="4074">
                  <c:v>12219</c:v>
                </c:pt>
                <c:pt idx="4075">
                  <c:v>12222</c:v>
                </c:pt>
                <c:pt idx="4076">
                  <c:v>12225</c:v>
                </c:pt>
                <c:pt idx="4077">
                  <c:v>12228</c:v>
                </c:pt>
                <c:pt idx="4078">
                  <c:v>12231</c:v>
                </c:pt>
                <c:pt idx="4079">
                  <c:v>12234</c:v>
                </c:pt>
                <c:pt idx="4080">
                  <c:v>12237</c:v>
                </c:pt>
                <c:pt idx="4081">
                  <c:v>12240</c:v>
                </c:pt>
                <c:pt idx="4082">
                  <c:v>12243</c:v>
                </c:pt>
                <c:pt idx="4083">
                  <c:v>12246</c:v>
                </c:pt>
                <c:pt idx="4084">
                  <c:v>12249</c:v>
                </c:pt>
                <c:pt idx="4085">
                  <c:v>12252</c:v>
                </c:pt>
                <c:pt idx="4086">
                  <c:v>12255</c:v>
                </c:pt>
                <c:pt idx="4087">
                  <c:v>12258</c:v>
                </c:pt>
                <c:pt idx="4088">
                  <c:v>12261</c:v>
                </c:pt>
                <c:pt idx="4089">
                  <c:v>12264</c:v>
                </c:pt>
                <c:pt idx="4090">
                  <c:v>12267</c:v>
                </c:pt>
                <c:pt idx="4091">
                  <c:v>12270</c:v>
                </c:pt>
                <c:pt idx="4092">
                  <c:v>12273</c:v>
                </c:pt>
                <c:pt idx="4093">
                  <c:v>12276</c:v>
                </c:pt>
                <c:pt idx="4094">
                  <c:v>12279</c:v>
                </c:pt>
                <c:pt idx="4095">
                  <c:v>12282</c:v>
                </c:pt>
                <c:pt idx="4096">
                  <c:v>12285</c:v>
                </c:pt>
                <c:pt idx="4097">
                  <c:v>12288</c:v>
                </c:pt>
                <c:pt idx="4098">
                  <c:v>12291</c:v>
                </c:pt>
                <c:pt idx="4099">
                  <c:v>12294</c:v>
                </c:pt>
                <c:pt idx="4100">
                  <c:v>12297</c:v>
                </c:pt>
                <c:pt idx="4101">
                  <c:v>12300</c:v>
                </c:pt>
                <c:pt idx="4102">
                  <c:v>12303</c:v>
                </c:pt>
                <c:pt idx="4103">
                  <c:v>12306</c:v>
                </c:pt>
                <c:pt idx="4104">
                  <c:v>12309</c:v>
                </c:pt>
                <c:pt idx="4105">
                  <c:v>12312</c:v>
                </c:pt>
                <c:pt idx="4106">
                  <c:v>12315</c:v>
                </c:pt>
                <c:pt idx="4107">
                  <c:v>12318</c:v>
                </c:pt>
                <c:pt idx="4108">
                  <c:v>12321</c:v>
                </c:pt>
                <c:pt idx="4109">
                  <c:v>12324</c:v>
                </c:pt>
                <c:pt idx="4110">
                  <c:v>12327</c:v>
                </c:pt>
                <c:pt idx="4111">
                  <c:v>12330</c:v>
                </c:pt>
                <c:pt idx="4112">
                  <c:v>12333</c:v>
                </c:pt>
                <c:pt idx="4113">
                  <c:v>12336</c:v>
                </c:pt>
                <c:pt idx="4114">
                  <c:v>12339</c:v>
                </c:pt>
                <c:pt idx="4115">
                  <c:v>12342</c:v>
                </c:pt>
                <c:pt idx="4116">
                  <c:v>12345</c:v>
                </c:pt>
                <c:pt idx="4117">
                  <c:v>12348</c:v>
                </c:pt>
                <c:pt idx="4118">
                  <c:v>12351</c:v>
                </c:pt>
                <c:pt idx="4119">
                  <c:v>12354</c:v>
                </c:pt>
                <c:pt idx="4120">
                  <c:v>12357</c:v>
                </c:pt>
                <c:pt idx="4121">
                  <c:v>12360</c:v>
                </c:pt>
                <c:pt idx="4122">
                  <c:v>12363</c:v>
                </c:pt>
                <c:pt idx="4123">
                  <c:v>12366</c:v>
                </c:pt>
                <c:pt idx="4124">
                  <c:v>12369</c:v>
                </c:pt>
                <c:pt idx="4125">
                  <c:v>12372</c:v>
                </c:pt>
                <c:pt idx="4126">
                  <c:v>12375</c:v>
                </c:pt>
                <c:pt idx="4127">
                  <c:v>12378</c:v>
                </c:pt>
                <c:pt idx="4128">
                  <c:v>12381</c:v>
                </c:pt>
                <c:pt idx="4129">
                  <c:v>12384</c:v>
                </c:pt>
                <c:pt idx="4130">
                  <c:v>12387</c:v>
                </c:pt>
                <c:pt idx="4131">
                  <c:v>12390</c:v>
                </c:pt>
                <c:pt idx="4132">
                  <c:v>12393</c:v>
                </c:pt>
                <c:pt idx="4133">
                  <c:v>12396</c:v>
                </c:pt>
                <c:pt idx="4134">
                  <c:v>12399</c:v>
                </c:pt>
                <c:pt idx="4135">
                  <c:v>12402</c:v>
                </c:pt>
                <c:pt idx="4136">
                  <c:v>12405</c:v>
                </c:pt>
                <c:pt idx="4137">
                  <c:v>12408</c:v>
                </c:pt>
                <c:pt idx="4138">
                  <c:v>12411</c:v>
                </c:pt>
                <c:pt idx="4139">
                  <c:v>12414</c:v>
                </c:pt>
                <c:pt idx="4140">
                  <c:v>12417</c:v>
                </c:pt>
                <c:pt idx="4141">
                  <c:v>12420</c:v>
                </c:pt>
                <c:pt idx="4142">
                  <c:v>12423</c:v>
                </c:pt>
                <c:pt idx="4143">
                  <c:v>12426</c:v>
                </c:pt>
                <c:pt idx="4144">
                  <c:v>12429</c:v>
                </c:pt>
                <c:pt idx="4145">
                  <c:v>12432</c:v>
                </c:pt>
                <c:pt idx="4146">
                  <c:v>12435</c:v>
                </c:pt>
                <c:pt idx="4147">
                  <c:v>12438</c:v>
                </c:pt>
                <c:pt idx="4148">
                  <c:v>12441</c:v>
                </c:pt>
                <c:pt idx="4149">
                  <c:v>12444</c:v>
                </c:pt>
                <c:pt idx="4150">
                  <c:v>12447</c:v>
                </c:pt>
                <c:pt idx="4151">
                  <c:v>12450</c:v>
                </c:pt>
                <c:pt idx="4152">
                  <c:v>12453</c:v>
                </c:pt>
                <c:pt idx="4153">
                  <c:v>12456</c:v>
                </c:pt>
                <c:pt idx="4154">
                  <c:v>12459</c:v>
                </c:pt>
                <c:pt idx="4155">
                  <c:v>12462</c:v>
                </c:pt>
                <c:pt idx="4156">
                  <c:v>12465</c:v>
                </c:pt>
                <c:pt idx="4157">
                  <c:v>12468</c:v>
                </c:pt>
                <c:pt idx="4158">
                  <c:v>12471</c:v>
                </c:pt>
                <c:pt idx="4159">
                  <c:v>12474</c:v>
                </c:pt>
                <c:pt idx="4160">
                  <c:v>12477</c:v>
                </c:pt>
                <c:pt idx="4161">
                  <c:v>12480</c:v>
                </c:pt>
                <c:pt idx="4162">
                  <c:v>12483</c:v>
                </c:pt>
                <c:pt idx="4163">
                  <c:v>12486</c:v>
                </c:pt>
                <c:pt idx="4164">
                  <c:v>12489</c:v>
                </c:pt>
                <c:pt idx="4165">
                  <c:v>12492</c:v>
                </c:pt>
                <c:pt idx="4166">
                  <c:v>12495</c:v>
                </c:pt>
                <c:pt idx="4167">
                  <c:v>12498</c:v>
                </c:pt>
                <c:pt idx="4168">
                  <c:v>12501</c:v>
                </c:pt>
                <c:pt idx="4169">
                  <c:v>12504</c:v>
                </c:pt>
                <c:pt idx="4170">
                  <c:v>12507</c:v>
                </c:pt>
                <c:pt idx="4171">
                  <c:v>12510</c:v>
                </c:pt>
                <c:pt idx="4172">
                  <c:v>12513</c:v>
                </c:pt>
                <c:pt idx="4173">
                  <c:v>12516</c:v>
                </c:pt>
                <c:pt idx="4174">
                  <c:v>12519</c:v>
                </c:pt>
                <c:pt idx="4175">
                  <c:v>12522</c:v>
                </c:pt>
                <c:pt idx="4176">
                  <c:v>12525</c:v>
                </c:pt>
                <c:pt idx="4177">
                  <c:v>12528</c:v>
                </c:pt>
                <c:pt idx="4178">
                  <c:v>12531</c:v>
                </c:pt>
                <c:pt idx="4179">
                  <c:v>12534</c:v>
                </c:pt>
                <c:pt idx="4180">
                  <c:v>12537</c:v>
                </c:pt>
                <c:pt idx="4181">
                  <c:v>12540</c:v>
                </c:pt>
                <c:pt idx="4182">
                  <c:v>12543</c:v>
                </c:pt>
                <c:pt idx="4183">
                  <c:v>12546</c:v>
                </c:pt>
                <c:pt idx="4184">
                  <c:v>12549</c:v>
                </c:pt>
                <c:pt idx="4185">
                  <c:v>12552</c:v>
                </c:pt>
                <c:pt idx="4186">
                  <c:v>12555</c:v>
                </c:pt>
                <c:pt idx="4187">
                  <c:v>12558</c:v>
                </c:pt>
                <c:pt idx="4188">
                  <c:v>12561</c:v>
                </c:pt>
                <c:pt idx="4189">
                  <c:v>12564</c:v>
                </c:pt>
                <c:pt idx="4190">
                  <c:v>12567</c:v>
                </c:pt>
                <c:pt idx="4191">
                  <c:v>12570</c:v>
                </c:pt>
                <c:pt idx="4192">
                  <c:v>12573</c:v>
                </c:pt>
                <c:pt idx="4193">
                  <c:v>12576</c:v>
                </c:pt>
                <c:pt idx="4194">
                  <c:v>12579</c:v>
                </c:pt>
                <c:pt idx="4195">
                  <c:v>12582</c:v>
                </c:pt>
                <c:pt idx="4196">
                  <c:v>12585</c:v>
                </c:pt>
                <c:pt idx="4197">
                  <c:v>12588</c:v>
                </c:pt>
                <c:pt idx="4198">
                  <c:v>12591</c:v>
                </c:pt>
                <c:pt idx="4199">
                  <c:v>12594</c:v>
                </c:pt>
                <c:pt idx="4200">
                  <c:v>12597</c:v>
                </c:pt>
                <c:pt idx="4201">
                  <c:v>12600</c:v>
                </c:pt>
                <c:pt idx="4202">
                  <c:v>12603</c:v>
                </c:pt>
                <c:pt idx="4203">
                  <c:v>12606</c:v>
                </c:pt>
                <c:pt idx="4204">
                  <c:v>12609</c:v>
                </c:pt>
                <c:pt idx="4205">
                  <c:v>12612</c:v>
                </c:pt>
                <c:pt idx="4206">
                  <c:v>12615</c:v>
                </c:pt>
                <c:pt idx="4207">
                  <c:v>12618</c:v>
                </c:pt>
                <c:pt idx="4208">
                  <c:v>12621</c:v>
                </c:pt>
                <c:pt idx="4209">
                  <c:v>12624</c:v>
                </c:pt>
                <c:pt idx="4210">
                  <c:v>12627</c:v>
                </c:pt>
                <c:pt idx="4211">
                  <c:v>12630</c:v>
                </c:pt>
                <c:pt idx="4212">
                  <c:v>12633</c:v>
                </c:pt>
                <c:pt idx="4213">
                  <c:v>12636</c:v>
                </c:pt>
                <c:pt idx="4214">
                  <c:v>12639</c:v>
                </c:pt>
                <c:pt idx="4215">
                  <c:v>12642</c:v>
                </c:pt>
                <c:pt idx="4216">
                  <c:v>12645</c:v>
                </c:pt>
                <c:pt idx="4217">
                  <c:v>12648</c:v>
                </c:pt>
                <c:pt idx="4218">
                  <c:v>12651</c:v>
                </c:pt>
                <c:pt idx="4219">
                  <c:v>12654</c:v>
                </c:pt>
                <c:pt idx="4220">
                  <c:v>12657</c:v>
                </c:pt>
                <c:pt idx="4221">
                  <c:v>12660</c:v>
                </c:pt>
                <c:pt idx="4222">
                  <c:v>12663</c:v>
                </c:pt>
                <c:pt idx="4223">
                  <c:v>12666</c:v>
                </c:pt>
                <c:pt idx="4224">
                  <c:v>12669</c:v>
                </c:pt>
                <c:pt idx="4225">
                  <c:v>12672</c:v>
                </c:pt>
                <c:pt idx="4226">
                  <c:v>12675</c:v>
                </c:pt>
                <c:pt idx="4227">
                  <c:v>12678</c:v>
                </c:pt>
                <c:pt idx="4228">
                  <c:v>12681</c:v>
                </c:pt>
                <c:pt idx="4229">
                  <c:v>12684</c:v>
                </c:pt>
                <c:pt idx="4230">
                  <c:v>12687</c:v>
                </c:pt>
                <c:pt idx="4231">
                  <c:v>12690</c:v>
                </c:pt>
                <c:pt idx="4232">
                  <c:v>12693</c:v>
                </c:pt>
                <c:pt idx="4233">
                  <c:v>12696</c:v>
                </c:pt>
                <c:pt idx="4234">
                  <c:v>12699</c:v>
                </c:pt>
                <c:pt idx="4235">
                  <c:v>12702</c:v>
                </c:pt>
                <c:pt idx="4236">
                  <c:v>12705</c:v>
                </c:pt>
                <c:pt idx="4237">
                  <c:v>12708</c:v>
                </c:pt>
                <c:pt idx="4238">
                  <c:v>12711</c:v>
                </c:pt>
                <c:pt idx="4239">
                  <c:v>12714</c:v>
                </c:pt>
                <c:pt idx="4240">
                  <c:v>12717</c:v>
                </c:pt>
                <c:pt idx="4241">
                  <c:v>12720</c:v>
                </c:pt>
                <c:pt idx="4242">
                  <c:v>12723</c:v>
                </c:pt>
                <c:pt idx="4243">
                  <c:v>12726</c:v>
                </c:pt>
                <c:pt idx="4244">
                  <c:v>12729</c:v>
                </c:pt>
                <c:pt idx="4245">
                  <c:v>12732</c:v>
                </c:pt>
                <c:pt idx="4246">
                  <c:v>12735</c:v>
                </c:pt>
                <c:pt idx="4247">
                  <c:v>12738</c:v>
                </c:pt>
                <c:pt idx="4248">
                  <c:v>12741</c:v>
                </c:pt>
                <c:pt idx="4249">
                  <c:v>12744</c:v>
                </c:pt>
                <c:pt idx="4250">
                  <c:v>12747</c:v>
                </c:pt>
                <c:pt idx="4251">
                  <c:v>12750</c:v>
                </c:pt>
                <c:pt idx="4252">
                  <c:v>12753</c:v>
                </c:pt>
                <c:pt idx="4253">
                  <c:v>12756</c:v>
                </c:pt>
                <c:pt idx="4254">
                  <c:v>12759</c:v>
                </c:pt>
                <c:pt idx="4255">
                  <c:v>12762</c:v>
                </c:pt>
                <c:pt idx="4256">
                  <c:v>12765</c:v>
                </c:pt>
                <c:pt idx="4257">
                  <c:v>12768</c:v>
                </c:pt>
                <c:pt idx="4258">
                  <c:v>12771</c:v>
                </c:pt>
                <c:pt idx="4259">
                  <c:v>12774</c:v>
                </c:pt>
                <c:pt idx="4260">
                  <c:v>12777</c:v>
                </c:pt>
                <c:pt idx="4261">
                  <c:v>12780</c:v>
                </c:pt>
                <c:pt idx="4262">
                  <c:v>12783</c:v>
                </c:pt>
                <c:pt idx="4263">
                  <c:v>12786</c:v>
                </c:pt>
                <c:pt idx="4264">
                  <c:v>12789</c:v>
                </c:pt>
                <c:pt idx="4265">
                  <c:v>12792</c:v>
                </c:pt>
                <c:pt idx="4266">
                  <c:v>12795</c:v>
                </c:pt>
                <c:pt idx="4267">
                  <c:v>12798</c:v>
                </c:pt>
                <c:pt idx="4268">
                  <c:v>12801</c:v>
                </c:pt>
                <c:pt idx="4269">
                  <c:v>12804</c:v>
                </c:pt>
                <c:pt idx="4270">
                  <c:v>12807</c:v>
                </c:pt>
                <c:pt idx="4271">
                  <c:v>12810</c:v>
                </c:pt>
                <c:pt idx="4272">
                  <c:v>12813</c:v>
                </c:pt>
                <c:pt idx="4273">
                  <c:v>12816</c:v>
                </c:pt>
                <c:pt idx="4274">
                  <c:v>12819</c:v>
                </c:pt>
                <c:pt idx="4275">
                  <c:v>12822</c:v>
                </c:pt>
                <c:pt idx="4276">
                  <c:v>12825</c:v>
                </c:pt>
                <c:pt idx="4277">
                  <c:v>12828</c:v>
                </c:pt>
                <c:pt idx="4278">
                  <c:v>12831</c:v>
                </c:pt>
                <c:pt idx="4279">
                  <c:v>12834</c:v>
                </c:pt>
                <c:pt idx="4280">
                  <c:v>12837</c:v>
                </c:pt>
                <c:pt idx="4281">
                  <c:v>12840</c:v>
                </c:pt>
                <c:pt idx="4282">
                  <c:v>12843</c:v>
                </c:pt>
                <c:pt idx="4283">
                  <c:v>12846</c:v>
                </c:pt>
                <c:pt idx="4284">
                  <c:v>12849</c:v>
                </c:pt>
                <c:pt idx="4285">
                  <c:v>12852</c:v>
                </c:pt>
                <c:pt idx="4286">
                  <c:v>12855</c:v>
                </c:pt>
                <c:pt idx="4287">
                  <c:v>12858</c:v>
                </c:pt>
                <c:pt idx="4288">
                  <c:v>12861</c:v>
                </c:pt>
              </c:numCache>
            </c:numRef>
          </c:xVal>
          <c:yVal>
            <c:numRef>
              <c:f>'Central Flowline A (North)'!$B$2:$B$30000</c:f>
              <c:numCache>
                <c:formatCode>General</c:formatCode>
                <c:ptCount val="29999"/>
                <c:pt idx="1">
                  <c:v>-919.09</c:v>
                </c:pt>
                <c:pt idx="2">
                  <c:v>-919.07</c:v>
                </c:pt>
                <c:pt idx="3">
                  <c:v>-919.02</c:v>
                </c:pt>
                <c:pt idx="4">
                  <c:v>-919.01</c:v>
                </c:pt>
                <c:pt idx="5">
                  <c:v>-918.93</c:v>
                </c:pt>
                <c:pt idx="6">
                  <c:v>-918.97</c:v>
                </c:pt>
                <c:pt idx="7">
                  <c:v>-918.93</c:v>
                </c:pt>
                <c:pt idx="8">
                  <c:v>-918.85</c:v>
                </c:pt>
                <c:pt idx="9">
                  <c:v>-918.85</c:v>
                </c:pt>
                <c:pt idx="10">
                  <c:v>-918.8</c:v>
                </c:pt>
                <c:pt idx="11">
                  <c:v>-918.73</c:v>
                </c:pt>
                <c:pt idx="12">
                  <c:v>-918.7</c:v>
                </c:pt>
                <c:pt idx="13">
                  <c:v>-918.7</c:v>
                </c:pt>
                <c:pt idx="14">
                  <c:v>-918.66</c:v>
                </c:pt>
                <c:pt idx="15">
                  <c:v>-918.64</c:v>
                </c:pt>
                <c:pt idx="16">
                  <c:v>-918.61</c:v>
                </c:pt>
                <c:pt idx="17">
                  <c:v>-918.6</c:v>
                </c:pt>
                <c:pt idx="18">
                  <c:v>-918.61</c:v>
                </c:pt>
                <c:pt idx="19">
                  <c:v>-918.52</c:v>
                </c:pt>
                <c:pt idx="20">
                  <c:v>-918.47</c:v>
                </c:pt>
                <c:pt idx="21">
                  <c:v>-918.46</c:v>
                </c:pt>
                <c:pt idx="22">
                  <c:v>-918.48</c:v>
                </c:pt>
                <c:pt idx="23">
                  <c:v>-918.44</c:v>
                </c:pt>
                <c:pt idx="24">
                  <c:v>-918.39</c:v>
                </c:pt>
                <c:pt idx="25">
                  <c:v>-918.34</c:v>
                </c:pt>
                <c:pt idx="26">
                  <c:v>-918.33</c:v>
                </c:pt>
                <c:pt idx="27">
                  <c:v>-918.32</c:v>
                </c:pt>
                <c:pt idx="28">
                  <c:v>-918.28</c:v>
                </c:pt>
                <c:pt idx="29">
                  <c:v>-918.26</c:v>
                </c:pt>
                <c:pt idx="30">
                  <c:v>-918.26</c:v>
                </c:pt>
                <c:pt idx="31">
                  <c:v>-918.23</c:v>
                </c:pt>
                <c:pt idx="32">
                  <c:v>-918.2</c:v>
                </c:pt>
                <c:pt idx="33">
                  <c:v>-918.2</c:v>
                </c:pt>
                <c:pt idx="34">
                  <c:v>-918.14</c:v>
                </c:pt>
                <c:pt idx="35">
                  <c:v>-918.15</c:v>
                </c:pt>
                <c:pt idx="36">
                  <c:v>-918.13</c:v>
                </c:pt>
                <c:pt idx="37">
                  <c:v>-918.11</c:v>
                </c:pt>
                <c:pt idx="38">
                  <c:v>-918.08</c:v>
                </c:pt>
                <c:pt idx="39">
                  <c:v>-918.06</c:v>
                </c:pt>
                <c:pt idx="40">
                  <c:v>-918.05</c:v>
                </c:pt>
                <c:pt idx="41">
                  <c:v>-918.04</c:v>
                </c:pt>
                <c:pt idx="42">
                  <c:v>-918.07</c:v>
                </c:pt>
                <c:pt idx="43">
                  <c:v>-918.05</c:v>
                </c:pt>
                <c:pt idx="44">
                  <c:v>-918.02</c:v>
                </c:pt>
                <c:pt idx="45">
                  <c:v>-918.02</c:v>
                </c:pt>
                <c:pt idx="46">
                  <c:v>-917.97</c:v>
                </c:pt>
                <c:pt idx="47">
                  <c:v>-917.99</c:v>
                </c:pt>
                <c:pt idx="48">
                  <c:v>-918.02</c:v>
                </c:pt>
                <c:pt idx="49">
                  <c:v>-917.99</c:v>
                </c:pt>
                <c:pt idx="50">
                  <c:v>-917.98</c:v>
                </c:pt>
                <c:pt idx="51">
                  <c:v>-917.97</c:v>
                </c:pt>
                <c:pt idx="52">
                  <c:v>-917.95</c:v>
                </c:pt>
                <c:pt idx="53">
                  <c:v>-917.91</c:v>
                </c:pt>
                <c:pt idx="54">
                  <c:v>-917.92</c:v>
                </c:pt>
                <c:pt idx="55">
                  <c:v>-917.89</c:v>
                </c:pt>
                <c:pt idx="56">
                  <c:v>-917.89</c:v>
                </c:pt>
                <c:pt idx="57">
                  <c:v>-917.9</c:v>
                </c:pt>
                <c:pt idx="58">
                  <c:v>-917.91</c:v>
                </c:pt>
                <c:pt idx="59">
                  <c:v>-917.91</c:v>
                </c:pt>
                <c:pt idx="60">
                  <c:v>-917.93</c:v>
                </c:pt>
                <c:pt idx="61">
                  <c:v>-917.9</c:v>
                </c:pt>
                <c:pt idx="62">
                  <c:v>-917.94</c:v>
                </c:pt>
                <c:pt idx="63">
                  <c:v>-917.99</c:v>
                </c:pt>
                <c:pt idx="64">
                  <c:v>-917.96</c:v>
                </c:pt>
                <c:pt idx="65">
                  <c:v>-917.93</c:v>
                </c:pt>
                <c:pt idx="66">
                  <c:v>-917.91</c:v>
                </c:pt>
                <c:pt idx="67">
                  <c:v>-917.97</c:v>
                </c:pt>
                <c:pt idx="68">
                  <c:v>-917.94</c:v>
                </c:pt>
                <c:pt idx="69">
                  <c:v>-917.98</c:v>
                </c:pt>
                <c:pt idx="70">
                  <c:v>-917.95</c:v>
                </c:pt>
                <c:pt idx="71">
                  <c:v>-917.97</c:v>
                </c:pt>
                <c:pt idx="72">
                  <c:v>-917.95</c:v>
                </c:pt>
                <c:pt idx="73">
                  <c:v>-917.95</c:v>
                </c:pt>
                <c:pt idx="74">
                  <c:v>-917.96</c:v>
                </c:pt>
                <c:pt idx="75">
                  <c:v>-917.97</c:v>
                </c:pt>
                <c:pt idx="76">
                  <c:v>-918</c:v>
                </c:pt>
                <c:pt idx="77">
                  <c:v>-918.01</c:v>
                </c:pt>
                <c:pt idx="78">
                  <c:v>-917.98</c:v>
                </c:pt>
                <c:pt idx="79">
                  <c:v>-917.95</c:v>
                </c:pt>
                <c:pt idx="80">
                  <c:v>-918.02</c:v>
                </c:pt>
                <c:pt idx="81">
                  <c:v>-918.08</c:v>
                </c:pt>
                <c:pt idx="82">
                  <c:v>-918.02</c:v>
                </c:pt>
                <c:pt idx="83">
                  <c:v>-918.05</c:v>
                </c:pt>
                <c:pt idx="84">
                  <c:v>-918.02</c:v>
                </c:pt>
                <c:pt idx="85">
                  <c:v>-918.08</c:v>
                </c:pt>
                <c:pt idx="86">
                  <c:v>-918.09</c:v>
                </c:pt>
                <c:pt idx="87">
                  <c:v>-918.06</c:v>
                </c:pt>
                <c:pt idx="88">
                  <c:v>-918.06</c:v>
                </c:pt>
                <c:pt idx="89">
                  <c:v>-918.09</c:v>
                </c:pt>
                <c:pt idx="90">
                  <c:v>-918.12</c:v>
                </c:pt>
                <c:pt idx="91">
                  <c:v>-918.11</c:v>
                </c:pt>
                <c:pt idx="92">
                  <c:v>-918.08</c:v>
                </c:pt>
                <c:pt idx="93">
                  <c:v>-918.12</c:v>
                </c:pt>
                <c:pt idx="94">
                  <c:v>-918.16</c:v>
                </c:pt>
                <c:pt idx="95">
                  <c:v>-918.16</c:v>
                </c:pt>
                <c:pt idx="96">
                  <c:v>-918.2</c:v>
                </c:pt>
                <c:pt idx="97">
                  <c:v>-918.19</c:v>
                </c:pt>
                <c:pt idx="98">
                  <c:v>-918.2</c:v>
                </c:pt>
                <c:pt idx="99">
                  <c:v>-918.19</c:v>
                </c:pt>
                <c:pt idx="100">
                  <c:v>-918.19</c:v>
                </c:pt>
                <c:pt idx="101">
                  <c:v>-918.22</c:v>
                </c:pt>
                <c:pt idx="102">
                  <c:v>-918.22</c:v>
                </c:pt>
                <c:pt idx="103">
                  <c:v>-918.23</c:v>
                </c:pt>
                <c:pt idx="104">
                  <c:v>-918.21</c:v>
                </c:pt>
                <c:pt idx="105">
                  <c:v>-918.23</c:v>
                </c:pt>
                <c:pt idx="106">
                  <c:v>-918.21</c:v>
                </c:pt>
                <c:pt idx="107">
                  <c:v>-918.26</c:v>
                </c:pt>
                <c:pt idx="108">
                  <c:v>-918.25</c:v>
                </c:pt>
                <c:pt idx="109">
                  <c:v>-918.25</c:v>
                </c:pt>
                <c:pt idx="110">
                  <c:v>-918.26</c:v>
                </c:pt>
                <c:pt idx="111">
                  <c:v>-918.24</c:v>
                </c:pt>
                <c:pt idx="112">
                  <c:v>-918.24</c:v>
                </c:pt>
                <c:pt idx="113">
                  <c:v>-918.24</c:v>
                </c:pt>
                <c:pt idx="114">
                  <c:v>-918.24</c:v>
                </c:pt>
                <c:pt idx="115">
                  <c:v>-918.26</c:v>
                </c:pt>
                <c:pt idx="116">
                  <c:v>-918.25</c:v>
                </c:pt>
                <c:pt idx="117">
                  <c:v>-918.26</c:v>
                </c:pt>
                <c:pt idx="118">
                  <c:v>-918.28</c:v>
                </c:pt>
                <c:pt idx="119">
                  <c:v>-918.23</c:v>
                </c:pt>
                <c:pt idx="120">
                  <c:v>-918.25</c:v>
                </c:pt>
                <c:pt idx="121">
                  <c:v>-918.25</c:v>
                </c:pt>
                <c:pt idx="122">
                  <c:v>-918.26</c:v>
                </c:pt>
                <c:pt idx="123">
                  <c:v>-918.25</c:v>
                </c:pt>
                <c:pt idx="124">
                  <c:v>-918.26</c:v>
                </c:pt>
                <c:pt idx="125">
                  <c:v>-918.26</c:v>
                </c:pt>
                <c:pt idx="126">
                  <c:v>-918.25</c:v>
                </c:pt>
                <c:pt idx="127">
                  <c:v>-918.22</c:v>
                </c:pt>
                <c:pt idx="128">
                  <c:v>-918.24</c:v>
                </c:pt>
                <c:pt idx="129">
                  <c:v>-918.21</c:v>
                </c:pt>
                <c:pt idx="130">
                  <c:v>-918.19</c:v>
                </c:pt>
                <c:pt idx="131">
                  <c:v>-918.18</c:v>
                </c:pt>
                <c:pt idx="132">
                  <c:v>-918.14</c:v>
                </c:pt>
                <c:pt idx="133">
                  <c:v>-918.14</c:v>
                </c:pt>
                <c:pt idx="134">
                  <c:v>-918.15</c:v>
                </c:pt>
                <c:pt idx="135">
                  <c:v>-918.15</c:v>
                </c:pt>
                <c:pt idx="136">
                  <c:v>-918.15</c:v>
                </c:pt>
                <c:pt idx="137">
                  <c:v>-918.14</c:v>
                </c:pt>
                <c:pt idx="138">
                  <c:v>-918.11</c:v>
                </c:pt>
                <c:pt idx="139">
                  <c:v>-918.07</c:v>
                </c:pt>
                <c:pt idx="140">
                  <c:v>-918.07</c:v>
                </c:pt>
                <c:pt idx="141">
                  <c:v>-918.04</c:v>
                </c:pt>
                <c:pt idx="142">
                  <c:v>-917.98</c:v>
                </c:pt>
                <c:pt idx="143">
                  <c:v>-918.01</c:v>
                </c:pt>
                <c:pt idx="144">
                  <c:v>-918.01</c:v>
                </c:pt>
                <c:pt idx="145">
                  <c:v>-917.99</c:v>
                </c:pt>
                <c:pt idx="146">
                  <c:v>-917.99</c:v>
                </c:pt>
                <c:pt idx="147">
                  <c:v>-917.98</c:v>
                </c:pt>
                <c:pt idx="148">
                  <c:v>-917.95</c:v>
                </c:pt>
                <c:pt idx="149">
                  <c:v>-917.95</c:v>
                </c:pt>
                <c:pt idx="150">
                  <c:v>-917.91</c:v>
                </c:pt>
                <c:pt idx="151">
                  <c:v>-917.91</c:v>
                </c:pt>
                <c:pt idx="152">
                  <c:v>-917.87</c:v>
                </c:pt>
                <c:pt idx="153">
                  <c:v>-917.88</c:v>
                </c:pt>
                <c:pt idx="154">
                  <c:v>-917.91</c:v>
                </c:pt>
                <c:pt idx="155">
                  <c:v>-917.87</c:v>
                </c:pt>
                <c:pt idx="156">
                  <c:v>-917.86</c:v>
                </c:pt>
                <c:pt idx="157">
                  <c:v>-917.91</c:v>
                </c:pt>
                <c:pt idx="158">
                  <c:v>-917.88</c:v>
                </c:pt>
                <c:pt idx="159">
                  <c:v>-917.88</c:v>
                </c:pt>
                <c:pt idx="160">
                  <c:v>-917.86</c:v>
                </c:pt>
                <c:pt idx="161">
                  <c:v>-917.86</c:v>
                </c:pt>
                <c:pt idx="162">
                  <c:v>-917.85</c:v>
                </c:pt>
                <c:pt idx="163">
                  <c:v>-917.87</c:v>
                </c:pt>
                <c:pt idx="164">
                  <c:v>-917.87</c:v>
                </c:pt>
                <c:pt idx="165">
                  <c:v>-917.81</c:v>
                </c:pt>
                <c:pt idx="166">
                  <c:v>-917.88</c:v>
                </c:pt>
                <c:pt idx="167">
                  <c:v>-917.84</c:v>
                </c:pt>
                <c:pt idx="168">
                  <c:v>-917.87</c:v>
                </c:pt>
                <c:pt idx="169">
                  <c:v>-917.88</c:v>
                </c:pt>
                <c:pt idx="170">
                  <c:v>-917.87</c:v>
                </c:pt>
                <c:pt idx="171">
                  <c:v>-917.88</c:v>
                </c:pt>
                <c:pt idx="172">
                  <c:v>-917.83</c:v>
                </c:pt>
                <c:pt idx="173">
                  <c:v>-917.84</c:v>
                </c:pt>
                <c:pt idx="174">
                  <c:v>-917.84</c:v>
                </c:pt>
                <c:pt idx="175">
                  <c:v>-917.86</c:v>
                </c:pt>
                <c:pt idx="176">
                  <c:v>-917.84</c:v>
                </c:pt>
                <c:pt idx="177">
                  <c:v>-917.85</c:v>
                </c:pt>
                <c:pt idx="178">
                  <c:v>-917.84</c:v>
                </c:pt>
                <c:pt idx="179">
                  <c:v>-917.84</c:v>
                </c:pt>
                <c:pt idx="180">
                  <c:v>-917.83</c:v>
                </c:pt>
                <c:pt idx="181">
                  <c:v>-917.83</c:v>
                </c:pt>
                <c:pt idx="182">
                  <c:v>-917.87</c:v>
                </c:pt>
                <c:pt idx="183">
                  <c:v>-917.87</c:v>
                </c:pt>
                <c:pt idx="184">
                  <c:v>-917.88</c:v>
                </c:pt>
                <c:pt idx="185">
                  <c:v>-917.84</c:v>
                </c:pt>
                <c:pt idx="186">
                  <c:v>-917.84</c:v>
                </c:pt>
                <c:pt idx="187">
                  <c:v>-917.82</c:v>
                </c:pt>
                <c:pt idx="188">
                  <c:v>-917.83</c:v>
                </c:pt>
                <c:pt idx="189">
                  <c:v>-917.85</c:v>
                </c:pt>
                <c:pt idx="190">
                  <c:v>-917.87</c:v>
                </c:pt>
                <c:pt idx="191">
                  <c:v>-917.83</c:v>
                </c:pt>
                <c:pt idx="192">
                  <c:v>-917.82</c:v>
                </c:pt>
                <c:pt idx="193">
                  <c:v>-917.82</c:v>
                </c:pt>
                <c:pt idx="194">
                  <c:v>-917.8</c:v>
                </c:pt>
                <c:pt idx="195">
                  <c:v>-917.8</c:v>
                </c:pt>
                <c:pt idx="196">
                  <c:v>-917.78</c:v>
                </c:pt>
                <c:pt idx="197">
                  <c:v>-917.77</c:v>
                </c:pt>
                <c:pt idx="198">
                  <c:v>-917.79</c:v>
                </c:pt>
                <c:pt idx="199">
                  <c:v>-917.76</c:v>
                </c:pt>
                <c:pt idx="200">
                  <c:v>-917.74</c:v>
                </c:pt>
                <c:pt idx="201">
                  <c:v>-917.76</c:v>
                </c:pt>
                <c:pt idx="202">
                  <c:v>-917.74</c:v>
                </c:pt>
                <c:pt idx="203">
                  <c:v>-917.74</c:v>
                </c:pt>
                <c:pt idx="204">
                  <c:v>-917.71</c:v>
                </c:pt>
                <c:pt idx="205">
                  <c:v>-917.76</c:v>
                </c:pt>
                <c:pt idx="206">
                  <c:v>-917.75</c:v>
                </c:pt>
                <c:pt idx="207">
                  <c:v>-917.71</c:v>
                </c:pt>
                <c:pt idx="208">
                  <c:v>-917.68</c:v>
                </c:pt>
                <c:pt idx="209">
                  <c:v>-917.68</c:v>
                </c:pt>
                <c:pt idx="210">
                  <c:v>-917.69</c:v>
                </c:pt>
                <c:pt idx="211">
                  <c:v>-917.69</c:v>
                </c:pt>
                <c:pt idx="212">
                  <c:v>-917.65</c:v>
                </c:pt>
                <c:pt idx="213">
                  <c:v>-917.61</c:v>
                </c:pt>
                <c:pt idx="214">
                  <c:v>-917.67</c:v>
                </c:pt>
                <c:pt idx="215">
                  <c:v>-917.66</c:v>
                </c:pt>
                <c:pt idx="216">
                  <c:v>-917.65</c:v>
                </c:pt>
                <c:pt idx="217">
                  <c:v>-917.62</c:v>
                </c:pt>
                <c:pt idx="218">
                  <c:v>-917.67</c:v>
                </c:pt>
                <c:pt idx="219">
                  <c:v>-917.6</c:v>
                </c:pt>
                <c:pt idx="220">
                  <c:v>-917.61</c:v>
                </c:pt>
                <c:pt idx="221">
                  <c:v>-917.62</c:v>
                </c:pt>
                <c:pt idx="222">
                  <c:v>-917.65</c:v>
                </c:pt>
                <c:pt idx="223">
                  <c:v>-917.65</c:v>
                </c:pt>
                <c:pt idx="224">
                  <c:v>-917.59</c:v>
                </c:pt>
                <c:pt idx="225">
                  <c:v>-917.58</c:v>
                </c:pt>
                <c:pt idx="226">
                  <c:v>-917.59</c:v>
                </c:pt>
                <c:pt idx="227">
                  <c:v>-917.59</c:v>
                </c:pt>
                <c:pt idx="228">
                  <c:v>-917.55</c:v>
                </c:pt>
                <c:pt idx="229">
                  <c:v>-917.53</c:v>
                </c:pt>
                <c:pt idx="230">
                  <c:v>-917.59</c:v>
                </c:pt>
                <c:pt idx="231">
                  <c:v>-917.55</c:v>
                </c:pt>
                <c:pt idx="232">
                  <c:v>-917.56</c:v>
                </c:pt>
                <c:pt idx="233">
                  <c:v>-917.52</c:v>
                </c:pt>
                <c:pt idx="234">
                  <c:v>-917.51</c:v>
                </c:pt>
                <c:pt idx="235">
                  <c:v>-917.48</c:v>
                </c:pt>
                <c:pt idx="236">
                  <c:v>-917.47</c:v>
                </c:pt>
                <c:pt idx="237">
                  <c:v>-917.49</c:v>
                </c:pt>
                <c:pt idx="238">
                  <c:v>-917.49</c:v>
                </c:pt>
                <c:pt idx="239">
                  <c:v>-917.42</c:v>
                </c:pt>
                <c:pt idx="240">
                  <c:v>-917.42</c:v>
                </c:pt>
                <c:pt idx="241">
                  <c:v>-917.47</c:v>
                </c:pt>
                <c:pt idx="242">
                  <c:v>-917.41</c:v>
                </c:pt>
                <c:pt idx="243">
                  <c:v>-917.41</c:v>
                </c:pt>
                <c:pt idx="244">
                  <c:v>-917.43</c:v>
                </c:pt>
                <c:pt idx="245">
                  <c:v>-917.45</c:v>
                </c:pt>
                <c:pt idx="246">
                  <c:v>-917.43</c:v>
                </c:pt>
                <c:pt idx="247">
                  <c:v>-917.4</c:v>
                </c:pt>
                <c:pt idx="248">
                  <c:v>-917.38</c:v>
                </c:pt>
                <c:pt idx="249">
                  <c:v>-917.4</c:v>
                </c:pt>
                <c:pt idx="250">
                  <c:v>-917.43</c:v>
                </c:pt>
                <c:pt idx="251">
                  <c:v>-917.39</c:v>
                </c:pt>
                <c:pt idx="252">
                  <c:v>-917.37</c:v>
                </c:pt>
                <c:pt idx="253">
                  <c:v>-917.34</c:v>
                </c:pt>
                <c:pt idx="254">
                  <c:v>-917.39</c:v>
                </c:pt>
                <c:pt idx="255">
                  <c:v>-917.39</c:v>
                </c:pt>
                <c:pt idx="256">
                  <c:v>-917.35</c:v>
                </c:pt>
                <c:pt idx="257">
                  <c:v>-917.3</c:v>
                </c:pt>
                <c:pt idx="258">
                  <c:v>-917.26</c:v>
                </c:pt>
                <c:pt idx="259">
                  <c:v>-917.28</c:v>
                </c:pt>
                <c:pt idx="260">
                  <c:v>-917.34</c:v>
                </c:pt>
                <c:pt idx="261">
                  <c:v>-917.34</c:v>
                </c:pt>
                <c:pt idx="262">
                  <c:v>-917.29</c:v>
                </c:pt>
                <c:pt idx="263">
                  <c:v>-917.29</c:v>
                </c:pt>
                <c:pt idx="264">
                  <c:v>-917.27</c:v>
                </c:pt>
                <c:pt idx="265">
                  <c:v>-917.27</c:v>
                </c:pt>
                <c:pt idx="266">
                  <c:v>-917.25</c:v>
                </c:pt>
                <c:pt idx="267">
                  <c:v>-917.24</c:v>
                </c:pt>
                <c:pt idx="268">
                  <c:v>-917.23</c:v>
                </c:pt>
                <c:pt idx="269">
                  <c:v>-917.2</c:v>
                </c:pt>
                <c:pt idx="270">
                  <c:v>-917.23</c:v>
                </c:pt>
                <c:pt idx="271">
                  <c:v>-917.22</c:v>
                </c:pt>
                <c:pt idx="272">
                  <c:v>-917.2</c:v>
                </c:pt>
                <c:pt idx="273">
                  <c:v>-917.2</c:v>
                </c:pt>
                <c:pt idx="274">
                  <c:v>-917.14</c:v>
                </c:pt>
                <c:pt idx="275">
                  <c:v>-917.1</c:v>
                </c:pt>
                <c:pt idx="276">
                  <c:v>-917.06</c:v>
                </c:pt>
                <c:pt idx="277">
                  <c:v>-917.1</c:v>
                </c:pt>
                <c:pt idx="278">
                  <c:v>-917.09</c:v>
                </c:pt>
                <c:pt idx="279">
                  <c:v>-917.11</c:v>
                </c:pt>
                <c:pt idx="280">
                  <c:v>-917.1</c:v>
                </c:pt>
                <c:pt idx="281">
                  <c:v>-917.04</c:v>
                </c:pt>
                <c:pt idx="282">
                  <c:v>-917.02</c:v>
                </c:pt>
                <c:pt idx="283">
                  <c:v>-917</c:v>
                </c:pt>
                <c:pt idx="284">
                  <c:v>-916.99</c:v>
                </c:pt>
                <c:pt idx="285">
                  <c:v>-916.97</c:v>
                </c:pt>
                <c:pt idx="286">
                  <c:v>-916.97</c:v>
                </c:pt>
                <c:pt idx="287">
                  <c:v>-916.99</c:v>
                </c:pt>
                <c:pt idx="288">
                  <c:v>-916.9</c:v>
                </c:pt>
                <c:pt idx="289">
                  <c:v>-916.91</c:v>
                </c:pt>
                <c:pt idx="290">
                  <c:v>-916.9</c:v>
                </c:pt>
                <c:pt idx="291">
                  <c:v>-916.85</c:v>
                </c:pt>
                <c:pt idx="292">
                  <c:v>-916.84</c:v>
                </c:pt>
                <c:pt idx="293">
                  <c:v>-916.86</c:v>
                </c:pt>
                <c:pt idx="294">
                  <c:v>-916.82</c:v>
                </c:pt>
                <c:pt idx="295">
                  <c:v>-916.78</c:v>
                </c:pt>
                <c:pt idx="296">
                  <c:v>-916.83</c:v>
                </c:pt>
                <c:pt idx="297">
                  <c:v>-916.82</c:v>
                </c:pt>
                <c:pt idx="298">
                  <c:v>-916.79</c:v>
                </c:pt>
                <c:pt idx="299">
                  <c:v>-916.73</c:v>
                </c:pt>
                <c:pt idx="300">
                  <c:v>-916.72</c:v>
                </c:pt>
                <c:pt idx="301">
                  <c:v>-916.7</c:v>
                </c:pt>
                <c:pt idx="302">
                  <c:v>-916.67</c:v>
                </c:pt>
                <c:pt idx="303">
                  <c:v>-916.67</c:v>
                </c:pt>
                <c:pt idx="304">
                  <c:v>-916.63</c:v>
                </c:pt>
                <c:pt idx="305">
                  <c:v>-916.61</c:v>
                </c:pt>
                <c:pt idx="306">
                  <c:v>-916.59</c:v>
                </c:pt>
                <c:pt idx="307">
                  <c:v>-916.58</c:v>
                </c:pt>
                <c:pt idx="308">
                  <c:v>-916.57</c:v>
                </c:pt>
                <c:pt idx="309">
                  <c:v>-916.55</c:v>
                </c:pt>
                <c:pt idx="310">
                  <c:v>-916.55</c:v>
                </c:pt>
                <c:pt idx="311">
                  <c:v>-916.48</c:v>
                </c:pt>
                <c:pt idx="312">
                  <c:v>-916.49</c:v>
                </c:pt>
                <c:pt idx="313">
                  <c:v>-916.47</c:v>
                </c:pt>
                <c:pt idx="314">
                  <c:v>-916.5</c:v>
                </c:pt>
                <c:pt idx="315">
                  <c:v>-916.45</c:v>
                </c:pt>
                <c:pt idx="316">
                  <c:v>-916.48</c:v>
                </c:pt>
                <c:pt idx="317">
                  <c:v>-916.41</c:v>
                </c:pt>
                <c:pt idx="318">
                  <c:v>-916.42</c:v>
                </c:pt>
                <c:pt idx="319">
                  <c:v>-916.39</c:v>
                </c:pt>
                <c:pt idx="320">
                  <c:v>-916.36</c:v>
                </c:pt>
                <c:pt idx="321">
                  <c:v>-916.35</c:v>
                </c:pt>
                <c:pt idx="322">
                  <c:v>-916.35</c:v>
                </c:pt>
                <c:pt idx="323">
                  <c:v>-916.34</c:v>
                </c:pt>
                <c:pt idx="324">
                  <c:v>-916.28</c:v>
                </c:pt>
                <c:pt idx="325">
                  <c:v>-916.26</c:v>
                </c:pt>
                <c:pt idx="326">
                  <c:v>-916.26</c:v>
                </c:pt>
                <c:pt idx="327">
                  <c:v>-916.17</c:v>
                </c:pt>
                <c:pt idx="328">
                  <c:v>-916.23</c:v>
                </c:pt>
                <c:pt idx="329">
                  <c:v>-916.19</c:v>
                </c:pt>
                <c:pt idx="330">
                  <c:v>-916.19</c:v>
                </c:pt>
                <c:pt idx="331">
                  <c:v>-916.21</c:v>
                </c:pt>
                <c:pt idx="332">
                  <c:v>-916.15</c:v>
                </c:pt>
                <c:pt idx="333">
                  <c:v>-916.12</c:v>
                </c:pt>
                <c:pt idx="334">
                  <c:v>-916.14</c:v>
                </c:pt>
                <c:pt idx="335">
                  <c:v>-916.13</c:v>
                </c:pt>
                <c:pt idx="336">
                  <c:v>-916.09</c:v>
                </c:pt>
                <c:pt idx="337">
                  <c:v>-916.06</c:v>
                </c:pt>
                <c:pt idx="338">
                  <c:v>-916.07</c:v>
                </c:pt>
                <c:pt idx="339">
                  <c:v>-916.05</c:v>
                </c:pt>
                <c:pt idx="340">
                  <c:v>-916.04</c:v>
                </c:pt>
                <c:pt idx="341">
                  <c:v>-916.02</c:v>
                </c:pt>
                <c:pt idx="342">
                  <c:v>-916.01</c:v>
                </c:pt>
                <c:pt idx="343">
                  <c:v>-915.98</c:v>
                </c:pt>
                <c:pt idx="344">
                  <c:v>-915.98</c:v>
                </c:pt>
                <c:pt idx="345">
                  <c:v>-915.99</c:v>
                </c:pt>
                <c:pt idx="346">
                  <c:v>-915.95</c:v>
                </c:pt>
                <c:pt idx="347">
                  <c:v>-915.92</c:v>
                </c:pt>
                <c:pt idx="348">
                  <c:v>-915.89</c:v>
                </c:pt>
                <c:pt idx="349">
                  <c:v>-915.89</c:v>
                </c:pt>
                <c:pt idx="350">
                  <c:v>-915.91</c:v>
                </c:pt>
                <c:pt idx="351">
                  <c:v>-915.93</c:v>
                </c:pt>
                <c:pt idx="352">
                  <c:v>-915.9</c:v>
                </c:pt>
                <c:pt idx="353">
                  <c:v>-915.85</c:v>
                </c:pt>
                <c:pt idx="354">
                  <c:v>-915.85</c:v>
                </c:pt>
                <c:pt idx="355">
                  <c:v>-915.88</c:v>
                </c:pt>
                <c:pt idx="356">
                  <c:v>-915.88</c:v>
                </c:pt>
                <c:pt idx="357">
                  <c:v>-915.84</c:v>
                </c:pt>
                <c:pt idx="358">
                  <c:v>-915.81</c:v>
                </c:pt>
                <c:pt idx="359">
                  <c:v>-915.82</c:v>
                </c:pt>
                <c:pt idx="360">
                  <c:v>-915.84</c:v>
                </c:pt>
                <c:pt idx="361">
                  <c:v>-915.79</c:v>
                </c:pt>
                <c:pt idx="362">
                  <c:v>-915.76</c:v>
                </c:pt>
                <c:pt idx="363">
                  <c:v>-915.79</c:v>
                </c:pt>
                <c:pt idx="364">
                  <c:v>-915.8</c:v>
                </c:pt>
                <c:pt idx="365">
                  <c:v>-915.78</c:v>
                </c:pt>
                <c:pt idx="366">
                  <c:v>-915.78</c:v>
                </c:pt>
                <c:pt idx="367">
                  <c:v>-915.79</c:v>
                </c:pt>
                <c:pt idx="368">
                  <c:v>-915.73</c:v>
                </c:pt>
                <c:pt idx="369">
                  <c:v>-915.73</c:v>
                </c:pt>
                <c:pt idx="370">
                  <c:v>-915.73</c:v>
                </c:pt>
                <c:pt idx="371">
                  <c:v>-915.72</c:v>
                </c:pt>
                <c:pt idx="372">
                  <c:v>-915.72</c:v>
                </c:pt>
                <c:pt idx="373">
                  <c:v>-915.7</c:v>
                </c:pt>
                <c:pt idx="374">
                  <c:v>-915.66</c:v>
                </c:pt>
                <c:pt idx="375">
                  <c:v>-915.68</c:v>
                </c:pt>
                <c:pt idx="376">
                  <c:v>-915.68</c:v>
                </c:pt>
                <c:pt idx="377">
                  <c:v>-915.71</c:v>
                </c:pt>
                <c:pt idx="378">
                  <c:v>-915.67</c:v>
                </c:pt>
                <c:pt idx="379">
                  <c:v>-915.67</c:v>
                </c:pt>
                <c:pt idx="380">
                  <c:v>-915.66</c:v>
                </c:pt>
                <c:pt idx="381">
                  <c:v>-915.68</c:v>
                </c:pt>
                <c:pt idx="382">
                  <c:v>-915.64</c:v>
                </c:pt>
                <c:pt idx="383">
                  <c:v>-915.63</c:v>
                </c:pt>
                <c:pt idx="384">
                  <c:v>-915.62</c:v>
                </c:pt>
                <c:pt idx="385">
                  <c:v>-915.6</c:v>
                </c:pt>
                <c:pt idx="386">
                  <c:v>-915.66</c:v>
                </c:pt>
                <c:pt idx="387">
                  <c:v>-915.66</c:v>
                </c:pt>
                <c:pt idx="388">
                  <c:v>-915.63</c:v>
                </c:pt>
                <c:pt idx="389">
                  <c:v>-915.64</c:v>
                </c:pt>
                <c:pt idx="390">
                  <c:v>-915.64</c:v>
                </c:pt>
                <c:pt idx="391">
                  <c:v>-915.63</c:v>
                </c:pt>
                <c:pt idx="392">
                  <c:v>-915.64</c:v>
                </c:pt>
                <c:pt idx="393">
                  <c:v>-915.6</c:v>
                </c:pt>
                <c:pt idx="394">
                  <c:v>-915.58</c:v>
                </c:pt>
                <c:pt idx="395">
                  <c:v>-915.56</c:v>
                </c:pt>
                <c:pt idx="396">
                  <c:v>-915.62</c:v>
                </c:pt>
                <c:pt idx="397">
                  <c:v>-915.62</c:v>
                </c:pt>
                <c:pt idx="398">
                  <c:v>-915.59</c:v>
                </c:pt>
                <c:pt idx="399">
                  <c:v>-915.6</c:v>
                </c:pt>
                <c:pt idx="400">
                  <c:v>-915.57</c:v>
                </c:pt>
                <c:pt idx="401">
                  <c:v>-915.61</c:v>
                </c:pt>
                <c:pt idx="402">
                  <c:v>-915.57</c:v>
                </c:pt>
                <c:pt idx="403">
                  <c:v>-915.57</c:v>
                </c:pt>
                <c:pt idx="404">
                  <c:v>-915.57</c:v>
                </c:pt>
                <c:pt idx="405">
                  <c:v>-915.6</c:v>
                </c:pt>
                <c:pt idx="406">
                  <c:v>-915.6</c:v>
                </c:pt>
                <c:pt idx="407">
                  <c:v>-915.59</c:v>
                </c:pt>
                <c:pt idx="408">
                  <c:v>-915.55</c:v>
                </c:pt>
                <c:pt idx="409">
                  <c:v>-915.58</c:v>
                </c:pt>
                <c:pt idx="410">
                  <c:v>-915.6</c:v>
                </c:pt>
                <c:pt idx="411">
                  <c:v>-915.56</c:v>
                </c:pt>
                <c:pt idx="412">
                  <c:v>-915.58</c:v>
                </c:pt>
                <c:pt idx="413">
                  <c:v>-915.62</c:v>
                </c:pt>
                <c:pt idx="414">
                  <c:v>-915.55</c:v>
                </c:pt>
                <c:pt idx="415">
                  <c:v>-915.54</c:v>
                </c:pt>
                <c:pt idx="416">
                  <c:v>-915.55</c:v>
                </c:pt>
                <c:pt idx="417">
                  <c:v>-915.55</c:v>
                </c:pt>
                <c:pt idx="418">
                  <c:v>-915.54</c:v>
                </c:pt>
                <c:pt idx="419">
                  <c:v>-915.54</c:v>
                </c:pt>
                <c:pt idx="420">
                  <c:v>-915.56</c:v>
                </c:pt>
                <c:pt idx="421">
                  <c:v>-915.56</c:v>
                </c:pt>
                <c:pt idx="422">
                  <c:v>-915.56</c:v>
                </c:pt>
                <c:pt idx="423">
                  <c:v>-915.57</c:v>
                </c:pt>
                <c:pt idx="424">
                  <c:v>-915.57</c:v>
                </c:pt>
                <c:pt idx="425">
                  <c:v>-915.56</c:v>
                </c:pt>
                <c:pt idx="426">
                  <c:v>-915.57</c:v>
                </c:pt>
                <c:pt idx="427">
                  <c:v>-915.59</c:v>
                </c:pt>
                <c:pt idx="428">
                  <c:v>-915.58</c:v>
                </c:pt>
                <c:pt idx="429">
                  <c:v>-915.56</c:v>
                </c:pt>
                <c:pt idx="430">
                  <c:v>-915.58</c:v>
                </c:pt>
                <c:pt idx="431">
                  <c:v>-915.59</c:v>
                </c:pt>
                <c:pt idx="432">
                  <c:v>-915.58</c:v>
                </c:pt>
                <c:pt idx="433">
                  <c:v>-915.56</c:v>
                </c:pt>
                <c:pt idx="434">
                  <c:v>-915.55</c:v>
                </c:pt>
                <c:pt idx="435">
                  <c:v>-915.52</c:v>
                </c:pt>
                <c:pt idx="436">
                  <c:v>-915.58</c:v>
                </c:pt>
                <c:pt idx="437">
                  <c:v>-915.59</c:v>
                </c:pt>
                <c:pt idx="438">
                  <c:v>-915.61</c:v>
                </c:pt>
                <c:pt idx="439">
                  <c:v>-915.58</c:v>
                </c:pt>
                <c:pt idx="440">
                  <c:v>-915.59</c:v>
                </c:pt>
                <c:pt idx="441">
                  <c:v>-915.6</c:v>
                </c:pt>
                <c:pt idx="442">
                  <c:v>-915.59</c:v>
                </c:pt>
                <c:pt idx="443">
                  <c:v>-915.58</c:v>
                </c:pt>
                <c:pt idx="444">
                  <c:v>-915.62</c:v>
                </c:pt>
                <c:pt idx="445">
                  <c:v>-915.65</c:v>
                </c:pt>
                <c:pt idx="446">
                  <c:v>-915.63</c:v>
                </c:pt>
                <c:pt idx="447">
                  <c:v>-915.62</c:v>
                </c:pt>
                <c:pt idx="448">
                  <c:v>-915.67</c:v>
                </c:pt>
                <c:pt idx="449">
                  <c:v>-915.69</c:v>
                </c:pt>
                <c:pt idx="450">
                  <c:v>-915.66</c:v>
                </c:pt>
                <c:pt idx="451">
                  <c:v>-915.64</c:v>
                </c:pt>
                <c:pt idx="452">
                  <c:v>-915.69</c:v>
                </c:pt>
                <c:pt idx="453">
                  <c:v>-915.66</c:v>
                </c:pt>
                <c:pt idx="454">
                  <c:v>-915.69</c:v>
                </c:pt>
                <c:pt idx="455">
                  <c:v>-915.73</c:v>
                </c:pt>
                <c:pt idx="456">
                  <c:v>-915.75</c:v>
                </c:pt>
                <c:pt idx="457">
                  <c:v>-915.78</c:v>
                </c:pt>
                <c:pt idx="458">
                  <c:v>-915.8</c:v>
                </c:pt>
                <c:pt idx="459">
                  <c:v>-915.79</c:v>
                </c:pt>
                <c:pt idx="460">
                  <c:v>-915.79</c:v>
                </c:pt>
                <c:pt idx="461">
                  <c:v>-915.85</c:v>
                </c:pt>
                <c:pt idx="462">
                  <c:v>-915.86</c:v>
                </c:pt>
                <c:pt idx="463">
                  <c:v>-915.88</c:v>
                </c:pt>
                <c:pt idx="464">
                  <c:v>-915.9</c:v>
                </c:pt>
                <c:pt idx="465">
                  <c:v>-915.91</c:v>
                </c:pt>
                <c:pt idx="466">
                  <c:v>-915.92</c:v>
                </c:pt>
                <c:pt idx="467">
                  <c:v>-915.93</c:v>
                </c:pt>
                <c:pt idx="468">
                  <c:v>-915.94</c:v>
                </c:pt>
                <c:pt idx="469">
                  <c:v>-915.96</c:v>
                </c:pt>
                <c:pt idx="470">
                  <c:v>-915.98</c:v>
                </c:pt>
                <c:pt idx="471">
                  <c:v>-915.97</c:v>
                </c:pt>
                <c:pt idx="472">
                  <c:v>-915.97</c:v>
                </c:pt>
                <c:pt idx="473">
                  <c:v>-916.04</c:v>
                </c:pt>
                <c:pt idx="474">
                  <c:v>-916.05</c:v>
                </c:pt>
                <c:pt idx="475">
                  <c:v>-916.12</c:v>
                </c:pt>
                <c:pt idx="476">
                  <c:v>-916.1</c:v>
                </c:pt>
                <c:pt idx="477">
                  <c:v>-916.15</c:v>
                </c:pt>
                <c:pt idx="478">
                  <c:v>-916.14</c:v>
                </c:pt>
                <c:pt idx="479">
                  <c:v>-916.15</c:v>
                </c:pt>
                <c:pt idx="480">
                  <c:v>-916.16</c:v>
                </c:pt>
                <c:pt idx="481">
                  <c:v>-916.2</c:v>
                </c:pt>
                <c:pt idx="482">
                  <c:v>-916.24</c:v>
                </c:pt>
                <c:pt idx="483">
                  <c:v>-916.24</c:v>
                </c:pt>
                <c:pt idx="484">
                  <c:v>-916.26</c:v>
                </c:pt>
                <c:pt idx="485">
                  <c:v>-916.29</c:v>
                </c:pt>
                <c:pt idx="486">
                  <c:v>-916.31</c:v>
                </c:pt>
                <c:pt idx="487">
                  <c:v>-916.35</c:v>
                </c:pt>
                <c:pt idx="488">
                  <c:v>-916.33</c:v>
                </c:pt>
                <c:pt idx="489">
                  <c:v>-916.34</c:v>
                </c:pt>
                <c:pt idx="490">
                  <c:v>-916.42</c:v>
                </c:pt>
                <c:pt idx="491">
                  <c:v>-916.46</c:v>
                </c:pt>
                <c:pt idx="492">
                  <c:v>-916.48</c:v>
                </c:pt>
                <c:pt idx="493">
                  <c:v>-916.48</c:v>
                </c:pt>
                <c:pt idx="494">
                  <c:v>-916.49</c:v>
                </c:pt>
                <c:pt idx="495">
                  <c:v>-916.54</c:v>
                </c:pt>
                <c:pt idx="496">
                  <c:v>-916.58</c:v>
                </c:pt>
                <c:pt idx="497">
                  <c:v>-916.63</c:v>
                </c:pt>
                <c:pt idx="498">
                  <c:v>-916.64</c:v>
                </c:pt>
                <c:pt idx="499">
                  <c:v>-916.67</c:v>
                </c:pt>
                <c:pt idx="500">
                  <c:v>-916.69</c:v>
                </c:pt>
                <c:pt idx="501">
                  <c:v>-916.72</c:v>
                </c:pt>
                <c:pt idx="502">
                  <c:v>-916.73</c:v>
                </c:pt>
                <c:pt idx="503">
                  <c:v>-916.78</c:v>
                </c:pt>
                <c:pt idx="504">
                  <c:v>-916.84</c:v>
                </c:pt>
                <c:pt idx="505">
                  <c:v>-916.86</c:v>
                </c:pt>
                <c:pt idx="506">
                  <c:v>-916.88</c:v>
                </c:pt>
                <c:pt idx="507">
                  <c:v>-916.88</c:v>
                </c:pt>
                <c:pt idx="508">
                  <c:v>-916.88</c:v>
                </c:pt>
                <c:pt idx="509">
                  <c:v>-916.9</c:v>
                </c:pt>
                <c:pt idx="510">
                  <c:v>-916.96</c:v>
                </c:pt>
                <c:pt idx="511">
                  <c:v>-916.97</c:v>
                </c:pt>
                <c:pt idx="512">
                  <c:v>-917.03</c:v>
                </c:pt>
                <c:pt idx="513">
                  <c:v>-917.06</c:v>
                </c:pt>
                <c:pt idx="514">
                  <c:v>-917.14</c:v>
                </c:pt>
                <c:pt idx="515">
                  <c:v>-917.13</c:v>
                </c:pt>
                <c:pt idx="516">
                  <c:v>-917.11</c:v>
                </c:pt>
                <c:pt idx="517">
                  <c:v>-917.14</c:v>
                </c:pt>
                <c:pt idx="518">
                  <c:v>-917.2</c:v>
                </c:pt>
                <c:pt idx="519">
                  <c:v>-917.22</c:v>
                </c:pt>
                <c:pt idx="520">
                  <c:v>-917.22</c:v>
                </c:pt>
                <c:pt idx="521">
                  <c:v>-917.24</c:v>
                </c:pt>
                <c:pt idx="522">
                  <c:v>-917.23</c:v>
                </c:pt>
                <c:pt idx="523">
                  <c:v>-917.27</c:v>
                </c:pt>
                <c:pt idx="524">
                  <c:v>-917.36</c:v>
                </c:pt>
                <c:pt idx="525">
                  <c:v>-917.36</c:v>
                </c:pt>
                <c:pt idx="526">
                  <c:v>-917.38</c:v>
                </c:pt>
                <c:pt idx="527">
                  <c:v>-917.38</c:v>
                </c:pt>
                <c:pt idx="528">
                  <c:v>-917.41</c:v>
                </c:pt>
                <c:pt idx="529">
                  <c:v>-917.47</c:v>
                </c:pt>
                <c:pt idx="530">
                  <c:v>-917.47</c:v>
                </c:pt>
                <c:pt idx="531">
                  <c:v>-917.48</c:v>
                </c:pt>
                <c:pt idx="532">
                  <c:v>-917.51</c:v>
                </c:pt>
                <c:pt idx="533">
                  <c:v>-917.53</c:v>
                </c:pt>
                <c:pt idx="534">
                  <c:v>-917.59</c:v>
                </c:pt>
                <c:pt idx="535">
                  <c:v>-917.62</c:v>
                </c:pt>
                <c:pt idx="536">
                  <c:v>-917.61</c:v>
                </c:pt>
                <c:pt idx="537">
                  <c:v>-917.6</c:v>
                </c:pt>
                <c:pt idx="538">
                  <c:v>-917.61</c:v>
                </c:pt>
                <c:pt idx="539">
                  <c:v>-917.68</c:v>
                </c:pt>
                <c:pt idx="540">
                  <c:v>-917.7</c:v>
                </c:pt>
                <c:pt idx="541">
                  <c:v>-917.7</c:v>
                </c:pt>
                <c:pt idx="542">
                  <c:v>-917.73</c:v>
                </c:pt>
                <c:pt idx="543">
                  <c:v>-917.77</c:v>
                </c:pt>
                <c:pt idx="544">
                  <c:v>-917.8</c:v>
                </c:pt>
                <c:pt idx="545">
                  <c:v>-917.79</c:v>
                </c:pt>
                <c:pt idx="546">
                  <c:v>-917.79</c:v>
                </c:pt>
                <c:pt idx="547">
                  <c:v>-917.83</c:v>
                </c:pt>
                <c:pt idx="548">
                  <c:v>-917.86</c:v>
                </c:pt>
                <c:pt idx="549">
                  <c:v>-917.87</c:v>
                </c:pt>
                <c:pt idx="550">
                  <c:v>-917.94</c:v>
                </c:pt>
                <c:pt idx="551">
                  <c:v>-917.93</c:v>
                </c:pt>
                <c:pt idx="552">
                  <c:v>-917.92</c:v>
                </c:pt>
                <c:pt idx="553">
                  <c:v>-917.93</c:v>
                </c:pt>
                <c:pt idx="554">
                  <c:v>-917.98</c:v>
                </c:pt>
                <c:pt idx="555">
                  <c:v>-917.95</c:v>
                </c:pt>
                <c:pt idx="556">
                  <c:v>-918.04</c:v>
                </c:pt>
                <c:pt idx="557">
                  <c:v>-918.05</c:v>
                </c:pt>
                <c:pt idx="558">
                  <c:v>-918.06</c:v>
                </c:pt>
                <c:pt idx="559">
                  <c:v>-918.04</c:v>
                </c:pt>
                <c:pt idx="560">
                  <c:v>-918.06</c:v>
                </c:pt>
                <c:pt idx="561">
                  <c:v>-918.08</c:v>
                </c:pt>
                <c:pt idx="562">
                  <c:v>-918.1</c:v>
                </c:pt>
                <c:pt idx="563">
                  <c:v>-918.13</c:v>
                </c:pt>
                <c:pt idx="564">
                  <c:v>-918.13</c:v>
                </c:pt>
                <c:pt idx="565">
                  <c:v>-918.13</c:v>
                </c:pt>
                <c:pt idx="566">
                  <c:v>-918.14</c:v>
                </c:pt>
                <c:pt idx="567">
                  <c:v>-918.17</c:v>
                </c:pt>
                <c:pt idx="568">
                  <c:v>-918.2</c:v>
                </c:pt>
                <c:pt idx="569">
                  <c:v>-918.23</c:v>
                </c:pt>
                <c:pt idx="570">
                  <c:v>-918.23</c:v>
                </c:pt>
                <c:pt idx="571">
                  <c:v>-918.21</c:v>
                </c:pt>
                <c:pt idx="572">
                  <c:v>-918.25</c:v>
                </c:pt>
                <c:pt idx="573">
                  <c:v>-918.27</c:v>
                </c:pt>
                <c:pt idx="574">
                  <c:v>-918.26</c:v>
                </c:pt>
                <c:pt idx="575">
                  <c:v>-918.29</c:v>
                </c:pt>
                <c:pt idx="576">
                  <c:v>-918.3</c:v>
                </c:pt>
                <c:pt idx="577">
                  <c:v>-918.3</c:v>
                </c:pt>
                <c:pt idx="578">
                  <c:v>-918.33</c:v>
                </c:pt>
                <c:pt idx="579">
                  <c:v>-918.35</c:v>
                </c:pt>
                <c:pt idx="580">
                  <c:v>-918.32</c:v>
                </c:pt>
                <c:pt idx="581">
                  <c:v>-918.27</c:v>
                </c:pt>
                <c:pt idx="582">
                  <c:v>-918.29</c:v>
                </c:pt>
                <c:pt idx="583">
                  <c:v>-918.28</c:v>
                </c:pt>
                <c:pt idx="584">
                  <c:v>-918.23</c:v>
                </c:pt>
                <c:pt idx="585">
                  <c:v>-918.26</c:v>
                </c:pt>
                <c:pt idx="586">
                  <c:v>-918.28</c:v>
                </c:pt>
                <c:pt idx="587">
                  <c:v>-918.28</c:v>
                </c:pt>
                <c:pt idx="588">
                  <c:v>-918.32</c:v>
                </c:pt>
                <c:pt idx="589">
                  <c:v>-918.34</c:v>
                </c:pt>
                <c:pt idx="590">
                  <c:v>-918.31</c:v>
                </c:pt>
                <c:pt idx="591">
                  <c:v>-918.29</c:v>
                </c:pt>
                <c:pt idx="592">
                  <c:v>-918.29</c:v>
                </c:pt>
                <c:pt idx="593">
                  <c:v>-918.28</c:v>
                </c:pt>
                <c:pt idx="594">
                  <c:v>-918.25</c:v>
                </c:pt>
                <c:pt idx="595">
                  <c:v>-918.26</c:v>
                </c:pt>
                <c:pt idx="596">
                  <c:v>-918.28</c:v>
                </c:pt>
                <c:pt idx="597">
                  <c:v>-918.26</c:v>
                </c:pt>
                <c:pt idx="598">
                  <c:v>-918.24</c:v>
                </c:pt>
                <c:pt idx="599">
                  <c:v>-918.25</c:v>
                </c:pt>
                <c:pt idx="600">
                  <c:v>-918.2</c:v>
                </c:pt>
                <c:pt idx="601">
                  <c:v>-918.18</c:v>
                </c:pt>
                <c:pt idx="602">
                  <c:v>-918.16</c:v>
                </c:pt>
                <c:pt idx="603">
                  <c:v>-918.18</c:v>
                </c:pt>
                <c:pt idx="604">
                  <c:v>-918.16</c:v>
                </c:pt>
                <c:pt idx="605">
                  <c:v>-918.1</c:v>
                </c:pt>
                <c:pt idx="606">
                  <c:v>-918.08</c:v>
                </c:pt>
                <c:pt idx="607">
                  <c:v>-918.06</c:v>
                </c:pt>
                <c:pt idx="608">
                  <c:v>-918.02</c:v>
                </c:pt>
                <c:pt idx="609">
                  <c:v>-917.98</c:v>
                </c:pt>
                <c:pt idx="610">
                  <c:v>-917.96</c:v>
                </c:pt>
                <c:pt idx="611">
                  <c:v>-917.94</c:v>
                </c:pt>
                <c:pt idx="612">
                  <c:v>-917.88</c:v>
                </c:pt>
                <c:pt idx="613">
                  <c:v>-917.87</c:v>
                </c:pt>
                <c:pt idx="614">
                  <c:v>-917.85</c:v>
                </c:pt>
                <c:pt idx="615">
                  <c:v>-917.81</c:v>
                </c:pt>
                <c:pt idx="616">
                  <c:v>-917.76</c:v>
                </c:pt>
                <c:pt idx="617">
                  <c:v>-917.73</c:v>
                </c:pt>
                <c:pt idx="618">
                  <c:v>-917.7</c:v>
                </c:pt>
                <c:pt idx="619">
                  <c:v>-917.71</c:v>
                </c:pt>
                <c:pt idx="620">
                  <c:v>-917.6</c:v>
                </c:pt>
                <c:pt idx="621">
                  <c:v>-917.53</c:v>
                </c:pt>
                <c:pt idx="622">
                  <c:v>-917.49</c:v>
                </c:pt>
                <c:pt idx="623">
                  <c:v>-917.53</c:v>
                </c:pt>
                <c:pt idx="624">
                  <c:v>-917.48</c:v>
                </c:pt>
                <c:pt idx="625">
                  <c:v>-917.46</c:v>
                </c:pt>
                <c:pt idx="626">
                  <c:v>-917.41</c:v>
                </c:pt>
                <c:pt idx="627">
                  <c:v>-917.4</c:v>
                </c:pt>
                <c:pt idx="628">
                  <c:v>-917.32</c:v>
                </c:pt>
                <c:pt idx="629">
                  <c:v>-917.29</c:v>
                </c:pt>
                <c:pt idx="630">
                  <c:v>-917.26</c:v>
                </c:pt>
                <c:pt idx="631">
                  <c:v>-917.28</c:v>
                </c:pt>
                <c:pt idx="632">
                  <c:v>-917.22</c:v>
                </c:pt>
                <c:pt idx="633">
                  <c:v>-917.19</c:v>
                </c:pt>
                <c:pt idx="634">
                  <c:v>-917.12</c:v>
                </c:pt>
                <c:pt idx="635">
                  <c:v>-917.07</c:v>
                </c:pt>
                <c:pt idx="636">
                  <c:v>-917.06</c:v>
                </c:pt>
                <c:pt idx="637">
                  <c:v>-916.98</c:v>
                </c:pt>
                <c:pt idx="638">
                  <c:v>-916.9</c:v>
                </c:pt>
                <c:pt idx="639">
                  <c:v>-916.85</c:v>
                </c:pt>
                <c:pt idx="640">
                  <c:v>-916.83</c:v>
                </c:pt>
                <c:pt idx="641">
                  <c:v>-916.81</c:v>
                </c:pt>
                <c:pt idx="642">
                  <c:v>-916.76</c:v>
                </c:pt>
                <c:pt idx="643">
                  <c:v>-916.71</c:v>
                </c:pt>
                <c:pt idx="644">
                  <c:v>-916.72</c:v>
                </c:pt>
                <c:pt idx="645">
                  <c:v>-916.6</c:v>
                </c:pt>
                <c:pt idx="646">
                  <c:v>-916.56</c:v>
                </c:pt>
                <c:pt idx="647">
                  <c:v>-916.51</c:v>
                </c:pt>
                <c:pt idx="648">
                  <c:v>-916.5</c:v>
                </c:pt>
                <c:pt idx="649">
                  <c:v>-916.46</c:v>
                </c:pt>
                <c:pt idx="650">
                  <c:v>-916.38</c:v>
                </c:pt>
                <c:pt idx="651">
                  <c:v>-916.34</c:v>
                </c:pt>
                <c:pt idx="652">
                  <c:v>-916.33</c:v>
                </c:pt>
                <c:pt idx="653">
                  <c:v>-916.29</c:v>
                </c:pt>
                <c:pt idx="654">
                  <c:v>-916.27</c:v>
                </c:pt>
                <c:pt idx="655">
                  <c:v>-916.17</c:v>
                </c:pt>
                <c:pt idx="656">
                  <c:v>-916.11</c:v>
                </c:pt>
                <c:pt idx="657">
                  <c:v>-916.08</c:v>
                </c:pt>
                <c:pt idx="658">
                  <c:v>-916.01</c:v>
                </c:pt>
                <c:pt idx="659">
                  <c:v>-915.94</c:v>
                </c:pt>
                <c:pt idx="660">
                  <c:v>-915.94</c:v>
                </c:pt>
                <c:pt idx="661">
                  <c:v>-915.95</c:v>
                </c:pt>
                <c:pt idx="662">
                  <c:v>-915.95</c:v>
                </c:pt>
                <c:pt idx="663">
                  <c:v>-915.85</c:v>
                </c:pt>
                <c:pt idx="664">
                  <c:v>-915.78</c:v>
                </c:pt>
                <c:pt idx="665">
                  <c:v>-915.73</c:v>
                </c:pt>
                <c:pt idx="666">
                  <c:v>-915.67</c:v>
                </c:pt>
                <c:pt idx="667">
                  <c:v>-915.65</c:v>
                </c:pt>
                <c:pt idx="668">
                  <c:v>-915.61</c:v>
                </c:pt>
                <c:pt idx="669">
                  <c:v>-915.56</c:v>
                </c:pt>
                <c:pt idx="670">
                  <c:v>-915.53</c:v>
                </c:pt>
                <c:pt idx="671">
                  <c:v>-915.47</c:v>
                </c:pt>
                <c:pt idx="672">
                  <c:v>-915.4</c:v>
                </c:pt>
                <c:pt idx="673">
                  <c:v>-915.4</c:v>
                </c:pt>
                <c:pt idx="674">
                  <c:v>-915.33</c:v>
                </c:pt>
                <c:pt idx="675">
                  <c:v>-915.27</c:v>
                </c:pt>
                <c:pt idx="676">
                  <c:v>-915.21</c:v>
                </c:pt>
                <c:pt idx="677">
                  <c:v>-915.21</c:v>
                </c:pt>
                <c:pt idx="678">
                  <c:v>-915.17</c:v>
                </c:pt>
                <c:pt idx="679">
                  <c:v>-915.1</c:v>
                </c:pt>
                <c:pt idx="680">
                  <c:v>-915.08</c:v>
                </c:pt>
                <c:pt idx="681">
                  <c:v>-915.06</c:v>
                </c:pt>
                <c:pt idx="682">
                  <c:v>-915.03</c:v>
                </c:pt>
                <c:pt idx="683">
                  <c:v>-914.97</c:v>
                </c:pt>
                <c:pt idx="684">
                  <c:v>-914.9</c:v>
                </c:pt>
                <c:pt idx="685">
                  <c:v>-914.87</c:v>
                </c:pt>
                <c:pt idx="686">
                  <c:v>-914.86</c:v>
                </c:pt>
                <c:pt idx="687">
                  <c:v>-914.84</c:v>
                </c:pt>
                <c:pt idx="688">
                  <c:v>-914.78</c:v>
                </c:pt>
                <c:pt idx="689">
                  <c:v>-914.75</c:v>
                </c:pt>
                <c:pt idx="690">
                  <c:v>-914.7</c:v>
                </c:pt>
                <c:pt idx="691">
                  <c:v>-914.65</c:v>
                </c:pt>
                <c:pt idx="692">
                  <c:v>-914.59</c:v>
                </c:pt>
                <c:pt idx="693">
                  <c:v>-914.57</c:v>
                </c:pt>
                <c:pt idx="694">
                  <c:v>-914.52</c:v>
                </c:pt>
                <c:pt idx="695">
                  <c:v>-914.52</c:v>
                </c:pt>
                <c:pt idx="696">
                  <c:v>-914.48</c:v>
                </c:pt>
                <c:pt idx="697">
                  <c:v>-914.46</c:v>
                </c:pt>
                <c:pt idx="698">
                  <c:v>-914.4</c:v>
                </c:pt>
                <c:pt idx="699">
                  <c:v>-914.37</c:v>
                </c:pt>
                <c:pt idx="700">
                  <c:v>-914.34</c:v>
                </c:pt>
                <c:pt idx="701">
                  <c:v>-914.32</c:v>
                </c:pt>
                <c:pt idx="702">
                  <c:v>-914.24</c:v>
                </c:pt>
                <c:pt idx="703">
                  <c:v>-914.26</c:v>
                </c:pt>
                <c:pt idx="704">
                  <c:v>-914.19</c:v>
                </c:pt>
                <c:pt idx="705">
                  <c:v>-914.15</c:v>
                </c:pt>
                <c:pt idx="706">
                  <c:v>-914.16</c:v>
                </c:pt>
                <c:pt idx="707">
                  <c:v>-914.1</c:v>
                </c:pt>
                <c:pt idx="708">
                  <c:v>-914.07</c:v>
                </c:pt>
                <c:pt idx="709">
                  <c:v>-914.07</c:v>
                </c:pt>
                <c:pt idx="710">
                  <c:v>-914.06</c:v>
                </c:pt>
                <c:pt idx="711">
                  <c:v>-913.99</c:v>
                </c:pt>
                <c:pt idx="712">
                  <c:v>-913.96</c:v>
                </c:pt>
                <c:pt idx="713">
                  <c:v>-913.89</c:v>
                </c:pt>
                <c:pt idx="714">
                  <c:v>-913.88</c:v>
                </c:pt>
                <c:pt idx="715">
                  <c:v>-913.83</c:v>
                </c:pt>
                <c:pt idx="716">
                  <c:v>-913.85</c:v>
                </c:pt>
                <c:pt idx="717">
                  <c:v>-913.8</c:v>
                </c:pt>
                <c:pt idx="718">
                  <c:v>-913.75</c:v>
                </c:pt>
                <c:pt idx="719">
                  <c:v>-913.69</c:v>
                </c:pt>
                <c:pt idx="720">
                  <c:v>-913.67</c:v>
                </c:pt>
                <c:pt idx="721">
                  <c:v>-913.65</c:v>
                </c:pt>
                <c:pt idx="722">
                  <c:v>-913.64</c:v>
                </c:pt>
                <c:pt idx="723">
                  <c:v>-913.59</c:v>
                </c:pt>
                <c:pt idx="724">
                  <c:v>-913.58</c:v>
                </c:pt>
                <c:pt idx="725">
                  <c:v>-913.54</c:v>
                </c:pt>
                <c:pt idx="726">
                  <c:v>-913.52</c:v>
                </c:pt>
                <c:pt idx="727">
                  <c:v>-913.47</c:v>
                </c:pt>
                <c:pt idx="728">
                  <c:v>-913.49</c:v>
                </c:pt>
                <c:pt idx="729">
                  <c:v>-913.45</c:v>
                </c:pt>
                <c:pt idx="730">
                  <c:v>-913.37</c:v>
                </c:pt>
                <c:pt idx="731">
                  <c:v>-913.39</c:v>
                </c:pt>
                <c:pt idx="732">
                  <c:v>-913.33</c:v>
                </c:pt>
                <c:pt idx="733">
                  <c:v>-913.26</c:v>
                </c:pt>
                <c:pt idx="734">
                  <c:v>-913.26</c:v>
                </c:pt>
                <c:pt idx="735">
                  <c:v>-913.27</c:v>
                </c:pt>
                <c:pt idx="736">
                  <c:v>-913.26</c:v>
                </c:pt>
                <c:pt idx="737">
                  <c:v>-913.22</c:v>
                </c:pt>
                <c:pt idx="738">
                  <c:v>-913.16</c:v>
                </c:pt>
                <c:pt idx="739">
                  <c:v>-913.14</c:v>
                </c:pt>
                <c:pt idx="740">
                  <c:v>-913.13</c:v>
                </c:pt>
                <c:pt idx="741">
                  <c:v>-913.11</c:v>
                </c:pt>
                <c:pt idx="742">
                  <c:v>-913.11</c:v>
                </c:pt>
                <c:pt idx="743">
                  <c:v>-913.09</c:v>
                </c:pt>
                <c:pt idx="744">
                  <c:v>-913.04</c:v>
                </c:pt>
                <c:pt idx="745">
                  <c:v>-913</c:v>
                </c:pt>
                <c:pt idx="746">
                  <c:v>-912.98</c:v>
                </c:pt>
                <c:pt idx="747">
                  <c:v>-912.94</c:v>
                </c:pt>
                <c:pt idx="748">
                  <c:v>-912.91</c:v>
                </c:pt>
                <c:pt idx="749">
                  <c:v>-912.93</c:v>
                </c:pt>
                <c:pt idx="750">
                  <c:v>-912.89</c:v>
                </c:pt>
                <c:pt idx="751">
                  <c:v>-912.87</c:v>
                </c:pt>
                <c:pt idx="752">
                  <c:v>-912.84</c:v>
                </c:pt>
                <c:pt idx="753">
                  <c:v>-912.82</c:v>
                </c:pt>
                <c:pt idx="754">
                  <c:v>-912.8</c:v>
                </c:pt>
                <c:pt idx="755">
                  <c:v>-912.77</c:v>
                </c:pt>
                <c:pt idx="756">
                  <c:v>-912.74</c:v>
                </c:pt>
                <c:pt idx="757">
                  <c:v>-912.71</c:v>
                </c:pt>
                <c:pt idx="758">
                  <c:v>-912.68</c:v>
                </c:pt>
                <c:pt idx="759">
                  <c:v>-912.67</c:v>
                </c:pt>
                <c:pt idx="760">
                  <c:v>-912.68</c:v>
                </c:pt>
                <c:pt idx="761">
                  <c:v>-912.64</c:v>
                </c:pt>
                <c:pt idx="762">
                  <c:v>-912.62</c:v>
                </c:pt>
                <c:pt idx="763">
                  <c:v>-912.59</c:v>
                </c:pt>
                <c:pt idx="764">
                  <c:v>-912.58</c:v>
                </c:pt>
                <c:pt idx="765">
                  <c:v>-912.57</c:v>
                </c:pt>
                <c:pt idx="766">
                  <c:v>-912.53</c:v>
                </c:pt>
                <c:pt idx="767">
                  <c:v>-912.49</c:v>
                </c:pt>
                <c:pt idx="768">
                  <c:v>-912.46</c:v>
                </c:pt>
                <c:pt idx="769">
                  <c:v>-912.46</c:v>
                </c:pt>
                <c:pt idx="770">
                  <c:v>-912.47</c:v>
                </c:pt>
                <c:pt idx="771">
                  <c:v>-912.44</c:v>
                </c:pt>
                <c:pt idx="772">
                  <c:v>-912.42</c:v>
                </c:pt>
                <c:pt idx="773">
                  <c:v>-912.4</c:v>
                </c:pt>
                <c:pt idx="774">
                  <c:v>-912.38</c:v>
                </c:pt>
                <c:pt idx="775">
                  <c:v>-912.35</c:v>
                </c:pt>
                <c:pt idx="776">
                  <c:v>-912.32</c:v>
                </c:pt>
                <c:pt idx="777">
                  <c:v>-912.33</c:v>
                </c:pt>
                <c:pt idx="778">
                  <c:v>-912.31</c:v>
                </c:pt>
                <c:pt idx="779">
                  <c:v>-912.25</c:v>
                </c:pt>
                <c:pt idx="780">
                  <c:v>-912.23</c:v>
                </c:pt>
                <c:pt idx="781">
                  <c:v>-912.23</c:v>
                </c:pt>
                <c:pt idx="782">
                  <c:v>-912.22</c:v>
                </c:pt>
                <c:pt idx="783">
                  <c:v>-912.21</c:v>
                </c:pt>
                <c:pt idx="784">
                  <c:v>-912.18</c:v>
                </c:pt>
                <c:pt idx="785">
                  <c:v>-912.15</c:v>
                </c:pt>
                <c:pt idx="786">
                  <c:v>-912.15</c:v>
                </c:pt>
                <c:pt idx="787">
                  <c:v>-912.15</c:v>
                </c:pt>
                <c:pt idx="788">
                  <c:v>-912.08</c:v>
                </c:pt>
                <c:pt idx="789">
                  <c:v>-912.07</c:v>
                </c:pt>
                <c:pt idx="790">
                  <c:v>-912.11</c:v>
                </c:pt>
                <c:pt idx="791">
                  <c:v>-912.08</c:v>
                </c:pt>
                <c:pt idx="792">
                  <c:v>-912.03</c:v>
                </c:pt>
                <c:pt idx="793">
                  <c:v>-912.02</c:v>
                </c:pt>
                <c:pt idx="794">
                  <c:v>-912.02</c:v>
                </c:pt>
                <c:pt idx="795">
                  <c:v>-912.01</c:v>
                </c:pt>
                <c:pt idx="796">
                  <c:v>-912</c:v>
                </c:pt>
                <c:pt idx="797">
                  <c:v>-912</c:v>
                </c:pt>
                <c:pt idx="798">
                  <c:v>-911.96</c:v>
                </c:pt>
                <c:pt idx="799">
                  <c:v>-911.93</c:v>
                </c:pt>
                <c:pt idx="800">
                  <c:v>-911.94</c:v>
                </c:pt>
                <c:pt idx="801">
                  <c:v>-911.94</c:v>
                </c:pt>
                <c:pt idx="802">
                  <c:v>-911.89</c:v>
                </c:pt>
                <c:pt idx="803">
                  <c:v>-911.86</c:v>
                </c:pt>
                <c:pt idx="804">
                  <c:v>-911.85</c:v>
                </c:pt>
                <c:pt idx="805">
                  <c:v>-911.83</c:v>
                </c:pt>
                <c:pt idx="806">
                  <c:v>-911.82</c:v>
                </c:pt>
                <c:pt idx="807">
                  <c:v>-911.84</c:v>
                </c:pt>
                <c:pt idx="808">
                  <c:v>-911.82</c:v>
                </c:pt>
                <c:pt idx="809">
                  <c:v>-911.79</c:v>
                </c:pt>
                <c:pt idx="810">
                  <c:v>-911.8</c:v>
                </c:pt>
                <c:pt idx="811">
                  <c:v>-911.81</c:v>
                </c:pt>
                <c:pt idx="812">
                  <c:v>-911.77</c:v>
                </c:pt>
                <c:pt idx="813">
                  <c:v>-911.76</c:v>
                </c:pt>
                <c:pt idx="814">
                  <c:v>-911.75</c:v>
                </c:pt>
                <c:pt idx="815">
                  <c:v>-911.74</c:v>
                </c:pt>
                <c:pt idx="816">
                  <c:v>-911.73</c:v>
                </c:pt>
                <c:pt idx="817">
                  <c:v>-911.73</c:v>
                </c:pt>
                <c:pt idx="818">
                  <c:v>-911.71</c:v>
                </c:pt>
                <c:pt idx="819">
                  <c:v>-911.68</c:v>
                </c:pt>
                <c:pt idx="820">
                  <c:v>-911.68</c:v>
                </c:pt>
                <c:pt idx="821">
                  <c:v>-911.68</c:v>
                </c:pt>
                <c:pt idx="822">
                  <c:v>-911.62</c:v>
                </c:pt>
                <c:pt idx="823">
                  <c:v>-911.63</c:v>
                </c:pt>
                <c:pt idx="824">
                  <c:v>-911.6</c:v>
                </c:pt>
                <c:pt idx="825">
                  <c:v>-911.59</c:v>
                </c:pt>
                <c:pt idx="826">
                  <c:v>-911.59</c:v>
                </c:pt>
                <c:pt idx="827">
                  <c:v>-911.62</c:v>
                </c:pt>
                <c:pt idx="828">
                  <c:v>-911.57</c:v>
                </c:pt>
                <c:pt idx="829">
                  <c:v>-911.54</c:v>
                </c:pt>
                <c:pt idx="830">
                  <c:v>-911.55</c:v>
                </c:pt>
                <c:pt idx="831">
                  <c:v>-911.56</c:v>
                </c:pt>
                <c:pt idx="832">
                  <c:v>-911.53</c:v>
                </c:pt>
                <c:pt idx="833">
                  <c:v>-911.51</c:v>
                </c:pt>
                <c:pt idx="834">
                  <c:v>-911.5</c:v>
                </c:pt>
                <c:pt idx="835">
                  <c:v>-911.47</c:v>
                </c:pt>
                <c:pt idx="836">
                  <c:v>-911.47</c:v>
                </c:pt>
                <c:pt idx="837">
                  <c:v>-911.47</c:v>
                </c:pt>
                <c:pt idx="838">
                  <c:v>-911.48</c:v>
                </c:pt>
                <c:pt idx="839">
                  <c:v>-911.48</c:v>
                </c:pt>
                <c:pt idx="840">
                  <c:v>-911.46</c:v>
                </c:pt>
                <c:pt idx="841">
                  <c:v>-911.49</c:v>
                </c:pt>
                <c:pt idx="842">
                  <c:v>-911.46</c:v>
                </c:pt>
                <c:pt idx="843">
                  <c:v>-911.44</c:v>
                </c:pt>
                <c:pt idx="844">
                  <c:v>-911.42</c:v>
                </c:pt>
                <c:pt idx="845">
                  <c:v>-911.43</c:v>
                </c:pt>
                <c:pt idx="846">
                  <c:v>-911.44</c:v>
                </c:pt>
                <c:pt idx="847">
                  <c:v>-911.44</c:v>
                </c:pt>
                <c:pt idx="848">
                  <c:v>-911.44</c:v>
                </c:pt>
                <c:pt idx="849">
                  <c:v>-911.38</c:v>
                </c:pt>
                <c:pt idx="850">
                  <c:v>-911.39</c:v>
                </c:pt>
                <c:pt idx="851">
                  <c:v>-911.41</c:v>
                </c:pt>
                <c:pt idx="852">
                  <c:v>-911.4</c:v>
                </c:pt>
                <c:pt idx="853">
                  <c:v>-911.4</c:v>
                </c:pt>
                <c:pt idx="854">
                  <c:v>-911.42</c:v>
                </c:pt>
                <c:pt idx="855">
                  <c:v>-911.39</c:v>
                </c:pt>
                <c:pt idx="856">
                  <c:v>-911.4</c:v>
                </c:pt>
                <c:pt idx="857">
                  <c:v>-911.36</c:v>
                </c:pt>
                <c:pt idx="858">
                  <c:v>-911.37</c:v>
                </c:pt>
                <c:pt idx="859">
                  <c:v>-911.34</c:v>
                </c:pt>
                <c:pt idx="860">
                  <c:v>-911.36</c:v>
                </c:pt>
                <c:pt idx="861">
                  <c:v>-911.33</c:v>
                </c:pt>
                <c:pt idx="862">
                  <c:v>-911.37</c:v>
                </c:pt>
                <c:pt idx="863">
                  <c:v>-911.34</c:v>
                </c:pt>
                <c:pt idx="864">
                  <c:v>-911.32</c:v>
                </c:pt>
                <c:pt idx="865">
                  <c:v>-911.32</c:v>
                </c:pt>
                <c:pt idx="866">
                  <c:v>-911.32</c:v>
                </c:pt>
                <c:pt idx="867">
                  <c:v>-911.31</c:v>
                </c:pt>
                <c:pt idx="868">
                  <c:v>-911.33</c:v>
                </c:pt>
                <c:pt idx="869">
                  <c:v>-911.34</c:v>
                </c:pt>
                <c:pt idx="870">
                  <c:v>-911.32</c:v>
                </c:pt>
                <c:pt idx="871">
                  <c:v>-911.3</c:v>
                </c:pt>
                <c:pt idx="872">
                  <c:v>-911.22</c:v>
                </c:pt>
                <c:pt idx="873">
                  <c:v>-911.27</c:v>
                </c:pt>
                <c:pt idx="874">
                  <c:v>-911.32</c:v>
                </c:pt>
                <c:pt idx="875">
                  <c:v>-911.34</c:v>
                </c:pt>
                <c:pt idx="876">
                  <c:v>-911.33</c:v>
                </c:pt>
                <c:pt idx="877">
                  <c:v>-911.33</c:v>
                </c:pt>
                <c:pt idx="878">
                  <c:v>-911.3</c:v>
                </c:pt>
                <c:pt idx="879">
                  <c:v>-911.32</c:v>
                </c:pt>
                <c:pt idx="880">
                  <c:v>-911.29</c:v>
                </c:pt>
                <c:pt idx="881">
                  <c:v>-911.29</c:v>
                </c:pt>
                <c:pt idx="882">
                  <c:v>-911.29</c:v>
                </c:pt>
                <c:pt idx="883">
                  <c:v>-911.21</c:v>
                </c:pt>
                <c:pt idx="884">
                  <c:v>-911.28</c:v>
                </c:pt>
                <c:pt idx="885">
                  <c:v>-911.23</c:v>
                </c:pt>
                <c:pt idx="886">
                  <c:v>-911.28</c:v>
                </c:pt>
                <c:pt idx="887">
                  <c:v>-911.3</c:v>
                </c:pt>
                <c:pt idx="888">
                  <c:v>-911.29</c:v>
                </c:pt>
                <c:pt idx="889">
                  <c:v>-911.22</c:v>
                </c:pt>
                <c:pt idx="890">
                  <c:v>-911.23</c:v>
                </c:pt>
                <c:pt idx="891">
                  <c:v>-911.19</c:v>
                </c:pt>
                <c:pt idx="892">
                  <c:v>-911.25</c:v>
                </c:pt>
                <c:pt idx="893">
                  <c:v>-911.26</c:v>
                </c:pt>
                <c:pt idx="894">
                  <c:v>-911.29</c:v>
                </c:pt>
                <c:pt idx="895">
                  <c:v>-911.27</c:v>
                </c:pt>
                <c:pt idx="896">
                  <c:v>-911.26</c:v>
                </c:pt>
                <c:pt idx="897">
                  <c:v>-911.25</c:v>
                </c:pt>
                <c:pt idx="898">
                  <c:v>-911.26</c:v>
                </c:pt>
                <c:pt idx="899">
                  <c:v>-911.24</c:v>
                </c:pt>
                <c:pt idx="900">
                  <c:v>-911.25</c:v>
                </c:pt>
                <c:pt idx="901">
                  <c:v>-911.25</c:v>
                </c:pt>
                <c:pt idx="902">
                  <c:v>-911.25</c:v>
                </c:pt>
                <c:pt idx="903">
                  <c:v>-911.28</c:v>
                </c:pt>
                <c:pt idx="904">
                  <c:v>-911.28</c:v>
                </c:pt>
                <c:pt idx="905">
                  <c:v>-911.27</c:v>
                </c:pt>
                <c:pt idx="906">
                  <c:v>-911.25</c:v>
                </c:pt>
                <c:pt idx="907">
                  <c:v>-911.24</c:v>
                </c:pt>
                <c:pt idx="908">
                  <c:v>-911.24</c:v>
                </c:pt>
                <c:pt idx="909">
                  <c:v>-911.24</c:v>
                </c:pt>
                <c:pt idx="910">
                  <c:v>-911.26</c:v>
                </c:pt>
                <c:pt idx="911">
                  <c:v>-911.23</c:v>
                </c:pt>
                <c:pt idx="912">
                  <c:v>-911.23</c:v>
                </c:pt>
                <c:pt idx="913">
                  <c:v>-911.26</c:v>
                </c:pt>
                <c:pt idx="914">
                  <c:v>-911.27</c:v>
                </c:pt>
                <c:pt idx="915">
                  <c:v>-911.25</c:v>
                </c:pt>
                <c:pt idx="916">
                  <c:v>-911.25</c:v>
                </c:pt>
                <c:pt idx="917">
                  <c:v>-911.22</c:v>
                </c:pt>
                <c:pt idx="918">
                  <c:v>-911.24</c:v>
                </c:pt>
                <c:pt idx="919">
                  <c:v>-911.25</c:v>
                </c:pt>
                <c:pt idx="920">
                  <c:v>-911.23</c:v>
                </c:pt>
                <c:pt idx="921">
                  <c:v>-911.21</c:v>
                </c:pt>
                <c:pt idx="922">
                  <c:v>-911.25</c:v>
                </c:pt>
                <c:pt idx="923">
                  <c:v>-911.23</c:v>
                </c:pt>
                <c:pt idx="924">
                  <c:v>-911.23</c:v>
                </c:pt>
                <c:pt idx="925">
                  <c:v>-911.22</c:v>
                </c:pt>
                <c:pt idx="926">
                  <c:v>-911.24</c:v>
                </c:pt>
                <c:pt idx="927">
                  <c:v>-911.24</c:v>
                </c:pt>
                <c:pt idx="928">
                  <c:v>-911.26</c:v>
                </c:pt>
                <c:pt idx="929">
                  <c:v>-911.31</c:v>
                </c:pt>
                <c:pt idx="930">
                  <c:v>-911.28</c:v>
                </c:pt>
                <c:pt idx="931">
                  <c:v>-911.25</c:v>
                </c:pt>
                <c:pt idx="932">
                  <c:v>-911.28</c:v>
                </c:pt>
                <c:pt idx="933">
                  <c:v>-911.3</c:v>
                </c:pt>
                <c:pt idx="934">
                  <c:v>-911.32</c:v>
                </c:pt>
                <c:pt idx="935">
                  <c:v>-911.28</c:v>
                </c:pt>
                <c:pt idx="936">
                  <c:v>-911.25</c:v>
                </c:pt>
                <c:pt idx="937">
                  <c:v>-911.27</c:v>
                </c:pt>
                <c:pt idx="938">
                  <c:v>-911.3</c:v>
                </c:pt>
                <c:pt idx="939">
                  <c:v>-911.3</c:v>
                </c:pt>
                <c:pt idx="940">
                  <c:v>-911.32</c:v>
                </c:pt>
                <c:pt idx="941">
                  <c:v>-911.31</c:v>
                </c:pt>
                <c:pt idx="942">
                  <c:v>-911.31</c:v>
                </c:pt>
                <c:pt idx="943">
                  <c:v>-911.3</c:v>
                </c:pt>
                <c:pt idx="944">
                  <c:v>-911.3</c:v>
                </c:pt>
                <c:pt idx="945">
                  <c:v>-911.34</c:v>
                </c:pt>
                <c:pt idx="946">
                  <c:v>-911.32</c:v>
                </c:pt>
                <c:pt idx="947">
                  <c:v>-911.29</c:v>
                </c:pt>
                <c:pt idx="948">
                  <c:v>-911.29</c:v>
                </c:pt>
                <c:pt idx="949">
                  <c:v>-911.29</c:v>
                </c:pt>
                <c:pt idx="950">
                  <c:v>-911.33</c:v>
                </c:pt>
                <c:pt idx="951">
                  <c:v>-911.33</c:v>
                </c:pt>
                <c:pt idx="952">
                  <c:v>-911.33</c:v>
                </c:pt>
                <c:pt idx="953">
                  <c:v>-911.35</c:v>
                </c:pt>
                <c:pt idx="954">
                  <c:v>-911.32</c:v>
                </c:pt>
                <c:pt idx="955">
                  <c:v>-911.33</c:v>
                </c:pt>
                <c:pt idx="956">
                  <c:v>-911.33</c:v>
                </c:pt>
                <c:pt idx="957">
                  <c:v>-911.33</c:v>
                </c:pt>
                <c:pt idx="958">
                  <c:v>-911.33</c:v>
                </c:pt>
                <c:pt idx="959">
                  <c:v>-911.36</c:v>
                </c:pt>
                <c:pt idx="960">
                  <c:v>-911.39</c:v>
                </c:pt>
                <c:pt idx="961">
                  <c:v>-911.36</c:v>
                </c:pt>
                <c:pt idx="962">
                  <c:v>-911.32</c:v>
                </c:pt>
                <c:pt idx="963">
                  <c:v>-911.34</c:v>
                </c:pt>
                <c:pt idx="964">
                  <c:v>-911.37</c:v>
                </c:pt>
                <c:pt idx="965">
                  <c:v>-911.36</c:v>
                </c:pt>
                <c:pt idx="966">
                  <c:v>-911.36</c:v>
                </c:pt>
                <c:pt idx="967">
                  <c:v>-911.35</c:v>
                </c:pt>
                <c:pt idx="968">
                  <c:v>-911.37</c:v>
                </c:pt>
                <c:pt idx="969">
                  <c:v>-911.37</c:v>
                </c:pt>
                <c:pt idx="970">
                  <c:v>-911.35</c:v>
                </c:pt>
                <c:pt idx="971">
                  <c:v>-911.34</c:v>
                </c:pt>
                <c:pt idx="972">
                  <c:v>-911.35</c:v>
                </c:pt>
                <c:pt idx="973">
                  <c:v>-911.34</c:v>
                </c:pt>
                <c:pt idx="974">
                  <c:v>-911.36</c:v>
                </c:pt>
                <c:pt idx="975">
                  <c:v>-911.39</c:v>
                </c:pt>
                <c:pt idx="976">
                  <c:v>-911.37</c:v>
                </c:pt>
                <c:pt idx="977">
                  <c:v>-911.35</c:v>
                </c:pt>
                <c:pt idx="978">
                  <c:v>-911.35</c:v>
                </c:pt>
                <c:pt idx="979">
                  <c:v>-911.32</c:v>
                </c:pt>
                <c:pt idx="980">
                  <c:v>-911.31</c:v>
                </c:pt>
                <c:pt idx="981">
                  <c:v>-911.32</c:v>
                </c:pt>
                <c:pt idx="982">
                  <c:v>-911.32</c:v>
                </c:pt>
                <c:pt idx="983">
                  <c:v>-911.32</c:v>
                </c:pt>
                <c:pt idx="984">
                  <c:v>-911.33</c:v>
                </c:pt>
                <c:pt idx="985">
                  <c:v>-911.33</c:v>
                </c:pt>
                <c:pt idx="986">
                  <c:v>-911.31</c:v>
                </c:pt>
                <c:pt idx="987">
                  <c:v>-911.3</c:v>
                </c:pt>
                <c:pt idx="988">
                  <c:v>-911.31</c:v>
                </c:pt>
                <c:pt idx="989">
                  <c:v>-911.33</c:v>
                </c:pt>
                <c:pt idx="990">
                  <c:v>-911.34</c:v>
                </c:pt>
                <c:pt idx="991">
                  <c:v>-911.35</c:v>
                </c:pt>
                <c:pt idx="992">
                  <c:v>-911.37</c:v>
                </c:pt>
                <c:pt idx="993">
                  <c:v>-911.34</c:v>
                </c:pt>
                <c:pt idx="994">
                  <c:v>-911.32</c:v>
                </c:pt>
                <c:pt idx="995">
                  <c:v>-911.35</c:v>
                </c:pt>
                <c:pt idx="996">
                  <c:v>-911.32</c:v>
                </c:pt>
                <c:pt idx="997">
                  <c:v>-911.35</c:v>
                </c:pt>
                <c:pt idx="998">
                  <c:v>-911.37</c:v>
                </c:pt>
                <c:pt idx="999">
                  <c:v>-911.34</c:v>
                </c:pt>
                <c:pt idx="1000">
                  <c:v>-911.34</c:v>
                </c:pt>
                <c:pt idx="1001">
                  <c:v>-911.34</c:v>
                </c:pt>
                <c:pt idx="1002">
                  <c:v>-911.31</c:v>
                </c:pt>
                <c:pt idx="1003">
                  <c:v>-911.34</c:v>
                </c:pt>
                <c:pt idx="1004">
                  <c:v>-911.35</c:v>
                </c:pt>
                <c:pt idx="1005">
                  <c:v>-911.38</c:v>
                </c:pt>
                <c:pt idx="1006">
                  <c:v>-911.37</c:v>
                </c:pt>
                <c:pt idx="1007">
                  <c:v>-911.35</c:v>
                </c:pt>
                <c:pt idx="1008">
                  <c:v>-911.35</c:v>
                </c:pt>
                <c:pt idx="1009">
                  <c:v>-911.37</c:v>
                </c:pt>
                <c:pt idx="1010">
                  <c:v>-911.39</c:v>
                </c:pt>
                <c:pt idx="1011">
                  <c:v>-911.35</c:v>
                </c:pt>
                <c:pt idx="1012">
                  <c:v>-911.33</c:v>
                </c:pt>
                <c:pt idx="1013">
                  <c:v>-911.33</c:v>
                </c:pt>
                <c:pt idx="1014">
                  <c:v>-911.38</c:v>
                </c:pt>
                <c:pt idx="1015">
                  <c:v>-911.31</c:v>
                </c:pt>
                <c:pt idx="1016">
                  <c:v>-911.32</c:v>
                </c:pt>
                <c:pt idx="1017">
                  <c:v>-911.35</c:v>
                </c:pt>
                <c:pt idx="1018">
                  <c:v>-911.36</c:v>
                </c:pt>
                <c:pt idx="1019">
                  <c:v>-911.34</c:v>
                </c:pt>
                <c:pt idx="1020">
                  <c:v>-911.34</c:v>
                </c:pt>
                <c:pt idx="1021">
                  <c:v>-911.4</c:v>
                </c:pt>
                <c:pt idx="1022">
                  <c:v>-911.4</c:v>
                </c:pt>
                <c:pt idx="1023">
                  <c:v>-911.34</c:v>
                </c:pt>
                <c:pt idx="1024">
                  <c:v>-911.41</c:v>
                </c:pt>
                <c:pt idx="1025">
                  <c:v>-911.39</c:v>
                </c:pt>
                <c:pt idx="1026">
                  <c:v>-911.41</c:v>
                </c:pt>
                <c:pt idx="1027">
                  <c:v>-911.43</c:v>
                </c:pt>
                <c:pt idx="1028">
                  <c:v>-911.38</c:v>
                </c:pt>
                <c:pt idx="1029">
                  <c:v>-911.41</c:v>
                </c:pt>
                <c:pt idx="1030">
                  <c:v>-911.45</c:v>
                </c:pt>
                <c:pt idx="1031">
                  <c:v>-911.42</c:v>
                </c:pt>
                <c:pt idx="1032">
                  <c:v>-911.41</c:v>
                </c:pt>
                <c:pt idx="1033">
                  <c:v>-911.39</c:v>
                </c:pt>
                <c:pt idx="1034">
                  <c:v>-911.42</c:v>
                </c:pt>
                <c:pt idx="1035">
                  <c:v>-911.4</c:v>
                </c:pt>
                <c:pt idx="1036">
                  <c:v>-911.41</c:v>
                </c:pt>
                <c:pt idx="1037">
                  <c:v>-911.46</c:v>
                </c:pt>
                <c:pt idx="1038">
                  <c:v>-911.48</c:v>
                </c:pt>
                <c:pt idx="1039">
                  <c:v>-911.46</c:v>
                </c:pt>
                <c:pt idx="1040">
                  <c:v>-911.42</c:v>
                </c:pt>
                <c:pt idx="1041">
                  <c:v>-911.42</c:v>
                </c:pt>
                <c:pt idx="1042">
                  <c:v>-911.4</c:v>
                </c:pt>
                <c:pt idx="1043">
                  <c:v>-911.39</c:v>
                </c:pt>
                <c:pt idx="1044">
                  <c:v>-911.38</c:v>
                </c:pt>
                <c:pt idx="1045">
                  <c:v>-911.4</c:v>
                </c:pt>
                <c:pt idx="1046">
                  <c:v>-911.53</c:v>
                </c:pt>
                <c:pt idx="1047">
                  <c:v>-911.49</c:v>
                </c:pt>
                <c:pt idx="1048">
                  <c:v>-911.51</c:v>
                </c:pt>
                <c:pt idx="1049">
                  <c:v>-911.49</c:v>
                </c:pt>
                <c:pt idx="1050">
                  <c:v>-911.45</c:v>
                </c:pt>
                <c:pt idx="1051">
                  <c:v>-911.49</c:v>
                </c:pt>
                <c:pt idx="1052">
                  <c:v>-911.51</c:v>
                </c:pt>
                <c:pt idx="1053">
                  <c:v>-911.47</c:v>
                </c:pt>
                <c:pt idx="1054">
                  <c:v>-911.58</c:v>
                </c:pt>
                <c:pt idx="1055">
                  <c:v>-911.54</c:v>
                </c:pt>
                <c:pt idx="1056">
                  <c:v>-911.52</c:v>
                </c:pt>
                <c:pt idx="1057">
                  <c:v>-911.55</c:v>
                </c:pt>
                <c:pt idx="1058">
                  <c:v>-911.54</c:v>
                </c:pt>
                <c:pt idx="1059">
                  <c:v>-911.53</c:v>
                </c:pt>
                <c:pt idx="1060">
                  <c:v>-911.57</c:v>
                </c:pt>
                <c:pt idx="1061">
                  <c:v>-911.57</c:v>
                </c:pt>
                <c:pt idx="1062">
                  <c:v>-911.58</c:v>
                </c:pt>
                <c:pt idx="1063">
                  <c:v>-911.62</c:v>
                </c:pt>
                <c:pt idx="1064">
                  <c:v>-911.59</c:v>
                </c:pt>
                <c:pt idx="1065">
                  <c:v>-911.56</c:v>
                </c:pt>
                <c:pt idx="1066">
                  <c:v>-911.6</c:v>
                </c:pt>
                <c:pt idx="1067">
                  <c:v>-911.62</c:v>
                </c:pt>
                <c:pt idx="1068">
                  <c:v>-911.65</c:v>
                </c:pt>
                <c:pt idx="1069">
                  <c:v>-911.67</c:v>
                </c:pt>
                <c:pt idx="1070">
                  <c:v>-911.64</c:v>
                </c:pt>
                <c:pt idx="1071">
                  <c:v>-911.65</c:v>
                </c:pt>
                <c:pt idx="1072">
                  <c:v>-911.65</c:v>
                </c:pt>
                <c:pt idx="1073">
                  <c:v>-911.65</c:v>
                </c:pt>
                <c:pt idx="1074">
                  <c:v>-911.69</c:v>
                </c:pt>
                <c:pt idx="1075">
                  <c:v>-911.73</c:v>
                </c:pt>
                <c:pt idx="1076">
                  <c:v>-911.72</c:v>
                </c:pt>
                <c:pt idx="1077">
                  <c:v>-911.74</c:v>
                </c:pt>
                <c:pt idx="1078">
                  <c:v>-911.75</c:v>
                </c:pt>
                <c:pt idx="1079">
                  <c:v>-911.77</c:v>
                </c:pt>
                <c:pt idx="1080">
                  <c:v>-911.73</c:v>
                </c:pt>
                <c:pt idx="1081">
                  <c:v>-911.79</c:v>
                </c:pt>
                <c:pt idx="1082">
                  <c:v>-911.79</c:v>
                </c:pt>
                <c:pt idx="1083">
                  <c:v>-911.79</c:v>
                </c:pt>
                <c:pt idx="1084">
                  <c:v>-911.81</c:v>
                </c:pt>
                <c:pt idx="1085">
                  <c:v>-911.79</c:v>
                </c:pt>
                <c:pt idx="1086">
                  <c:v>-911.79</c:v>
                </c:pt>
                <c:pt idx="1087">
                  <c:v>-911.85</c:v>
                </c:pt>
                <c:pt idx="1088">
                  <c:v>-911.84</c:v>
                </c:pt>
                <c:pt idx="1089">
                  <c:v>-911.85</c:v>
                </c:pt>
                <c:pt idx="1090">
                  <c:v>-911.9</c:v>
                </c:pt>
                <c:pt idx="1091">
                  <c:v>-911.91</c:v>
                </c:pt>
                <c:pt idx="1092">
                  <c:v>-911.9</c:v>
                </c:pt>
                <c:pt idx="1093">
                  <c:v>-911.93</c:v>
                </c:pt>
                <c:pt idx="1094">
                  <c:v>-911.92</c:v>
                </c:pt>
                <c:pt idx="1095">
                  <c:v>-911.94</c:v>
                </c:pt>
                <c:pt idx="1096">
                  <c:v>-911.94</c:v>
                </c:pt>
                <c:pt idx="1097">
                  <c:v>-911.97</c:v>
                </c:pt>
                <c:pt idx="1098">
                  <c:v>-911.99</c:v>
                </c:pt>
                <c:pt idx="1099">
                  <c:v>-911.99</c:v>
                </c:pt>
                <c:pt idx="1100">
                  <c:v>-911.97</c:v>
                </c:pt>
                <c:pt idx="1101">
                  <c:v>-911.96</c:v>
                </c:pt>
                <c:pt idx="1102">
                  <c:v>-912.02</c:v>
                </c:pt>
                <c:pt idx="1103">
                  <c:v>-912.03</c:v>
                </c:pt>
                <c:pt idx="1104">
                  <c:v>-912.02</c:v>
                </c:pt>
                <c:pt idx="1105">
                  <c:v>-912.05</c:v>
                </c:pt>
                <c:pt idx="1106">
                  <c:v>-912.07</c:v>
                </c:pt>
                <c:pt idx="1107">
                  <c:v>-912.07</c:v>
                </c:pt>
                <c:pt idx="1108">
                  <c:v>-912.07</c:v>
                </c:pt>
                <c:pt idx="1109">
                  <c:v>-912.08</c:v>
                </c:pt>
                <c:pt idx="1110">
                  <c:v>-912.06</c:v>
                </c:pt>
                <c:pt idx="1111">
                  <c:v>-912.11</c:v>
                </c:pt>
                <c:pt idx="1112">
                  <c:v>-912.08</c:v>
                </c:pt>
                <c:pt idx="1113">
                  <c:v>-912.06</c:v>
                </c:pt>
                <c:pt idx="1114">
                  <c:v>-912.09</c:v>
                </c:pt>
                <c:pt idx="1115">
                  <c:v>-912.08</c:v>
                </c:pt>
                <c:pt idx="1116">
                  <c:v>-912.1</c:v>
                </c:pt>
                <c:pt idx="1117">
                  <c:v>-912.11</c:v>
                </c:pt>
                <c:pt idx="1118">
                  <c:v>-912.14</c:v>
                </c:pt>
                <c:pt idx="1119">
                  <c:v>-912.12</c:v>
                </c:pt>
                <c:pt idx="1120">
                  <c:v>-912.12</c:v>
                </c:pt>
                <c:pt idx="1121">
                  <c:v>-912.13</c:v>
                </c:pt>
                <c:pt idx="1122">
                  <c:v>-912.11</c:v>
                </c:pt>
                <c:pt idx="1123">
                  <c:v>-912.08</c:v>
                </c:pt>
                <c:pt idx="1124">
                  <c:v>-912.12</c:v>
                </c:pt>
                <c:pt idx="1125">
                  <c:v>-912.14</c:v>
                </c:pt>
                <c:pt idx="1126">
                  <c:v>-912.13</c:v>
                </c:pt>
                <c:pt idx="1127">
                  <c:v>-912.15</c:v>
                </c:pt>
                <c:pt idx="1128">
                  <c:v>-912.17</c:v>
                </c:pt>
                <c:pt idx="1129">
                  <c:v>-912.17</c:v>
                </c:pt>
                <c:pt idx="1130">
                  <c:v>-912.11</c:v>
                </c:pt>
                <c:pt idx="1131">
                  <c:v>-912.15</c:v>
                </c:pt>
                <c:pt idx="1132">
                  <c:v>-912.17</c:v>
                </c:pt>
                <c:pt idx="1133">
                  <c:v>-912.16</c:v>
                </c:pt>
                <c:pt idx="1134">
                  <c:v>-912.13</c:v>
                </c:pt>
                <c:pt idx="1135">
                  <c:v>-912.14</c:v>
                </c:pt>
                <c:pt idx="1136">
                  <c:v>-912.16</c:v>
                </c:pt>
                <c:pt idx="1137">
                  <c:v>-912.16</c:v>
                </c:pt>
                <c:pt idx="1138">
                  <c:v>-912.16</c:v>
                </c:pt>
                <c:pt idx="1139">
                  <c:v>-912.17</c:v>
                </c:pt>
                <c:pt idx="1140">
                  <c:v>-912.17</c:v>
                </c:pt>
                <c:pt idx="1141">
                  <c:v>-912.16</c:v>
                </c:pt>
                <c:pt idx="1142">
                  <c:v>-912.13</c:v>
                </c:pt>
                <c:pt idx="1143">
                  <c:v>-912.13</c:v>
                </c:pt>
                <c:pt idx="1144">
                  <c:v>-912.15</c:v>
                </c:pt>
                <c:pt idx="1145">
                  <c:v>-912.16</c:v>
                </c:pt>
                <c:pt idx="1146">
                  <c:v>-912.15</c:v>
                </c:pt>
                <c:pt idx="1147">
                  <c:v>-912.14</c:v>
                </c:pt>
                <c:pt idx="1148">
                  <c:v>-912.17</c:v>
                </c:pt>
                <c:pt idx="1149">
                  <c:v>-912.16</c:v>
                </c:pt>
                <c:pt idx="1150">
                  <c:v>-912.13</c:v>
                </c:pt>
                <c:pt idx="1151">
                  <c:v>-912.12</c:v>
                </c:pt>
                <c:pt idx="1152">
                  <c:v>-912.1</c:v>
                </c:pt>
                <c:pt idx="1153">
                  <c:v>-912.12</c:v>
                </c:pt>
                <c:pt idx="1154">
                  <c:v>-912.1</c:v>
                </c:pt>
                <c:pt idx="1155">
                  <c:v>-912.09</c:v>
                </c:pt>
                <c:pt idx="1156">
                  <c:v>-912.1</c:v>
                </c:pt>
                <c:pt idx="1157">
                  <c:v>-912.09</c:v>
                </c:pt>
                <c:pt idx="1158">
                  <c:v>-912.09</c:v>
                </c:pt>
                <c:pt idx="1159">
                  <c:v>-912.09</c:v>
                </c:pt>
                <c:pt idx="1160">
                  <c:v>-912.07</c:v>
                </c:pt>
                <c:pt idx="1161">
                  <c:v>-912.08</c:v>
                </c:pt>
                <c:pt idx="1162">
                  <c:v>-912.08</c:v>
                </c:pt>
                <c:pt idx="1163">
                  <c:v>-912.06</c:v>
                </c:pt>
                <c:pt idx="1164">
                  <c:v>-912.03</c:v>
                </c:pt>
                <c:pt idx="1165">
                  <c:v>-912.03</c:v>
                </c:pt>
                <c:pt idx="1166">
                  <c:v>-912.03</c:v>
                </c:pt>
                <c:pt idx="1167">
                  <c:v>-912</c:v>
                </c:pt>
                <c:pt idx="1168">
                  <c:v>-912</c:v>
                </c:pt>
                <c:pt idx="1169">
                  <c:v>-911.98</c:v>
                </c:pt>
                <c:pt idx="1170">
                  <c:v>-911.98</c:v>
                </c:pt>
                <c:pt idx="1171">
                  <c:v>-911.96</c:v>
                </c:pt>
                <c:pt idx="1172">
                  <c:v>-911.94</c:v>
                </c:pt>
                <c:pt idx="1173">
                  <c:v>-911.95</c:v>
                </c:pt>
                <c:pt idx="1174">
                  <c:v>-911.91</c:v>
                </c:pt>
                <c:pt idx="1175">
                  <c:v>-911.91</c:v>
                </c:pt>
                <c:pt idx="1176">
                  <c:v>-911.94</c:v>
                </c:pt>
                <c:pt idx="1177">
                  <c:v>-911.91</c:v>
                </c:pt>
                <c:pt idx="1178">
                  <c:v>-911.88</c:v>
                </c:pt>
                <c:pt idx="1179">
                  <c:v>-911.87</c:v>
                </c:pt>
                <c:pt idx="1180">
                  <c:v>-911.92</c:v>
                </c:pt>
                <c:pt idx="1181">
                  <c:v>-911.93</c:v>
                </c:pt>
                <c:pt idx="1182">
                  <c:v>-911.89</c:v>
                </c:pt>
                <c:pt idx="1183">
                  <c:v>-911.89</c:v>
                </c:pt>
                <c:pt idx="1184">
                  <c:v>-911.93</c:v>
                </c:pt>
                <c:pt idx="1185">
                  <c:v>-911.86</c:v>
                </c:pt>
                <c:pt idx="1186">
                  <c:v>-911.87</c:v>
                </c:pt>
                <c:pt idx="1187">
                  <c:v>-911.87</c:v>
                </c:pt>
                <c:pt idx="1188">
                  <c:v>-911.82</c:v>
                </c:pt>
                <c:pt idx="1189">
                  <c:v>-911.84</c:v>
                </c:pt>
                <c:pt idx="1190">
                  <c:v>-911.84</c:v>
                </c:pt>
                <c:pt idx="1191">
                  <c:v>-911.85</c:v>
                </c:pt>
                <c:pt idx="1192">
                  <c:v>-911.83</c:v>
                </c:pt>
                <c:pt idx="1193">
                  <c:v>-911.82</c:v>
                </c:pt>
                <c:pt idx="1194">
                  <c:v>-911.83</c:v>
                </c:pt>
                <c:pt idx="1195">
                  <c:v>-911.79</c:v>
                </c:pt>
                <c:pt idx="1196">
                  <c:v>-911.78</c:v>
                </c:pt>
                <c:pt idx="1197">
                  <c:v>-911.8</c:v>
                </c:pt>
                <c:pt idx="1198">
                  <c:v>-911.8</c:v>
                </c:pt>
                <c:pt idx="1199">
                  <c:v>-911.81</c:v>
                </c:pt>
                <c:pt idx="1200">
                  <c:v>-911.83</c:v>
                </c:pt>
                <c:pt idx="1201">
                  <c:v>-911.83</c:v>
                </c:pt>
                <c:pt idx="1202">
                  <c:v>-911.83</c:v>
                </c:pt>
                <c:pt idx="1203">
                  <c:v>-911.77</c:v>
                </c:pt>
                <c:pt idx="1204">
                  <c:v>-911.75</c:v>
                </c:pt>
                <c:pt idx="1205">
                  <c:v>-911.76</c:v>
                </c:pt>
                <c:pt idx="1206">
                  <c:v>-911.76</c:v>
                </c:pt>
                <c:pt idx="1207">
                  <c:v>-911.76</c:v>
                </c:pt>
                <c:pt idx="1208">
                  <c:v>-911.7</c:v>
                </c:pt>
                <c:pt idx="1209">
                  <c:v>-911.73</c:v>
                </c:pt>
                <c:pt idx="1210">
                  <c:v>-911.71</c:v>
                </c:pt>
                <c:pt idx="1211">
                  <c:v>-911.67</c:v>
                </c:pt>
                <c:pt idx="1212">
                  <c:v>-911.66</c:v>
                </c:pt>
                <c:pt idx="1213">
                  <c:v>-911.64</c:v>
                </c:pt>
                <c:pt idx="1214">
                  <c:v>-911.65</c:v>
                </c:pt>
                <c:pt idx="1215">
                  <c:v>-911.66</c:v>
                </c:pt>
                <c:pt idx="1216">
                  <c:v>-911.63</c:v>
                </c:pt>
                <c:pt idx="1217">
                  <c:v>-911.63</c:v>
                </c:pt>
                <c:pt idx="1218">
                  <c:v>-911.59</c:v>
                </c:pt>
                <c:pt idx="1219">
                  <c:v>-911.54</c:v>
                </c:pt>
                <c:pt idx="1220">
                  <c:v>-911.53</c:v>
                </c:pt>
                <c:pt idx="1221">
                  <c:v>-911.54</c:v>
                </c:pt>
                <c:pt idx="1222">
                  <c:v>-911.51</c:v>
                </c:pt>
                <c:pt idx="1223">
                  <c:v>-911.51</c:v>
                </c:pt>
                <c:pt idx="1224">
                  <c:v>-911.59</c:v>
                </c:pt>
                <c:pt idx="1225">
                  <c:v>-911.53</c:v>
                </c:pt>
                <c:pt idx="1226">
                  <c:v>-911.46</c:v>
                </c:pt>
                <c:pt idx="1227">
                  <c:v>-911.45</c:v>
                </c:pt>
                <c:pt idx="1228">
                  <c:v>-911.43</c:v>
                </c:pt>
                <c:pt idx="1229">
                  <c:v>-911.38</c:v>
                </c:pt>
                <c:pt idx="1230">
                  <c:v>-911.36</c:v>
                </c:pt>
                <c:pt idx="1231">
                  <c:v>-911.37</c:v>
                </c:pt>
                <c:pt idx="1232">
                  <c:v>-911.39</c:v>
                </c:pt>
                <c:pt idx="1233">
                  <c:v>-911.34</c:v>
                </c:pt>
                <c:pt idx="1234">
                  <c:v>-911.34</c:v>
                </c:pt>
                <c:pt idx="1235">
                  <c:v>-911.3</c:v>
                </c:pt>
                <c:pt idx="1236">
                  <c:v>-911.27</c:v>
                </c:pt>
                <c:pt idx="1237">
                  <c:v>-911.23</c:v>
                </c:pt>
                <c:pt idx="1238">
                  <c:v>-911.26</c:v>
                </c:pt>
                <c:pt idx="1239">
                  <c:v>-911.23</c:v>
                </c:pt>
                <c:pt idx="1240">
                  <c:v>-911.25</c:v>
                </c:pt>
                <c:pt idx="1241">
                  <c:v>-911.22</c:v>
                </c:pt>
                <c:pt idx="1242">
                  <c:v>-911.2</c:v>
                </c:pt>
                <c:pt idx="1243">
                  <c:v>-911.22</c:v>
                </c:pt>
                <c:pt idx="1244">
                  <c:v>-911.17</c:v>
                </c:pt>
                <c:pt idx="1245">
                  <c:v>-911.12</c:v>
                </c:pt>
                <c:pt idx="1246">
                  <c:v>-911.16</c:v>
                </c:pt>
                <c:pt idx="1247">
                  <c:v>-911.11</c:v>
                </c:pt>
                <c:pt idx="1248">
                  <c:v>-911.12</c:v>
                </c:pt>
                <c:pt idx="1249">
                  <c:v>-911.04</c:v>
                </c:pt>
                <c:pt idx="1250">
                  <c:v>-911.03</c:v>
                </c:pt>
                <c:pt idx="1251">
                  <c:v>-911.03</c:v>
                </c:pt>
                <c:pt idx="1252">
                  <c:v>-911.01</c:v>
                </c:pt>
                <c:pt idx="1253">
                  <c:v>-911</c:v>
                </c:pt>
                <c:pt idx="1254">
                  <c:v>-910.99</c:v>
                </c:pt>
                <c:pt idx="1255">
                  <c:v>-910.96</c:v>
                </c:pt>
                <c:pt idx="1256">
                  <c:v>-910.97</c:v>
                </c:pt>
                <c:pt idx="1257">
                  <c:v>-910.92</c:v>
                </c:pt>
                <c:pt idx="1258">
                  <c:v>-910.91</c:v>
                </c:pt>
                <c:pt idx="1259">
                  <c:v>-910.92</c:v>
                </c:pt>
                <c:pt idx="1260">
                  <c:v>-910.9</c:v>
                </c:pt>
                <c:pt idx="1261">
                  <c:v>-910.89</c:v>
                </c:pt>
                <c:pt idx="1262">
                  <c:v>-910.88</c:v>
                </c:pt>
                <c:pt idx="1263">
                  <c:v>-910.85</c:v>
                </c:pt>
                <c:pt idx="1264">
                  <c:v>-910.79</c:v>
                </c:pt>
                <c:pt idx="1265">
                  <c:v>-910.76</c:v>
                </c:pt>
                <c:pt idx="1266">
                  <c:v>-910.79</c:v>
                </c:pt>
                <c:pt idx="1267">
                  <c:v>-910.77</c:v>
                </c:pt>
                <c:pt idx="1268">
                  <c:v>-910.75</c:v>
                </c:pt>
                <c:pt idx="1269">
                  <c:v>-910.79</c:v>
                </c:pt>
                <c:pt idx="1270">
                  <c:v>-910.76</c:v>
                </c:pt>
                <c:pt idx="1271">
                  <c:v>-910.74</c:v>
                </c:pt>
                <c:pt idx="1272">
                  <c:v>-910.7</c:v>
                </c:pt>
                <c:pt idx="1273">
                  <c:v>-910.65</c:v>
                </c:pt>
                <c:pt idx="1274">
                  <c:v>-910.67</c:v>
                </c:pt>
                <c:pt idx="1275">
                  <c:v>-910.66</c:v>
                </c:pt>
                <c:pt idx="1276">
                  <c:v>-910.64</c:v>
                </c:pt>
                <c:pt idx="1277">
                  <c:v>-910.62</c:v>
                </c:pt>
                <c:pt idx="1278">
                  <c:v>-910.61</c:v>
                </c:pt>
                <c:pt idx="1279">
                  <c:v>-910.6</c:v>
                </c:pt>
                <c:pt idx="1280">
                  <c:v>-910.61</c:v>
                </c:pt>
                <c:pt idx="1281">
                  <c:v>-910.62</c:v>
                </c:pt>
                <c:pt idx="1282">
                  <c:v>-910.58</c:v>
                </c:pt>
                <c:pt idx="1283">
                  <c:v>-910.59</c:v>
                </c:pt>
                <c:pt idx="1284">
                  <c:v>-910.57</c:v>
                </c:pt>
                <c:pt idx="1285">
                  <c:v>-910.56</c:v>
                </c:pt>
                <c:pt idx="1286">
                  <c:v>-910.56</c:v>
                </c:pt>
                <c:pt idx="1287">
                  <c:v>-910.5</c:v>
                </c:pt>
                <c:pt idx="1288">
                  <c:v>-910.49</c:v>
                </c:pt>
                <c:pt idx="1289">
                  <c:v>-910.51</c:v>
                </c:pt>
                <c:pt idx="1290">
                  <c:v>-910.5</c:v>
                </c:pt>
                <c:pt idx="1291">
                  <c:v>-910.49</c:v>
                </c:pt>
                <c:pt idx="1292">
                  <c:v>-910.46</c:v>
                </c:pt>
                <c:pt idx="1293">
                  <c:v>-910.45</c:v>
                </c:pt>
                <c:pt idx="1294">
                  <c:v>-910.44</c:v>
                </c:pt>
                <c:pt idx="1295">
                  <c:v>-910.45</c:v>
                </c:pt>
                <c:pt idx="1296">
                  <c:v>-910.46</c:v>
                </c:pt>
                <c:pt idx="1297">
                  <c:v>-910.44</c:v>
                </c:pt>
                <c:pt idx="1298">
                  <c:v>-910.41</c:v>
                </c:pt>
                <c:pt idx="1299">
                  <c:v>-910.4</c:v>
                </c:pt>
                <c:pt idx="1300">
                  <c:v>-910.41</c:v>
                </c:pt>
                <c:pt idx="1301">
                  <c:v>-910.39</c:v>
                </c:pt>
                <c:pt idx="1302">
                  <c:v>-910.34</c:v>
                </c:pt>
                <c:pt idx="1303">
                  <c:v>-910.32</c:v>
                </c:pt>
                <c:pt idx="1304">
                  <c:v>-910.34</c:v>
                </c:pt>
                <c:pt idx="1305">
                  <c:v>-910.33</c:v>
                </c:pt>
                <c:pt idx="1306">
                  <c:v>-910.32</c:v>
                </c:pt>
                <c:pt idx="1307">
                  <c:v>-910.3</c:v>
                </c:pt>
                <c:pt idx="1308">
                  <c:v>-910.33</c:v>
                </c:pt>
                <c:pt idx="1309">
                  <c:v>-910.32</c:v>
                </c:pt>
                <c:pt idx="1310">
                  <c:v>-910.3</c:v>
                </c:pt>
                <c:pt idx="1311">
                  <c:v>-910.29</c:v>
                </c:pt>
                <c:pt idx="1312">
                  <c:v>-910.27</c:v>
                </c:pt>
                <c:pt idx="1313">
                  <c:v>-910.25</c:v>
                </c:pt>
                <c:pt idx="1314">
                  <c:v>-910.26</c:v>
                </c:pt>
                <c:pt idx="1315">
                  <c:v>-910.25</c:v>
                </c:pt>
                <c:pt idx="1316">
                  <c:v>-910.27</c:v>
                </c:pt>
                <c:pt idx="1317">
                  <c:v>-910.24</c:v>
                </c:pt>
                <c:pt idx="1318">
                  <c:v>-910.21</c:v>
                </c:pt>
                <c:pt idx="1319">
                  <c:v>-910.21</c:v>
                </c:pt>
                <c:pt idx="1320">
                  <c:v>-910.22</c:v>
                </c:pt>
                <c:pt idx="1321">
                  <c:v>-910.22</c:v>
                </c:pt>
                <c:pt idx="1322">
                  <c:v>-910.2</c:v>
                </c:pt>
                <c:pt idx="1323">
                  <c:v>-910.19</c:v>
                </c:pt>
                <c:pt idx="1324">
                  <c:v>-910.2</c:v>
                </c:pt>
                <c:pt idx="1325">
                  <c:v>-910.21</c:v>
                </c:pt>
                <c:pt idx="1326">
                  <c:v>-910.22</c:v>
                </c:pt>
                <c:pt idx="1327">
                  <c:v>-910.2</c:v>
                </c:pt>
                <c:pt idx="1328">
                  <c:v>-910.21</c:v>
                </c:pt>
                <c:pt idx="1329">
                  <c:v>-910.23</c:v>
                </c:pt>
                <c:pt idx="1330">
                  <c:v>-910.21</c:v>
                </c:pt>
                <c:pt idx="1331">
                  <c:v>-910.17</c:v>
                </c:pt>
                <c:pt idx="1332">
                  <c:v>-910.16</c:v>
                </c:pt>
                <c:pt idx="1333">
                  <c:v>-910.17</c:v>
                </c:pt>
                <c:pt idx="1334">
                  <c:v>-910.19</c:v>
                </c:pt>
                <c:pt idx="1335">
                  <c:v>-910.17</c:v>
                </c:pt>
                <c:pt idx="1336">
                  <c:v>-910.17</c:v>
                </c:pt>
                <c:pt idx="1337">
                  <c:v>-910.2</c:v>
                </c:pt>
                <c:pt idx="1338">
                  <c:v>-910.19</c:v>
                </c:pt>
                <c:pt idx="1339">
                  <c:v>-910.16</c:v>
                </c:pt>
                <c:pt idx="1340">
                  <c:v>-910.17</c:v>
                </c:pt>
                <c:pt idx="1341">
                  <c:v>-910.19</c:v>
                </c:pt>
                <c:pt idx="1342">
                  <c:v>-910.17</c:v>
                </c:pt>
                <c:pt idx="1343">
                  <c:v>-910.18</c:v>
                </c:pt>
                <c:pt idx="1344">
                  <c:v>-910.17</c:v>
                </c:pt>
                <c:pt idx="1345">
                  <c:v>-910.17</c:v>
                </c:pt>
                <c:pt idx="1346">
                  <c:v>-910.16</c:v>
                </c:pt>
                <c:pt idx="1347">
                  <c:v>-910.16</c:v>
                </c:pt>
                <c:pt idx="1348">
                  <c:v>-910.17</c:v>
                </c:pt>
                <c:pt idx="1349">
                  <c:v>-910.16</c:v>
                </c:pt>
                <c:pt idx="1350">
                  <c:v>-910.14</c:v>
                </c:pt>
                <c:pt idx="1351">
                  <c:v>-910.16</c:v>
                </c:pt>
                <c:pt idx="1352">
                  <c:v>-910.17</c:v>
                </c:pt>
                <c:pt idx="1353">
                  <c:v>-910.17</c:v>
                </c:pt>
                <c:pt idx="1354">
                  <c:v>-910.16</c:v>
                </c:pt>
                <c:pt idx="1355">
                  <c:v>-910.15</c:v>
                </c:pt>
                <c:pt idx="1356">
                  <c:v>-910.14</c:v>
                </c:pt>
                <c:pt idx="1357">
                  <c:v>-910.11</c:v>
                </c:pt>
                <c:pt idx="1358">
                  <c:v>-910.14</c:v>
                </c:pt>
                <c:pt idx="1359">
                  <c:v>-910.13</c:v>
                </c:pt>
                <c:pt idx="1360">
                  <c:v>-910.09</c:v>
                </c:pt>
                <c:pt idx="1361">
                  <c:v>-910.07</c:v>
                </c:pt>
                <c:pt idx="1362">
                  <c:v>-910.11</c:v>
                </c:pt>
                <c:pt idx="1363">
                  <c:v>-910.13</c:v>
                </c:pt>
                <c:pt idx="1364">
                  <c:v>-910.11</c:v>
                </c:pt>
                <c:pt idx="1365">
                  <c:v>-910.12</c:v>
                </c:pt>
                <c:pt idx="1366">
                  <c:v>-910.1</c:v>
                </c:pt>
                <c:pt idx="1367">
                  <c:v>-910.08</c:v>
                </c:pt>
                <c:pt idx="1368">
                  <c:v>-910.09</c:v>
                </c:pt>
                <c:pt idx="1369">
                  <c:v>-910.08</c:v>
                </c:pt>
                <c:pt idx="1370">
                  <c:v>-910.07</c:v>
                </c:pt>
                <c:pt idx="1371">
                  <c:v>-910.06</c:v>
                </c:pt>
                <c:pt idx="1372">
                  <c:v>-910.06</c:v>
                </c:pt>
                <c:pt idx="1373">
                  <c:v>-910.06</c:v>
                </c:pt>
                <c:pt idx="1374">
                  <c:v>-910.04</c:v>
                </c:pt>
                <c:pt idx="1375">
                  <c:v>-910.09</c:v>
                </c:pt>
                <c:pt idx="1376">
                  <c:v>-910.11</c:v>
                </c:pt>
                <c:pt idx="1377">
                  <c:v>-910.05</c:v>
                </c:pt>
                <c:pt idx="1378">
                  <c:v>-910.06</c:v>
                </c:pt>
                <c:pt idx="1379">
                  <c:v>-910.05</c:v>
                </c:pt>
                <c:pt idx="1380">
                  <c:v>-910.09</c:v>
                </c:pt>
                <c:pt idx="1381">
                  <c:v>-910.09</c:v>
                </c:pt>
                <c:pt idx="1382">
                  <c:v>-910.1</c:v>
                </c:pt>
                <c:pt idx="1383">
                  <c:v>-910.11</c:v>
                </c:pt>
                <c:pt idx="1384">
                  <c:v>-910.09</c:v>
                </c:pt>
                <c:pt idx="1385">
                  <c:v>-910.04</c:v>
                </c:pt>
                <c:pt idx="1386">
                  <c:v>-910.06</c:v>
                </c:pt>
                <c:pt idx="1387">
                  <c:v>-910.09</c:v>
                </c:pt>
                <c:pt idx="1388">
                  <c:v>-910.08</c:v>
                </c:pt>
                <c:pt idx="1389">
                  <c:v>-910.07</c:v>
                </c:pt>
                <c:pt idx="1390">
                  <c:v>-910.11</c:v>
                </c:pt>
                <c:pt idx="1391">
                  <c:v>-910.06</c:v>
                </c:pt>
                <c:pt idx="1392">
                  <c:v>-910.11</c:v>
                </c:pt>
                <c:pt idx="1393">
                  <c:v>-910.08</c:v>
                </c:pt>
                <c:pt idx="1394">
                  <c:v>-910.02</c:v>
                </c:pt>
                <c:pt idx="1395">
                  <c:v>-910.06</c:v>
                </c:pt>
                <c:pt idx="1396">
                  <c:v>-910.04</c:v>
                </c:pt>
                <c:pt idx="1397">
                  <c:v>-910.09</c:v>
                </c:pt>
                <c:pt idx="1398">
                  <c:v>-910.05</c:v>
                </c:pt>
                <c:pt idx="1399">
                  <c:v>-910.06</c:v>
                </c:pt>
                <c:pt idx="1400">
                  <c:v>-910.07</c:v>
                </c:pt>
                <c:pt idx="1401">
                  <c:v>-910.09</c:v>
                </c:pt>
                <c:pt idx="1402">
                  <c:v>-910.08</c:v>
                </c:pt>
                <c:pt idx="1403">
                  <c:v>-910.08</c:v>
                </c:pt>
                <c:pt idx="1404">
                  <c:v>-910.09</c:v>
                </c:pt>
                <c:pt idx="1405">
                  <c:v>-910.11</c:v>
                </c:pt>
                <c:pt idx="1406">
                  <c:v>-910.13</c:v>
                </c:pt>
                <c:pt idx="1407">
                  <c:v>-910.12</c:v>
                </c:pt>
                <c:pt idx="1408">
                  <c:v>-910.09</c:v>
                </c:pt>
                <c:pt idx="1409">
                  <c:v>-910.07</c:v>
                </c:pt>
                <c:pt idx="1410">
                  <c:v>-910.08</c:v>
                </c:pt>
                <c:pt idx="1411">
                  <c:v>-910.07</c:v>
                </c:pt>
                <c:pt idx="1412">
                  <c:v>-910.09</c:v>
                </c:pt>
                <c:pt idx="1413">
                  <c:v>-910.1</c:v>
                </c:pt>
                <c:pt idx="1414">
                  <c:v>-910.09</c:v>
                </c:pt>
                <c:pt idx="1415">
                  <c:v>-910.04</c:v>
                </c:pt>
                <c:pt idx="1416">
                  <c:v>-910.15</c:v>
                </c:pt>
                <c:pt idx="1417">
                  <c:v>-910.01</c:v>
                </c:pt>
                <c:pt idx="1418">
                  <c:v>-910.07</c:v>
                </c:pt>
                <c:pt idx="1419">
                  <c:v>-910.1</c:v>
                </c:pt>
                <c:pt idx="1420">
                  <c:v>-910.11</c:v>
                </c:pt>
                <c:pt idx="1421">
                  <c:v>-910.03</c:v>
                </c:pt>
                <c:pt idx="1422">
                  <c:v>-910.1</c:v>
                </c:pt>
                <c:pt idx="1423">
                  <c:v>-910.07</c:v>
                </c:pt>
                <c:pt idx="1424">
                  <c:v>-910.07</c:v>
                </c:pt>
                <c:pt idx="1425">
                  <c:v>-910.09</c:v>
                </c:pt>
                <c:pt idx="1426">
                  <c:v>-910.14</c:v>
                </c:pt>
                <c:pt idx="1427">
                  <c:v>-910.09</c:v>
                </c:pt>
                <c:pt idx="1428">
                  <c:v>-910.06</c:v>
                </c:pt>
                <c:pt idx="1429">
                  <c:v>-910.09</c:v>
                </c:pt>
                <c:pt idx="1430">
                  <c:v>-910.08</c:v>
                </c:pt>
                <c:pt idx="1431">
                  <c:v>-910.08</c:v>
                </c:pt>
                <c:pt idx="1432">
                  <c:v>-910.1</c:v>
                </c:pt>
                <c:pt idx="1433">
                  <c:v>-910.07</c:v>
                </c:pt>
                <c:pt idx="1434">
                  <c:v>-910.1</c:v>
                </c:pt>
                <c:pt idx="1435">
                  <c:v>-910.1</c:v>
                </c:pt>
                <c:pt idx="1436">
                  <c:v>-910.11</c:v>
                </c:pt>
                <c:pt idx="1437">
                  <c:v>-910.08</c:v>
                </c:pt>
                <c:pt idx="1438">
                  <c:v>-910.13</c:v>
                </c:pt>
                <c:pt idx="1439">
                  <c:v>-910.15</c:v>
                </c:pt>
                <c:pt idx="1440">
                  <c:v>-910.17</c:v>
                </c:pt>
                <c:pt idx="1441">
                  <c:v>-910.15</c:v>
                </c:pt>
                <c:pt idx="1442">
                  <c:v>-910.17</c:v>
                </c:pt>
                <c:pt idx="1443">
                  <c:v>-910.16</c:v>
                </c:pt>
                <c:pt idx="1444">
                  <c:v>-910.15</c:v>
                </c:pt>
                <c:pt idx="1445">
                  <c:v>-910.12</c:v>
                </c:pt>
                <c:pt idx="1446">
                  <c:v>-910.18</c:v>
                </c:pt>
                <c:pt idx="1447">
                  <c:v>-910.13</c:v>
                </c:pt>
                <c:pt idx="1448">
                  <c:v>-910.15</c:v>
                </c:pt>
                <c:pt idx="1449">
                  <c:v>-910.19</c:v>
                </c:pt>
                <c:pt idx="1450">
                  <c:v>-910.15</c:v>
                </c:pt>
                <c:pt idx="1451">
                  <c:v>-910.15</c:v>
                </c:pt>
                <c:pt idx="1452">
                  <c:v>-910.18</c:v>
                </c:pt>
                <c:pt idx="1453">
                  <c:v>-910.18</c:v>
                </c:pt>
                <c:pt idx="1454">
                  <c:v>-910.17</c:v>
                </c:pt>
                <c:pt idx="1455">
                  <c:v>-910.19</c:v>
                </c:pt>
                <c:pt idx="1456">
                  <c:v>-910.2</c:v>
                </c:pt>
                <c:pt idx="1457">
                  <c:v>-910.24</c:v>
                </c:pt>
                <c:pt idx="1458">
                  <c:v>-910.25</c:v>
                </c:pt>
                <c:pt idx="1459">
                  <c:v>-910.21</c:v>
                </c:pt>
                <c:pt idx="1460">
                  <c:v>-910.21</c:v>
                </c:pt>
                <c:pt idx="1461">
                  <c:v>-910.24</c:v>
                </c:pt>
                <c:pt idx="1462">
                  <c:v>-910.27</c:v>
                </c:pt>
                <c:pt idx="1463">
                  <c:v>-910.29</c:v>
                </c:pt>
                <c:pt idx="1464">
                  <c:v>-910.28</c:v>
                </c:pt>
                <c:pt idx="1465">
                  <c:v>-910.26</c:v>
                </c:pt>
                <c:pt idx="1466">
                  <c:v>-910.27</c:v>
                </c:pt>
                <c:pt idx="1467">
                  <c:v>-910.28</c:v>
                </c:pt>
                <c:pt idx="1468">
                  <c:v>-910.29</c:v>
                </c:pt>
                <c:pt idx="1469">
                  <c:v>-910.31</c:v>
                </c:pt>
                <c:pt idx="1470">
                  <c:v>-910.3</c:v>
                </c:pt>
                <c:pt idx="1471">
                  <c:v>-910.35</c:v>
                </c:pt>
                <c:pt idx="1472">
                  <c:v>-910.35</c:v>
                </c:pt>
                <c:pt idx="1473">
                  <c:v>-910.37</c:v>
                </c:pt>
                <c:pt idx="1474">
                  <c:v>-910.35</c:v>
                </c:pt>
                <c:pt idx="1475">
                  <c:v>-910.41</c:v>
                </c:pt>
                <c:pt idx="1476">
                  <c:v>-910.41</c:v>
                </c:pt>
                <c:pt idx="1477">
                  <c:v>-910.39</c:v>
                </c:pt>
                <c:pt idx="1478">
                  <c:v>-910.38</c:v>
                </c:pt>
                <c:pt idx="1479">
                  <c:v>-910.41</c:v>
                </c:pt>
                <c:pt idx="1480">
                  <c:v>-910.41</c:v>
                </c:pt>
                <c:pt idx="1481">
                  <c:v>-910.44</c:v>
                </c:pt>
                <c:pt idx="1482">
                  <c:v>-910.45</c:v>
                </c:pt>
                <c:pt idx="1483">
                  <c:v>-910.44</c:v>
                </c:pt>
                <c:pt idx="1484">
                  <c:v>-910.47</c:v>
                </c:pt>
                <c:pt idx="1485">
                  <c:v>-910.51</c:v>
                </c:pt>
                <c:pt idx="1486">
                  <c:v>-910.53</c:v>
                </c:pt>
                <c:pt idx="1487">
                  <c:v>-910.56</c:v>
                </c:pt>
                <c:pt idx="1488">
                  <c:v>-910.62</c:v>
                </c:pt>
                <c:pt idx="1489">
                  <c:v>-910.63</c:v>
                </c:pt>
                <c:pt idx="1490">
                  <c:v>-910.61</c:v>
                </c:pt>
                <c:pt idx="1491">
                  <c:v>-910.69</c:v>
                </c:pt>
                <c:pt idx="1492">
                  <c:v>-910.71</c:v>
                </c:pt>
                <c:pt idx="1493">
                  <c:v>-910.68</c:v>
                </c:pt>
                <c:pt idx="1494">
                  <c:v>-910.73</c:v>
                </c:pt>
                <c:pt idx="1495">
                  <c:v>-910.77</c:v>
                </c:pt>
                <c:pt idx="1496">
                  <c:v>-910.8</c:v>
                </c:pt>
                <c:pt idx="1497">
                  <c:v>-910.83</c:v>
                </c:pt>
                <c:pt idx="1498">
                  <c:v>-910.84</c:v>
                </c:pt>
                <c:pt idx="1499">
                  <c:v>-910.85</c:v>
                </c:pt>
                <c:pt idx="1500">
                  <c:v>-910.85</c:v>
                </c:pt>
                <c:pt idx="1501">
                  <c:v>-910.87</c:v>
                </c:pt>
                <c:pt idx="1502">
                  <c:v>-910.91</c:v>
                </c:pt>
                <c:pt idx="1503">
                  <c:v>-910.98</c:v>
                </c:pt>
                <c:pt idx="1504">
                  <c:v>-911.03</c:v>
                </c:pt>
                <c:pt idx="1505">
                  <c:v>-910.99</c:v>
                </c:pt>
                <c:pt idx="1506">
                  <c:v>-911.05</c:v>
                </c:pt>
                <c:pt idx="1507">
                  <c:v>-911.14</c:v>
                </c:pt>
                <c:pt idx="1508">
                  <c:v>-911.17</c:v>
                </c:pt>
                <c:pt idx="1509">
                  <c:v>-911.16</c:v>
                </c:pt>
                <c:pt idx="1510">
                  <c:v>-911.23</c:v>
                </c:pt>
                <c:pt idx="1511">
                  <c:v>-911.29</c:v>
                </c:pt>
                <c:pt idx="1512">
                  <c:v>-911.27</c:v>
                </c:pt>
                <c:pt idx="1513">
                  <c:v>-911.32</c:v>
                </c:pt>
                <c:pt idx="1514">
                  <c:v>-911.37</c:v>
                </c:pt>
                <c:pt idx="1515">
                  <c:v>-911.41</c:v>
                </c:pt>
                <c:pt idx="1516">
                  <c:v>-911.41</c:v>
                </c:pt>
                <c:pt idx="1517">
                  <c:v>-911.46</c:v>
                </c:pt>
                <c:pt idx="1518">
                  <c:v>-911.51</c:v>
                </c:pt>
                <c:pt idx="1519">
                  <c:v>-911.52</c:v>
                </c:pt>
                <c:pt idx="1520">
                  <c:v>-911.58</c:v>
                </c:pt>
                <c:pt idx="1521">
                  <c:v>-911.63</c:v>
                </c:pt>
                <c:pt idx="1522">
                  <c:v>-911.68</c:v>
                </c:pt>
                <c:pt idx="1523">
                  <c:v>-911.73</c:v>
                </c:pt>
                <c:pt idx="1524">
                  <c:v>-911.75</c:v>
                </c:pt>
                <c:pt idx="1525">
                  <c:v>-911.78</c:v>
                </c:pt>
                <c:pt idx="1526">
                  <c:v>-911.83</c:v>
                </c:pt>
                <c:pt idx="1527">
                  <c:v>-911.88</c:v>
                </c:pt>
                <c:pt idx="1528">
                  <c:v>-911.9</c:v>
                </c:pt>
                <c:pt idx="1529">
                  <c:v>-911.93</c:v>
                </c:pt>
                <c:pt idx="1530">
                  <c:v>-912.01</c:v>
                </c:pt>
                <c:pt idx="1531">
                  <c:v>-912.02</c:v>
                </c:pt>
                <c:pt idx="1532">
                  <c:v>-912.06</c:v>
                </c:pt>
                <c:pt idx="1533">
                  <c:v>-912.1</c:v>
                </c:pt>
                <c:pt idx="1534">
                  <c:v>-912.11</c:v>
                </c:pt>
                <c:pt idx="1535">
                  <c:v>-912.16</c:v>
                </c:pt>
                <c:pt idx="1536">
                  <c:v>-912.21</c:v>
                </c:pt>
                <c:pt idx="1537">
                  <c:v>-912.23</c:v>
                </c:pt>
                <c:pt idx="1538">
                  <c:v>-912.24</c:v>
                </c:pt>
                <c:pt idx="1539">
                  <c:v>-912.26</c:v>
                </c:pt>
                <c:pt idx="1540">
                  <c:v>-912.31</c:v>
                </c:pt>
                <c:pt idx="1541">
                  <c:v>-912.31</c:v>
                </c:pt>
                <c:pt idx="1542">
                  <c:v>-912.33</c:v>
                </c:pt>
                <c:pt idx="1543">
                  <c:v>-912.35</c:v>
                </c:pt>
                <c:pt idx="1544">
                  <c:v>-912.39</c:v>
                </c:pt>
                <c:pt idx="1545">
                  <c:v>-912.4</c:v>
                </c:pt>
                <c:pt idx="1546">
                  <c:v>-912.41</c:v>
                </c:pt>
                <c:pt idx="1547">
                  <c:v>-912.43</c:v>
                </c:pt>
                <c:pt idx="1548">
                  <c:v>-912.42</c:v>
                </c:pt>
                <c:pt idx="1549">
                  <c:v>-912.43</c:v>
                </c:pt>
                <c:pt idx="1550">
                  <c:v>-912.45</c:v>
                </c:pt>
                <c:pt idx="1551">
                  <c:v>-912.44</c:v>
                </c:pt>
                <c:pt idx="1552">
                  <c:v>-912.43</c:v>
                </c:pt>
                <c:pt idx="1553">
                  <c:v>-912.43</c:v>
                </c:pt>
                <c:pt idx="1554">
                  <c:v>-912.43</c:v>
                </c:pt>
                <c:pt idx="1555">
                  <c:v>-912.45</c:v>
                </c:pt>
                <c:pt idx="1556">
                  <c:v>-912.44</c:v>
                </c:pt>
                <c:pt idx="1557">
                  <c:v>-912.42</c:v>
                </c:pt>
                <c:pt idx="1558">
                  <c:v>-912.4</c:v>
                </c:pt>
                <c:pt idx="1559">
                  <c:v>-912.39</c:v>
                </c:pt>
                <c:pt idx="1560">
                  <c:v>-912.36</c:v>
                </c:pt>
                <c:pt idx="1561">
                  <c:v>-912.34</c:v>
                </c:pt>
                <c:pt idx="1562">
                  <c:v>-912.31</c:v>
                </c:pt>
                <c:pt idx="1563">
                  <c:v>-912.28</c:v>
                </c:pt>
                <c:pt idx="1564">
                  <c:v>-912.29</c:v>
                </c:pt>
                <c:pt idx="1565">
                  <c:v>-912.26</c:v>
                </c:pt>
                <c:pt idx="1566">
                  <c:v>-912.23</c:v>
                </c:pt>
                <c:pt idx="1567">
                  <c:v>-912.21</c:v>
                </c:pt>
                <c:pt idx="1568">
                  <c:v>-912.2</c:v>
                </c:pt>
                <c:pt idx="1569">
                  <c:v>-912.14</c:v>
                </c:pt>
                <c:pt idx="1570">
                  <c:v>-912.06</c:v>
                </c:pt>
                <c:pt idx="1571">
                  <c:v>-912.04</c:v>
                </c:pt>
                <c:pt idx="1572">
                  <c:v>-912.02</c:v>
                </c:pt>
                <c:pt idx="1573">
                  <c:v>-911.98</c:v>
                </c:pt>
                <c:pt idx="1574">
                  <c:v>-911.92</c:v>
                </c:pt>
                <c:pt idx="1575">
                  <c:v>-911.87</c:v>
                </c:pt>
                <c:pt idx="1576">
                  <c:v>-911.83</c:v>
                </c:pt>
                <c:pt idx="1577">
                  <c:v>-911.79</c:v>
                </c:pt>
                <c:pt idx="1578">
                  <c:v>-911.79</c:v>
                </c:pt>
                <c:pt idx="1579">
                  <c:v>-911.73</c:v>
                </c:pt>
                <c:pt idx="1580">
                  <c:v>-911.68</c:v>
                </c:pt>
                <c:pt idx="1581">
                  <c:v>-911.66</c:v>
                </c:pt>
                <c:pt idx="1582">
                  <c:v>-911.62</c:v>
                </c:pt>
                <c:pt idx="1583">
                  <c:v>-911.54</c:v>
                </c:pt>
                <c:pt idx="1584">
                  <c:v>-911.5</c:v>
                </c:pt>
                <c:pt idx="1585">
                  <c:v>-911.49</c:v>
                </c:pt>
                <c:pt idx="1586">
                  <c:v>-911.4</c:v>
                </c:pt>
                <c:pt idx="1587">
                  <c:v>-911.37</c:v>
                </c:pt>
                <c:pt idx="1588">
                  <c:v>-911.4</c:v>
                </c:pt>
                <c:pt idx="1589">
                  <c:v>-911.39</c:v>
                </c:pt>
                <c:pt idx="1590">
                  <c:v>-911.31</c:v>
                </c:pt>
                <c:pt idx="1591">
                  <c:v>-911.24</c:v>
                </c:pt>
                <c:pt idx="1592">
                  <c:v>-911.22</c:v>
                </c:pt>
                <c:pt idx="1593">
                  <c:v>-911.22</c:v>
                </c:pt>
                <c:pt idx="1594">
                  <c:v>-911.12</c:v>
                </c:pt>
                <c:pt idx="1595">
                  <c:v>-911.09</c:v>
                </c:pt>
                <c:pt idx="1596">
                  <c:v>-911.08</c:v>
                </c:pt>
                <c:pt idx="1597">
                  <c:v>-911.04</c:v>
                </c:pt>
                <c:pt idx="1598">
                  <c:v>-911.02</c:v>
                </c:pt>
                <c:pt idx="1599">
                  <c:v>-911.02</c:v>
                </c:pt>
                <c:pt idx="1600">
                  <c:v>-911</c:v>
                </c:pt>
                <c:pt idx="1601">
                  <c:v>-910.9</c:v>
                </c:pt>
                <c:pt idx="1602">
                  <c:v>-910.85</c:v>
                </c:pt>
                <c:pt idx="1603">
                  <c:v>-910.85</c:v>
                </c:pt>
                <c:pt idx="1604">
                  <c:v>-910.86</c:v>
                </c:pt>
                <c:pt idx="1605">
                  <c:v>-910.85</c:v>
                </c:pt>
                <c:pt idx="1606">
                  <c:v>-910.86</c:v>
                </c:pt>
                <c:pt idx="1607">
                  <c:v>-910.8</c:v>
                </c:pt>
                <c:pt idx="1608">
                  <c:v>-910.78</c:v>
                </c:pt>
                <c:pt idx="1609">
                  <c:v>-910.74</c:v>
                </c:pt>
                <c:pt idx="1610">
                  <c:v>-910.75</c:v>
                </c:pt>
                <c:pt idx="1611">
                  <c:v>-910.72</c:v>
                </c:pt>
                <c:pt idx="1612">
                  <c:v>-910.67</c:v>
                </c:pt>
                <c:pt idx="1613">
                  <c:v>-910.63</c:v>
                </c:pt>
                <c:pt idx="1614">
                  <c:v>-910.63</c:v>
                </c:pt>
                <c:pt idx="1615">
                  <c:v>-910.62</c:v>
                </c:pt>
                <c:pt idx="1616">
                  <c:v>-910.6</c:v>
                </c:pt>
                <c:pt idx="1617">
                  <c:v>-910.56</c:v>
                </c:pt>
                <c:pt idx="1618">
                  <c:v>-910.54</c:v>
                </c:pt>
                <c:pt idx="1619">
                  <c:v>-910.55</c:v>
                </c:pt>
                <c:pt idx="1620">
                  <c:v>-910.5</c:v>
                </c:pt>
                <c:pt idx="1621">
                  <c:v>-910.49</c:v>
                </c:pt>
                <c:pt idx="1622">
                  <c:v>-910.49</c:v>
                </c:pt>
                <c:pt idx="1623">
                  <c:v>-910.49</c:v>
                </c:pt>
                <c:pt idx="1624">
                  <c:v>-910.44</c:v>
                </c:pt>
                <c:pt idx="1625">
                  <c:v>-910.44</c:v>
                </c:pt>
                <c:pt idx="1626">
                  <c:v>-910.41</c:v>
                </c:pt>
                <c:pt idx="1627">
                  <c:v>-910.39</c:v>
                </c:pt>
                <c:pt idx="1628">
                  <c:v>-910.41</c:v>
                </c:pt>
                <c:pt idx="1629">
                  <c:v>-910.38</c:v>
                </c:pt>
                <c:pt idx="1630">
                  <c:v>-910.36</c:v>
                </c:pt>
                <c:pt idx="1631">
                  <c:v>-910.38</c:v>
                </c:pt>
                <c:pt idx="1632">
                  <c:v>-910.36</c:v>
                </c:pt>
                <c:pt idx="1633">
                  <c:v>-910.35</c:v>
                </c:pt>
                <c:pt idx="1634">
                  <c:v>-910.36</c:v>
                </c:pt>
                <c:pt idx="1635">
                  <c:v>-910.35</c:v>
                </c:pt>
                <c:pt idx="1636">
                  <c:v>-910.32</c:v>
                </c:pt>
                <c:pt idx="1637">
                  <c:v>-910.31</c:v>
                </c:pt>
                <c:pt idx="1638">
                  <c:v>-910.3</c:v>
                </c:pt>
                <c:pt idx="1639">
                  <c:v>-910.31</c:v>
                </c:pt>
                <c:pt idx="1640">
                  <c:v>-910.28</c:v>
                </c:pt>
                <c:pt idx="1641">
                  <c:v>-910.27</c:v>
                </c:pt>
                <c:pt idx="1642">
                  <c:v>-910.27</c:v>
                </c:pt>
                <c:pt idx="1643">
                  <c:v>-910.25</c:v>
                </c:pt>
                <c:pt idx="1644">
                  <c:v>-910.26</c:v>
                </c:pt>
                <c:pt idx="1645">
                  <c:v>-910.27</c:v>
                </c:pt>
                <c:pt idx="1646">
                  <c:v>-910.27</c:v>
                </c:pt>
                <c:pt idx="1647">
                  <c:v>-910.29</c:v>
                </c:pt>
                <c:pt idx="1648">
                  <c:v>-910.26</c:v>
                </c:pt>
                <c:pt idx="1649">
                  <c:v>-910.25</c:v>
                </c:pt>
                <c:pt idx="1650">
                  <c:v>-910.22</c:v>
                </c:pt>
                <c:pt idx="1651">
                  <c:v>-910.22</c:v>
                </c:pt>
                <c:pt idx="1652">
                  <c:v>-910.22</c:v>
                </c:pt>
                <c:pt idx="1653">
                  <c:v>-910.23</c:v>
                </c:pt>
                <c:pt idx="1654">
                  <c:v>-910.19</c:v>
                </c:pt>
                <c:pt idx="1655">
                  <c:v>-910.22</c:v>
                </c:pt>
                <c:pt idx="1656">
                  <c:v>-910.22</c:v>
                </c:pt>
                <c:pt idx="1657">
                  <c:v>-910.2</c:v>
                </c:pt>
                <c:pt idx="1658">
                  <c:v>-910.18</c:v>
                </c:pt>
                <c:pt idx="1659">
                  <c:v>-910.19</c:v>
                </c:pt>
                <c:pt idx="1660">
                  <c:v>-910.21</c:v>
                </c:pt>
                <c:pt idx="1661">
                  <c:v>-910.2</c:v>
                </c:pt>
                <c:pt idx="1662">
                  <c:v>-910.2</c:v>
                </c:pt>
                <c:pt idx="1663">
                  <c:v>-910.18</c:v>
                </c:pt>
                <c:pt idx="1664">
                  <c:v>-910.18</c:v>
                </c:pt>
                <c:pt idx="1665">
                  <c:v>-910.21</c:v>
                </c:pt>
                <c:pt idx="1666">
                  <c:v>-910.21</c:v>
                </c:pt>
                <c:pt idx="1667">
                  <c:v>-910.2</c:v>
                </c:pt>
                <c:pt idx="1668">
                  <c:v>-910.21</c:v>
                </c:pt>
                <c:pt idx="1669">
                  <c:v>-910.21</c:v>
                </c:pt>
                <c:pt idx="1670">
                  <c:v>-910.23</c:v>
                </c:pt>
                <c:pt idx="1671">
                  <c:v>-910.18</c:v>
                </c:pt>
                <c:pt idx="1672">
                  <c:v>-910.13</c:v>
                </c:pt>
                <c:pt idx="1673">
                  <c:v>-910.15</c:v>
                </c:pt>
                <c:pt idx="1674">
                  <c:v>-910.16</c:v>
                </c:pt>
                <c:pt idx="1675">
                  <c:v>-910.16</c:v>
                </c:pt>
                <c:pt idx="1676">
                  <c:v>-910.23</c:v>
                </c:pt>
                <c:pt idx="1677">
                  <c:v>-910.25</c:v>
                </c:pt>
                <c:pt idx="1678">
                  <c:v>-910.22</c:v>
                </c:pt>
                <c:pt idx="1679">
                  <c:v>-910.22</c:v>
                </c:pt>
                <c:pt idx="1680">
                  <c:v>-910.25</c:v>
                </c:pt>
                <c:pt idx="1681">
                  <c:v>-910.25</c:v>
                </c:pt>
                <c:pt idx="1682">
                  <c:v>-910.21</c:v>
                </c:pt>
                <c:pt idx="1683">
                  <c:v>-910.22</c:v>
                </c:pt>
                <c:pt idx="1684">
                  <c:v>-910.22</c:v>
                </c:pt>
                <c:pt idx="1685">
                  <c:v>-910.21</c:v>
                </c:pt>
                <c:pt idx="1686">
                  <c:v>-910.25</c:v>
                </c:pt>
                <c:pt idx="1687">
                  <c:v>-910.24</c:v>
                </c:pt>
                <c:pt idx="1688">
                  <c:v>-910.22</c:v>
                </c:pt>
                <c:pt idx="1689">
                  <c:v>-910.25</c:v>
                </c:pt>
                <c:pt idx="1690">
                  <c:v>-910.25</c:v>
                </c:pt>
                <c:pt idx="1691">
                  <c:v>-910.21</c:v>
                </c:pt>
                <c:pt idx="1692">
                  <c:v>-910.17</c:v>
                </c:pt>
                <c:pt idx="1693">
                  <c:v>-910.21</c:v>
                </c:pt>
                <c:pt idx="1694">
                  <c:v>-910.19</c:v>
                </c:pt>
                <c:pt idx="1695">
                  <c:v>-910.18</c:v>
                </c:pt>
                <c:pt idx="1696">
                  <c:v>-910.23</c:v>
                </c:pt>
                <c:pt idx="1697">
                  <c:v>-910.24</c:v>
                </c:pt>
                <c:pt idx="1698">
                  <c:v>-910.24</c:v>
                </c:pt>
                <c:pt idx="1699">
                  <c:v>-910.2</c:v>
                </c:pt>
                <c:pt idx="1700">
                  <c:v>-910.21</c:v>
                </c:pt>
                <c:pt idx="1701">
                  <c:v>-910.25</c:v>
                </c:pt>
                <c:pt idx="1702">
                  <c:v>-910.22</c:v>
                </c:pt>
                <c:pt idx="1703">
                  <c:v>-910.18</c:v>
                </c:pt>
                <c:pt idx="1704">
                  <c:v>-910.19</c:v>
                </c:pt>
                <c:pt idx="1705">
                  <c:v>-910.19</c:v>
                </c:pt>
                <c:pt idx="1706">
                  <c:v>-910.18</c:v>
                </c:pt>
                <c:pt idx="1707">
                  <c:v>-910.18</c:v>
                </c:pt>
                <c:pt idx="1708">
                  <c:v>-910.19</c:v>
                </c:pt>
                <c:pt idx="1709">
                  <c:v>-910.21</c:v>
                </c:pt>
                <c:pt idx="1710">
                  <c:v>-910.2</c:v>
                </c:pt>
                <c:pt idx="1711">
                  <c:v>-910.21</c:v>
                </c:pt>
                <c:pt idx="1712">
                  <c:v>-910.23</c:v>
                </c:pt>
                <c:pt idx="1713">
                  <c:v>-910.2</c:v>
                </c:pt>
                <c:pt idx="1714">
                  <c:v>-910.2</c:v>
                </c:pt>
                <c:pt idx="1715">
                  <c:v>-910.2</c:v>
                </c:pt>
                <c:pt idx="1716">
                  <c:v>-910.21</c:v>
                </c:pt>
                <c:pt idx="1717">
                  <c:v>-910.2</c:v>
                </c:pt>
                <c:pt idx="1718">
                  <c:v>-910.23</c:v>
                </c:pt>
                <c:pt idx="1719">
                  <c:v>-910.22</c:v>
                </c:pt>
                <c:pt idx="1720">
                  <c:v>-910.18</c:v>
                </c:pt>
                <c:pt idx="1721">
                  <c:v>-910.2</c:v>
                </c:pt>
                <c:pt idx="1722">
                  <c:v>-910.23</c:v>
                </c:pt>
                <c:pt idx="1723">
                  <c:v>-910.26</c:v>
                </c:pt>
                <c:pt idx="1724">
                  <c:v>-910.22</c:v>
                </c:pt>
                <c:pt idx="1725">
                  <c:v>-910.23</c:v>
                </c:pt>
                <c:pt idx="1726">
                  <c:v>-910.23</c:v>
                </c:pt>
                <c:pt idx="1727">
                  <c:v>-910.22</c:v>
                </c:pt>
                <c:pt idx="1728">
                  <c:v>-910.24</c:v>
                </c:pt>
                <c:pt idx="1729">
                  <c:v>-910.23</c:v>
                </c:pt>
                <c:pt idx="1730">
                  <c:v>-910.25</c:v>
                </c:pt>
                <c:pt idx="1731">
                  <c:v>-910.23</c:v>
                </c:pt>
                <c:pt idx="1732">
                  <c:v>-910.23</c:v>
                </c:pt>
                <c:pt idx="1733">
                  <c:v>-910.22</c:v>
                </c:pt>
                <c:pt idx="1734">
                  <c:v>-910.25</c:v>
                </c:pt>
                <c:pt idx="1735">
                  <c:v>-910.25</c:v>
                </c:pt>
                <c:pt idx="1736">
                  <c:v>-910.24</c:v>
                </c:pt>
                <c:pt idx="1737">
                  <c:v>-910.21</c:v>
                </c:pt>
                <c:pt idx="1738">
                  <c:v>-910.19</c:v>
                </c:pt>
                <c:pt idx="1739">
                  <c:v>-910.21</c:v>
                </c:pt>
                <c:pt idx="1740">
                  <c:v>-910.18</c:v>
                </c:pt>
                <c:pt idx="1741">
                  <c:v>-910.19</c:v>
                </c:pt>
                <c:pt idx="1742">
                  <c:v>-910.23</c:v>
                </c:pt>
                <c:pt idx="1743">
                  <c:v>-910.25</c:v>
                </c:pt>
                <c:pt idx="1744">
                  <c:v>-910.21</c:v>
                </c:pt>
                <c:pt idx="1745">
                  <c:v>-910.25</c:v>
                </c:pt>
                <c:pt idx="1746">
                  <c:v>-910.27</c:v>
                </c:pt>
                <c:pt idx="1747">
                  <c:v>-910.26</c:v>
                </c:pt>
                <c:pt idx="1748">
                  <c:v>-910.28</c:v>
                </c:pt>
                <c:pt idx="1749">
                  <c:v>-910.21</c:v>
                </c:pt>
                <c:pt idx="1750">
                  <c:v>-910.22</c:v>
                </c:pt>
                <c:pt idx="1751">
                  <c:v>-910.23</c:v>
                </c:pt>
                <c:pt idx="1752">
                  <c:v>-910.26</c:v>
                </c:pt>
                <c:pt idx="1753">
                  <c:v>-910.25</c:v>
                </c:pt>
                <c:pt idx="1754">
                  <c:v>-910.26</c:v>
                </c:pt>
                <c:pt idx="1755">
                  <c:v>-910.23</c:v>
                </c:pt>
                <c:pt idx="1756">
                  <c:v>-910.23</c:v>
                </c:pt>
                <c:pt idx="1757">
                  <c:v>-910.24</c:v>
                </c:pt>
                <c:pt idx="1758">
                  <c:v>-910.25</c:v>
                </c:pt>
                <c:pt idx="1759">
                  <c:v>-910.33</c:v>
                </c:pt>
                <c:pt idx="1760">
                  <c:v>-910.27</c:v>
                </c:pt>
                <c:pt idx="1761">
                  <c:v>-910.26</c:v>
                </c:pt>
                <c:pt idx="1762">
                  <c:v>-910.25</c:v>
                </c:pt>
                <c:pt idx="1763">
                  <c:v>-910.26</c:v>
                </c:pt>
                <c:pt idx="1764">
                  <c:v>-910.29</c:v>
                </c:pt>
                <c:pt idx="1765">
                  <c:v>-910.28</c:v>
                </c:pt>
                <c:pt idx="1766">
                  <c:v>-910.3</c:v>
                </c:pt>
                <c:pt idx="1767">
                  <c:v>-910.26</c:v>
                </c:pt>
                <c:pt idx="1768">
                  <c:v>-910.31</c:v>
                </c:pt>
                <c:pt idx="1769">
                  <c:v>-910.28</c:v>
                </c:pt>
                <c:pt idx="1770">
                  <c:v>-910.28</c:v>
                </c:pt>
                <c:pt idx="1771">
                  <c:v>-910.27</c:v>
                </c:pt>
                <c:pt idx="1772">
                  <c:v>-910.25</c:v>
                </c:pt>
                <c:pt idx="1773">
                  <c:v>-910.24</c:v>
                </c:pt>
                <c:pt idx="1774">
                  <c:v>-910.24</c:v>
                </c:pt>
                <c:pt idx="1775">
                  <c:v>-910.22</c:v>
                </c:pt>
                <c:pt idx="1776">
                  <c:v>-910.32</c:v>
                </c:pt>
                <c:pt idx="1777">
                  <c:v>-910.28</c:v>
                </c:pt>
                <c:pt idx="1778">
                  <c:v>-910.28</c:v>
                </c:pt>
                <c:pt idx="1779">
                  <c:v>-910.26</c:v>
                </c:pt>
                <c:pt idx="1780">
                  <c:v>-910.29</c:v>
                </c:pt>
                <c:pt idx="1781">
                  <c:v>-910.31</c:v>
                </c:pt>
                <c:pt idx="1782">
                  <c:v>-910.23</c:v>
                </c:pt>
                <c:pt idx="1783">
                  <c:v>-910.24</c:v>
                </c:pt>
                <c:pt idx="1784">
                  <c:v>-910.25</c:v>
                </c:pt>
                <c:pt idx="1785">
                  <c:v>-910.24</c:v>
                </c:pt>
                <c:pt idx="1786">
                  <c:v>-910.25</c:v>
                </c:pt>
                <c:pt idx="1787">
                  <c:v>-910.24</c:v>
                </c:pt>
                <c:pt idx="1788">
                  <c:v>-910.22</c:v>
                </c:pt>
                <c:pt idx="1789">
                  <c:v>-910.24</c:v>
                </c:pt>
                <c:pt idx="1790">
                  <c:v>-910.22</c:v>
                </c:pt>
                <c:pt idx="1791">
                  <c:v>-910.28</c:v>
                </c:pt>
                <c:pt idx="1792">
                  <c:v>-910.26</c:v>
                </c:pt>
                <c:pt idx="1793">
                  <c:v>-910.27</c:v>
                </c:pt>
                <c:pt idx="1794">
                  <c:v>-910.28</c:v>
                </c:pt>
                <c:pt idx="1795">
                  <c:v>-910.26</c:v>
                </c:pt>
                <c:pt idx="1796">
                  <c:v>-910.27</c:v>
                </c:pt>
                <c:pt idx="1797">
                  <c:v>-910.25</c:v>
                </c:pt>
                <c:pt idx="1798">
                  <c:v>-910.29</c:v>
                </c:pt>
                <c:pt idx="1799">
                  <c:v>-910.26</c:v>
                </c:pt>
                <c:pt idx="1800">
                  <c:v>-910.25</c:v>
                </c:pt>
                <c:pt idx="1801">
                  <c:v>-910.29</c:v>
                </c:pt>
                <c:pt idx="1802">
                  <c:v>-910.29</c:v>
                </c:pt>
                <c:pt idx="1803">
                  <c:v>-910.24</c:v>
                </c:pt>
                <c:pt idx="1804">
                  <c:v>-910.27</c:v>
                </c:pt>
                <c:pt idx="1805">
                  <c:v>-910.26</c:v>
                </c:pt>
                <c:pt idx="1806">
                  <c:v>-910.28</c:v>
                </c:pt>
                <c:pt idx="1807">
                  <c:v>-910.28</c:v>
                </c:pt>
                <c:pt idx="1808">
                  <c:v>-910.27</c:v>
                </c:pt>
                <c:pt idx="1809">
                  <c:v>-910.33</c:v>
                </c:pt>
                <c:pt idx="1810">
                  <c:v>-910.3</c:v>
                </c:pt>
                <c:pt idx="1811">
                  <c:v>-910.32</c:v>
                </c:pt>
                <c:pt idx="1812">
                  <c:v>-910.3</c:v>
                </c:pt>
                <c:pt idx="1813">
                  <c:v>-910.28</c:v>
                </c:pt>
                <c:pt idx="1814">
                  <c:v>-910.33</c:v>
                </c:pt>
                <c:pt idx="1815">
                  <c:v>-910.32</c:v>
                </c:pt>
                <c:pt idx="1816">
                  <c:v>-910.32</c:v>
                </c:pt>
                <c:pt idx="1817">
                  <c:v>-910.3</c:v>
                </c:pt>
                <c:pt idx="1818">
                  <c:v>-910.31</c:v>
                </c:pt>
                <c:pt idx="1819">
                  <c:v>-910.3</c:v>
                </c:pt>
                <c:pt idx="1820">
                  <c:v>-910.32</c:v>
                </c:pt>
                <c:pt idx="1821">
                  <c:v>-910.34</c:v>
                </c:pt>
                <c:pt idx="1822">
                  <c:v>-910.34</c:v>
                </c:pt>
                <c:pt idx="1823">
                  <c:v>-910.37</c:v>
                </c:pt>
                <c:pt idx="1824">
                  <c:v>-910.34</c:v>
                </c:pt>
                <c:pt idx="1825">
                  <c:v>-910.35</c:v>
                </c:pt>
                <c:pt idx="1826">
                  <c:v>-910.35</c:v>
                </c:pt>
                <c:pt idx="1827">
                  <c:v>-910.42</c:v>
                </c:pt>
                <c:pt idx="1828">
                  <c:v>-910.41</c:v>
                </c:pt>
                <c:pt idx="1829">
                  <c:v>-910.36</c:v>
                </c:pt>
                <c:pt idx="1830">
                  <c:v>-910.38</c:v>
                </c:pt>
                <c:pt idx="1831">
                  <c:v>-910.36</c:v>
                </c:pt>
                <c:pt idx="1832">
                  <c:v>-910.36</c:v>
                </c:pt>
                <c:pt idx="1833">
                  <c:v>-910.35</c:v>
                </c:pt>
                <c:pt idx="1834">
                  <c:v>-910.33</c:v>
                </c:pt>
                <c:pt idx="1835">
                  <c:v>-910.36</c:v>
                </c:pt>
                <c:pt idx="1836">
                  <c:v>-910.37</c:v>
                </c:pt>
                <c:pt idx="1837">
                  <c:v>-910.34</c:v>
                </c:pt>
                <c:pt idx="1838">
                  <c:v>-910.36</c:v>
                </c:pt>
                <c:pt idx="1839">
                  <c:v>-910.43</c:v>
                </c:pt>
                <c:pt idx="1840">
                  <c:v>-910.43</c:v>
                </c:pt>
                <c:pt idx="1841">
                  <c:v>-910.4</c:v>
                </c:pt>
                <c:pt idx="1842">
                  <c:v>-910.4</c:v>
                </c:pt>
                <c:pt idx="1843">
                  <c:v>-910.39</c:v>
                </c:pt>
                <c:pt idx="1844">
                  <c:v>-910.42</c:v>
                </c:pt>
                <c:pt idx="1845">
                  <c:v>-910.42</c:v>
                </c:pt>
                <c:pt idx="1846">
                  <c:v>-910.42</c:v>
                </c:pt>
                <c:pt idx="1847">
                  <c:v>-910.39</c:v>
                </c:pt>
                <c:pt idx="1848">
                  <c:v>-910.4</c:v>
                </c:pt>
                <c:pt idx="1849">
                  <c:v>-910.39</c:v>
                </c:pt>
                <c:pt idx="1850">
                  <c:v>-910.41</c:v>
                </c:pt>
                <c:pt idx="1851">
                  <c:v>-910.45</c:v>
                </c:pt>
                <c:pt idx="1852">
                  <c:v>-910.43</c:v>
                </c:pt>
                <c:pt idx="1853">
                  <c:v>-910.39</c:v>
                </c:pt>
                <c:pt idx="1854">
                  <c:v>-910.39</c:v>
                </c:pt>
                <c:pt idx="1855">
                  <c:v>-910.39</c:v>
                </c:pt>
                <c:pt idx="1856">
                  <c:v>-910.41</c:v>
                </c:pt>
                <c:pt idx="1857">
                  <c:v>-910.41</c:v>
                </c:pt>
                <c:pt idx="1858">
                  <c:v>-910.44</c:v>
                </c:pt>
                <c:pt idx="1859">
                  <c:v>-910.45</c:v>
                </c:pt>
                <c:pt idx="1860">
                  <c:v>-910.43</c:v>
                </c:pt>
                <c:pt idx="1861">
                  <c:v>-910.41</c:v>
                </c:pt>
                <c:pt idx="1862">
                  <c:v>-910.44</c:v>
                </c:pt>
                <c:pt idx="1863">
                  <c:v>-910.45</c:v>
                </c:pt>
                <c:pt idx="1864">
                  <c:v>-910.45</c:v>
                </c:pt>
                <c:pt idx="1865">
                  <c:v>-910.46</c:v>
                </c:pt>
                <c:pt idx="1866">
                  <c:v>-910.43</c:v>
                </c:pt>
                <c:pt idx="1867">
                  <c:v>-910.44</c:v>
                </c:pt>
                <c:pt idx="1868">
                  <c:v>-910.45</c:v>
                </c:pt>
                <c:pt idx="1869">
                  <c:v>-910.47</c:v>
                </c:pt>
                <c:pt idx="1870">
                  <c:v>-910.51</c:v>
                </c:pt>
                <c:pt idx="1871">
                  <c:v>-910.52</c:v>
                </c:pt>
                <c:pt idx="1872">
                  <c:v>-910.49</c:v>
                </c:pt>
                <c:pt idx="1873">
                  <c:v>-910.51</c:v>
                </c:pt>
                <c:pt idx="1874">
                  <c:v>-910.51</c:v>
                </c:pt>
                <c:pt idx="1875">
                  <c:v>-910.52</c:v>
                </c:pt>
                <c:pt idx="1876">
                  <c:v>-910.52</c:v>
                </c:pt>
                <c:pt idx="1877">
                  <c:v>-910.54</c:v>
                </c:pt>
                <c:pt idx="1878">
                  <c:v>-910.54</c:v>
                </c:pt>
                <c:pt idx="1879">
                  <c:v>-910.53</c:v>
                </c:pt>
                <c:pt idx="1880">
                  <c:v>-910.53</c:v>
                </c:pt>
                <c:pt idx="1881">
                  <c:v>-910.53</c:v>
                </c:pt>
                <c:pt idx="1882">
                  <c:v>-910.56</c:v>
                </c:pt>
                <c:pt idx="1883">
                  <c:v>-910.57</c:v>
                </c:pt>
                <c:pt idx="1884">
                  <c:v>-910.56</c:v>
                </c:pt>
                <c:pt idx="1885">
                  <c:v>-910.57</c:v>
                </c:pt>
                <c:pt idx="1886">
                  <c:v>-910.58</c:v>
                </c:pt>
                <c:pt idx="1887">
                  <c:v>-910.6</c:v>
                </c:pt>
                <c:pt idx="1888">
                  <c:v>-910.6</c:v>
                </c:pt>
                <c:pt idx="1889">
                  <c:v>-910.59</c:v>
                </c:pt>
                <c:pt idx="1890">
                  <c:v>-910.61</c:v>
                </c:pt>
                <c:pt idx="1891">
                  <c:v>-910.64</c:v>
                </c:pt>
                <c:pt idx="1892">
                  <c:v>-910.7</c:v>
                </c:pt>
                <c:pt idx="1893">
                  <c:v>-910.67</c:v>
                </c:pt>
                <c:pt idx="1894">
                  <c:v>-910.62</c:v>
                </c:pt>
                <c:pt idx="1895">
                  <c:v>-910.65</c:v>
                </c:pt>
                <c:pt idx="1896">
                  <c:v>-910.67</c:v>
                </c:pt>
                <c:pt idx="1897">
                  <c:v>-910.68</c:v>
                </c:pt>
                <c:pt idx="1898">
                  <c:v>-910.69</c:v>
                </c:pt>
                <c:pt idx="1899">
                  <c:v>-910.71</c:v>
                </c:pt>
                <c:pt idx="1900">
                  <c:v>-910.67</c:v>
                </c:pt>
                <c:pt idx="1901">
                  <c:v>-910.68</c:v>
                </c:pt>
                <c:pt idx="1902">
                  <c:v>-910.73</c:v>
                </c:pt>
                <c:pt idx="1903">
                  <c:v>-910.72</c:v>
                </c:pt>
                <c:pt idx="1904">
                  <c:v>-910.71</c:v>
                </c:pt>
                <c:pt idx="1905">
                  <c:v>-910.71</c:v>
                </c:pt>
                <c:pt idx="1906">
                  <c:v>-910.72</c:v>
                </c:pt>
                <c:pt idx="1907">
                  <c:v>-910.68</c:v>
                </c:pt>
                <c:pt idx="1908">
                  <c:v>-910.75</c:v>
                </c:pt>
                <c:pt idx="1909">
                  <c:v>-910.79</c:v>
                </c:pt>
                <c:pt idx="1910">
                  <c:v>-910.79</c:v>
                </c:pt>
                <c:pt idx="1911">
                  <c:v>-910.77</c:v>
                </c:pt>
                <c:pt idx="1912">
                  <c:v>-910.77</c:v>
                </c:pt>
                <c:pt idx="1913">
                  <c:v>-910.75</c:v>
                </c:pt>
                <c:pt idx="1914">
                  <c:v>-910.8</c:v>
                </c:pt>
                <c:pt idx="1915">
                  <c:v>-910.81</c:v>
                </c:pt>
                <c:pt idx="1916">
                  <c:v>-910.78</c:v>
                </c:pt>
                <c:pt idx="1917">
                  <c:v>-910.77</c:v>
                </c:pt>
                <c:pt idx="1918">
                  <c:v>-910.81</c:v>
                </c:pt>
                <c:pt idx="1919">
                  <c:v>-910.82</c:v>
                </c:pt>
                <c:pt idx="1920">
                  <c:v>-910.84</c:v>
                </c:pt>
                <c:pt idx="1921">
                  <c:v>-910.88</c:v>
                </c:pt>
                <c:pt idx="1922">
                  <c:v>-910.82</c:v>
                </c:pt>
                <c:pt idx="1923">
                  <c:v>-910.84</c:v>
                </c:pt>
                <c:pt idx="1924">
                  <c:v>-910.84</c:v>
                </c:pt>
                <c:pt idx="1925">
                  <c:v>-910.82</c:v>
                </c:pt>
                <c:pt idx="1926">
                  <c:v>-910.84</c:v>
                </c:pt>
                <c:pt idx="1927">
                  <c:v>-910.89</c:v>
                </c:pt>
                <c:pt idx="1928">
                  <c:v>-910.88</c:v>
                </c:pt>
                <c:pt idx="1929">
                  <c:v>-910.88</c:v>
                </c:pt>
                <c:pt idx="1930">
                  <c:v>-910.89</c:v>
                </c:pt>
                <c:pt idx="1931">
                  <c:v>-910.9</c:v>
                </c:pt>
                <c:pt idx="1932">
                  <c:v>-910.93</c:v>
                </c:pt>
                <c:pt idx="1933">
                  <c:v>-910.95</c:v>
                </c:pt>
                <c:pt idx="1934">
                  <c:v>-910.9</c:v>
                </c:pt>
                <c:pt idx="1935">
                  <c:v>-910.92</c:v>
                </c:pt>
                <c:pt idx="1936">
                  <c:v>-910.92</c:v>
                </c:pt>
                <c:pt idx="1937">
                  <c:v>-910.98</c:v>
                </c:pt>
                <c:pt idx="1938">
                  <c:v>-910.93</c:v>
                </c:pt>
                <c:pt idx="1939">
                  <c:v>-910.94</c:v>
                </c:pt>
                <c:pt idx="1940">
                  <c:v>-910.95</c:v>
                </c:pt>
                <c:pt idx="1941">
                  <c:v>-911</c:v>
                </c:pt>
                <c:pt idx="1942">
                  <c:v>-911</c:v>
                </c:pt>
                <c:pt idx="1943">
                  <c:v>-910.93</c:v>
                </c:pt>
                <c:pt idx="1944">
                  <c:v>-911.01</c:v>
                </c:pt>
                <c:pt idx="1945">
                  <c:v>-911.03</c:v>
                </c:pt>
                <c:pt idx="1946">
                  <c:v>-911.05</c:v>
                </c:pt>
                <c:pt idx="1947">
                  <c:v>-911.01</c:v>
                </c:pt>
                <c:pt idx="1948">
                  <c:v>-911.06</c:v>
                </c:pt>
                <c:pt idx="1949">
                  <c:v>-911.03</c:v>
                </c:pt>
                <c:pt idx="1950">
                  <c:v>-911</c:v>
                </c:pt>
                <c:pt idx="1951">
                  <c:v>-911.02</c:v>
                </c:pt>
                <c:pt idx="1952">
                  <c:v>-911.03</c:v>
                </c:pt>
                <c:pt idx="1953">
                  <c:v>-911.07</c:v>
                </c:pt>
                <c:pt idx="1954">
                  <c:v>-911.08</c:v>
                </c:pt>
                <c:pt idx="1955">
                  <c:v>-911.07</c:v>
                </c:pt>
                <c:pt idx="1956">
                  <c:v>-911.12</c:v>
                </c:pt>
                <c:pt idx="1957">
                  <c:v>-911.1</c:v>
                </c:pt>
                <c:pt idx="1958">
                  <c:v>-911.13</c:v>
                </c:pt>
                <c:pt idx="1959">
                  <c:v>-911.11</c:v>
                </c:pt>
                <c:pt idx="1960">
                  <c:v>-911.05</c:v>
                </c:pt>
                <c:pt idx="1961">
                  <c:v>-911.12</c:v>
                </c:pt>
                <c:pt idx="1962">
                  <c:v>-911.11</c:v>
                </c:pt>
                <c:pt idx="1963">
                  <c:v>-911.17</c:v>
                </c:pt>
                <c:pt idx="1964">
                  <c:v>-911.15</c:v>
                </c:pt>
                <c:pt idx="1965">
                  <c:v>-911.14</c:v>
                </c:pt>
                <c:pt idx="1966">
                  <c:v>-911.13</c:v>
                </c:pt>
                <c:pt idx="1967">
                  <c:v>-911.1</c:v>
                </c:pt>
                <c:pt idx="1968">
                  <c:v>-911.23</c:v>
                </c:pt>
                <c:pt idx="1969">
                  <c:v>-911.19</c:v>
                </c:pt>
                <c:pt idx="1970">
                  <c:v>-911.23</c:v>
                </c:pt>
                <c:pt idx="1971">
                  <c:v>-911.11</c:v>
                </c:pt>
                <c:pt idx="1972">
                  <c:v>-911.18</c:v>
                </c:pt>
                <c:pt idx="1973">
                  <c:v>-911.2</c:v>
                </c:pt>
                <c:pt idx="1974">
                  <c:v>-911.2</c:v>
                </c:pt>
                <c:pt idx="1975">
                  <c:v>-911.19</c:v>
                </c:pt>
                <c:pt idx="1976">
                  <c:v>-911.19</c:v>
                </c:pt>
                <c:pt idx="1977">
                  <c:v>-911.19</c:v>
                </c:pt>
                <c:pt idx="1978">
                  <c:v>-911.19</c:v>
                </c:pt>
                <c:pt idx="1979">
                  <c:v>-911.22</c:v>
                </c:pt>
                <c:pt idx="1980">
                  <c:v>-911.23</c:v>
                </c:pt>
                <c:pt idx="1981">
                  <c:v>-911.22</c:v>
                </c:pt>
                <c:pt idx="1982">
                  <c:v>-911.24</c:v>
                </c:pt>
                <c:pt idx="1983">
                  <c:v>-911.17</c:v>
                </c:pt>
                <c:pt idx="1984">
                  <c:v>-911.22</c:v>
                </c:pt>
                <c:pt idx="1985">
                  <c:v>-911.21</c:v>
                </c:pt>
                <c:pt idx="1986">
                  <c:v>-911.19</c:v>
                </c:pt>
                <c:pt idx="1987">
                  <c:v>-911.23</c:v>
                </c:pt>
                <c:pt idx="1988">
                  <c:v>-911.24</c:v>
                </c:pt>
                <c:pt idx="1989">
                  <c:v>-911.25</c:v>
                </c:pt>
                <c:pt idx="1990">
                  <c:v>-911.27</c:v>
                </c:pt>
                <c:pt idx="1991">
                  <c:v>-911.3</c:v>
                </c:pt>
                <c:pt idx="1992">
                  <c:v>-911.24</c:v>
                </c:pt>
                <c:pt idx="1993">
                  <c:v>-911.27</c:v>
                </c:pt>
                <c:pt idx="1994">
                  <c:v>-911.27</c:v>
                </c:pt>
                <c:pt idx="1995">
                  <c:v>-911.28</c:v>
                </c:pt>
                <c:pt idx="1996">
                  <c:v>-911.27</c:v>
                </c:pt>
                <c:pt idx="1997">
                  <c:v>-911.29</c:v>
                </c:pt>
                <c:pt idx="1998">
                  <c:v>-911.35</c:v>
                </c:pt>
                <c:pt idx="1999">
                  <c:v>-911.34</c:v>
                </c:pt>
                <c:pt idx="2000">
                  <c:v>-911.33</c:v>
                </c:pt>
                <c:pt idx="2001">
                  <c:v>-911.32</c:v>
                </c:pt>
                <c:pt idx="2002">
                  <c:v>-911.36</c:v>
                </c:pt>
                <c:pt idx="2003">
                  <c:v>-911.36</c:v>
                </c:pt>
                <c:pt idx="2004">
                  <c:v>-911.33</c:v>
                </c:pt>
                <c:pt idx="2005">
                  <c:v>-911.3</c:v>
                </c:pt>
                <c:pt idx="2006">
                  <c:v>-911.32</c:v>
                </c:pt>
                <c:pt idx="2007">
                  <c:v>-911.32</c:v>
                </c:pt>
                <c:pt idx="2008">
                  <c:v>-911.34</c:v>
                </c:pt>
                <c:pt idx="2009">
                  <c:v>-911.36</c:v>
                </c:pt>
                <c:pt idx="2010">
                  <c:v>-911.35</c:v>
                </c:pt>
                <c:pt idx="2011">
                  <c:v>-911.35</c:v>
                </c:pt>
                <c:pt idx="2012">
                  <c:v>-911.38</c:v>
                </c:pt>
                <c:pt idx="2013">
                  <c:v>-911.39</c:v>
                </c:pt>
                <c:pt idx="2014">
                  <c:v>-911.38</c:v>
                </c:pt>
                <c:pt idx="2015">
                  <c:v>-911.4</c:v>
                </c:pt>
                <c:pt idx="2016">
                  <c:v>-911.43</c:v>
                </c:pt>
                <c:pt idx="2017">
                  <c:v>-911.43</c:v>
                </c:pt>
                <c:pt idx="2018">
                  <c:v>-911.42</c:v>
                </c:pt>
                <c:pt idx="2019">
                  <c:v>-911.43</c:v>
                </c:pt>
                <c:pt idx="2020">
                  <c:v>-911.43</c:v>
                </c:pt>
                <c:pt idx="2021">
                  <c:v>-911.45</c:v>
                </c:pt>
                <c:pt idx="2022">
                  <c:v>-911.47</c:v>
                </c:pt>
                <c:pt idx="2023">
                  <c:v>-911.46</c:v>
                </c:pt>
                <c:pt idx="2024">
                  <c:v>-911.44</c:v>
                </c:pt>
                <c:pt idx="2025">
                  <c:v>-911.42</c:v>
                </c:pt>
                <c:pt idx="2026">
                  <c:v>-911.43</c:v>
                </c:pt>
                <c:pt idx="2027">
                  <c:v>-911.46</c:v>
                </c:pt>
                <c:pt idx="2028">
                  <c:v>-911.47</c:v>
                </c:pt>
                <c:pt idx="2029">
                  <c:v>-911.49</c:v>
                </c:pt>
                <c:pt idx="2030">
                  <c:v>-911.5</c:v>
                </c:pt>
                <c:pt idx="2031">
                  <c:v>-911.51</c:v>
                </c:pt>
                <c:pt idx="2032">
                  <c:v>-911.5</c:v>
                </c:pt>
                <c:pt idx="2033">
                  <c:v>-911.49</c:v>
                </c:pt>
                <c:pt idx="2034">
                  <c:v>-911.53</c:v>
                </c:pt>
                <c:pt idx="2035">
                  <c:v>-911.55</c:v>
                </c:pt>
                <c:pt idx="2036">
                  <c:v>-911.55</c:v>
                </c:pt>
                <c:pt idx="2037">
                  <c:v>-911.54</c:v>
                </c:pt>
                <c:pt idx="2038">
                  <c:v>-911.56</c:v>
                </c:pt>
                <c:pt idx="2039">
                  <c:v>-911.59</c:v>
                </c:pt>
                <c:pt idx="2040">
                  <c:v>-911.6</c:v>
                </c:pt>
                <c:pt idx="2041">
                  <c:v>-911.57</c:v>
                </c:pt>
                <c:pt idx="2042">
                  <c:v>-911.59</c:v>
                </c:pt>
                <c:pt idx="2043">
                  <c:v>-911.62</c:v>
                </c:pt>
                <c:pt idx="2044">
                  <c:v>-911.64</c:v>
                </c:pt>
                <c:pt idx="2045">
                  <c:v>-911.66</c:v>
                </c:pt>
                <c:pt idx="2046">
                  <c:v>-911.68</c:v>
                </c:pt>
                <c:pt idx="2047">
                  <c:v>-911.68</c:v>
                </c:pt>
                <c:pt idx="2048">
                  <c:v>-911.67</c:v>
                </c:pt>
                <c:pt idx="2049">
                  <c:v>-911.69</c:v>
                </c:pt>
                <c:pt idx="2050">
                  <c:v>-911.69</c:v>
                </c:pt>
                <c:pt idx="2051">
                  <c:v>-911.69</c:v>
                </c:pt>
                <c:pt idx="2052">
                  <c:v>-911.72</c:v>
                </c:pt>
                <c:pt idx="2053">
                  <c:v>-911.75</c:v>
                </c:pt>
                <c:pt idx="2054">
                  <c:v>-911.77</c:v>
                </c:pt>
                <c:pt idx="2055">
                  <c:v>-911.78</c:v>
                </c:pt>
                <c:pt idx="2056">
                  <c:v>-911.78</c:v>
                </c:pt>
                <c:pt idx="2057">
                  <c:v>-911.82</c:v>
                </c:pt>
                <c:pt idx="2058">
                  <c:v>-911.82</c:v>
                </c:pt>
                <c:pt idx="2059">
                  <c:v>-911.81</c:v>
                </c:pt>
                <c:pt idx="2060">
                  <c:v>-911.82</c:v>
                </c:pt>
                <c:pt idx="2061">
                  <c:v>-911.84</c:v>
                </c:pt>
                <c:pt idx="2062">
                  <c:v>-911.87</c:v>
                </c:pt>
                <c:pt idx="2063">
                  <c:v>-911.87</c:v>
                </c:pt>
                <c:pt idx="2064">
                  <c:v>-911.86</c:v>
                </c:pt>
                <c:pt idx="2065">
                  <c:v>-911.89</c:v>
                </c:pt>
                <c:pt idx="2066">
                  <c:v>-911.9</c:v>
                </c:pt>
                <c:pt idx="2067">
                  <c:v>-911.9</c:v>
                </c:pt>
                <c:pt idx="2068">
                  <c:v>-911.95</c:v>
                </c:pt>
                <c:pt idx="2069">
                  <c:v>-911.95</c:v>
                </c:pt>
                <c:pt idx="2070">
                  <c:v>-911.91</c:v>
                </c:pt>
                <c:pt idx="2071">
                  <c:v>-911.93</c:v>
                </c:pt>
                <c:pt idx="2072">
                  <c:v>-911.97</c:v>
                </c:pt>
                <c:pt idx="2073">
                  <c:v>-911.96</c:v>
                </c:pt>
                <c:pt idx="2074">
                  <c:v>-911.99</c:v>
                </c:pt>
                <c:pt idx="2075">
                  <c:v>-911.96</c:v>
                </c:pt>
                <c:pt idx="2076">
                  <c:v>-911.95</c:v>
                </c:pt>
                <c:pt idx="2077">
                  <c:v>-911.98</c:v>
                </c:pt>
                <c:pt idx="2078">
                  <c:v>-912</c:v>
                </c:pt>
                <c:pt idx="2079">
                  <c:v>-912.03</c:v>
                </c:pt>
                <c:pt idx="2080">
                  <c:v>-912.04</c:v>
                </c:pt>
                <c:pt idx="2081">
                  <c:v>-912.05</c:v>
                </c:pt>
                <c:pt idx="2082">
                  <c:v>-912.05</c:v>
                </c:pt>
                <c:pt idx="2083">
                  <c:v>-912.05</c:v>
                </c:pt>
                <c:pt idx="2084">
                  <c:v>-912.07</c:v>
                </c:pt>
                <c:pt idx="2085">
                  <c:v>-912.09</c:v>
                </c:pt>
                <c:pt idx="2086">
                  <c:v>-912.09</c:v>
                </c:pt>
                <c:pt idx="2087">
                  <c:v>-912.11</c:v>
                </c:pt>
                <c:pt idx="2088">
                  <c:v>-912.12</c:v>
                </c:pt>
                <c:pt idx="2089">
                  <c:v>-912.11</c:v>
                </c:pt>
                <c:pt idx="2090">
                  <c:v>-912.14</c:v>
                </c:pt>
                <c:pt idx="2091">
                  <c:v>-912.14</c:v>
                </c:pt>
                <c:pt idx="2092">
                  <c:v>-912.13</c:v>
                </c:pt>
                <c:pt idx="2093">
                  <c:v>-912.16</c:v>
                </c:pt>
                <c:pt idx="2094">
                  <c:v>-912.18</c:v>
                </c:pt>
                <c:pt idx="2095">
                  <c:v>-912.18</c:v>
                </c:pt>
                <c:pt idx="2096">
                  <c:v>-912.15</c:v>
                </c:pt>
                <c:pt idx="2097">
                  <c:v>-912.16</c:v>
                </c:pt>
                <c:pt idx="2098">
                  <c:v>-912.17</c:v>
                </c:pt>
                <c:pt idx="2099">
                  <c:v>-912.19</c:v>
                </c:pt>
                <c:pt idx="2100">
                  <c:v>-912.17</c:v>
                </c:pt>
                <c:pt idx="2101">
                  <c:v>-912.16</c:v>
                </c:pt>
                <c:pt idx="2102">
                  <c:v>-912.22</c:v>
                </c:pt>
                <c:pt idx="2103">
                  <c:v>-912.24</c:v>
                </c:pt>
                <c:pt idx="2104">
                  <c:v>-912.2</c:v>
                </c:pt>
                <c:pt idx="2105">
                  <c:v>-912.24</c:v>
                </c:pt>
                <c:pt idx="2106">
                  <c:v>-912.26</c:v>
                </c:pt>
                <c:pt idx="2107">
                  <c:v>-912.23</c:v>
                </c:pt>
                <c:pt idx="2108">
                  <c:v>-912.26</c:v>
                </c:pt>
                <c:pt idx="2109">
                  <c:v>-912.3</c:v>
                </c:pt>
                <c:pt idx="2110">
                  <c:v>-912.26</c:v>
                </c:pt>
                <c:pt idx="2111">
                  <c:v>-912.27</c:v>
                </c:pt>
                <c:pt idx="2112">
                  <c:v>-912.27</c:v>
                </c:pt>
                <c:pt idx="2113">
                  <c:v>-912.26</c:v>
                </c:pt>
                <c:pt idx="2114">
                  <c:v>-912.29</c:v>
                </c:pt>
                <c:pt idx="2115">
                  <c:v>-912.27</c:v>
                </c:pt>
                <c:pt idx="2116">
                  <c:v>-912.25</c:v>
                </c:pt>
                <c:pt idx="2117">
                  <c:v>-912.26</c:v>
                </c:pt>
                <c:pt idx="2118">
                  <c:v>-912.19</c:v>
                </c:pt>
                <c:pt idx="2119">
                  <c:v>-912.24</c:v>
                </c:pt>
                <c:pt idx="2120">
                  <c:v>-912.28</c:v>
                </c:pt>
                <c:pt idx="2121">
                  <c:v>-912.28</c:v>
                </c:pt>
                <c:pt idx="2122">
                  <c:v>-912.3</c:v>
                </c:pt>
                <c:pt idx="2123">
                  <c:v>-912.31</c:v>
                </c:pt>
                <c:pt idx="2124">
                  <c:v>-912.27</c:v>
                </c:pt>
                <c:pt idx="2125">
                  <c:v>-912.31</c:v>
                </c:pt>
                <c:pt idx="2126">
                  <c:v>-912.32</c:v>
                </c:pt>
                <c:pt idx="2127">
                  <c:v>-912.34</c:v>
                </c:pt>
                <c:pt idx="2128">
                  <c:v>-912.3</c:v>
                </c:pt>
                <c:pt idx="2129">
                  <c:v>-912.31</c:v>
                </c:pt>
                <c:pt idx="2130">
                  <c:v>-912.25</c:v>
                </c:pt>
                <c:pt idx="2131">
                  <c:v>-912.32</c:v>
                </c:pt>
                <c:pt idx="2132">
                  <c:v>-912.41</c:v>
                </c:pt>
                <c:pt idx="2133">
                  <c:v>-912.3</c:v>
                </c:pt>
                <c:pt idx="2134">
                  <c:v>-912.38</c:v>
                </c:pt>
                <c:pt idx="2135">
                  <c:v>-912.39</c:v>
                </c:pt>
                <c:pt idx="2136">
                  <c:v>-912.34</c:v>
                </c:pt>
                <c:pt idx="2137">
                  <c:v>-912.36</c:v>
                </c:pt>
                <c:pt idx="2138">
                  <c:v>-912.4</c:v>
                </c:pt>
                <c:pt idx="2139">
                  <c:v>-912.4</c:v>
                </c:pt>
                <c:pt idx="2140">
                  <c:v>-912.36</c:v>
                </c:pt>
                <c:pt idx="2141">
                  <c:v>-912.38</c:v>
                </c:pt>
                <c:pt idx="2142">
                  <c:v>-912.41</c:v>
                </c:pt>
                <c:pt idx="2143">
                  <c:v>-912.42</c:v>
                </c:pt>
                <c:pt idx="2144">
                  <c:v>-912.4</c:v>
                </c:pt>
                <c:pt idx="2145">
                  <c:v>-912.48</c:v>
                </c:pt>
                <c:pt idx="2146">
                  <c:v>-912.44</c:v>
                </c:pt>
                <c:pt idx="2147">
                  <c:v>-912.42</c:v>
                </c:pt>
                <c:pt idx="2148">
                  <c:v>-912.47</c:v>
                </c:pt>
                <c:pt idx="2149">
                  <c:v>-912.43</c:v>
                </c:pt>
                <c:pt idx="2150">
                  <c:v>-912.46</c:v>
                </c:pt>
                <c:pt idx="2151">
                  <c:v>-912.52</c:v>
                </c:pt>
                <c:pt idx="2152">
                  <c:v>-912.49</c:v>
                </c:pt>
                <c:pt idx="2153">
                  <c:v>-912.52</c:v>
                </c:pt>
                <c:pt idx="2154">
                  <c:v>-912.55</c:v>
                </c:pt>
                <c:pt idx="2155">
                  <c:v>-912.53</c:v>
                </c:pt>
                <c:pt idx="2156">
                  <c:v>-912.57</c:v>
                </c:pt>
                <c:pt idx="2157">
                  <c:v>-912.56</c:v>
                </c:pt>
                <c:pt idx="2158">
                  <c:v>-912.52</c:v>
                </c:pt>
                <c:pt idx="2159">
                  <c:v>-912.58</c:v>
                </c:pt>
                <c:pt idx="2160">
                  <c:v>-912.57</c:v>
                </c:pt>
                <c:pt idx="2161">
                  <c:v>-912.57</c:v>
                </c:pt>
                <c:pt idx="2162">
                  <c:v>-912.61</c:v>
                </c:pt>
                <c:pt idx="2163">
                  <c:v>-912.63</c:v>
                </c:pt>
                <c:pt idx="2164">
                  <c:v>-912.65</c:v>
                </c:pt>
                <c:pt idx="2165">
                  <c:v>-912.68</c:v>
                </c:pt>
                <c:pt idx="2166">
                  <c:v>-912.62</c:v>
                </c:pt>
                <c:pt idx="2167">
                  <c:v>-912.68</c:v>
                </c:pt>
                <c:pt idx="2168">
                  <c:v>-912.73</c:v>
                </c:pt>
                <c:pt idx="2169">
                  <c:v>-912.72</c:v>
                </c:pt>
                <c:pt idx="2170">
                  <c:v>-912.71</c:v>
                </c:pt>
                <c:pt idx="2171">
                  <c:v>-912.75</c:v>
                </c:pt>
                <c:pt idx="2172">
                  <c:v>-912.69</c:v>
                </c:pt>
                <c:pt idx="2173">
                  <c:v>-912.73</c:v>
                </c:pt>
                <c:pt idx="2174">
                  <c:v>-912.77</c:v>
                </c:pt>
                <c:pt idx="2175">
                  <c:v>-912.74</c:v>
                </c:pt>
                <c:pt idx="2176">
                  <c:v>-912.74</c:v>
                </c:pt>
                <c:pt idx="2177">
                  <c:v>-912.72</c:v>
                </c:pt>
                <c:pt idx="2178">
                  <c:v>-912.67</c:v>
                </c:pt>
                <c:pt idx="2179">
                  <c:v>-912.76</c:v>
                </c:pt>
                <c:pt idx="2180">
                  <c:v>-912.75</c:v>
                </c:pt>
                <c:pt idx="2181">
                  <c:v>-912.75</c:v>
                </c:pt>
                <c:pt idx="2182">
                  <c:v>-912.77</c:v>
                </c:pt>
                <c:pt idx="2183">
                  <c:v>-912.78</c:v>
                </c:pt>
                <c:pt idx="2184">
                  <c:v>-912.77</c:v>
                </c:pt>
                <c:pt idx="2185">
                  <c:v>-912.76</c:v>
                </c:pt>
                <c:pt idx="2186">
                  <c:v>-912.76</c:v>
                </c:pt>
                <c:pt idx="2187">
                  <c:v>-912.79</c:v>
                </c:pt>
                <c:pt idx="2188">
                  <c:v>-912.8</c:v>
                </c:pt>
                <c:pt idx="2189">
                  <c:v>-912.77</c:v>
                </c:pt>
                <c:pt idx="2190">
                  <c:v>-912.76</c:v>
                </c:pt>
                <c:pt idx="2191">
                  <c:v>-912.75</c:v>
                </c:pt>
                <c:pt idx="2192">
                  <c:v>-912.76</c:v>
                </c:pt>
                <c:pt idx="2193">
                  <c:v>-912.77</c:v>
                </c:pt>
                <c:pt idx="2194">
                  <c:v>-912.75</c:v>
                </c:pt>
                <c:pt idx="2195">
                  <c:v>-912.75</c:v>
                </c:pt>
                <c:pt idx="2196">
                  <c:v>-912.81</c:v>
                </c:pt>
                <c:pt idx="2197">
                  <c:v>-912.79</c:v>
                </c:pt>
                <c:pt idx="2198">
                  <c:v>-912.79</c:v>
                </c:pt>
                <c:pt idx="2199">
                  <c:v>-912.76</c:v>
                </c:pt>
                <c:pt idx="2200">
                  <c:v>-912.77</c:v>
                </c:pt>
                <c:pt idx="2201">
                  <c:v>-912.78</c:v>
                </c:pt>
                <c:pt idx="2202">
                  <c:v>-912.78</c:v>
                </c:pt>
                <c:pt idx="2203">
                  <c:v>-912.79</c:v>
                </c:pt>
                <c:pt idx="2204">
                  <c:v>-912.79</c:v>
                </c:pt>
                <c:pt idx="2205">
                  <c:v>-912.78</c:v>
                </c:pt>
                <c:pt idx="2206">
                  <c:v>-912.78</c:v>
                </c:pt>
                <c:pt idx="2207">
                  <c:v>-912.8</c:v>
                </c:pt>
                <c:pt idx="2208">
                  <c:v>-912.79</c:v>
                </c:pt>
                <c:pt idx="2209">
                  <c:v>-912.79</c:v>
                </c:pt>
                <c:pt idx="2210">
                  <c:v>-912.8</c:v>
                </c:pt>
                <c:pt idx="2211">
                  <c:v>-912.81</c:v>
                </c:pt>
                <c:pt idx="2212">
                  <c:v>-912.8</c:v>
                </c:pt>
                <c:pt idx="2213">
                  <c:v>-912.8</c:v>
                </c:pt>
                <c:pt idx="2214">
                  <c:v>-912.79</c:v>
                </c:pt>
                <c:pt idx="2215">
                  <c:v>-912.85</c:v>
                </c:pt>
                <c:pt idx="2216">
                  <c:v>-912.86</c:v>
                </c:pt>
                <c:pt idx="2217">
                  <c:v>-912.83</c:v>
                </c:pt>
                <c:pt idx="2218">
                  <c:v>-912.82</c:v>
                </c:pt>
                <c:pt idx="2219">
                  <c:v>-912.79</c:v>
                </c:pt>
                <c:pt idx="2220">
                  <c:v>-912.79</c:v>
                </c:pt>
                <c:pt idx="2221">
                  <c:v>-912.82</c:v>
                </c:pt>
                <c:pt idx="2222">
                  <c:v>-912.8</c:v>
                </c:pt>
                <c:pt idx="2223">
                  <c:v>-912.8</c:v>
                </c:pt>
                <c:pt idx="2224">
                  <c:v>-912.83</c:v>
                </c:pt>
                <c:pt idx="2225">
                  <c:v>-912.88</c:v>
                </c:pt>
                <c:pt idx="2226">
                  <c:v>-912.89</c:v>
                </c:pt>
                <c:pt idx="2227">
                  <c:v>-912.87</c:v>
                </c:pt>
                <c:pt idx="2228">
                  <c:v>-912.87</c:v>
                </c:pt>
                <c:pt idx="2229">
                  <c:v>-912.87</c:v>
                </c:pt>
                <c:pt idx="2230">
                  <c:v>-912.86</c:v>
                </c:pt>
                <c:pt idx="2231">
                  <c:v>-912.86</c:v>
                </c:pt>
                <c:pt idx="2232">
                  <c:v>-912.86</c:v>
                </c:pt>
                <c:pt idx="2233">
                  <c:v>-912.87</c:v>
                </c:pt>
                <c:pt idx="2234">
                  <c:v>-912.87</c:v>
                </c:pt>
                <c:pt idx="2235">
                  <c:v>-912.88</c:v>
                </c:pt>
                <c:pt idx="2236">
                  <c:v>-912.89</c:v>
                </c:pt>
                <c:pt idx="2237">
                  <c:v>-912.88</c:v>
                </c:pt>
                <c:pt idx="2238">
                  <c:v>-912.88</c:v>
                </c:pt>
                <c:pt idx="2239">
                  <c:v>-912.89</c:v>
                </c:pt>
                <c:pt idx="2240">
                  <c:v>-912.89</c:v>
                </c:pt>
                <c:pt idx="2241">
                  <c:v>-912.9</c:v>
                </c:pt>
                <c:pt idx="2242">
                  <c:v>-912.92</c:v>
                </c:pt>
                <c:pt idx="2243">
                  <c:v>-912.9</c:v>
                </c:pt>
                <c:pt idx="2244">
                  <c:v>-912.87</c:v>
                </c:pt>
                <c:pt idx="2245">
                  <c:v>-912.87</c:v>
                </c:pt>
                <c:pt idx="2246">
                  <c:v>-912.87</c:v>
                </c:pt>
                <c:pt idx="2247">
                  <c:v>-912.89</c:v>
                </c:pt>
                <c:pt idx="2248">
                  <c:v>-912.89</c:v>
                </c:pt>
                <c:pt idx="2249">
                  <c:v>-912.9</c:v>
                </c:pt>
                <c:pt idx="2250">
                  <c:v>-912.92</c:v>
                </c:pt>
                <c:pt idx="2251">
                  <c:v>-912.91</c:v>
                </c:pt>
                <c:pt idx="2252">
                  <c:v>-912.95</c:v>
                </c:pt>
                <c:pt idx="2253">
                  <c:v>-912.93</c:v>
                </c:pt>
                <c:pt idx="2254">
                  <c:v>-912.93</c:v>
                </c:pt>
                <c:pt idx="2255">
                  <c:v>-912.99</c:v>
                </c:pt>
                <c:pt idx="2256">
                  <c:v>-912.96</c:v>
                </c:pt>
                <c:pt idx="2257">
                  <c:v>-912.92</c:v>
                </c:pt>
                <c:pt idx="2258">
                  <c:v>-912.91</c:v>
                </c:pt>
                <c:pt idx="2259">
                  <c:v>-912.91</c:v>
                </c:pt>
                <c:pt idx="2260">
                  <c:v>-912.94</c:v>
                </c:pt>
                <c:pt idx="2261">
                  <c:v>-912.94</c:v>
                </c:pt>
                <c:pt idx="2262">
                  <c:v>-912.93</c:v>
                </c:pt>
                <c:pt idx="2263">
                  <c:v>-912.92</c:v>
                </c:pt>
                <c:pt idx="2264">
                  <c:v>-912.93</c:v>
                </c:pt>
                <c:pt idx="2265">
                  <c:v>-912.93</c:v>
                </c:pt>
                <c:pt idx="2266">
                  <c:v>-912.92</c:v>
                </c:pt>
                <c:pt idx="2267">
                  <c:v>-912.94</c:v>
                </c:pt>
                <c:pt idx="2268">
                  <c:v>-912.94</c:v>
                </c:pt>
                <c:pt idx="2269">
                  <c:v>-912.95</c:v>
                </c:pt>
                <c:pt idx="2270">
                  <c:v>-912.96</c:v>
                </c:pt>
                <c:pt idx="2271">
                  <c:v>-912.94</c:v>
                </c:pt>
                <c:pt idx="2272">
                  <c:v>-912.93</c:v>
                </c:pt>
                <c:pt idx="2273">
                  <c:v>-912.93</c:v>
                </c:pt>
                <c:pt idx="2274">
                  <c:v>-912.99</c:v>
                </c:pt>
                <c:pt idx="2275">
                  <c:v>-912.95</c:v>
                </c:pt>
                <c:pt idx="2276">
                  <c:v>-912.92</c:v>
                </c:pt>
                <c:pt idx="2277">
                  <c:v>-912.93</c:v>
                </c:pt>
                <c:pt idx="2278">
                  <c:v>-912.96</c:v>
                </c:pt>
                <c:pt idx="2279">
                  <c:v>-912.96</c:v>
                </c:pt>
                <c:pt idx="2280">
                  <c:v>-912.93</c:v>
                </c:pt>
                <c:pt idx="2281">
                  <c:v>-912.95</c:v>
                </c:pt>
                <c:pt idx="2282">
                  <c:v>-912.99</c:v>
                </c:pt>
                <c:pt idx="2283">
                  <c:v>-912.9</c:v>
                </c:pt>
                <c:pt idx="2284">
                  <c:v>-912.89</c:v>
                </c:pt>
                <c:pt idx="2285">
                  <c:v>-912.94</c:v>
                </c:pt>
                <c:pt idx="2286">
                  <c:v>-912.93</c:v>
                </c:pt>
                <c:pt idx="2287">
                  <c:v>-912.96</c:v>
                </c:pt>
                <c:pt idx="2288">
                  <c:v>-912.91</c:v>
                </c:pt>
                <c:pt idx="2289">
                  <c:v>-912.93</c:v>
                </c:pt>
                <c:pt idx="2290">
                  <c:v>-912.94</c:v>
                </c:pt>
                <c:pt idx="2291">
                  <c:v>-912.95</c:v>
                </c:pt>
                <c:pt idx="2292">
                  <c:v>-912.96</c:v>
                </c:pt>
                <c:pt idx="2293">
                  <c:v>-912.91</c:v>
                </c:pt>
                <c:pt idx="2294">
                  <c:v>-912.93</c:v>
                </c:pt>
                <c:pt idx="2295">
                  <c:v>-912.95</c:v>
                </c:pt>
                <c:pt idx="2296">
                  <c:v>-912.97</c:v>
                </c:pt>
                <c:pt idx="2297">
                  <c:v>-912.95</c:v>
                </c:pt>
                <c:pt idx="2298">
                  <c:v>-912.94</c:v>
                </c:pt>
                <c:pt idx="2299">
                  <c:v>-912.97</c:v>
                </c:pt>
                <c:pt idx="2300">
                  <c:v>-912.94</c:v>
                </c:pt>
                <c:pt idx="2301">
                  <c:v>-912.91</c:v>
                </c:pt>
                <c:pt idx="2302">
                  <c:v>-912.91</c:v>
                </c:pt>
                <c:pt idx="2303">
                  <c:v>-912.98</c:v>
                </c:pt>
                <c:pt idx="2304">
                  <c:v>-912.93</c:v>
                </c:pt>
                <c:pt idx="2305">
                  <c:v>-912.94</c:v>
                </c:pt>
                <c:pt idx="2306">
                  <c:v>-912.89</c:v>
                </c:pt>
                <c:pt idx="2307">
                  <c:v>-912.88</c:v>
                </c:pt>
                <c:pt idx="2308">
                  <c:v>-912.88</c:v>
                </c:pt>
                <c:pt idx="2309">
                  <c:v>-912.89</c:v>
                </c:pt>
                <c:pt idx="2310">
                  <c:v>-912.88</c:v>
                </c:pt>
                <c:pt idx="2311">
                  <c:v>-912.89</c:v>
                </c:pt>
                <c:pt idx="2312">
                  <c:v>-912.87</c:v>
                </c:pt>
                <c:pt idx="2313">
                  <c:v>-912.88</c:v>
                </c:pt>
                <c:pt idx="2314">
                  <c:v>-912.91</c:v>
                </c:pt>
                <c:pt idx="2315">
                  <c:v>-912.92</c:v>
                </c:pt>
                <c:pt idx="2316">
                  <c:v>-912.93</c:v>
                </c:pt>
                <c:pt idx="2317">
                  <c:v>-912.92</c:v>
                </c:pt>
                <c:pt idx="2318">
                  <c:v>-912.97</c:v>
                </c:pt>
                <c:pt idx="2319">
                  <c:v>-912.96</c:v>
                </c:pt>
                <c:pt idx="2320">
                  <c:v>-912.91</c:v>
                </c:pt>
                <c:pt idx="2321">
                  <c:v>-912.93</c:v>
                </c:pt>
                <c:pt idx="2322">
                  <c:v>-912.92</c:v>
                </c:pt>
                <c:pt idx="2323">
                  <c:v>-912.93</c:v>
                </c:pt>
                <c:pt idx="2324">
                  <c:v>-912.89</c:v>
                </c:pt>
                <c:pt idx="2325">
                  <c:v>-912.98</c:v>
                </c:pt>
                <c:pt idx="2326">
                  <c:v>-912.89</c:v>
                </c:pt>
                <c:pt idx="2327">
                  <c:v>-912.92</c:v>
                </c:pt>
                <c:pt idx="2328">
                  <c:v>-912.84</c:v>
                </c:pt>
                <c:pt idx="2329">
                  <c:v>-912.88</c:v>
                </c:pt>
                <c:pt idx="2330">
                  <c:v>-912.88</c:v>
                </c:pt>
                <c:pt idx="2331">
                  <c:v>-912.9</c:v>
                </c:pt>
                <c:pt idx="2332">
                  <c:v>-912.91</c:v>
                </c:pt>
                <c:pt idx="2333">
                  <c:v>-912.84</c:v>
                </c:pt>
                <c:pt idx="2334">
                  <c:v>-912.83</c:v>
                </c:pt>
                <c:pt idx="2335">
                  <c:v>-912.8</c:v>
                </c:pt>
                <c:pt idx="2336">
                  <c:v>-912.85</c:v>
                </c:pt>
                <c:pt idx="2337">
                  <c:v>-912.87</c:v>
                </c:pt>
                <c:pt idx="2338">
                  <c:v>-912.84</c:v>
                </c:pt>
                <c:pt idx="2339">
                  <c:v>-912.82</c:v>
                </c:pt>
                <c:pt idx="2340">
                  <c:v>-912.84</c:v>
                </c:pt>
                <c:pt idx="2341">
                  <c:v>-912.88</c:v>
                </c:pt>
                <c:pt idx="2342">
                  <c:v>-912.82</c:v>
                </c:pt>
                <c:pt idx="2343">
                  <c:v>-912.82</c:v>
                </c:pt>
                <c:pt idx="2344">
                  <c:v>-912.84</c:v>
                </c:pt>
                <c:pt idx="2345">
                  <c:v>-912.81</c:v>
                </c:pt>
                <c:pt idx="2346">
                  <c:v>-912.83</c:v>
                </c:pt>
                <c:pt idx="2347">
                  <c:v>-912.83</c:v>
                </c:pt>
                <c:pt idx="2348">
                  <c:v>-912.8</c:v>
                </c:pt>
                <c:pt idx="2349">
                  <c:v>-912.79</c:v>
                </c:pt>
                <c:pt idx="2350">
                  <c:v>-912.81</c:v>
                </c:pt>
                <c:pt idx="2351">
                  <c:v>-912.83</c:v>
                </c:pt>
                <c:pt idx="2352">
                  <c:v>-912.83</c:v>
                </c:pt>
                <c:pt idx="2353">
                  <c:v>-912.82</c:v>
                </c:pt>
                <c:pt idx="2354">
                  <c:v>-912.8</c:v>
                </c:pt>
                <c:pt idx="2355">
                  <c:v>-912.76</c:v>
                </c:pt>
                <c:pt idx="2356">
                  <c:v>-912.78</c:v>
                </c:pt>
                <c:pt idx="2357">
                  <c:v>-912.78</c:v>
                </c:pt>
                <c:pt idx="2358">
                  <c:v>-912.79</c:v>
                </c:pt>
                <c:pt idx="2359">
                  <c:v>-912.76</c:v>
                </c:pt>
                <c:pt idx="2360">
                  <c:v>-912.77</c:v>
                </c:pt>
                <c:pt idx="2361">
                  <c:v>-912.8</c:v>
                </c:pt>
                <c:pt idx="2362">
                  <c:v>-912.78</c:v>
                </c:pt>
                <c:pt idx="2363">
                  <c:v>-912.77</c:v>
                </c:pt>
                <c:pt idx="2364">
                  <c:v>-912.78</c:v>
                </c:pt>
                <c:pt idx="2365">
                  <c:v>-912.79</c:v>
                </c:pt>
                <c:pt idx="2366">
                  <c:v>-912.77</c:v>
                </c:pt>
                <c:pt idx="2367">
                  <c:v>-912.79</c:v>
                </c:pt>
                <c:pt idx="2368">
                  <c:v>-912.79</c:v>
                </c:pt>
                <c:pt idx="2369">
                  <c:v>-912.81</c:v>
                </c:pt>
                <c:pt idx="2370">
                  <c:v>-912.79</c:v>
                </c:pt>
                <c:pt idx="2371">
                  <c:v>-912.78</c:v>
                </c:pt>
                <c:pt idx="2372">
                  <c:v>-912.76</c:v>
                </c:pt>
                <c:pt idx="2373">
                  <c:v>-912.76</c:v>
                </c:pt>
                <c:pt idx="2374">
                  <c:v>-912.78</c:v>
                </c:pt>
                <c:pt idx="2375">
                  <c:v>-912.79</c:v>
                </c:pt>
                <c:pt idx="2376">
                  <c:v>-912.8</c:v>
                </c:pt>
                <c:pt idx="2377">
                  <c:v>-912.78</c:v>
                </c:pt>
                <c:pt idx="2378">
                  <c:v>-912.78</c:v>
                </c:pt>
                <c:pt idx="2379">
                  <c:v>-912.81</c:v>
                </c:pt>
                <c:pt idx="2380">
                  <c:v>-912.77</c:v>
                </c:pt>
                <c:pt idx="2381">
                  <c:v>-912.78</c:v>
                </c:pt>
                <c:pt idx="2382">
                  <c:v>-912.81</c:v>
                </c:pt>
                <c:pt idx="2383">
                  <c:v>-912.82</c:v>
                </c:pt>
                <c:pt idx="2384">
                  <c:v>-912.77</c:v>
                </c:pt>
                <c:pt idx="2385">
                  <c:v>-912.76</c:v>
                </c:pt>
                <c:pt idx="2386">
                  <c:v>-912.74</c:v>
                </c:pt>
                <c:pt idx="2387">
                  <c:v>-912.82</c:v>
                </c:pt>
                <c:pt idx="2388">
                  <c:v>-912.79</c:v>
                </c:pt>
                <c:pt idx="2389">
                  <c:v>-912.78</c:v>
                </c:pt>
                <c:pt idx="2390">
                  <c:v>-912.77</c:v>
                </c:pt>
                <c:pt idx="2391">
                  <c:v>-912.84</c:v>
                </c:pt>
                <c:pt idx="2392">
                  <c:v>-912.82</c:v>
                </c:pt>
                <c:pt idx="2393">
                  <c:v>-912.8</c:v>
                </c:pt>
                <c:pt idx="2394">
                  <c:v>-912.79</c:v>
                </c:pt>
                <c:pt idx="2395">
                  <c:v>-912.8</c:v>
                </c:pt>
                <c:pt idx="2396">
                  <c:v>-912.81</c:v>
                </c:pt>
                <c:pt idx="2397">
                  <c:v>-912.79</c:v>
                </c:pt>
                <c:pt idx="2398">
                  <c:v>-912.82</c:v>
                </c:pt>
                <c:pt idx="2399">
                  <c:v>-912.82</c:v>
                </c:pt>
                <c:pt idx="2400">
                  <c:v>-912.81</c:v>
                </c:pt>
                <c:pt idx="2401">
                  <c:v>-912.82</c:v>
                </c:pt>
                <c:pt idx="2402">
                  <c:v>-912.82</c:v>
                </c:pt>
                <c:pt idx="2403">
                  <c:v>-912.83</c:v>
                </c:pt>
                <c:pt idx="2404">
                  <c:v>-912.84</c:v>
                </c:pt>
                <c:pt idx="2405">
                  <c:v>-912.83</c:v>
                </c:pt>
                <c:pt idx="2406">
                  <c:v>-912.84</c:v>
                </c:pt>
                <c:pt idx="2407">
                  <c:v>-912.86</c:v>
                </c:pt>
                <c:pt idx="2408">
                  <c:v>-912.88</c:v>
                </c:pt>
                <c:pt idx="2409">
                  <c:v>-912.84</c:v>
                </c:pt>
                <c:pt idx="2410">
                  <c:v>-912.81</c:v>
                </c:pt>
                <c:pt idx="2411">
                  <c:v>-912.83</c:v>
                </c:pt>
                <c:pt idx="2412">
                  <c:v>-912.8</c:v>
                </c:pt>
                <c:pt idx="2413">
                  <c:v>-912.87</c:v>
                </c:pt>
                <c:pt idx="2414">
                  <c:v>-912.84</c:v>
                </c:pt>
                <c:pt idx="2415">
                  <c:v>-912.86</c:v>
                </c:pt>
                <c:pt idx="2416">
                  <c:v>-912.8</c:v>
                </c:pt>
                <c:pt idx="2417">
                  <c:v>-912.83</c:v>
                </c:pt>
                <c:pt idx="2418">
                  <c:v>-912.83</c:v>
                </c:pt>
                <c:pt idx="2419">
                  <c:v>-912.84</c:v>
                </c:pt>
                <c:pt idx="2420">
                  <c:v>-912.85</c:v>
                </c:pt>
                <c:pt idx="2421">
                  <c:v>-912.9</c:v>
                </c:pt>
                <c:pt idx="2422">
                  <c:v>-912.85</c:v>
                </c:pt>
                <c:pt idx="2423">
                  <c:v>-912.85</c:v>
                </c:pt>
                <c:pt idx="2424">
                  <c:v>-912.86</c:v>
                </c:pt>
                <c:pt idx="2425">
                  <c:v>-912.89</c:v>
                </c:pt>
                <c:pt idx="2426">
                  <c:v>-912.86</c:v>
                </c:pt>
                <c:pt idx="2427">
                  <c:v>-912.9</c:v>
                </c:pt>
                <c:pt idx="2428">
                  <c:v>-912.88</c:v>
                </c:pt>
                <c:pt idx="2429">
                  <c:v>-912.91</c:v>
                </c:pt>
                <c:pt idx="2430">
                  <c:v>-912.92</c:v>
                </c:pt>
                <c:pt idx="2431">
                  <c:v>-912.92</c:v>
                </c:pt>
                <c:pt idx="2432">
                  <c:v>-912.91</c:v>
                </c:pt>
                <c:pt idx="2433">
                  <c:v>-912.9</c:v>
                </c:pt>
                <c:pt idx="2434">
                  <c:v>-912.89</c:v>
                </c:pt>
                <c:pt idx="2435">
                  <c:v>-912.87</c:v>
                </c:pt>
                <c:pt idx="2436">
                  <c:v>-912.88</c:v>
                </c:pt>
                <c:pt idx="2437">
                  <c:v>-912.9</c:v>
                </c:pt>
                <c:pt idx="2438">
                  <c:v>-912.92</c:v>
                </c:pt>
                <c:pt idx="2439">
                  <c:v>-912.93</c:v>
                </c:pt>
                <c:pt idx="2440">
                  <c:v>-912.94</c:v>
                </c:pt>
                <c:pt idx="2441">
                  <c:v>-912.95</c:v>
                </c:pt>
                <c:pt idx="2442">
                  <c:v>-912.94</c:v>
                </c:pt>
                <c:pt idx="2443">
                  <c:v>-912.97</c:v>
                </c:pt>
                <c:pt idx="2444">
                  <c:v>-912.97</c:v>
                </c:pt>
                <c:pt idx="2445">
                  <c:v>-912.94</c:v>
                </c:pt>
                <c:pt idx="2446">
                  <c:v>-912.92</c:v>
                </c:pt>
                <c:pt idx="2447">
                  <c:v>-913.01</c:v>
                </c:pt>
                <c:pt idx="2448">
                  <c:v>-912.97</c:v>
                </c:pt>
                <c:pt idx="2449">
                  <c:v>-912.95</c:v>
                </c:pt>
                <c:pt idx="2450">
                  <c:v>-912.99</c:v>
                </c:pt>
                <c:pt idx="2451">
                  <c:v>-912.99</c:v>
                </c:pt>
                <c:pt idx="2452">
                  <c:v>-912.95</c:v>
                </c:pt>
                <c:pt idx="2453">
                  <c:v>-912.98</c:v>
                </c:pt>
                <c:pt idx="2454">
                  <c:v>-913.01</c:v>
                </c:pt>
                <c:pt idx="2455">
                  <c:v>-912.99</c:v>
                </c:pt>
                <c:pt idx="2456">
                  <c:v>-912.98</c:v>
                </c:pt>
                <c:pt idx="2457">
                  <c:v>-913.03</c:v>
                </c:pt>
                <c:pt idx="2458">
                  <c:v>-913.03</c:v>
                </c:pt>
                <c:pt idx="2459">
                  <c:v>-913.04</c:v>
                </c:pt>
                <c:pt idx="2460">
                  <c:v>-913.07</c:v>
                </c:pt>
                <c:pt idx="2461">
                  <c:v>-913.05</c:v>
                </c:pt>
                <c:pt idx="2462">
                  <c:v>-913.05</c:v>
                </c:pt>
                <c:pt idx="2463">
                  <c:v>-913.09</c:v>
                </c:pt>
                <c:pt idx="2464">
                  <c:v>-913.12</c:v>
                </c:pt>
                <c:pt idx="2465">
                  <c:v>-913.1</c:v>
                </c:pt>
                <c:pt idx="2466">
                  <c:v>-913.04</c:v>
                </c:pt>
                <c:pt idx="2467">
                  <c:v>-913.13</c:v>
                </c:pt>
                <c:pt idx="2468">
                  <c:v>-913.17</c:v>
                </c:pt>
                <c:pt idx="2469">
                  <c:v>-913.17</c:v>
                </c:pt>
                <c:pt idx="2470">
                  <c:v>-913.13</c:v>
                </c:pt>
                <c:pt idx="2471">
                  <c:v>-913.19</c:v>
                </c:pt>
                <c:pt idx="2472">
                  <c:v>-913.16</c:v>
                </c:pt>
                <c:pt idx="2473">
                  <c:v>-913.17</c:v>
                </c:pt>
                <c:pt idx="2474">
                  <c:v>-913.19</c:v>
                </c:pt>
                <c:pt idx="2475">
                  <c:v>-913.21</c:v>
                </c:pt>
                <c:pt idx="2476">
                  <c:v>-913.24</c:v>
                </c:pt>
                <c:pt idx="2477">
                  <c:v>-913.23</c:v>
                </c:pt>
                <c:pt idx="2478">
                  <c:v>-913.24</c:v>
                </c:pt>
                <c:pt idx="2479">
                  <c:v>-913.26</c:v>
                </c:pt>
                <c:pt idx="2480">
                  <c:v>-913.26</c:v>
                </c:pt>
                <c:pt idx="2481">
                  <c:v>-913.25</c:v>
                </c:pt>
                <c:pt idx="2482">
                  <c:v>-913.27</c:v>
                </c:pt>
                <c:pt idx="2483">
                  <c:v>-913.29</c:v>
                </c:pt>
                <c:pt idx="2484">
                  <c:v>-913.33</c:v>
                </c:pt>
                <c:pt idx="2485">
                  <c:v>-913.4</c:v>
                </c:pt>
                <c:pt idx="2486">
                  <c:v>-913.37</c:v>
                </c:pt>
                <c:pt idx="2487">
                  <c:v>-913.36</c:v>
                </c:pt>
                <c:pt idx="2488">
                  <c:v>-913.4</c:v>
                </c:pt>
                <c:pt idx="2489">
                  <c:v>-913.43</c:v>
                </c:pt>
                <c:pt idx="2490">
                  <c:v>-913.45</c:v>
                </c:pt>
                <c:pt idx="2491">
                  <c:v>-913.44</c:v>
                </c:pt>
                <c:pt idx="2492">
                  <c:v>-913.47</c:v>
                </c:pt>
                <c:pt idx="2493">
                  <c:v>-913.47</c:v>
                </c:pt>
                <c:pt idx="2494">
                  <c:v>-913.52</c:v>
                </c:pt>
                <c:pt idx="2495">
                  <c:v>-913.53</c:v>
                </c:pt>
                <c:pt idx="2496">
                  <c:v>-913.53</c:v>
                </c:pt>
                <c:pt idx="2497">
                  <c:v>-913.54</c:v>
                </c:pt>
                <c:pt idx="2498">
                  <c:v>-913.55</c:v>
                </c:pt>
                <c:pt idx="2499">
                  <c:v>-913.57</c:v>
                </c:pt>
                <c:pt idx="2500">
                  <c:v>-913.59</c:v>
                </c:pt>
                <c:pt idx="2501">
                  <c:v>-913.59</c:v>
                </c:pt>
                <c:pt idx="2502">
                  <c:v>-913.6</c:v>
                </c:pt>
                <c:pt idx="2503">
                  <c:v>-913.64</c:v>
                </c:pt>
                <c:pt idx="2504">
                  <c:v>-913.67</c:v>
                </c:pt>
                <c:pt idx="2505">
                  <c:v>-913.7</c:v>
                </c:pt>
                <c:pt idx="2506">
                  <c:v>-913.67</c:v>
                </c:pt>
                <c:pt idx="2507">
                  <c:v>-913.74</c:v>
                </c:pt>
                <c:pt idx="2508">
                  <c:v>-913.74</c:v>
                </c:pt>
                <c:pt idx="2509">
                  <c:v>-913.73</c:v>
                </c:pt>
                <c:pt idx="2510">
                  <c:v>-913.73</c:v>
                </c:pt>
                <c:pt idx="2511">
                  <c:v>-913.76</c:v>
                </c:pt>
                <c:pt idx="2512">
                  <c:v>-913.8</c:v>
                </c:pt>
                <c:pt idx="2513">
                  <c:v>-913.82</c:v>
                </c:pt>
                <c:pt idx="2514">
                  <c:v>-913.84</c:v>
                </c:pt>
                <c:pt idx="2515">
                  <c:v>-913.88</c:v>
                </c:pt>
                <c:pt idx="2516">
                  <c:v>-913.89</c:v>
                </c:pt>
                <c:pt idx="2517">
                  <c:v>-913.89</c:v>
                </c:pt>
                <c:pt idx="2518">
                  <c:v>-913.95</c:v>
                </c:pt>
                <c:pt idx="2519">
                  <c:v>-913.93</c:v>
                </c:pt>
                <c:pt idx="2520">
                  <c:v>-913.97</c:v>
                </c:pt>
                <c:pt idx="2521">
                  <c:v>-913.92</c:v>
                </c:pt>
                <c:pt idx="2522">
                  <c:v>-913.92</c:v>
                </c:pt>
                <c:pt idx="2523">
                  <c:v>-913.99</c:v>
                </c:pt>
                <c:pt idx="2524">
                  <c:v>-914.01</c:v>
                </c:pt>
                <c:pt idx="2525">
                  <c:v>-914.02</c:v>
                </c:pt>
                <c:pt idx="2526">
                  <c:v>-914.07</c:v>
                </c:pt>
                <c:pt idx="2527">
                  <c:v>-914.08</c:v>
                </c:pt>
                <c:pt idx="2528">
                  <c:v>-914.03</c:v>
                </c:pt>
                <c:pt idx="2529">
                  <c:v>-914.06</c:v>
                </c:pt>
                <c:pt idx="2530">
                  <c:v>-914.1</c:v>
                </c:pt>
                <c:pt idx="2531">
                  <c:v>-914.11</c:v>
                </c:pt>
                <c:pt idx="2532">
                  <c:v>-914.16</c:v>
                </c:pt>
                <c:pt idx="2533">
                  <c:v>-914.17</c:v>
                </c:pt>
                <c:pt idx="2534">
                  <c:v>-914.15</c:v>
                </c:pt>
                <c:pt idx="2535">
                  <c:v>-914.19</c:v>
                </c:pt>
                <c:pt idx="2536">
                  <c:v>-914.21</c:v>
                </c:pt>
                <c:pt idx="2537">
                  <c:v>-914.26</c:v>
                </c:pt>
                <c:pt idx="2538">
                  <c:v>-914.22</c:v>
                </c:pt>
                <c:pt idx="2539">
                  <c:v>-914.23</c:v>
                </c:pt>
                <c:pt idx="2540">
                  <c:v>-914.26</c:v>
                </c:pt>
                <c:pt idx="2541">
                  <c:v>-914.27</c:v>
                </c:pt>
                <c:pt idx="2542">
                  <c:v>-914.31</c:v>
                </c:pt>
                <c:pt idx="2543">
                  <c:v>-914.33</c:v>
                </c:pt>
                <c:pt idx="2544">
                  <c:v>-914.28</c:v>
                </c:pt>
                <c:pt idx="2545">
                  <c:v>-914.35</c:v>
                </c:pt>
                <c:pt idx="2546">
                  <c:v>-914.31</c:v>
                </c:pt>
                <c:pt idx="2547">
                  <c:v>-914.38</c:v>
                </c:pt>
                <c:pt idx="2548">
                  <c:v>-914.4</c:v>
                </c:pt>
                <c:pt idx="2549">
                  <c:v>-914.41</c:v>
                </c:pt>
                <c:pt idx="2550">
                  <c:v>-914.44</c:v>
                </c:pt>
                <c:pt idx="2551">
                  <c:v>-914.44</c:v>
                </c:pt>
                <c:pt idx="2552">
                  <c:v>-914.43</c:v>
                </c:pt>
                <c:pt idx="2553">
                  <c:v>-914.45</c:v>
                </c:pt>
                <c:pt idx="2554">
                  <c:v>-914.48</c:v>
                </c:pt>
                <c:pt idx="2555">
                  <c:v>-914.49</c:v>
                </c:pt>
                <c:pt idx="2556">
                  <c:v>-914.56</c:v>
                </c:pt>
                <c:pt idx="2557">
                  <c:v>-914.62</c:v>
                </c:pt>
                <c:pt idx="2558">
                  <c:v>-914.64</c:v>
                </c:pt>
                <c:pt idx="2559">
                  <c:v>-914.64</c:v>
                </c:pt>
                <c:pt idx="2560">
                  <c:v>-914.65</c:v>
                </c:pt>
                <c:pt idx="2561">
                  <c:v>-914.64</c:v>
                </c:pt>
                <c:pt idx="2562">
                  <c:v>-914.71</c:v>
                </c:pt>
                <c:pt idx="2563">
                  <c:v>-914.74</c:v>
                </c:pt>
                <c:pt idx="2564">
                  <c:v>-914.74</c:v>
                </c:pt>
                <c:pt idx="2565">
                  <c:v>-914.74</c:v>
                </c:pt>
                <c:pt idx="2566">
                  <c:v>-914.71</c:v>
                </c:pt>
                <c:pt idx="2567">
                  <c:v>-914.74</c:v>
                </c:pt>
                <c:pt idx="2568">
                  <c:v>-914.78</c:v>
                </c:pt>
                <c:pt idx="2569">
                  <c:v>-914.79</c:v>
                </c:pt>
                <c:pt idx="2570">
                  <c:v>-914.82</c:v>
                </c:pt>
                <c:pt idx="2571">
                  <c:v>-914.84</c:v>
                </c:pt>
                <c:pt idx="2572">
                  <c:v>-914.89</c:v>
                </c:pt>
                <c:pt idx="2573">
                  <c:v>-914.92</c:v>
                </c:pt>
                <c:pt idx="2574">
                  <c:v>-914.92</c:v>
                </c:pt>
                <c:pt idx="2575">
                  <c:v>-914.96</c:v>
                </c:pt>
                <c:pt idx="2576">
                  <c:v>-915</c:v>
                </c:pt>
                <c:pt idx="2577">
                  <c:v>-915.01</c:v>
                </c:pt>
                <c:pt idx="2578">
                  <c:v>-915.06</c:v>
                </c:pt>
                <c:pt idx="2579">
                  <c:v>-915.07</c:v>
                </c:pt>
                <c:pt idx="2580">
                  <c:v>-915.06</c:v>
                </c:pt>
                <c:pt idx="2581">
                  <c:v>-915.14</c:v>
                </c:pt>
                <c:pt idx="2582">
                  <c:v>-915.14</c:v>
                </c:pt>
                <c:pt idx="2583">
                  <c:v>-915.21</c:v>
                </c:pt>
                <c:pt idx="2584">
                  <c:v>-915.25</c:v>
                </c:pt>
                <c:pt idx="2585">
                  <c:v>-915.23</c:v>
                </c:pt>
                <c:pt idx="2586">
                  <c:v>-915.23</c:v>
                </c:pt>
                <c:pt idx="2587">
                  <c:v>-915.25</c:v>
                </c:pt>
                <c:pt idx="2588">
                  <c:v>-915.29</c:v>
                </c:pt>
                <c:pt idx="2589">
                  <c:v>-915.3</c:v>
                </c:pt>
                <c:pt idx="2590">
                  <c:v>-915.36</c:v>
                </c:pt>
                <c:pt idx="2591">
                  <c:v>-915.36</c:v>
                </c:pt>
                <c:pt idx="2592">
                  <c:v>-915.35</c:v>
                </c:pt>
                <c:pt idx="2593">
                  <c:v>-915.4</c:v>
                </c:pt>
                <c:pt idx="2594">
                  <c:v>-915.45</c:v>
                </c:pt>
                <c:pt idx="2595">
                  <c:v>-915.43</c:v>
                </c:pt>
                <c:pt idx="2596">
                  <c:v>-915.46</c:v>
                </c:pt>
                <c:pt idx="2597">
                  <c:v>-915.47</c:v>
                </c:pt>
                <c:pt idx="2598">
                  <c:v>-915.53</c:v>
                </c:pt>
                <c:pt idx="2599">
                  <c:v>-915.54</c:v>
                </c:pt>
                <c:pt idx="2600">
                  <c:v>-915.57</c:v>
                </c:pt>
                <c:pt idx="2601">
                  <c:v>-915.58</c:v>
                </c:pt>
                <c:pt idx="2602">
                  <c:v>-915.6</c:v>
                </c:pt>
                <c:pt idx="2603">
                  <c:v>-915.61</c:v>
                </c:pt>
                <c:pt idx="2604">
                  <c:v>-915.63</c:v>
                </c:pt>
                <c:pt idx="2605">
                  <c:v>-915.66</c:v>
                </c:pt>
                <c:pt idx="2606">
                  <c:v>-915.71</c:v>
                </c:pt>
                <c:pt idx="2607">
                  <c:v>-915.72</c:v>
                </c:pt>
                <c:pt idx="2608">
                  <c:v>-915.67</c:v>
                </c:pt>
                <c:pt idx="2609">
                  <c:v>-915.73</c:v>
                </c:pt>
                <c:pt idx="2610">
                  <c:v>-915.81</c:v>
                </c:pt>
                <c:pt idx="2611">
                  <c:v>-915.88</c:v>
                </c:pt>
                <c:pt idx="2612">
                  <c:v>-915.87</c:v>
                </c:pt>
                <c:pt idx="2613">
                  <c:v>-915.86</c:v>
                </c:pt>
                <c:pt idx="2614">
                  <c:v>-915.92</c:v>
                </c:pt>
                <c:pt idx="2615">
                  <c:v>-915.96</c:v>
                </c:pt>
                <c:pt idx="2616">
                  <c:v>-915.98</c:v>
                </c:pt>
                <c:pt idx="2617">
                  <c:v>-915.97</c:v>
                </c:pt>
                <c:pt idx="2618">
                  <c:v>-916.03</c:v>
                </c:pt>
                <c:pt idx="2619">
                  <c:v>-916.06</c:v>
                </c:pt>
                <c:pt idx="2620">
                  <c:v>-916.07</c:v>
                </c:pt>
                <c:pt idx="2621">
                  <c:v>-916.12</c:v>
                </c:pt>
                <c:pt idx="2622">
                  <c:v>-916.12</c:v>
                </c:pt>
                <c:pt idx="2623">
                  <c:v>-916.11</c:v>
                </c:pt>
                <c:pt idx="2624">
                  <c:v>-916.18</c:v>
                </c:pt>
                <c:pt idx="2625">
                  <c:v>-916.2</c:v>
                </c:pt>
                <c:pt idx="2626">
                  <c:v>-916.26</c:v>
                </c:pt>
                <c:pt idx="2627">
                  <c:v>-916.29</c:v>
                </c:pt>
                <c:pt idx="2628">
                  <c:v>-916.29</c:v>
                </c:pt>
                <c:pt idx="2629">
                  <c:v>-916.37</c:v>
                </c:pt>
                <c:pt idx="2630">
                  <c:v>-916.39</c:v>
                </c:pt>
                <c:pt idx="2631">
                  <c:v>-916.45</c:v>
                </c:pt>
                <c:pt idx="2632">
                  <c:v>-916.44</c:v>
                </c:pt>
                <c:pt idx="2633">
                  <c:v>-916.51</c:v>
                </c:pt>
                <c:pt idx="2634">
                  <c:v>-916.51</c:v>
                </c:pt>
                <c:pt idx="2635">
                  <c:v>-916.54</c:v>
                </c:pt>
                <c:pt idx="2636">
                  <c:v>-916.58</c:v>
                </c:pt>
                <c:pt idx="2637">
                  <c:v>-916.64</c:v>
                </c:pt>
                <c:pt idx="2638">
                  <c:v>-916.66</c:v>
                </c:pt>
                <c:pt idx="2639">
                  <c:v>-916.63</c:v>
                </c:pt>
                <c:pt idx="2640">
                  <c:v>-916.65</c:v>
                </c:pt>
                <c:pt idx="2641">
                  <c:v>-916.72</c:v>
                </c:pt>
                <c:pt idx="2642">
                  <c:v>-916.74</c:v>
                </c:pt>
                <c:pt idx="2643">
                  <c:v>-916.77</c:v>
                </c:pt>
                <c:pt idx="2644">
                  <c:v>-916.77</c:v>
                </c:pt>
                <c:pt idx="2645">
                  <c:v>-916.79</c:v>
                </c:pt>
                <c:pt idx="2646">
                  <c:v>-916.85</c:v>
                </c:pt>
                <c:pt idx="2647">
                  <c:v>-916.9</c:v>
                </c:pt>
                <c:pt idx="2648">
                  <c:v>-916.97</c:v>
                </c:pt>
                <c:pt idx="2649">
                  <c:v>-917</c:v>
                </c:pt>
                <c:pt idx="2650">
                  <c:v>-917.03</c:v>
                </c:pt>
                <c:pt idx="2651">
                  <c:v>-917.06</c:v>
                </c:pt>
                <c:pt idx="2652">
                  <c:v>-917.09</c:v>
                </c:pt>
                <c:pt idx="2653">
                  <c:v>-917.12</c:v>
                </c:pt>
                <c:pt idx="2654">
                  <c:v>-917.11</c:v>
                </c:pt>
                <c:pt idx="2655">
                  <c:v>-917.16</c:v>
                </c:pt>
                <c:pt idx="2656">
                  <c:v>-917.21</c:v>
                </c:pt>
                <c:pt idx="2657">
                  <c:v>-917.3</c:v>
                </c:pt>
                <c:pt idx="2658">
                  <c:v>-917.34</c:v>
                </c:pt>
                <c:pt idx="2659">
                  <c:v>-917.36</c:v>
                </c:pt>
                <c:pt idx="2660">
                  <c:v>-917.41</c:v>
                </c:pt>
                <c:pt idx="2661">
                  <c:v>-917.46</c:v>
                </c:pt>
                <c:pt idx="2662">
                  <c:v>-917.48</c:v>
                </c:pt>
                <c:pt idx="2663">
                  <c:v>-917.51</c:v>
                </c:pt>
                <c:pt idx="2664">
                  <c:v>-917.59</c:v>
                </c:pt>
                <c:pt idx="2665">
                  <c:v>-917.63</c:v>
                </c:pt>
                <c:pt idx="2666">
                  <c:v>-917.66</c:v>
                </c:pt>
                <c:pt idx="2667">
                  <c:v>-917.72</c:v>
                </c:pt>
                <c:pt idx="2668">
                  <c:v>-917.78</c:v>
                </c:pt>
                <c:pt idx="2669">
                  <c:v>-917.82</c:v>
                </c:pt>
                <c:pt idx="2670">
                  <c:v>-917.83</c:v>
                </c:pt>
                <c:pt idx="2671">
                  <c:v>-917.87</c:v>
                </c:pt>
                <c:pt idx="2672">
                  <c:v>-917.93</c:v>
                </c:pt>
                <c:pt idx="2673">
                  <c:v>-917.97</c:v>
                </c:pt>
                <c:pt idx="2674">
                  <c:v>-918.03</c:v>
                </c:pt>
                <c:pt idx="2675">
                  <c:v>-918.08</c:v>
                </c:pt>
                <c:pt idx="2676">
                  <c:v>-918.12</c:v>
                </c:pt>
                <c:pt idx="2677">
                  <c:v>-918.19</c:v>
                </c:pt>
                <c:pt idx="2678">
                  <c:v>-918.28</c:v>
                </c:pt>
                <c:pt idx="2679">
                  <c:v>-918.34</c:v>
                </c:pt>
                <c:pt idx="2680">
                  <c:v>-918.4</c:v>
                </c:pt>
                <c:pt idx="2681">
                  <c:v>-918.51</c:v>
                </c:pt>
                <c:pt idx="2682">
                  <c:v>-918.57</c:v>
                </c:pt>
                <c:pt idx="2683">
                  <c:v>-918.62</c:v>
                </c:pt>
                <c:pt idx="2684">
                  <c:v>-918.67</c:v>
                </c:pt>
                <c:pt idx="2685">
                  <c:v>-918.73</c:v>
                </c:pt>
                <c:pt idx="2686">
                  <c:v>-918.76</c:v>
                </c:pt>
                <c:pt idx="2687">
                  <c:v>-918.83</c:v>
                </c:pt>
                <c:pt idx="2688">
                  <c:v>-918.94</c:v>
                </c:pt>
                <c:pt idx="2689">
                  <c:v>-918.98</c:v>
                </c:pt>
                <c:pt idx="2690">
                  <c:v>-919.02</c:v>
                </c:pt>
                <c:pt idx="2691">
                  <c:v>-919.07</c:v>
                </c:pt>
                <c:pt idx="2692">
                  <c:v>-919.15</c:v>
                </c:pt>
                <c:pt idx="2693">
                  <c:v>-919.19</c:v>
                </c:pt>
                <c:pt idx="2694">
                  <c:v>-919.23</c:v>
                </c:pt>
                <c:pt idx="2695">
                  <c:v>-919.39</c:v>
                </c:pt>
                <c:pt idx="2696">
                  <c:v>-919.43</c:v>
                </c:pt>
                <c:pt idx="2697">
                  <c:v>-919.52</c:v>
                </c:pt>
                <c:pt idx="2698">
                  <c:v>-919.55</c:v>
                </c:pt>
                <c:pt idx="2699">
                  <c:v>-919.59</c:v>
                </c:pt>
                <c:pt idx="2700">
                  <c:v>-919.65</c:v>
                </c:pt>
                <c:pt idx="2701">
                  <c:v>-919.73</c:v>
                </c:pt>
                <c:pt idx="2702">
                  <c:v>-919.79</c:v>
                </c:pt>
                <c:pt idx="2703">
                  <c:v>-919.91</c:v>
                </c:pt>
                <c:pt idx="2704">
                  <c:v>-919.92</c:v>
                </c:pt>
                <c:pt idx="2705">
                  <c:v>-920.02</c:v>
                </c:pt>
                <c:pt idx="2706">
                  <c:v>-920.08</c:v>
                </c:pt>
                <c:pt idx="2707">
                  <c:v>-920.15</c:v>
                </c:pt>
                <c:pt idx="2708">
                  <c:v>-920.23</c:v>
                </c:pt>
                <c:pt idx="2709">
                  <c:v>-920.27</c:v>
                </c:pt>
                <c:pt idx="2710">
                  <c:v>-920.37</c:v>
                </c:pt>
                <c:pt idx="2711">
                  <c:v>-920.46</c:v>
                </c:pt>
                <c:pt idx="2712">
                  <c:v>-920.53</c:v>
                </c:pt>
                <c:pt idx="2713">
                  <c:v>-920.56</c:v>
                </c:pt>
                <c:pt idx="2714">
                  <c:v>-920.69</c:v>
                </c:pt>
                <c:pt idx="2715">
                  <c:v>-920.79</c:v>
                </c:pt>
                <c:pt idx="2716">
                  <c:v>-920.86</c:v>
                </c:pt>
                <c:pt idx="2717">
                  <c:v>-920.91</c:v>
                </c:pt>
                <c:pt idx="2718">
                  <c:v>-921.02</c:v>
                </c:pt>
                <c:pt idx="2719">
                  <c:v>-921.06</c:v>
                </c:pt>
                <c:pt idx="2720">
                  <c:v>-921.13</c:v>
                </c:pt>
                <c:pt idx="2721">
                  <c:v>-921.21</c:v>
                </c:pt>
                <c:pt idx="2722">
                  <c:v>-921.27</c:v>
                </c:pt>
                <c:pt idx="2723">
                  <c:v>-921.34</c:v>
                </c:pt>
                <c:pt idx="2724">
                  <c:v>-921.39</c:v>
                </c:pt>
                <c:pt idx="2725">
                  <c:v>-921.46</c:v>
                </c:pt>
                <c:pt idx="2726">
                  <c:v>-921.54</c:v>
                </c:pt>
                <c:pt idx="2727">
                  <c:v>-921.63</c:v>
                </c:pt>
                <c:pt idx="2728">
                  <c:v>-921.71</c:v>
                </c:pt>
                <c:pt idx="2729">
                  <c:v>-921.82</c:v>
                </c:pt>
                <c:pt idx="2730">
                  <c:v>-921.87</c:v>
                </c:pt>
                <c:pt idx="2731">
                  <c:v>-921.94</c:v>
                </c:pt>
                <c:pt idx="2732">
                  <c:v>-922.04</c:v>
                </c:pt>
                <c:pt idx="2733">
                  <c:v>-922.14</c:v>
                </c:pt>
                <c:pt idx="2734">
                  <c:v>-922.26</c:v>
                </c:pt>
                <c:pt idx="2735">
                  <c:v>-922.23</c:v>
                </c:pt>
                <c:pt idx="2736">
                  <c:v>-922.34</c:v>
                </c:pt>
                <c:pt idx="2737">
                  <c:v>-922.42</c:v>
                </c:pt>
                <c:pt idx="2738">
                  <c:v>-922.45</c:v>
                </c:pt>
                <c:pt idx="2739">
                  <c:v>-922.52</c:v>
                </c:pt>
                <c:pt idx="2740">
                  <c:v>-922.61</c:v>
                </c:pt>
                <c:pt idx="2741">
                  <c:v>-922.7</c:v>
                </c:pt>
                <c:pt idx="2742">
                  <c:v>-922.75</c:v>
                </c:pt>
                <c:pt idx="2743">
                  <c:v>-922.82</c:v>
                </c:pt>
                <c:pt idx="2744">
                  <c:v>-922.87</c:v>
                </c:pt>
                <c:pt idx="2745">
                  <c:v>-922.93</c:v>
                </c:pt>
                <c:pt idx="2746">
                  <c:v>-923.01</c:v>
                </c:pt>
                <c:pt idx="2747">
                  <c:v>-923.09</c:v>
                </c:pt>
                <c:pt idx="2748">
                  <c:v>-923.16</c:v>
                </c:pt>
                <c:pt idx="2749">
                  <c:v>-923.22</c:v>
                </c:pt>
                <c:pt idx="2750">
                  <c:v>-923.32</c:v>
                </c:pt>
                <c:pt idx="2751">
                  <c:v>-923.38</c:v>
                </c:pt>
                <c:pt idx="2752">
                  <c:v>-923.45</c:v>
                </c:pt>
                <c:pt idx="2753">
                  <c:v>-923.54</c:v>
                </c:pt>
                <c:pt idx="2754">
                  <c:v>-923.61</c:v>
                </c:pt>
                <c:pt idx="2755">
                  <c:v>-923.69</c:v>
                </c:pt>
                <c:pt idx="2756">
                  <c:v>-923.73</c:v>
                </c:pt>
                <c:pt idx="2757">
                  <c:v>-923.79</c:v>
                </c:pt>
                <c:pt idx="2758">
                  <c:v>-923.84</c:v>
                </c:pt>
                <c:pt idx="2759">
                  <c:v>-923.91</c:v>
                </c:pt>
                <c:pt idx="2760">
                  <c:v>-924</c:v>
                </c:pt>
                <c:pt idx="2761">
                  <c:v>-924.07</c:v>
                </c:pt>
                <c:pt idx="2762">
                  <c:v>-924.15</c:v>
                </c:pt>
                <c:pt idx="2763">
                  <c:v>-924.2</c:v>
                </c:pt>
                <c:pt idx="2764">
                  <c:v>-924.3</c:v>
                </c:pt>
                <c:pt idx="2765">
                  <c:v>-924.35</c:v>
                </c:pt>
                <c:pt idx="2766">
                  <c:v>-924.45</c:v>
                </c:pt>
                <c:pt idx="2767">
                  <c:v>-924.53</c:v>
                </c:pt>
                <c:pt idx="2768">
                  <c:v>-924.58</c:v>
                </c:pt>
                <c:pt idx="2769">
                  <c:v>-924.64</c:v>
                </c:pt>
                <c:pt idx="2770">
                  <c:v>-924.71</c:v>
                </c:pt>
                <c:pt idx="2771">
                  <c:v>-924.8</c:v>
                </c:pt>
                <c:pt idx="2772">
                  <c:v>-924.9</c:v>
                </c:pt>
                <c:pt idx="2773">
                  <c:v>-924.94</c:v>
                </c:pt>
                <c:pt idx="2774">
                  <c:v>-925</c:v>
                </c:pt>
                <c:pt idx="2775">
                  <c:v>-925.05</c:v>
                </c:pt>
                <c:pt idx="2776">
                  <c:v>-925.12</c:v>
                </c:pt>
                <c:pt idx="2777">
                  <c:v>-925.17</c:v>
                </c:pt>
                <c:pt idx="2778">
                  <c:v>-925.24</c:v>
                </c:pt>
                <c:pt idx="2779">
                  <c:v>-925.35</c:v>
                </c:pt>
                <c:pt idx="2780">
                  <c:v>-925.41</c:v>
                </c:pt>
                <c:pt idx="2781">
                  <c:v>-925.52</c:v>
                </c:pt>
                <c:pt idx="2782">
                  <c:v>-925.6</c:v>
                </c:pt>
                <c:pt idx="2783">
                  <c:v>-925.66</c:v>
                </c:pt>
                <c:pt idx="2784">
                  <c:v>-925.76</c:v>
                </c:pt>
                <c:pt idx="2785">
                  <c:v>-925.82</c:v>
                </c:pt>
                <c:pt idx="2786">
                  <c:v>-925.89</c:v>
                </c:pt>
                <c:pt idx="2787">
                  <c:v>-925.97</c:v>
                </c:pt>
                <c:pt idx="2788">
                  <c:v>-926</c:v>
                </c:pt>
                <c:pt idx="2789">
                  <c:v>-926.1</c:v>
                </c:pt>
                <c:pt idx="2790">
                  <c:v>-926.19</c:v>
                </c:pt>
                <c:pt idx="2791">
                  <c:v>-926.27</c:v>
                </c:pt>
                <c:pt idx="2792">
                  <c:v>-926.33</c:v>
                </c:pt>
                <c:pt idx="2793">
                  <c:v>-926.39</c:v>
                </c:pt>
                <c:pt idx="2794">
                  <c:v>-926.48</c:v>
                </c:pt>
                <c:pt idx="2795">
                  <c:v>-926.56</c:v>
                </c:pt>
                <c:pt idx="2796">
                  <c:v>-926.65</c:v>
                </c:pt>
                <c:pt idx="2797">
                  <c:v>-926.78</c:v>
                </c:pt>
                <c:pt idx="2798">
                  <c:v>-926.91</c:v>
                </c:pt>
                <c:pt idx="2799">
                  <c:v>-926.92</c:v>
                </c:pt>
                <c:pt idx="2800">
                  <c:v>-926.99</c:v>
                </c:pt>
                <c:pt idx="2801">
                  <c:v>-927.04</c:v>
                </c:pt>
                <c:pt idx="2802">
                  <c:v>-927.11</c:v>
                </c:pt>
                <c:pt idx="2803">
                  <c:v>-927.22</c:v>
                </c:pt>
                <c:pt idx="2804">
                  <c:v>-927.33</c:v>
                </c:pt>
                <c:pt idx="2805">
                  <c:v>-927.44</c:v>
                </c:pt>
                <c:pt idx="2806">
                  <c:v>-927.49</c:v>
                </c:pt>
                <c:pt idx="2807">
                  <c:v>-927.54</c:v>
                </c:pt>
                <c:pt idx="2808">
                  <c:v>-927.61</c:v>
                </c:pt>
                <c:pt idx="2809">
                  <c:v>-927.73</c:v>
                </c:pt>
                <c:pt idx="2810">
                  <c:v>-927.84</c:v>
                </c:pt>
                <c:pt idx="2811">
                  <c:v>-927.93</c:v>
                </c:pt>
                <c:pt idx="2812">
                  <c:v>-928.01</c:v>
                </c:pt>
                <c:pt idx="2813">
                  <c:v>-928.11</c:v>
                </c:pt>
                <c:pt idx="2814">
                  <c:v>-928.2</c:v>
                </c:pt>
                <c:pt idx="2815">
                  <c:v>-928.3</c:v>
                </c:pt>
                <c:pt idx="2816">
                  <c:v>-928.39</c:v>
                </c:pt>
                <c:pt idx="2817">
                  <c:v>-928.51</c:v>
                </c:pt>
                <c:pt idx="2818">
                  <c:v>-928.63</c:v>
                </c:pt>
                <c:pt idx="2819">
                  <c:v>-928.74</c:v>
                </c:pt>
                <c:pt idx="2820">
                  <c:v>-928.84</c:v>
                </c:pt>
                <c:pt idx="2821">
                  <c:v>-928.86</c:v>
                </c:pt>
                <c:pt idx="2822">
                  <c:v>-928.93</c:v>
                </c:pt>
                <c:pt idx="2823">
                  <c:v>-929.11</c:v>
                </c:pt>
                <c:pt idx="2824">
                  <c:v>-929.22</c:v>
                </c:pt>
                <c:pt idx="2825">
                  <c:v>-929.28</c:v>
                </c:pt>
                <c:pt idx="2826">
                  <c:v>-929.38</c:v>
                </c:pt>
                <c:pt idx="2827">
                  <c:v>-929.5</c:v>
                </c:pt>
                <c:pt idx="2828">
                  <c:v>-929.55</c:v>
                </c:pt>
                <c:pt idx="2829">
                  <c:v>-929.67</c:v>
                </c:pt>
                <c:pt idx="2830">
                  <c:v>-929.74</c:v>
                </c:pt>
                <c:pt idx="2831">
                  <c:v>-929.84</c:v>
                </c:pt>
                <c:pt idx="2832">
                  <c:v>-929.95</c:v>
                </c:pt>
                <c:pt idx="2833">
                  <c:v>-930.05</c:v>
                </c:pt>
                <c:pt idx="2834">
                  <c:v>-930.16</c:v>
                </c:pt>
                <c:pt idx="2835">
                  <c:v>-930.2</c:v>
                </c:pt>
                <c:pt idx="2836">
                  <c:v>-930.31</c:v>
                </c:pt>
                <c:pt idx="2837">
                  <c:v>-930.38</c:v>
                </c:pt>
                <c:pt idx="2838">
                  <c:v>-930.39</c:v>
                </c:pt>
                <c:pt idx="2839">
                  <c:v>-930.44</c:v>
                </c:pt>
                <c:pt idx="2840">
                  <c:v>-930.52</c:v>
                </c:pt>
                <c:pt idx="2841">
                  <c:v>-930.6</c:v>
                </c:pt>
                <c:pt idx="2842">
                  <c:v>-930.7</c:v>
                </c:pt>
                <c:pt idx="2843">
                  <c:v>-930.79</c:v>
                </c:pt>
                <c:pt idx="2844">
                  <c:v>-930.87</c:v>
                </c:pt>
                <c:pt idx="2845">
                  <c:v>-930.95</c:v>
                </c:pt>
                <c:pt idx="2846">
                  <c:v>-930.99</c:v>
                </c:pt>
                <c:pt idx="2847">
                  <c:v>-931.05</c:v>
                </c:pt>
                <c:pt idx="2848">
                  <c:v>-931.12</c:v>
                </c:pt>
                <c:pt idx="2849">
                  <c:v>-931.16</c:v>
                </c:pt>
                <c:pt idx="2850">
                  <c:v>-931.14</c:v>
                </c:pt>
                <c:pt idx="2851">
                  <c:v>-931.21</c:v>
                </c:pt>
                <c:pt idx="2852">
                  <c:v>-931.24</c:v>
                </c:pt>
                <c:pt idx="2853">
                  <c:v>-931.24</c:v>
                </c:pt>
                <c:pt idx="2854">
                  <c:v>-931.23</c:v>
                </c:pt>
                <c:pt idx="2855">
                  <c:v>-931.22</c:v>
                </c:pt>
                <c:pt idx="2856">
                  <c:v>-931.25</c:v>
                </c:pt>
                <c:pt idx="2857">
                  <c:v>-931.24</c:v>
                </c:pt>
                <c:pt idx="2858">
                  <c:v>-931.23</c:v>
                </c:pt>
                <c:pt idx="2859">
                  <c:v>-931.27</c:v>
                </c:pt>
                <c:pt idx="2860">
                  <c:v>-931.22</c:v>
                </c:pt>
                <c:pt idx="2861">
                  <c:v>-931.28</c:v>
                </c:pt>
                <c:pt idx="2862">
                  <c:v>-931.24</c:v>
                </c:pt>
                <c:pt idx="2863">
                  <c:v>-931.23</c:v>
                </c:pt>
                <c:pt idx="2864">
                  <c:v>-931.18</c:v>
                </c:pt>
                <c:pt idx="2865">
                  <c:v>-931.13</c:v>
                </c:pt>
                <c:pt idx="2866">
                  <c:v>-931.08</c:v>
                </c:pt>
                <c:pt idx="2867">
                  <c:v>-931.06</c:v>
                </c:pt>
                <c:pt idx="2868">
                  <c:v>-931.05</c:v>
                </c:pt>
                <c:pt idx="2869">
                  <c:v>-930.97</c:v>
                </c:pt>
                <c:pt idx="2870">
                  <c:v>-930.91</c:v>
                </c:pt>
                <c:pt idx="2871">
                  <c:v>-930.86</c:v>
                </c:pt>
                <c:pt idx="2872">
                  <c:v>-930.81</c:v>
                </c:pt>
                <c:pt idx="2873">
                  <c:v>-930.72</c:v>
                </c:pt>
                <c:pt idx="2874">
                  <c:v>-930.61</c:v>
                </c:pt>
                <c:pt idx="2875">
                  <c:v>-930.58</c:v>
                </c:pt>
                <c:pt idx="2876">
                  <c:v>-930.52</c:v>
                </c:pt>
                <c:pt idx="2877">
                  <c:v>-930.45</c:v>
                </c:pt>
                <c:pt idx="2878">
                  <c:v>-930.41</c:v>
                </c:pt>
                <c:pt idx="2879">
                  <c:v>-930.35</c:v>
                </c:pt>
                <c:pt idx="2880">
                  <c:v>-930.27</c:v>
                </c:pt>
                <c:pt idx="2881">
                  <c:v>-930.16</c:v>
                </c:pt>
                <c:pt idx="2882">
                  <c:v>-930.06</c:v>
                </c:pt>
                <c:pt idx="2883">
                  <c:v>-929.95</c:v>
                </c:pt>
                <c:pt idx="2884">
                  <c:v>-929.83</c:v>
                </c:pt>
                <c:pt idx="2885">
                  <c:v>-929.75</c:v>
                </c:pt>
                <c:pt idx="2886">
                  <c:v>-929.7</c:v>
                </c:pt>
                <c:pt idx="2887">
                  <c:v>-929.61</c:v>
                </c:pt>
                <c:pt idx="2888">
                  <c:v>-929.52</c:v>
                </c:pt>
                <c:pt idx="2889">
                  <c:v>-929.38</c:v>
                </c:pt>
                <c:pt idx="2890">
                  <c:v>-929.27</c:v>
                </c:pt>
                <c:pt idx="2891">
                  <c:v>-929.17</c:v>
                </c:pt>
                <c:pt idx="2892">
                  <c:v>-929.05</c:v>
                </c:pt>
                <c:pt idx="2893">
                  <c:v>-928.97</c:v>
                </c:pt>
                <c:pt idx="2894">
                  <c:v>-928.91</c:v>
                </c:pt>
                <c:pt idx="2895">
                  <c:v>-928.78</c:v>
                </c:pt>
                <c:pt idx="2896">
                  <c:v>-928.68</c:v>
                </c:pt>
                <c:pt idx="2897">
                  <c:v>-928.58</c:v>
                </c:pt>
                <c:pt idx="2898">
                  <c:v>-928.49</c:v>
                </c:pt>
                <c:pt idx="2899">
                  <c:v>-928.43</c:v>
                </c:pt>
                <c:pt idx="2900">
                  <c:v>-928.36</c:v>
                </c:pt>
                <c:pt idx="2901">
                  <c:v>-928.28</c:v>
                </c:pt>
                <c:pt idx="2902">
                  <c:v>-928.14</c:v>
                </c:pt>
                <c:pt idx="2903">
                  <c:v>-928.04</c:v>
                </c:pt>
                <c:pt idx="2904">
                  <c:v>-927.99</c:v>
                </c:pt>
                <c:pt idx="2905">
                  <c:v>-927.93</c:v>
                </c:pt>
                <c:pt idx="2906">
                  <c:v>-927.82</c:v>
                </c:pt>
                <c:pt idx="2907">
                  <c:v>-927.77</c:v>
                </c:pt>
                <c:pt idx="2908">
                  <c:v>-927.65</c:v>
                </c:pt>
                <c:pt idx="2909">
                  <c:v>-927.62</c:v>
                </c:pt>
                <c:pt idx="2910">
                  <c:v>-927.55</c:v>
                </c:pt>
                <c:pt idx="2911">
                  <c:v>-927.45</c:v>
                </c:pt>
                <c:pt idx="2912">
                  <c:v>-927.36</c:v>
                </c:pt>
                <c:pt idx="2913">
                  <c:v>-927.33</c:v>
                </c:pt>
                <c:pt idx="2914">
                  <c:v>-927.25</c:v>
                </c:pt>
                <c:pt idx="2915">
                  <c:v>-927.16</c:v>
                </c:pt>
                <c:pt idx="2916">
                  <c:v>-927.1</c:v>
                </c:pt>
                <c:pt idx="2917">
                  <c:v>-927.06</c:v>
                </c:pt>
                <c:pt idx="2918">
                  <c:v>-926.99</c:v>
                </c:pt>
                <c:pt idx="2919">
                  <c:v>-926.94</c:v>
                </c:pt>
                <c:pt idx="2920">
                  <c:v>-926.93</c:v>
                </c:pt>
                <c:pt idx="2921">
                  <c:v>-926.88</c:v>
                </c:pt>
                <c:pt idx="2922">
                  <c:v>-926.84</c:v>
                </c:pt>
                <c:pt idx="2923">
                  <c:v>-926.73</c:v>
                </c:pt>
                <c:pt idx="2924">
                  <c:v>-926.73</c:v>
                </c:pt>
                <c:pt idx="2925">
                  <c:v>-926.68</c:v>
                </c:pt>
                <c:pt idx="2926">
                  <c:v>-926.62</c:v>
                </c:pt>
                <c:pt idx="2927">
                  <c:v>-926.55</c:v>
                </c:pt>
                <c:pt idx="2928">
                  <c:v>-926.52</c:v>
                </c:pt>
                <c:pt idx="2929">
                  <c:v>-926.45</c:v>
                </c:pt>
                <c:pt idx="2930">
                  <c:v>-926.48</c:v>
                </c:pt>
                <c:pt idx="2931">
                  <c:v>-926.45</c:v>
                </c:pt>
                <c:pt idx="2932">
                  <c:v>-926.41</c:v>
                </c:pt>
                <c:pt idx="2933">
                  <c:v>-926.4</c:v>
                </c:pt>
                <c:pt idx="2934">
                  <c:v>-926.36</c:v>
                </c:pt>
                <c:pt idx="2935">
                  <c:v>-926.33</c:v>
                </c:pt>
                <c:pt idx="2936">
                  <c:v>-926.33</c:v>
                </c:pt>
                <c:pt idx="2937">
                  <c:v>-926.37</c:v>
                </c:pt>
                <c:pt idx="2938">
                  <c:v>-926.28</c:v>
                </c:pt>
                <c:pt idx="2939">
                  <c:v>-926.28</c:v>
                </c:pt>
                <c:pt idx="2940">
                  <c:v>-926.22</c:v>
                </c:pt>
                <c:pt idx="2941">
                  <c:v>-926.19</c:v>
                </c:pt>
                <c:pt idx="2942">
                  <c:v>-926.2</c:v>
                </c:pt>
                <c:pt idx="2943">
                  <c:v>-926.18</c:v>
                </c:pt>
                <c:pt idx="2944">
                  <c:v>-926.15</c:v>
                </c:pt>
                <c:pt idx="2945">
                  <c:v>-926.15</c:v>
                </c:pt>
                <c:pt idx="2946">
                  <c:v>-926.14</c:v>
                </c:pt>
                <c:pt idx="2947">
                  <c:v>-926.11</c:v>
                </c:pt>
                <c:pt idx="2948">
                  <c:v>-926.12</c:v>
                </c:pt>
                <c:pt idx="2949">
                  <c:v>-926.11</c:v>
                </c:pt>
                <c:pt idx="2950">
                  <c:v>-926.13</c:v>
                </c:pt>
                <c:pt idx="2951">
                  <c:v>-926.15</c:v>
                </c:pt>
                <c:pt idx="2952">
                  <c:v>-926.11</c:v>
                </c:pt>
                <c:pt idx="2953">
                  <c:v>-926.18</c:v>
                </c:pt>
                <c:pt idx="2954">
                  <c:v>-926.03</c:v>
                </c:pt>
                <c:pt idx="2955">
                  <c:v>-926.07</c:v>
                </c:pt>
                <c:pt idx="2956">
                  <c:v>-926.07</c:v>
                </c:pt>
                <c:pt idx="2957">
                  <c:v>-926.04</c:v>
                </c:pt>
                <c:pt idx="2958">
                  <c:v>-926.05</c:v>
                </c:pt>
                <c:pt idx="2959">
                  <c:v>-926.08</c:v>
                </c:pt>
                <c:pt idx="2960">
                  <c:v>-926.07</c:v>
                </c:pt>
                <c:pt idx="2961">
                  <c:v>-926.08</c:v>
                </c:pt>
                <c:pt idx="2962">
                  <c:v>-926.08</c:v>
                </c:pt>
                <c:pt idx="2963">
                  <c:v>-926.07</c:v>
                </c:pt>
                <c:pt idx="2964">
                  <c:v>-926.06</c:v>
                </c:pt>
                <c:pt idx="2965">
                  <c:v>-926.04</c:v>
                </c:pt>
                <c:pt idx="2966">
                  <c:v>-926.07</c:v>
                </c:pt>
                <c:pt idx="2967">
                  <c:v>-926.07</c:v>
                </c:pt>
                <c:pt idx="2968">
                  <c:v>-926.05</c:v>
                </c:pt>
                <c:pt idx="2969">
                  <c:v>-926.05</c:v>
                </c:pt>
                <c:pt idx="2970">
                  <c:v>-926.07</c:v>
                </c:pt>
                <c:pt idx="2971">
                  <c:v>-926.04</c:v>
                </c:pt>
                <c:pt idx="2972">
                  <c:v>-926.06</c:v>
                </c:pt>
                <c:pt idx="2973">
                  <c:v>-926.06</c:v>
                </c:pt>
                <c:pt idx="2974">
                  <c:v>-926.04</c:v>
                </c:pt>
                <c:pt idx="2975">
                  <c:v>-926.04</c:v>
                </c:pt>
                <c:pt idx="2976">
                  <c:v>-926.05</c:v>
                </c:pt>
                <c:pt idx="2977">
                  <c:v>-926.05</c:v>
                </c:pt>
                <c:pt idx="2978">
                  <c:v>-926.06</c:v>
                </c:pt>
                <c:pt idx="2979">
                  <c:v>-926.06</c:v>
                </c:pt>
                <c:pt idx="2980">
                  <c:v>-926.05</c:v>
                </c:pt>
                <c:pt idx="2981">
                  <c:v>-926.03</c:v>
                </c:pt>
                <c:pt idx="2982">
                  <c:v>-926.06</c:v>
                </c:pt>
                <c:pt idx="2983">
                  <c:v>-926.03</c:v>
                </c:pt>
                <c:pt idx="2984">
                  <c:v>-926.01</c:v>
                </c:pt>
                <c:pt idx="2985">
                  <c:v>-926.08</c:v>
                </c:pt>
                <c:pt idx="2986">
                  <c:v>-926.09</c:v>
                </c:pt>
                <c:pt idx="2987">
                  <c:v>-926.07</c:v>
                </c:pt>
                <c:pt idx="2988">
                  <c:v>-926.08</c:v>
                </c:pt>
                <c:pt idx="2989">
                  <c:v>-926.09</c:v>
                </c:pt>
                <c:pt idx="2990">
                  <c:v>-926.09</c:v>
                </c:pt>
                <c:pt idx="2991">
                  <c:v>-926.1</c:v>
                </c:pt>
                <c:pt idx="2992">
                  <c:v>-926.16</c:v>
                </c:pt>
                <c:pt idx="2993">
                  <c:v>-926.15</c:v>
                </c:pt>
                <c:pt idx="2994">
                  <c:v>-926.13</c:v>
                </c:pt>
                <c:pt idx="2995">
                  <c:v>-926.15</c:v>
                </c:pt>
                <c:pt idx="2996">
                  <c:v>-926.13</c:v>
                </c:pt>
                <c:pt idx="2997">
                  <c:v>-926.15</c:v>
                </c:pt>
                <c:pt idx="2998">
                  <c:v>-926.21</c:v>
                </c:pt>
                <c:pt idx="2999">
                  <c:v>-926.2</c:v>
                </c:pt>
                <c:pt idx="3000">
                  <c:v>-926.24</c:v>
                </c:pt>
                <c:pt idx="3001">
                  <c:v>-926.23</c:v>
                </c:pt>
                <c:pt idx="3002">
                  <c:v>-926.23</c:v>
                </c:pt>
                <c:pt idx="3003">
                  <c:v>-926.26</c:v>
                </c:pt>
                <c:pt idx="3004">
                  <c:v>-926.3</c:v>
                </c:pt>
                <c:pt idx="3005">
                  <c:v>-926.33</c:v>
                </c:pt>
                <c:pt idx="3006">
                  <c:v>-926.33</c:v>
                </c:pt>
                <c:pt idx="3007">
                  <c:v>-926.32</c:v>
                </c:pt>
                <c:pt idx="3008">
                  <c:v>-926.39</c:v>
                </c:pt>
                <c:pt idx="3009">
                  <c:v>-926.4</c:v>
                </c:pt>
                <c:pt idx="3010">
                  <c:v>-926.45</c:v>
                </c:pt>
                <c:pt idx="3011">
                  <c:v>-926.47</c:v>
                </c:pt>
                <c:pt idx="3012">
                  <c:v>-926.49</c:v>
                </c:pt>
                <c:pt idx="3013">
                  <c:v>-926.52</c:v>
                </c:pt>
                <c:pt idx="3014">
                  <c:v>-926.53</c:v>
                </c:pt>
                <c:pt idx="3015">
                  <c:v>-926.55</c:v>
                </c:pt>
                <c:pt idx="3016">
                  <c:v>-926.58</c:v>
                </c:pt>
                <c:pt idx="3017">
                  <c:v>-926.62</c:v>
                </c:pt>
                <c:pt idx="3018">
                  <c:v>-926.63</c:v>
                </c:pt>
                <c:pt idx="3019">
                  <c:v>-926.66</c:v>
                </c:pt>
                <c:pt idx="3020">
                  <c:v>-926.68</c:v>
                </c:pt>
                <c:pt idx="3021">
                  <c:v>-926.69</c:v>
                </c:pt>
                <c:pt idx="3022">
                  <c:v>-926.77</c:v>
                </c:pt>
                <c:pt idx="3023">
                  <c:v>-926.79</c:v>
                </c:pt>
                <c:pt idx="3024">
                  <c:v>-926.85</c:v>
                </c:pt>
                <c:pt idx="3025">
                  <c:v>-926.86</c:v>
                </c:pt>
                <c:pt idx="3026">
                  <c:v>-926.85</c:v>
                </c:pt>
                <c:pt idx="3027">
                  <c:v>-926.89</c:v>
                </c:pt>
                <c:pt idx="3028">
                  <c:v>-926.97</c:v>
                </c:pt>
                <c:pt idx="3029">
                  <c:v>-927.03</c:v>
                </c:pt>
                <c:pt idx="3030">
                  <c:v>-927.02</c:v>
                </c:pt>
                <c:pt idx="3031">
                  <c:v>-927.03</c:v>
                </c:pt>
                <c:pt idx="3032">
                  <c:v>-927.1</c:v>
                </c:pt>
                <c:pt idx="3033">
                  <c:v>-927.18</c:v>
                </c:pt>
                <c:pt idx="3034">
                  <c:v>-927.18</c:v>
                </c:pt>
                <c:pt idx="3035">
                  <c:v>-927.18</c:v>
                </c:pt>
                <c:pt idx="3036">
                  <c:v>-927.21</c:v>
                </c:pt>
                <c:pt idx="3037">
                  <c:v>-927.29</c:v>
                </c:pt>
                <c:pt idx="3038">
                  <c:v>-927.33</c:v>
                </c:pt>
                <c:pt idx="3039">
                  <c:v>-927.38</c:v>
                </c:pt>
                <c:pt idx="3040">
                  <c:v>-927.5</c:v>
                </c:pt>
                <c:pt idx="3041">
                  <c:v>-927.5</c:v>
                </c:pt>
                <c:pt idx="3042">
                  <c:v>-927.52</c:v>
                </c:pt>
                <c:pt idx="3043">
                  <c:v>-927.55</c:v>
                </c:pt>
                <c:pt idx="3044">
                  <c:v>-927.61</c:v>
                </c:pt>
                <c:pt idx="3045">
                  <c:v>-927.65</c:v>
                </c:pt>
                <c:pt idx="3046">
                  <c:v>-927.64</c:v>
                </c:pt>
                <c:pt idx="3047">
                  <c:v>-927.76</c:v>
                </c:pt>
                <c:pt idx="3048">
                  <c:v>-927.77</c:v>
                </c:pt>
                <c:pt idx="3049">
                  <c:v>-927.81</c:v>
                </c:pt>
                <c:pt idx="3050">
                  <c:v>-927.86</c:v>
                </c:pt>
                <c:pt idx="3051">
                  <c:v>-927.89</c:v>
                </c:pt>
                <c:pt idx="3052">
                  <c:v>-927.93</c:v>
                </c:pt>
                <c:pt idx="3053">
                  <c:v>-927.96</c:v>
                </c:pt>
                <c:pt idx="3054">
                  <c:v>-928.01</c:v>
                </c:pt>
                <c:pt idx="3055">
                  <c:v>-928.05</c:v>
                </c:pt>
                <c:pt idx="3056">
                  <c:v>-928.16</c:v>
                </c:pt>
                <c:pt idx="3057">
                  <c:v>-928.19</c:v>
                </c:pt>
                <c:pt idx="3058">
                  <c:v>-928.21</c:v>
                </c:pt>
                <c:pt idx="3059">
                  <c:v>-928.26</c:v>
                </c:pt>
                <c:pt idx="3060">
                  <c:v>-928.34</c:v>
                </c:pt>
                <c:pt idx="3061">
                  <c:v>-928.41</c:v>
                </c:pt>
                <c:pt idx="3062">
                  <c:v>-928.44</c:v>
                </c:pt>
                <c:pt idx="3063">
                  <c:v>-928.47</c:v>
                </c:pt>
                <c:pt idx="3064">
                  <c:v>-928.45</c:v>
                </c:pt>
                <c:pt idx="3065">
                  <c:v>-928.6</c:v>
                </c:pt>
                <c:pt idx="3066">
                  <c:v>-928.65</c:v>
                </c:pt>
                <c:pt idx="3067">
                  <c:v>-928.67</c:v>
                </c:pt>
                <c:pt idx="3068">
                  <c:v>-928.74</c:v>
                </c:pt>
                <c:pt idx="3069">
                  <c:v>-928.78</c:v>
                </c:pt>
                <c:pt idx="3070">
                  <c:v>-928.87</c:v>
                </c:pt>
                <c:pt idx="3071">
                  <c:v>-928.91</c:v>
                </c:pt>
                <c:pt idx="3072">
                  <c:v>-928.96</c:v>
                </c:pt>
                <c:pt idx="3073">
                  <c:v>-929.06</c:v>
                </c:pt>
                <c:pt idx="3074">
                  <c:v>-929.13</c:v>
                </c:pt>
                <c:pt idx="3075">
                  <c:v>-929.16</c:v>
                </c:pt>
                <c:pt idx="3076">
                  <c:v>-929.24</c:v>
                </c:pt>
                <c:pt idx="3077">
                  <c:v>-929.27</c:v>
                </c:pt>
                <c:pt idx="3078">
                  <c:v>-929.34</c:v>
                </c:pt>
                <c:pt idx="3079">
                  <c:v>-929.4</c:v>
                </c:pt>
                <c:pt idx="3080">
                  <c:v>-929.47</c:v>
                </c:pt>
                <c:pt idx="3081">
                  <c:v>-929.53</c:v>
                </c:pt>
                <c:pt idx="3082">
                  <c:v>-929.56</c:v>
                </c:pt>
                <c:pt idx="3083">
                  <c:v>-929.64</c:v>
                </c:pt>
                <c:pt idx="3084">
                  <c:v>-929.66</c:v>
                </c:pt>
                <c:pt idx="3085">
                  <c:v>-929.78</c:v>
                </c:pt>
                <c:pt idx="3086">
                  <c:v>-929.81</c:v>
                </c:pt>
                <c:pt idx="3087">
                  <c:v>-929.89</c:v>
                </c:pt>
                <c:pt idx="3088">
                  <c:v>-929.95</c:v>
                </c:pt>
                <c:pt idx="3089">
                  <c:v>-930.08</c:v>
                </c:pt>
                <c:pt idx="3090">
                  <c:v>-930.13</c:v>
                </c:pt>
                <c:pt idx="3091">
                  <c:v>-930.14</c:v>
                </c:pt>
                <c:pt idx="3092">
                  <c:v>-930.19</c:v>
                </c:pt>
                <c:pt idx="3093">
                  <c:v>-930.27</c:v>
                </c:pt>
                <c:pt idx="3094">
                  <c:v>-930.3</c:v>
                </c:pt>
                <c:pt idx="3095">
                  <c:v>-930.37</c:v>
                </c:pt>
                <c:pt idx="3096">
                  <c:v>-930.43</c:v>
                </c:pt>
                <c:pt idx="3097">
                  <c:v>-930.49</c:v>
                </c:pt>
                <c:pt idx="3098">
                  <c:v>-930.56</c:v>
                </c:pt>
                <c:pt idx="3099">
                  <c:v>-930.62</c:v>
                </c:pt>
                <c:pt idx="3100">
                  <c:v>-930.65</c:v>
                </c:pt>
                <c:pt idx="3101">
                  <c:v>-930.75</c:v>
                </c:pt>
                <c:pt idx="3102">
                  <c:v>-930.8</c:v>
                </c:pt>
                <c:pt idx="3103">
                  <c:v>-930.81</c:v>
                </c:pt>
                <c:pt idx="3104">
                  <c:v>-930.93</c:v>
                </c:pt>
                <c:pt idx="3105">
                  <c:v>-930.95</c:v>
                </c:pt>
                <c:pt idx="3106">
                  <c:v>-930.97</c:v>
                </c:pt>
                <c:pt idx="3107">
                  <c:v>-931.02</c:v>
                </c:pt>
                <c:pt idx="3108">
                  <c:v>-931.09</c:v>
                </c:pt>
                <c:pt idx="3109">
                  <c:v>-931.13</c:v>
                </c:pt>
                <c:pt idx="3110">
                  <c:v>-931.17</c:v>
                </c:pt>
                <c:pt idx="3111">
                  <c:v>-931.23</c:v>
                </c:pt>
                <c:pt idx="3112">
                  <c:v>-931.31</c:v>
                </c:pt>
                <c:pt idx="3113">
                  <c:v>-931.36</c:v>
                </c:pt>
                <c:pt idx="3114">
                  <c:v>-931.4</c:v>
                </c:pt>
                <c:pt idx="3115">
                  <c:v>-931.42</c:v>
                </c:pt>
                <c:pt idx="3116">
                  <c:v>-931.47</c:v>
                </c:pt>
                <c:pt idx="3117">
                  <c:v>-931.56</c:v>
                </c:pt>
                <c:pt idx="3118">
                  <c:v>-931.57</c:v>
                </c:pt>
                <c:pt idx="3119">
                  <c:v>-931.64</c:v>
                </c:pt>
                <c:pt idx="3120">
                  <c:v>-931.63</c:v>
                </c:pt>
                <c:pt idx="3121">
                  <c:v>-931.71</c:v>
                </c:pt>
                <c:pt idx="3122">
                  <c:v>-931.77</c:v>
                </c:pt>
                <c:pt idx="3123">
                  <c:v>-931.77</c:v>
                </c:pt>
                <c:pt idx="3124">
                  <c:v>-931.84</c:v>
                </c:pt>
                <c:pt idx="3125">
                  <c:v>-931.79</c:v>
                </c:pt>
                <c:pt idx="3126">
                  <c:v>-931.84</c:v>
                </c:pt>
                <c:pt idx="3127">
                  <c:v>-931.93</c:v>
                </c:pt>
                <c:pt idx="3128">
                  <c:v>-931.97</c:v>
                </c:pt>
                <c:pt idx="3129">
                  <c:v>-932.01</c:v>
                </c:pt>
                <c:pt idx="3130">
                  <c:v>-932.05</c:v>
                </c:pt>
                <c:pt idx="3131">
                  <c:v>-932.07</c:v>
                </c:pt>
                <c:pt idx="3132">
                  <c:v>-932.09</c:v>
                </c:pt>
                <c:pt idx="3133">
                  <c:v>-932.1</c:v>
                </c:pt>
                <c:pt idx="3134">
                  <c:v>-932.15</c:v>
                </c:pt>
                <c:pt idx="3135">
                  <c:v>-932.16</c:v>
                </c:pt>
                <c:pt idx="3136">
                  <c:v>-932.21</c:v>
                </c:pt>
                <c:pt idx="3137">
                  <c:v>-932.25</c:v>
                </c:pt>
                <c:pt idx="3138">
                  <c:v>-932.28</c:v>
                </c:pt>
                <c:pt idx="3139">
                  <c:v>-932.3</c:v>
                </c:pt>
                <c:pt idx="3140">
                  <c:v>-932.32</c:v>
                </c:pt>
                <c:pt idx="3141">
                  <c:v>-932.41</c:v>
                </c:pt>
                <c:pt idx="3142">
                  <c:v>-932.4</c:v>
                </c:pt>
                <c:pt idx="3143">
                  <c:v>-932.41</c:v>
                </c:pt>
                <c:pt idx="3144">
                  <c:v>-932.39</c:v>
                </c:pt>
                <c:pt idx="3145">
                  <c:v>-932.38</c:v>
                </c:pt>
                <c:pt idx="3146">
                  <c:v>-932.39</c:v>
                </c:pt>
                <c:pt idx="3147">
                  <c:v>-932.41</c:v>
                </c:pt>
                <c:pt idx="3148">
                  <c:v>-932.46</c:v>
                </c:pt>
                <c:pt idx="3149">
                  <c:v>-932.5</c:v>
                </c:pt>
                <c:pt idx="3150">
                  <c:v>-932.57</c:v>
                </c:pt>
                <c:pt idx="3151">
                  <c:v>-932.57</c:v>
                </c:pt>
                <c:pt idx="3152">
                  <c:v>-932.58</c:v>
                </c:pt>
                <c:pt idx="3153">
                  <c:v>-932.62</c:v>
                </c:pt>
                <c:pt idx="3154">
                  <c:v>-932.66</c:v>
                </c:pt>
                <c:pt idx="3155">
                  <c:v>-932.7</c:v>
                </c:pt>
                <c:pt idx="3156">
                  <c:v>-932.66</c:v>
                </c:pt>
                <c:pt idx="3157">
                  <c:v>-932.69</c:v>
                </c:pt>
                <c:pt idx="3158">
                  <c:v>-932.76</c:v>
                </c:pt>
                <c:pt idx="3159">
                  <c:v>-932.74</c:v>
                </c:pt>
                <c:pt idx="3160">
                  <c:v>-932.74</c:v>
                </c:pt>
                <c:pt idx="3161">
                  <c:v>-932.75</c:v>
                </c:pt>
                <c:pt idx="3162">
                  <c:v>-932.78</c:v>
                </c:pt>
                <c:pt idx="3163">
                  <c:v>-932.79</c:v>
                </c:pt>
                <c:pt idx="3164">
                  <c:v>-932.8</c:v>
                </c:pt>
                <c:pt idx="3165">
                  <c:v>-932.83</c:v>
                </c:pt>
                <c:pt idx="3166">
                  <c:v>-932.88</c:v>
                </c:pt>
                <c:pt idx="3167">
                  <c:v>-932.84</c:v>
                </c:pt>
                <c:pt idx="3168">
                  <c:v>-932.84</c:v>
                </c:pt>
                <c:pt idx="3169">
                  <c:v>-932.81</c:v>
                </c:pt>
                <c:pt idx="3170">
                  <c:v>-932.82</c:v>
                </c:pt>
                <c:pt idx="3171">
                  <c:v>-932.83</c:v>
                </c:pt>
                <c:pt idx="3172">
                  <c:v>-932.86</c:v>
                </c:pt>
                <c:pt idx="3173">
                  <c:v>-932.83</c:v>
                </c:pt>
                <c:pt idx="3174">
                  <c:v>-932.81</c:v>
                </c:pt>
                <c:pt idx="3175">
                  <c:v>-932.79</c:v>
                </c:pt>
                <c:pt idx="3176">
                  <c:v>-932.78</c:v>
                </c:pt>
                <c:pt idx="3177">
                  <c:v>-932.76</c:v>
                </c:pt>
                <c:pt idx="3178">
                  <c:v>-932.72</c:v>
                </c:pt>
                <c:pt idx="3179">
                  <c:v>-932.69</c:v>
                </c:pt>
                <c:pt idx="3180">
                  <c:v>-932.7</c:v>
                </c:pt>
                <c:pt idx="3181">
                  <c:v>-932.66</c:v>
                </c:pt>
                <c:pt idx="3182">
                  <c:v>-932.66</c:v>
                </c:pt>
                <c:pt idx="3183">
                  <c:v>-932.66</c:v>
                </c:pt>
                <c:pt idx="3184">
                  <c:v>-932.62</c:v>
                </c:pt>
                <c:pt idx="3185">
                  <c:v>-932.58</c:v>
                </c:pt>
                <c:pt idx="3186">
                  <c:v>-932.53</c:v>
                </c:pt>
                <c:pt idx="3187">
                  <c:v>-932.54</c:v>
                </c:pt>
                <c:pt idx="3188">
                  <c:v>-932.51</c:v>
                </c:pt>
                <c:pt idx="3189">
                  <c:v>-932.49</c:v>
                </c:pt>
                <c:pt idx="3190">
                  <c:v>-932.47</c:v>
                </c:pt>
                <c:pt idx="3191">
                  <c:v>-932.43</c:v>
                </c:pt>
                <c:pt idx="3192">
                  <c:v>-932.42</c:v>
                </c:pt>
                <c:pt idx="3193">
                  <c:v>-932.38</c:v>
                </c:pt>
                <c:pt idx="3194">
                  <c:v>-932.36</c:v>
                </c:pt>
                <c:pt idx="3195">
                  <c:v>-932.26</c:v>
                </c:pt>
                <c:pt idx="3196">
                  <c:v>-932.27</c:v>
                </c:pt>
                <c:pt idx="3197">
                  <c:v>-932.2</c:v>
                </c:pt>
                <c:pt idx="3198">
                  <c:v>-932.17</c:v>
                </c:pt>
                <c:pt idx="3199">
                  <c:v>-932.15</c:v>
                </c:pt>
                <c:pt idx="3200">
                  <c:v>-932.1</c:v>
                </c:pt>
                <c:pt idx="3201">
                  <c:v>-932.07</c:v>
                </c:pt>
                <c:pt idx="3202">
                  <c:v>-932.02</c:v>
                </c:pt>
                <c:pt idx="3203">
                  <c:v>-931.99</c:v>
                </c:pt>
                <c:pt idx="3204">
                  <c:v>-931.93</c:v>
                </c:pt>
                <c:pt idx="3205">
                  <c:v>-931.89</c:v>
                </c:pt>
                <c:pt idx="3206">
                  <c:v>-931.89</c:v>
                </c:pt>
                <c:pt idx="3207">
                  <c:v>-931.82</c:v>
                </c:pt>
                <c:pt idx="3208">
                  <c:v>-931.77</c:v>
                </c:pt>
                <c:pt idx="3209">
                  <c:v>-931.76</c:v>
                </c:pt>
                <c:pt idx="3210">
                  <c:v>-931.69</c:v>
                </c:pt>
                <c:pt idx="3211">
                  <c:v>-931.66</c:v>
                </c:pt>
                <c:pt idx="3212">
                  <c:v>-931.67</c:v>
                </c:pt>
                <c:pt idx="3213">
                  <c:v>-931.61</c:v>
                </c:pt>
                <c:pt idx="3214">
                  <c:v>-931.56</c:v>
                </c:pt>
                <c:pt idx="3215">
                  <c:v>-931.48</c:v>
                </c:pt>
                <c:pt idx="3216">
                  <c:v>-931.47</c:v>
                </c:pt>
                <c:pt idx="3217">
                  <c:v>-931.44</c:v>
                </c:pt>
                <c:pt idx="3218">
                  <c:v>-931.42</c:v>
                </c:pt>
                <c:pt idx="3219">
                  <c:v>-931.39</c:v>
                </c:pt>
                <c:pt idx="3220">
                  <c:v>-931.33</c:v>
                </c:pt>
                <c:pt idx="3221">
                  <c:v>-931.3</c:v>
                </c:pt>
                <c:pt idx="3222">
                  <c:v>-931.25</c:v>
                </c:pt>
                <c:pt idx="3223">
                  <c:v>-931.19</c:v>
                </c:pt>
                <c:pt idx="3224">
                  <c:v>-931.16</c:v>
                </c:pt>
                <c:pt idx="3225">
                  <c:v>-931.09</c:v>
                </c:pt>
                <c:pt idx="3226">
                  <c:v>-931.06</c:v>
                </c:pt>
                <c:pt idx="3227">
                  <c:v>-931.05</c:v>
                </c:pt>
                <c:pt idx="3228">
                  <c:v>-931.02</c:v>
                </c:pt>
                <c:pt idx="3229">
                  <c:v>-930.99</c:v>
                </c:pt>
                <c:pt idx="3230">
                  <c:v>-930.91</c:v>
                </c:pt>
                <c:pt idx="3231">
                  <c:v>-930.83</c:v>
                </c:pt>
                <c:pt idx="3232">
                  <c:v>-930.77</c:v>
                </c:pt>
                <c:pt idx="3233">
                  <c:v>-930.79</c:v>
                </c:pt>
                <c:pt idx="3234">
                  <c:v>-930.75</c:v>
                </c:pt>
                <c:pt idx="3235">
                  <c:v>-930.67</c:v>
                </c:pt>
                <c:pt idx="3236">
                  <c:v>-930.67</c:v>
                </c:pt>
                <c:pt idx="3237">
                  <c:v>-930.66</c:v>
                </c:pt>
                <c:pt idx="3238">
                  <c:v>-930.6</c:v>
                </c:pt>
                <c:pt idx="3239">
                  <c:v>-930.57</c:v>
                </c:pt>
                <c:pt idx="3240">
                  <c:v>-930.53</c:v>
                </c:pt>
                <c:pt idx="3241">
                  <c:v>-930.49</c:v>
                </c:pt>
                <c:pt idx="3242">
                  <c:v>-930.44</c:v>
                </c:pt>
                <c:pt idx="3243">
                  <c:v>-930.45</c:v>
                </c:pt>
                <c:pt idx="3244">
                  <c:v>-930.42</c:v>
                </c:pt>
                <c:pt idx="3245">
                  <c:v>-930.41</c:v>
                </c:pt>
                <c:pt idx="3246">
                  <c:v>-930.38</c:v>
                </c:pt>
                <c:pt idx="3247">
                  <c:v>-930.35</c:v>
                </c:pt>
                <c:pt idx="3248">
                  <c:v>-930.29</c:v>
                </c:pt>
                <c:pt idx="3249">
                  <c:v>-930.29</c:v>
                </c:pt>
                <c:pt idx="3250">
                  <c:v>-930.29</c:v>
                </c:pt>
                <c:pt idx="3251">
                  <c:v>-930.28</c:v>
                </c:pt>
                <c:pt idx="3252">
                  <c:v>-930.25</c:v>
                </c:pt>
                <c:pt idx="3253">
                  <c:v>-930.25</c:v>
                </c:pt>
                <c:pt idx="3254">
                  <c:v>-930.2</c:v>
                </c:pt>
                <c:pt idx="3255">
                  <c:v>-930.19</c:v>
                </c:pt>
                <c:pt idx="3256">
                  <c:v>-930.21</c:v>
                </c:pt>
                <c:pt idx="3257">
                  <c:v>-930.19</c:v>
                </c:pt>
                <c:pt idx="3258">
                  <c:v>-930.2</c:v>
                </c:pt>
                <c:pt idx="3259">
                  <c:v>-930.16</c:v>
                </c:pt>
                <c:pt idx="3260">
                  <c:v>-930.21</c:v>
                </c:pt>
                <c:pt idx="3261">
                  <c:v>-930.18</c:v>
                </c:pt>
                <c:pt idx="3262">
                  <c:v>-930.18</c:v>
                </c:pt>
                <c:pt idx="3263">
                  <c:v>-930.17</c:v>
                </c:pt>
                <c:pt idx="3264">
                  <c:v>-930.16</c:v>
                </c:pt>
                <c:pt idx="3265">
                  <c:v>-930.22</c:v>
                </c:pt>
                <c:pt idx="3266">
                  <c:v>-930.26</c:v>
                </c:pt>
                <c:pt idx="3267">
                  <c:v>-930.23</c:v>
                </c:pt>
                <c:pt idx="3268">
                  <c:v>-930.24</c:v>
                </c:pt>
                <c:pt idx="3269">
                  <c:v>-930.28</c:v>
                </c:pt>
                <c:pt idx="3270">
                  <c:v>-930.27</c:v>
                </c:pt>
                <c:pt idx="3271">
                  <c:v>-930.28</c:v>
                </c:pt>
                <c:pt idx="3272">
                  <c:v>-930.31</c:v>
                </c:pt>
                <c:pt idx="3273">
                  <c:v>-930.36</c:v>
                </c:pt>
                <c:pt idx="3274">
                  <c:v>-930.35</c:v>
                </c:pt>
                <c:pt idx="3275">
                  <c:v>-930.39</c:v>
                </c:pt>
                <c:pt idx="3276">
                  <c:v>-930.4</c:v>
                </c:pt>
                <c:pt idx="3277">
                  <c:v>-930.46</c:v>
                </c:pt>
                <c:pt idx="3278">
                  <c:v>-930.5</c:v>
                </c:pt>
                <c:pt idx="3279">
                  <c:v>-930.5</c:v>
                </c:pt>
                <c:pt idx="3280">
                  <c:v>-930.49</c:v>
                </c:pt>
                <c:pt idx="3281">
                  <c:v>-930.56</c:v>
                </c:pt>
                <c:pt idx="3282">
                  <c:v>-930.54</c:v>
                </c:pt>
                <c:pt idx="3283">
                  <c:v>-930.56</c:v>
                </c:pt>
                <c:pt idx="3284">
                  <c:v>-930.59</c:v>
                </c:pt>
                <c:pt idx="3285">
                  <c:v>-930.59</c:v>
                </c:pt>
                <c:pt idx="3286">
                  <c:v>-930.62</c:v>
                </c:pt>
                <c:pt idx="3287">
                  <c:v>-930.67</c:v>
                </c:pt>
                <c:pt idx="3288">
                  <c:v>-930.7</c:v>
                </c:pt>
                <c:pt idx="3289">
                  <c:v>-930.73</c:v>
                </c:pt>
                <c:pt idx="3290">
                  <c:v>-930.79</c:v>
                </c:pt>
                <c:pt idx="3291">
                  <c:v>-930.81</c:v>
                </c:pt>
                <c:pt idx="3292">
                  <c:v>-930.83</c:v>
                </c:pt>
                <c:pt idx="3293">
                  <c:v>-930.87</c:v>
                </c:pt>
                <c:pt idx="3294">
                  <c:v>-930.9</c:v>
                </c:pt>
                <c:pt idx="3295">
                  <c:v>-930.93</c:v>
                </c:pt>
                <c:pt idx="3296">
                  <c:v>-930.94</c:v>
                </c:pt>
                <c:pt idx="3297">
                  <c:v>-930.94</c:v>
                </c:pt>
                <c:pt idx="3298">
                  <c:v>-931.04</c:v>
                </c:pt>
                <c:pt idx="3299">
                  <c:v>-931.01</c:v>
                </c:pt>
                <c:pt idx="3300">
                  <c:v>-931.05</c:v>
                </c:pt>
                <c:pt idx="3301">
                  <c:v>-931.08</c:v>
                </c:pt>
                <c:pt idx="3302">
                  <c:v>-931.08</c:v>
                </c:pt>
                <c:pt idx="3303">
                  <c:v>-931.1</c:v>
                </c:pt>
                <c:pt idx="3304">
                  <c:v>-931.16</c:v>
                </c:pt>
                <c:pt idx="3305">
                  <c:v>-931.19</c:v>
                </c:pt>
                <c:pt idx="3306">
                  <c:v>-931.22</c:v>
                </c:pt>
                <c:pt idx="3307">
                  <c:v>-931.2</c:v>
                </c:pt>
                <c:pt idx="3308">
                  <c:v>-931.24</c:v>
                </c:pt>
                <c:pt idx="3309">
                  <c:v>-931.33</c:v>
                </c:pt>
                <c:pt idx="3310">
                  <c:v>-931.34</c:v>
                </c:pt>
                <c:pt idx="3311">
                  <c:v>-931.35</c:v>
                </c:pt>
                <c:pt idx="3312">
                  <c:v>-931.36</c:v>
                </c:pt>
                <c:pt idx="3313">
                  <c:v>-931.37</c:v>
                </c:pt>
                <c:pt idx="3314">
                  <c:v>-931.45</c:v>
                </c:pt>
                <c:pt idx="3315">
                  <c:v>-931.43</c:v>
                </c:pt>
                <c:pt idx="3316">
                  <c:v>-931.46</c:v>
                </c:pt>
                <c:pt idx="3317">
                  <c:v>-931.45</c:v>
                </c:pt>
                <c:pt idx="3318">
                  <c:v>-931.5</c:v>
                </c:pt>
                <c:pt idx="3319">
                  <c:v>-931.54</c:v>
                </c:pt>
                <c:pt idx="3320">
                  <c:v>-931.59</c:v>
                </c:pt>
                <c:pt idx="3321">
                  <c:v>-931.6</c:v>
                </c:pt>
                <c:pt idx="3322">
                  <c:v>-931.6</c:v>
                </c:pt>
                <c:pt idx="3323">
                  <c:v>-931.63</c:v>
                </c:pt>
                <c:pt idx="3324">
                  <c:v>-931.68</c:v>
                </c:pt>
                <c:pt idx="3325">
                  <c:v>-931.68</c:v>
                </c:pt>
                <c:pt idx="3326">
                  <c:v>-931.72</c:v>
                </c:pt>
                <c:pt idx="3327">
                  <c:v>-931.79</c:v>
                </c:pt>
                <c:pt idx="3328">
                  <c:v>-931.86</c:v>
                </c:pt>
                <c:pt idx="3329">
                  <c:v>-931.84</c:v>
                </c:pt>
                <c:pt idx="3330">
                  <c:v>-931.86</c:v>
                </c:pt>
                <c:pt idx="3331">
                  <c:v>-931.89</c:v>
                </c:pt>
                <c:pt idx="3332">
                  <c:v>-931.95</c:v>
                </c:pt>
                <c:pt idx="3333">
                  <c:v>-931.99</c:v>
                </c:pt>
                <c:pt idx="3334">
                  <c:v>-932.04</c:v>
                </c:pt>
                <c:pt idx="3335">
                  <c:v>-932.09</c:v>
                </c:pt>
                <c:pt idx="3336">
                  <c:v>-932.13</c:v>
                </c:pt>
                <c:pt idx="3337">
                  <c:v>-932.17</c:v>
                </c:pt>
                <c:pt idx="3338">
                  <c:v>-932.2</c:v>
                </c:pt>
                <c:pt idx="3339">
                  <c:v>-932.23</c:v>
                </c:pt>
                <c:pt idx="3340">
                  <c:v>-932.29</c:v>
                </c:pt>
                <c:pt idx="3341">
                  <c:v>-932.36</c:v>
                </c:pt>
                <c:pt idx="3342">
                  <c:v>-932.41</c:v>
                </c:pt>
                <c:pt idx="3343">
                  <c:v>-932.44</c:v>
                </c:pt>
                <c:pt idx="3344">
                  <c:v>-932.51</c:v>
                </c:pt>
                <c:pt idx="3345">
                  <c:v>-932.6</c:v>
                </c:pt>
                <c:pt idx="3346">
                  <c:v>-932.63</c:v>
                </c:pt>
                <c:pt idx="3347">
                  <c:v>-932.7</c:v>
                </c:pt>
                <c:pt idx="3348">
                  <c:v>-932.77</c:v>
                </c:pt>
                <c:pt idx="3349">
                  <c:v>-932.81</c:v>
                </c:pt>
                <c:pt idx="3350">
                  <c:v>-932.82</c:v>
                </c:pt>
                <c:pt idx="3351">
                  <c:v>-932.89</c:v>
                </c:pt>
                <c:pt idx="3352">
                  <c:v>-932.96</c:v>
                </c:pt>
                <c:pt idx="3353">
                  <c:v>-932.99</c:v>
                </c:pt>
                <c:pt idx="3354">
                  <c:v>-933</c:v>
                </c:pt>
                <c:pt idx="3355">
                  <c:v>-933.08</c:v>
                </c:pt>
                <c:pt idx="3356">
                  <c:v>-933.13</c:v>
                </c:pt>
                <c:pt idx="3357">
                  <c:v>-933.18</c:v>
                </c:pt>
                <c:pt idx="3358">
                  <c:v>-933.24</c:v>
                </c:pt>
                <c:pt idx="3359">
                  <c:v>-933.26</c:v>
                </c:pt>
                <c:pt idx="3360">
                  <c:v>-933.29</c:v>
                </c:pt>
                <c:pt idx="3361">
                  <c:v>-933.36</c:v>
                </c:pt>
                <c:pt idx="3362">
                  <c:v>-933.37</c:v>
                </c:pt>
                <c:pt idx="3363">
                  <c:v>-933.48</c:v>
                </c:pt>
                <c:pt idx="3364">
                  <c:v>-933.53</c:v>
                </c:pt>
                <c:pt idx="3365">
                  <c:v>-933.56</c:v>
                </c:pt>
                <c:pt idx="3366">
                  <c:v>-933.61</c:v>
                </c:pt>
                <c:pt idx="3367">
                  <c:v>-933.65</c:v>
                </c:pt>
                <c:pt idx="3368">
                  <c:v>-933.7</c:v>
                </c:pt>
                <c:pt idx="3369">
                  <c:v>-933.78</c:v>
                </c:pt>
                <c:pt idx="3370">
                  <c:v>-933.84</c:v>
                </c:pt>
                <c:pt idx="3371">
                  <c:v>-933.89</c:v>
                </c:pt>
                <c:pt idx="3372">
                  <c:v>-933.97</c:v>
                </c:pt>
                <c:pt idx="3373">
                  <c:v>-934.04</c:v>
                </c:pt>
                <c:pt idx="3374">
                  <c:v>-934.08</c:v>
                </c:pt>
                <c:pt idx="3375">
                  <c:v>-934.11</c:v>
                </c:pt>
                <c:pt idx="3376">
                  <c:v>-934.18</c:v>
                </c:pt>
                <c:pt idx="3377">
                  <c:v>-934.27</c:v>
                </c:pt>
                <c:pt idx="3378">
                  <c:v>-934.35</c:v>
                </c:pt>
                <c:pt idx="3379">
                  <c:v>-934.44</c:v>
                </c:pt>
                <c:pt idx="3380">
                  <c:v>-934.47</c:v>
                </c:pt>
                <c:pt idx="3381">
                  <c:v>-934.54</c:v>
                </c:pt>
                <c:pt idx="3382">
                  <c:v>-934.65</c:v>
                </c:pt>
                <c:pt idx="3383">
                  <c:v>-934.71</c:v>
                </c:pt>
                <c:pt idx="3384">
                  <c:v>-934.81</c:v>
                </c:pt>
                <c:pt idx="3385">
                  <c:v>-934.89</c:v>
                </c:pt>
                <c:pt idx="3386">
                  <c:v>-935.02</c:v>
                </c:pt>
                <c:pt idx="3387">
                  <c:v>-935.1</c:v>
                </c:pt>
                <c:pt idx="3388">
                  <c:v>-935.16</c:v>
                </c:pt>
                <c:pt idx="3389">
                  <c:v>-935.21</c:v>
                </c:pt>
                <c:pt idx="3390">
                  <c:v>-935.28</c:v>
                </c:pt>
                <c:pt idx="3391">
                  <c:v>-935.39</c:v>
                </c:pt>
                <c:pt idx="3392">
                  <c:v>-935.49</c:v>
                </c:pt>
                <c:pt idx="3393">
                  <c:v>-935.56</c:v>
                </c:pt>
                <c:pt idx="3394">
                  <c:v>-935.64</c:v>
                </c:pt>
                <c:pt idx="3395">
                  <c:v>-935.76</c:v>
                </c:pt>
                <c:pt idx="3396">
                  <c:v>-935.83</c:v>
                </c:pt>
                <c:pt idx="3397">
                  <c:v>-935.92</c:v>
                </c:pt>
                <c:pt idx="3398">
                  <c:v>-936.01</c:v>
                </c:pt>
                <c:pt idx="3399">
                  <c:v>-936.08</c:v>
                </c:pt>
                <c:pt idx="3400">
                  <c:v>-936.15</c:v>
                </c:pt>
                <c:pt idx="3401">
                  <c:v>-936.21</c:v>
                </c:pt>
                <c:pt idx="3402">
                  <c:v>-936.25</c:v>
                </c:pt>
                <c:pt idx="3403">
                  <c:v>-936.25</c:v>
                </c:pt>
                <c:pt idx="3404">
                  <c:v>-936.34</c:v>
                </c:pt>
                <c:pt idx="3405">
                  <c:v>-936.4</c:v>
                </c:pt>
                <c:pt idx="3406">
                  <c:v>-936.45</c:v>
                </c:pt>
                <c:pt idx="3407">
                  <c:v>-936.55</c:v>
                </c:pt>
                <c:pt idx="3408">
                  <c:v>-936.56</c:v>
                </c:pt>
                <c:pt idx="3409">
                  <c:v>-936.62</c:v>
                </c:pt>
                <c:pt idx="3410">
                  <c:v>-936.66</c:v>
                </c:pt>
                <c:pt idx="3411">
                  <c:v>-936.67</c:v>
                </c:pt>
                <c:pt idx="3412">
                  <c:v>-936.67</c:v>
                </c:pt>
                <c:pt idx="3413">
                  <c:v>-936.67</c:v>
                </c:pt>
                <c:pt idx="3414">
                  <c:v>-936.7</c:v>
                </c:pt>
                <c:pt idx="3415">
                  <c:v>-936.71</c:v>
                </c:pt>
                <c:pt idx="3416">
                  <c:v>-936.75</c:v>
                </c:pt>
                <c:pt idx="3417">
                  <c:v>-936.78</c:v>
                </c:pt>
                <c:pt idx="3418">
                  <c:v>-936.79</c:v>
                </c:pt>
                <c:pt idx="3419">
                  <c:v>-936.79</c:v>
                </c:pt>
                <c:pt idx="3420">
                  <c:v>-936.79</c:v>
                </c:pt>
                <c:pt idx="3421">
                  <c:v>-936.8</c:v>
                </c:pt>
                <c:pt idx="3422">
                  <c:v>-936.81</c:v>
                </c:pt>
                <c:pt idx="3423">
                  <c:v>-936.75</c:v>
                </c:pt>
                <c:pt idx="3424">
                  <c:v>-936.77</c:v>
                </c:pt>
                <c:pt idx="3425">
                  <c:v>-936.76</c:v>
                </c:pt>
                <c:pt idx="3426">
                  <c:v>-936.74</c:v>
                </c:pt>
                <c:pt idx="3427">
                  <c:v>-936.7</c:v>
                </c:pt>
                <c:pt idx="3428">
                  <c:v>-936.66</c:v>
                </c:pt>
                <c:pt idx="3429">
                  <c:v>-936.62</c:v>
                </c:pt>
                <c:pt idx="3430">
                  <c:v>-936.59</c:v>
                </c:pt>
                <c:pt idx="3431">
                  <c:v>-936.55</c:v>
                </c:pt>
                <c:pt idx="3432">
                  <c:v>-936.56</c:v>
                </c:pt>
                <c:pt idx="3433">
                  <c:v>-936.5</c:v>
                </c:pt>
                <c:pt idx="3434">
                  <c:v>-936.44</c:v>
                </c:pt>
                <c:pt idx="3435">
                  <c:v>-936.41</c:v>
                </c:pt>
                <c:pt idx="3436">
                  <c:v>-936.33</c:v>
                </c:pt>
                <c:pt idx="3437">
                  <c:v>-936.23</c:v>
                </c:pt>
                <c:pt idx="3438">
                  <c:v>-936.2</c:v>
                </c:pt>
                <c:pt idx="3439">
                  <c:v>-936.18</c:v>
                </c:pt>
                <c:pt idx="3440">
                  <c:v>-936.08</c:v>
                </c:pt>
                <c:pt idx="3441">
                  <c:v>-935.96</c:v>
                </c:pt>
                <c:pt idx="3442">
                  <c:v>-935.87</c:v>
                </c:pt>
                <c:pt idx="3443">
                  <c:v>-935.81</c:v>
                </c:pt>
                <c:pt idx="3444">
                  <c:v>-935.7</c:v>
                </c:pt>
                <c:pt idx="3445">
                  <c:v>-935.61</c:v>
                </c:pt>
                <c:pt idx="3446">
                  <c:v>-935.5</c:v>
                </c:pt>
                <c:pt idx="3447">
                  <c:v>-935.43</c:v>
                </c:pt>
                <c:pt idx="3448">
                  <c:v>-935.31</c:v>
                </c:pt>
                <c:pt idx="3449">
                  <c:v>-935.2</c:v>
                </c:pt>
                <c:pt idx="3450">
                  <c:v>-935.07</c:v>
                </c:pt>
                <c:pt idx="3451">
                  <c:v>-934.99</c:v>
                </c:pt>
                <c:pt idx="3452">
                  <c:v>-934.88</c:v>
                </c:pt>
                <c:pt idx="3453">
                  <c:v>-934.77</c:v>
                </c:pt>
                <c:pt idx="3454">
                  <c:v>-934.66</c:v>
                </c:pt>
                <c:pt idx="3455">
                  <c:v>-934.58</c:v>
                </c:pt>
                <c:pt idx="3456">
                  <c:v>-934.49</c:v>
                </c:pt>
                <c:pt idx="3457">
                  <c:v>-934.35</c:v>
                </c:pt>
                <c:pt idx="3458">
                  <c:v>-934.22</c:v>
                </c:pt>
                <c:pt idx="3459">
                  <c:v>-934.1</c:v>
                </c:pt>
                <c:pt idx="3460">
                  <c:v>-933.97</c:v>
                </c:pt>
                <c:pt idx="3461">
                  <c:v>-933.87</c:v>
                </c:pt>
                <c:pt idx="3462">
                  <c:v>-933.75</c:v>
                </c:pt>
                <c:pt idx="3463">
                  <c:v>-933.63</c:v>
                </c:pt>
                <c:pt idx="3464">
                  <c:v>-933.43</c:v>
                </c:pt>
                <c:pt idx="3465">
                  <c:v>-933.32</c:v>
                </c:pt>
                <c:pt idx="3466">
                  <c:v>-933.24</c:v>
                </c:pt>
                <c:pt idx="3467">
                  <c:v>-933.14</c:v>
                </c:pt>
                <c:pt idx="3468">
                  <c:v>-933.02</c:v>
                </c:pt>
                <c:pt idx="3469">
                  <c:v>-932.88</c:v>
                </c:pt>
                <c:pt idx="3470">
                  <c:v>-932.8</c:v>
                </c:pt>
                <c:pt idx="3471">
                  <c:v>-932.69</c:v>
                </c:pt>
                <c:pt idx="3472">
                  <c:v>-932.53</c:v>
                </c:pt>
                <c:pt idx="3473">
                  <c:v>-932.41</c:v>
                </c:pt>
                <c:pt idx="3474">
                  <c:v>-932.3</c:v>
                </c:pt>
                <c:pt idx="3475">
                  <c:v>-932.17</c:v>
                </c:pt>
                <c:pt idx="3476">
                  <c:v>-932.06</c:v>
                </c:pt>
                <c:pt idx="3477">
                  <c:v>-931.94</c:v>
                </c:pt>
                <c:pt idx="3478">
                  <c:v>-931.75</c:v>
                </c:pt>
                <c:pt idx="3479">
                  <c:v>-931.67</c:v>
                </c:pt>
                <c:pt idx="3480">
                  <c:v>-931.63</c:v>
                </c:pt>
                <c:pt idx="3481">
                  <c:v>-931.5</c:v>
                </c:pt>
                <c:pt idx="3482">
                  <c:v>-931.39</c:v>
                </c:pt>
                <c:pt idx="3483">
                  <c:v>-931.24</c:v>
                </c:pt>
                <c:pt idx="3484">
                  <c:v>-931.13</c:v>
                </c:pt>
                <c:pt idx="3485">
                  <c:v>-931.06</c:v>
                </c:pt>
                <c:pt idx="3486">
                  <c:v>-930.97</c:v>
                </c:pt>
                <c:pt idx="3487">
                  <c:v>-930.88</c:v>
                </c:pt>
                <c:pt idx="3488">
                  <c:v>-930.76</c:v>
                </c:pt>
                <c:pt idx="3489">
                  <c:v>-930.63</c:v>
                </c:pt>
                <c:pt idx="3490">
                  <c:v>-930.56</c:v>
                </c:pt>
                <c:pt idx="3491">
                  <c:v>-930.5</c:v>
                </c:pt>
                <c:pt idx="3492">
                  <c:v>-930.39</c:v>
                </c:pt>
                <c:pt idx="3493">
                  <c:v>-930.24</c:v>
                </c:pt>
                <c:pt idx="3494">
                  <c:v>-930.22</c:v>
                </c:pt>
                <c:pt idx="3495">
                  <c:v>-930.14</c:v>
                </c:pt>
                <c:pt idx="3496">
                  <c:v>-930.06</c:v>
                </c:pt>
                <c:pt idx="3497">
                  <c:v>-930</c:v>
                </c:pt>
                <c:pt idx="3498">
                  <c:v>-929.94</c:v>
                </c:pt>
                <c:pt idx="3499">
                  <c:v>-929.86</c:v>
                </c:pt>
                <c:pt idx="3500">
                  <c:v>-929.76</c:v>
                </c:pt>
                <c:pt idx="3501">
                  <c:v>-929.73</c:v>
                </c:pt>
                <c:pt idx="3502">
                  <c:v>-929.62</c:v>
                </c:pt>
                <c:pt idx="3503">
                  <c:v>-929.57</c:v>
                </c:pt>
                <c:pt idx="3504">
                  <c:v>-929.47</c:v>
                </c:pt>
                <c:pt idx="3505">
                  <c:v>-929.41</c:v>
                </c:pt>
                <c:pt idx="3506">
                  <c:v>-929.37</c:v>
                </c:pt>
                <c:pt idx="3507">
                  <c:v>-929.33</c:v>
                </c:pt>
                <c:pt idx="3508">
                  <c:v>-929.24</c:v>
                </c:pt>
                <c:pt idx="3509">
                  <c:v>-929.23</c:v>
                </c:pt>
                <c:pt idx="3510">
                  <c:v>-929.16</c:v>
                </c:pt>
                <c:pt idx="3511">
                  <c:v>-929.11</c:v>
                </c:pt>
                <c:pt idx="3512">
                  <c:v>-929.05</c:v>
                </c:pt>
                <c:pt idx="3513">
                  <c:v>-928.98</c:v>
                </c:pt>
                <c:pt idx="3514">
                  <c:v>-928.95</c:v>
                </c:pt>
                <c:pt idx="3515">
                  <c:v>-928.94</c:v>
                </c:pt>
                <c:pt idx="3516">
                  <c:v>-928.82</c:v>
                </c:pt>
                <c:pt idx="3517">
                  <c:v>-928.76</c:v>
                </c:pt>
                <c:pt idx="3518">
                  <c:v>-928.7</c:v>
                </c:pt>
                <c:pt idx="3519">
                  <c:v>-928.64</c:v>
                </c:pt>
                <c:pt idx="3520">
                  <c:v>-928.62</c:v>
                </c:pt>
                <c:pt idx="3521">
                  <c:v>-928.59</c:v>
                </c:pt>
                <c:pt idx="3522">
                  <c:v>-928.53</c:v>
                </c:pt>
                <c:pt idx="3523">
                  <c:v>-928.46</c:v>
                </c:pt>
                <c:pt idx="3524">
                  <c:v>-928.44</c:v>
                </c:pt>
                <c:pt idx="3525">
                  <c:v>-928.39</c:v>
                </c:pt>
                <c:pt idx="3526">
                  <c:v>-928.31</c:v>
                </c:pt>
                <c:pt idx="3527">
                  <c:v>-928.33</c:v>
                </c:pt>
                <c:pt idx="3528">
                  <c:v>-928.3</c:v>
                </c:pt>
                <c:pt idx="3529">
                  <c:v>-928.24</c:v>
                </c:pt>
                <c:pt idx="3530">
                  <c:v>-928.18</c:v>
                </c:pt>
                <c:pt idx="3531">
                  <c:v>-928.13</c:v>
                </c:pt>
                <c:pt idx="3532">
                  <c:v>-928.09</c:v>
                </c:pt>
                <c:pt idx="3533">
                  <c:v>-928.06</c:v>
                </c:pt>
                <c:pt idx="3534">
                  <c:v>-928.04</c:v>
                </c:pt>
                <c:pt idx="3535">
                  <c:v>-928.03</c:v>
                </c:pt>
                <c:pt idx="3536">
                  <c:v>-927.96</c:v>
                </c:pt>
                <c:pt idx="3537">
                  <c:v>-927.92</c:v>
                </c:pt>
                <c:pt idx="3538">
                  <c:v>-927.89</c:v>
                </c:pt>
                <c:pt idx="3539">
                  <c:v>-927.88</c:v>
                </c:pt>
                <c:pt idx="3540">
                  <c:v>-927.83</c:v>
                </c:pt>
                <c:pt idx="3541">
                  <c:v>-927.82</c:v>
                </c:pt>
                <c:pt idx="3542">
                  <c:v>-927.8</c:v>
                </c:pt>
                <c:pt idx="3543">
                  <c:v>-927.74</c:v>
                </c:pt>
                <c:pt idx="3544">
                  <c:v>-927.71</c:v>
                </c:pt>
                <c:pt idx="3545">
                  <c:v>-927.69</c:v>
                </c:pt>
                <c:pt idx="3546">
                  <c:v>-927.71</c:v>
                </c:pt>
                <c:pt idx="3547">
                  <c:v>-927.69</c:v>
                </c:pt>
                <c:pt idx="3548">
                  <c:v>-927.63</c:v>
                </c:pt>
                <c:pt idx="3549">
                  <c:v>-927.62</c:v>
                </c:pt>
                <c:pt idx="3550">
                  <c:v>-927.56</c:v>
                </c:pt>
                <c:pt idx="3551">
                  <c:v>-927.61</c:v>
                </c:pt>
                <c:pt idx="3552">
                  <c:v>-927.57</c:v>
                </c:pt>
                <c:pt idx="3553">
                  <c:v>-927.54</c:v>
                </c:pt>
                <c:pt idx="3554">
                  <c:v>-927.55</c:v>
                </c:pt>
                <c:pt idx="3555">
                  <c:v>-927.51</c:v>
                </c:pt>
                <c:pt idx="3556">
                  <c:v>-927.41</c:v>
                </c:pt>
                <c:pt idx="3557">
                  <c:v>-927.43</c:v>
                </c:pt>
                <c:pt idx="3558">
                  <c:v>-927.42</c:v>
                </c:pt>
                <c:pt idx="3559">
                  <c:v>-927.39</c:v>
                </c:pt>
                <c:pt idx="3560">
                  <c:v>-927.37</c:v>
                </c:pt>
                <c:pt idx="3561">
                  <c:v>-927.36</c:v>
                </c:pt>
                <c:pt idx="3562">
                  <c:v>-927.36</c:v>
                </c:pt>
                <c:pt idx="3563">
                  <c:v>-927.31</c:v>
                </c:pt>
                <c:pt idx="3564">
                  <c:v>-927.31</c:v>
                </c:pt>
                <c:pt idx="3565">
                  <c:v>-927.27</c:v>
                </c:pt>
                <c:pt idx="3566">
                  <c:v>-927.25</c:v>
                </c:pt>
                <c:pt idx="3567">
                  <c:v>-927.25</c:v>
                </c:pt>
                <c:pt idx="3568">
                  <c:v>-927.2</c:v>
                </c:pt>
                <c:pt idx="3569">
                  <c:v>-927.15</c:v>
                </c:pt>
                <c:pt idx="3570">
                  <c:v>-927.11</c:v>
                </c:pt>
                <c:pt idx="3571">
                  <c:v>-927.11</c:v>
                </c:pt>
                <c:pt idx="3572">
                  <c:v>-927.12</c:v>
                </c:pt>
                <c:pt idx="3573">
                  <c:v>-927.1</c:v>
                </c:pt>
                <c:pt idx="3574">
                  <c:v>-927.06</c:v>
                </c:pt>
                <c:pt idx="3575">
                  <c:v>-927.03</c:v>
                </c:pt>
                <c:pt idx="3576">
                  <c:v>-927.01</c:v>
                </c:pt>
                <c:pt idx="3577">
                  <c:v>-926.98</c:v>
                </c:pt>
                <c:pt idx="3578">
                  <c:v>-926.99</c:v>
                </c:pt>
                <c:pt idx="3579">
                  <c:v>-926.95</c:v>
                </c:pt>
                <c:pt idx="3580">
                  <c:v>-926.91</c:v>
                </c:pt>
                <c:pt idx="3581">
                  <c:v>-926.89</c:v>
                </c:pt>
                <c:pt idx="3582">
                  <c:v>-926.89</c:v>
                </c:pt>
                <c:pt idx="3583">
                  <c:v>-926.84</c:v>
                </c:pt>
                <c:pt idx="3584">
                  <c:v>-926.85</c:v>
                </c:pt>
                <c:pt idx="3585">
                  <c:v>-926.83</c:v>
                </c:pt>
                <c:pt idx="3586">
                  <c:v>-926.82</c:v>
                </c:pt>
                <c:pt idx="3587">
                  <c:v>-926.83</c:v>
                </c:pt>
                <c:pt idx="3588">
                  <c:v>-926.8</c:v>
                </c:pt>
                <c:pt idx="3589">
                  <c:v>-926.77</c:v>
                </c:pt>
                <c:pt idx="3590">
                  <c:v>-926.75</c:v>
                </c:pt>
                <c:pt idx="3591">
                  <c:v>-926.76</c:v>
                </c:pt>
                <c:pt idx="3592">
                  <c:v>-926.75</c:v>
                </c:pt>
                <c:pt idx="3593">
                  <c:v>-926.72</c:v>
                </c:pt>
                <c:pt idx="3594">
                  <c:v>-926.71</c:v>
                </c:pt>
                <c:pt idx="3595">
                  <c:v>-926.73</c:v>
                </c:pt>
                <c:pt idx="3596">
                  <c:v>-926.72</c:v>
                </c:pt>
                <c:pt idx="3597">
                  <c:v>-926.67</c:v>
                </c:pt>
                <c:pt idx="3598">
                  <c:v>-926.68</c:v>
                </c:pt>
                <c:pt idx="3599">
                  <c:v>-926.7</c:v>
                </c:pt>
                <c:pt idx="3600">
                  <c:v>-926.7</c:v>
                </c:pt>
                <c:pt idx="3601">
                  <c:v>-926.68</c:v>
                </c:pt>
                <c:pt idx="3602">
                  <c:v>-926.68</c:v>
                </c:pt>
                <c:pt idx="3603">
                  <c:v>-926.64</c:v>
                </c:pt>
                <c:pt idx="3604">
                  <c:v>-926.69</c:v>
                </c:pt>
                <c:pt idx="3605">
                  <c:v>-926.68</c:v>
                </c:pt>
                <c:pt idx="3606">
                  <c:v>-926.67</c:v>
                </c:pt>
                <c:pt idx="3607">
                  <c:v>-926.66</c:v>
                </c:pt>
                <c:pt idx="3608">
                  <c:v>-926.66</c:v>
                </c:pt>
                <c:pt idx="3609">
                  <c:v>-926.63</c:v>
                </c:pt>
                <c:pt idx="3610">
                  <c:v>-926.63</c:v>
                </c:pt>
                <c:pt idx="3611">
                  <c:v>-926.62</c:v>
                </c:pt>
                <c:pt idx="3612">
                  <c:v>-926.64</c:v>
                </c:pt>
                <c:pt idx="3613">
                  <c:v>-926.59</c:v>
                </c:pt>
                <c:pt idx="3614">
                  <c:v>-926.6</c:v>
                </c:pt>
                <c:pt idx="3615">
                  <c:v>-926.61</c:v>
                </c:pt>
                <c:pt idx="3616">
                  <c:v>-926.61</c:v>
                </c:pt>
                <c:pt idx="3617">
                  <c:v>-926.61</c:v>
                </c:pt>
                <c:pt idx="3618">
                  <c:v>-926.66</c:v>
                </c:pt>
                <c:pt idx="3619">
                  <c:v>-926.62</c:v>
                </c:pt>
                <c:pt idx="3620">
                  <c:v>-926.62</c:v>
                </c:pt>
                <c:pt idx="3621">
                  <c:v>-926.61</c:v>
                </c:pt>
                <c:pt idx="3622">
                  <c:v>-926.61</c:v>
                </c:pt>
                <c:pt idx="3623">
                  <c:v>-926.61</c:v>
                </c:pt>
                <c:pt idx="3624">
                  <c:v>-926.65</c:v>
                </c:pt>
                <c:pt idx="3625">
                  <c:v>-926.59</c:v>
                </c:pt>
                <c:pt idx="3626">
                  <c:v>-926.57</c:v>
                </c:pt>
                <c:pt idx="3627">
                  <c:v>-926.6</c:v>
                </c:pt>
                <c:pt idx="3628">
                  <c:v>-926.62</c:v>
                </c:pt>
                <c:pt idx="3629">
                  <c:v>-926.63</c:v>
                </c:pt>
                <c:pt idx="3630">
                  <c:v>-926.63</c:v>
                </c:pt>
                <c:pt idx="3631">
                  <c:v>-926.61</c:v>
                </c:pt>
                <c:pt idx="3632">
                  <c:v>-926.6</c:v>
                </c:pt>
                <c:pt idx="3633">
                  <c:v>-926.64</c:v>
                </c:pt>
                <c:pt idx="3634">
                  <c:v>-926.67</c:v>
                </c:pt>
                <c:pt idx="3635">
                  <c:v>-926.62</c:v>
                </c:pt>
                <c:pt idx="3636">
                  <c:v>-926.65</c:v>
                </c:pt>
                <c:pt idx="3637">
                  <c:v>-926.62</c:v>
                </c:pt>
                <c:pt idx="3638">
                  <c:v>-926.62</c:v>
                </c:pt>
                <c:pt idx="3639">
                  <c:v>-926.63</c:v>
                </c:pt>
                <c:pt idx="3640">
                  <c:v>-926.69</c:v>
                </c:pt>
                <c:pt idx="3641">
                  <c:v>-926.68</c:v>
                </c:pt>
                <c:pt idx="3642">
                  <c:v>-926.69</c:v>
                </c:pt>
                <c:pt idx="3643">
                  <c:v>-926.69</c:v>
                </c:pt>
                <c:pt idx="3644">
                  <c:v>-926.66</c:v>
                </c:pt>
                <c:pt idx="3645">
                  <c:v>-926.65</c:v>
                </c:pt>
                <c:pt idx="3646">
                  <c:v>-926.72</c:v>
                </c:pt>
                <c:pt idx="3647">
                  <c:v>-926.71</c:v>
                </c:pt>
                <c:pt idx="3648">
                  <c:v>-926.69</c:v>
                </c:pt>
                <c:pt idx="3649">
                  <c:v>-926.69</c:v>
                </c:pt>
                <c:pt idx="3650">
                  <c:v>-926.7</c:v>
                </c:pt>
                <c:pt idx="3651">
                  <c:v>-926.71</c:v>
                </c:pt>
                <c:pt idx="3652">
                  <c:v>-926.71</c:v>
                </c:pt>
                <c:pt idx="3653">
                  <c:v>-926.69</c:v>
                </c:pt>
                <c:pt idx="3654">
                  <c:v>-926.72</c:v>
                </c:pt>
                <c:pt idx="3655">
                  <c:v>-926.72</c:v>
                </c:pt>
                <c:pt idx="3656">
                  <c:v>-926.73</c:v>
                </c:pt>
                <c:pt idx="3657">
                  <c:v>-926.77</c:v>
                </c:pt>
                <c:pt idx="3658">
                  <c:v>-926.75</c:v>
                </c:pt>
                <c:pt idx="3659">
                  <c:v>-926.77</c:v>
                </c:pt>
                <c:pt idx="3660">
                  <c:v>-926.77</c:v>
                </c:pt>
                <c:pt idx="3661">
                  <c:v>-926.77</c:v>
                </c:pt>
                <c:pt idx="3662">
                  <c:v>-926.79</c:v>
                </c:pt>
                <c:pt idx="3663">
                  <c:v>-926.8</c:v>
                </c:pt>
                <c:pt idx="3664">
                  <c:v>-926.77</c:v>
                </c:pt>
                <c:pt idx="3665">
                  <c:v>-926.81</c:v>
                </c:pt>
                <c:pt idx="3666">
                  <c:v>-926.8</c:v>
                </c:pt>
                <c:pt idx="3667">
                  <c:v>-926.78</c:v>
                </c:pt>
                <c:pt idx="3668">
                  <c:v>-926.81</c:v>
                </c:pt>
                <c:pt idx="3669">
                  <c:v>-926.79</c:v>
                </c:pt>
                <c:pt idx="3670">
                  <c:v>-926.82</c:v>
                </c:pt>
                <c:pt idx="3671">
                  <c:v>-926.86</c:v>
                </c:pt>
                <c:pt idx="3672">
                  <c:v>-926.89</c:v>
                </c:pt>
                <c:pt idx="3673">
                  <c:v>-926.87</c:v>
                </c:pt>
                <c:pt idx="3674">
                  <c:v>-926.91</c:v>
                </c:pt>
                <c:pt idx="3675">
                  <c:v>-926.86</c:v>
                </c:pt>
                <c:pt idx="3676">
                  <c:v>-926.91</c:v>
                </c:pt>
                <c:pt idx="3677">
                  <c:v>-926.94</c:v>
                </c:pt>
                <c:pt idx="3678">
                  <c:v>-926.91</c:v>
                </c:pt>
                <c:pt idx="3679">
                  <c:v>-926.88</c:v>
                </c:pt>
                <c:pt idx="3680">
                  <c:v>-926.93</c:v>
                </c:pt>
                <c:pt idx="3681">
                  <c:v>-926.97</c:v>
                </c:pt>
                <c:pt idx="3682">
                  <c:v>-926.96</c:v>
                </c:pt>
                <c:pt idx="3683">
                  <c:v>-926.96</c:v>
                </c:pt>
                <c:pt idx="3684">
                  <c:v>-926.96</c:v>
                </c:pt>
                <c:pt idx="3685">
                  <c:v>-926.97</c:v>
                </c:pt>
                <c:pt idx="3686">
                  <c:v>-927.02</c:v>
                </c:pt>
                <c:pt idx="3687">
                  <c:v>-927.02</c:v>
                </c:pt>
                <c:pt idx="3688">
                  <c:v>-927.06</c:v>
                </c:pt>
                <c:pt idx="3689">
                  <c:v>-927.12</c:v>
                </c:pt>
                <c:pt idx="3690">
                  <c:v>-927.07</c:v>
                </c:pt>
                <c:pt idx="3691">
                  <c:v>-927.14</c:v>
                </c:pt>
                <c:pt idx="3692">
                  <c:v>-927.08</c:v>
                </c:pt>
                <c:pt idx="3693">
                  <c:v>-927.11</c:v>
                </c:pt>
                <c:pt idx="3694">
                  <c:v>-927.12</c:v>
                </c:pt>
                <c:pt idx="3695">
                  <c:v>-927.11</c:v>
                </c:pt>
                <c:pt idx="3696">
                  <c:v>-927.1</c:v>
                </c:pt>
                <c:pt idx="3697">
                  <c:v>-927.15</c:v>
                </c:pt>
                <c:pt idx="3698">
                  <c:v>-927.14</c:v>
                </c:pt>
                <c:pt idx="3699">
                  <c:v>-927.17</c:v>
                </c:pt>
                <c:pt idx="3700">
                  <c:v>-927.19</c:v>
                </c:pt>
                <c:pt idx="3701">
                  <c:v>-927.22</c:v>
                </c:pt>
                <c:pt idx="3702">
                  <c:v>-927.23</c:v>
                </c:pt>
                <c:pt idx="3703">
                  <c:v>-927.25</c:v>
                </c:pt>
                <c:pt idx="3704">
                  <c:v>-927.29</c:v>
                </c:pt>
                <c:pt idx="3705">
                  <c:v>-927.31</c:v>
                </c:pt>
                <c:pt idx="3706">
                  <c:v>-927.3</c:v>
                </c:pt>
                <c:pt idx="3707">
                  <c:v>-927.29</c:v>
                </c:pt>
                <c:pt idx="3708">
                  <c:v>-927.33</c:v>
                </c:pt>
                <c:pt idx="3709">
                  <c:v>-927.33</c:v>
                </c:pt>
                <c:pt idx="3710">
                  <c:v>-927.34</c:v>
                </c:pt>
                <c:pt idx="3711">
                  <c:v>-927.36</c:v>
                </c:pt>
                <c:pt idx="3712">
                  <c:v>-927.34</c:v>
                </c:pt>
                <c:pt idx="3713">
                  <c:v>-927.37</c:v>
                </c:pt>
                <c:pt idx="3714">
                  <c:v>-927.39</c:v>
                </c:pt>
                <c:pt idx="3715">
                  <c:v>-927.4</c:v>
                </c:pt>
                <c:pt idx="3716">
                  <c:v>-927.42</c:v>
                </c:pt>
                <c:pt idx="3717">
                  <c:v>-927.42</c:v>
                </c:pt>
                <c:pt idx="3718">
                  <c:v>-927.44</c:v>
                </c:pt>
                <c:pt idx="3719">
                  <c:v>-927.47</c:v>
                </c:pt>
                <c:pt idx="3720">
                  <c:v>-927.47</c:v>
                </c:pt>
                <c:pt idx="3721">
                  <c:v>-927.49</c:v>
                </c:pt>
                <c:pt idx="3722">
                  <c:v>-927.52</c:v>
                </c:pt>
                <c:pt idx="3723">
                  <c:v>-927.51</c:v>
                </c:pt>
                <c:pt idx="3724">
                  <c:v>-927.52</c:v>
                </c:pt>
                <c:pt idx="3725">
                  <c:v>-927.51</c:v>
                </c:pt>
                <c:pt idx="3726">
                  <c:v>-927.51</c:v>
                </c:pt>
                <c:pt idx="3727">
                  <c:v>-927.58</c:v>
                </c:pt>
                <c:pt idx="3728">
                  <c:v>-927.62</c:v>
                </c:pt>
                <c:pt idx="3729">
                  <c:v>-927.59</c:v>
                </c:pt>
                <c:pt idx="3730">
                  <c:v>-927.61</c:v>
                </c:pt>
                <c:pt idx="3731">
                  <c:v>-927.6</c:v>
                </c:pt>
                <c:pt idx="3732">
                  <c:v>-927.62</c:v>
                </c:pt>
                <c:pt idx="3733">
                  <c:v>-927.63</c:v>
                </c:pt>
                <c:pt idx="3734">
                  <c:v>-927.65</c:v>
                </c:pt>
                <c:pt idx="3735">
                  <c:v>-927.64</c:v>
                </c:pt>
                <c:pt idx="3736">
                  <c:v>-927.64</c:v>
                </c:pt>
                <c:pt idx="3737">
                  <c:v>-927.71</c:v>
                </c:pt>
                <c:pt idx="3738">
                  <c:v>-927.69</c:v>
                </c:pt>
                <c:pt idx="3739">
                  <c:v>-927.67</c:v>
                </c:pt>
                <c:pt idx="3740">
                  <c:v>-927.7</c:v>
                </c:pt>
                <c:pt idx="3741">
                  <c:v>-927.71</c:v>
                </c:pt>
                <c:pt idx="3742">
                  <c:v>-927.75</c:v>
                </c:pt>
                <c:pt idx="3743">
                  <c:v>-927.75</c:v>
                </c:pt>
                <c:pt idx="3744">
                  <c:v>-927.79</c:v>
                </c:pt>
                <c:pt idx="3745">
                  <c:v>-927.81</c:v>
                </c:pt>
                <c:pt idx="3746">
                  <c:v>-927.8</c:v>
                </c:pt>
                <c:pt idx="3747">
                  <c:v>-927.8</c:v>
                </c:pt>
                <c:pt idx="3748">
                  <c:v>-927.78</c:v>
                </c:pt>
                <c:pt idx="3749">
                  <c:v>-927.8</c:v>
                </c:pt>
                <c:pt idx="3750">
                  <c:v>-927.86</c:v>
                </c:pt>
                <c:pt idx="3751">
                  <c:v>-927.85</c:v>
                </c:pt>
                <c:pt idx="3752">
                  <c:v>-927.87</c:v>
                </c:pt>
                <c:pt idx="3753">
                  <c:v>-927.88</c:v>
                </c:pt>
                <c:pt idx="3754">
                  <c:v>-927.9</c:v>
                </c:pt>
                <c:pt idx="3755">
                  <c:v>-927.91</c:v>
                </c:pt>
                <c:pt idx="3756">
                  <c:v>-927.91</c:v>
                </c:pt>
                <c:pt idx="3757">
                  <c:v>-927.93</c:v>
                </c:pt>
                <c:pt idx="3758">
                  <c:v>-927.98</c:v>
                </c:pt>
                <c:pt idx="3759">
                  <c:v>-928.02</c:v>
                </c:pt>
                <c:pt idx="3760">
                  <c:v>-928.01</c:v>
                </c:pt>
                <c:pt idx="3761">
                  <c:v>-928</c:v>
                </c:pt>
                <c:pt idx="3762">
                  <c:v>-928.01</c:v>
                </c:pt>
                <c:pt idx="3763">
                  <c:v>-928.02</c:v>
                </c:pt>
                <c:pt idx="3764">
                  <c:v>-928.02</c:v>
                </c:pt>
                <c:pt idx="3765">
                  <c:v>-928.03</c:v>
                </c:pt>
                <c:pt idx="3766">
                  <c:v>-928.04</c:v>
                </c:pt>
                <c:pt idx="3767">
                  <c:v>-928.1</c:v>
                </c:pt>
                <c:pt idx="3768">
                  <c:v>-928.1</c:v>
                </c:pt>
                <c:pt idx="3769">
                  <c:v>-928.09</c:v>
                </c:pt>
                <c:pt idx="3770">
                  <c:v>-928.11</c:v>
                </c:pt>
                <c:pt idx="3771">
                  <c:v>-928.11</c:v>
                </c:pt>
                <c:pt idx="3772">
                  <c:v>-928.13</c:v>
                </c:pt>
                <c:pt idx="3773">
                  <c:v>-928.16</c:v>
                </c:pt>
                <c:pt idx="3774">
                  <c:v>-928.17</c:v>
                </c:pt>
                <c:pt idx="3775">
                  <c:v>-928.24</c:v>
                </c:pt>
                <c:pt idx="3776">
                  <c:v>-928.19</c:v>
                </c:pt>
                <c:pt idx="3777">
                  <c:v>-928.19</c:v>
                </c:pt>
                <c:pt idx="3778">
                  <c:v>-928.2</c:v>
                </c:pt>
                <c:pt idx="3779">
                  <c:v>-928.2</c:v>
                </c:pt>
                <c:pt idx="3780">
                  <c:v>-928.23</c:v>
                </c:pt>
                <c:pt idx="3781">
                  <c:v>-928.28</c:v>
                </c:pt>
                <c:pt idx="3782">
                  <c:v>-928.26</c:v>
                </c:pt>
                <c:pt idx="3783">
                  <c:v>-928.24</c:v>
                </c:pt>
                <c:pt idx="3784">
                  <c:v>-928.22</c:v>
                </c:pt>
                <c:pt idx="3785">
                  <c:v>-928.29</c:v>
                </c:pt>
                <c:pt idx="3786">
                  <c:v>-928.31</c:v>
                </c:pt>
                <c:pt idx="3787">
                  <c:v>-928.29</c:v>
                </c:pt>
                <c:pt idx="3788">
                  <c:v>-928.3</c:v>
                </c:pt>
                <c:pt idx="3789">
                  <c:v>-928.34</c:v>
                </c:pt>
                <c:pt idx="3790">
                  <c:v>-928.39</c:v>
                </c:pt>
                <c:pt idx="3791">
                  <c:v>-928.38</c:v>
                </c:pt>
                <c:pt idx="3792">
                  <c:v>-928.38</c:v>
                </c:pt>
                <c:pt idx="3793">
                  <c:v>-928.4</c:v>
                </c:pt>
                <c:pt idx="3794">
                  <c:v>-928.43</c:v>
                </c:pt>
                <c:pt idx="3795">
                  <c:v>-928.44</c:v>
                </c:pt>
                <c:pt idx="3796">
                  <c:v>-928.47</c:v>
                </c:pt>
                <c:pt idx="3797">
                  <c:v>-928.48</c:v>
                </c:pt>
                <c:pt idx="3798">
                  <c:v>-928.41</c:v>
                </c:pt>
                <c:pt idx="3799">
                  <c:v>-928.46</c:v>
                </c:pt>
                <c:pt idx="3800">
                  <c:v>-928.49</c:v>
                </c:pt>
                <c:pt idx="3801">
                  <c:v>-928.51</c:v>
                </c:pt>
                <c:pt idx="3802">
                  <c:v>-928.47</c:v>
                </c:pt>
                <c:pt idx="3803">
                  <c:v>-928.51</c:v>
                </c:pt>
                <c:pt idx="3804">
                  <c:v>-928.54</c:v>
                </c:pt>
                <c:pt idx="3805">
                  <c:v>-928.55</c:v>
                </c:pt>
                <c:pt idx="3806">
                  <c:v>-928.61</c:v>
                </c:pt>
                <c:pt idx="3807">
                  <c:v>-928.6</c:v>
                </c:pt>
                <c:pt idx="3808">
                  <c:v>-928.59</c:v>
                </c:pt>
                <c:pt idx="3809">
                  <c:v>-928.62</c:v>
                </c:pt>
                <c:pt idx="3810">
                  <c:v>-928.66</c:v>
                </c:pt>
                <c:pt idx="3811">
                  <c:v>-928.66</c:v>
                </c:pt>
                <c:pt idx="3812">
                  <c:v>-928.65</c:v>
                </c:pt>
                <c:pt idx="3813">
                  <c:v>-928.65</c:v>
                </c:pt>
                <c:pt idx="3814">
                  <c:v>-928.66</c:v>
                </c:pt>
                <c:pt idx="3815">
                  <c:v>-928.73</c:v>
                </c:pt>
                <c:pt idx="3816">
                  <c:v>-928.73</c:v>
                </c:pt>
                <c:pt idx="3817">
                  <c:v>-928.72</c:v>
                </c:pt>
                <c:pt idx="3818">
                  <c:v>-928.73</c:v>
                </c:pt>
                <c:pt idx="3819">
                  <c:v>-928.75</c:v>
                </c:pt>
                <c:pt idx="3820">
                  <c:v>-928.77</c:v>
                </c:pt>
                <c:pt idx="3821">
                  <c:v>-928.77</c:v>
                </c:pt>
                <c:pt idx="3822">
                  <c:v>-928.82</c:v>
                </c:pt>
                <c:pt idx="3823">
                  <c:v>-928.85</c:v>
                </c:pt>
                <c:pt idx="3824">
                  <c:v>-928.84</c:v>
                </c:pt>
                <c:pt idx="3825">
                  <c:v>-928.88</c:v>
                </c:pt>
                <c:pt idx="3826">
                  <c:v>-928.89</c:v>
                </c:pt>
                <c:pt idx="3827">
                  <c:v>-928.89</c:v>
                </c:pt>
                <c:pt idx="3828">
                  <c:v>-928.95</c:v>
                </c:pt>
                <c:pt idx="3829">
                  <c:v>-928.9</c:v>
                </c:pt>
                <c:pt idx="3830">
                  <c:v>-928.94</c:v>
                </c:pt>
                <c:pt idx="3831">
                  <c:v>-928.96</c:v>
                </c:pt>
                <c:pt idx="3832">
                  <c:v>-928.96</c:v>
                </c:pt>
                <c:pt idx="3833">
                  <c:v>-928.97</c:v>
                </c:pt>
                <c:pt idx="3834">
                  <c:v>-928.96</c:v>
                </c:pt>
                <c:pt idx="3835">
                  <c:v>-928.99</c:v>
                </c:pt>
                <c:pt idx="3836">
                  <c:v>-929.04</c:v>
                </c:pt>
                <c:pt idx="3837">
                  <c:v>-929.01</c:v>
                </c:pt>
                <c:pt idx="3838">
                  <c:v>-929.03</c:v>
                </c:pt>
                <c:pt idx="3839">
                  <c:v>-929.08</c:v>
                </c:pt>
                <c:pt idx="3840">
                  <c:v>-929.11</c:v>
                </c:pt>
                <c:pt idx="3841">
                  <c:v>-929.15</c:v>
                </c:pt>
                <c:pt idx="3842">
                  <c:v>-929.13</c:v>
                </c:pt>
                <c:pt idx="3843">
                  <c:v>-929.13</c:v>
                </c:pt>
                <c:pt idx="3844">
                  <c:v>-929.18</c:v>
                </c:pt>
                <c:pt idx="3845">
                  <c:v>-929.19</c:v>
                </c:pt>
                <c:pt idx="3846">
                  <c:v>-929.24</c:v>
                </c:pt>
                <c:pt idx="3847">
                  <c:v>-929.27</c:v>
                </c:pt>
                <c:pt idx="3848">
                  <c:v>-929.23</c:v>
                </c:pt>
                <c:pt idx="3849">
                  <c:v>-929.23</c:v>
                </c:pt>
                <c:pt idx="3850">
                  <c:v>-929.27</c:v>
                </c:pt>
                <c:pt idx="3851">
                  <c:v>-929.3</c:v>
                </c:pt>
                <c:pt idx="3852">
                  <c:v>-929.27</c:v>
                </c:pt>
                <c:pt idx="3853">
                  <c:v>-929.3</c:v>
                </c:pt>
                <c:pt idx="3854">
                  <c:v>-929.33</c:v>
                </c:pt>
                <c:pt idx="3855">
                  <c:v>-929.33</c:v>
                </c:pt>
                <c:pt idx="3856">
                  <c:v>-929.34</c:v>
                </c:pt>
                <c:pt idx="3857">
                  <c:v>-929.39</c:v>
                </c:pt>
                <c:pt idx="3858">
                  <c:v>-929.41</c:v>
                </c:pt>
                <c:pt idx="3859">
                  <c:v>-929.41</c:v>
                </c:pt>
                <c:pt idx="3860">
                  <c:v>-929.41</c:v>
                </c:pt>
                <c:pt idx="3861">
                  <c:v>-929.43</c:v>
                </c:pt>
                <c:pt idx="3862">
                  <c:v>-929.43</c:v>
                </c:pt>
                <c:pt idx="3863">
                  <c:v>-929.42</c:v>
                </c:pt>
                <c:pt idx="3864">
                  <c:v>-929.42</c:v>
                </c:pt>
                <c:pt idx="3865">
                  <c:v>-929.48</c:v>
                </c:pt>
                <c:pt idx="3866">
                  <c:v>-929.49</c:v>
                </c:pt>
                <c:pt idx="3867">
                  <c:v>-929.47</c:v>
                </c:pt>
                <c:pt idx="3868">
                  <c:v>-929.46</c:v>
                </c:pt>
                <c:pt idx="3869">
                  <c:v>-929.49</c:v>
                </c:pt>
                <c:pt idx="3870">
                  <c:v>-929.46</c:v>
                </c:pt>
                <c:pt idx="3871">
                  <c:v>-929.51</c:v>
                </c:pt>
                <c:pt idx="3872">
                  <c:v>-929.56</c:v>
                </c:pt>
                <c:pt idx="3873">
                  <c:v>-929.61</c:v>
                </c:pt>
                <c:pt idx="3874">
                  <c:v>-929.6</c:v>
                </c:pt>
                <c:pt idx="3875">
                  <c:v>-929.61</c:v>
                </c:pt>
                <c:pt idx="3876">
                  <c:v>-929.66</c:v>
                </c:pt>
                <c:pt idx="3877">
                  <c:v>-929.67</c:v>
                </c:pt>
                <c:pt idx="3878">
                  <c:v>-929.67</c:v>
                </c:pt>
                <c:pt idx="3879">
                  <c:v>-929.72</c:v>
                </c:pt>
                <c:pt idx="3880">
                  <c:v>-929.72</c:v>
                </c:pt>
                <c:pt idx="3881">
                  <c:v>-929.76</c:v>
                </c:pt>
                <c:pt idx="3882">
                  <c:v>-929.77</c:v>
                </c:pt>
                <c:pt idx="3883">
                  <c:v>-929.77</c:v>
                </c:pt>
                <c:pt idx="3884">
                  <c:v>-929.78</c:v>
                </c:pt>
                <c:pt idx="3885">
                  <c:v>-929.78</c:v>
                </c:pt>
                <c:pt idx="3886">
                  <c:v>-929.77</c:v>
                </c:pt>
                <c:pt idx="3887">
                  <c:v>-929.83</c:v>
                </c:pt>
                <c:pt idx="3888">
                  <c:v>-929.82</c:v>
                </c:pt>
                <c:pt idx="3889">
                  <c:v>-929.82</c:v>
                </c:pt>
                <c:pt idx="3890">
                  <c:v>-929.85</c:v>
                </c:pt>
                <c:pt idx="3891">
                  <c:v>-929.86</c:v>
                </c:pt>
                <c:pt idx="3892">
                  <c:v>-929.89</c:v>
                </c:pt>
                <c:pt idx="3893">
                  <c:v>-929.91</c:v>
                </c:pt>
                <c:pt idx="3894">
                  <c:v>-929.95</c:v>
                </c:pt>
                <c:pt idx="3895">
                  <c:v>-929.95</c:v>
                </c:pt>
                <c:pt idx="3896">
                  <c:v>-929.98</c:v>
                </c:pt>
                <c:pt idx="3897">
                  <c:v>-929.99</c:v>
                </c:pt>
                <c:pt idx="3898">
                  <c:v>-930</c:v>
                </c:pt>
                <c:pt idx="3899">
                  <c:v>-929.99</c:v>
                </c:pt>
                <c:pt idx="3900">
                  <c:v>-930.05</c:v>
                </c:pt>
                <c:pt idx="3901">
                  <c:v>-930.01</c:v>
                </c:pt>
                <c:pt idx="3902">
                  <c:v>-930.02</c:v>
                </c:pt>
                <c:pt idx="3903">
                  <c:v>-930.07</c:v>
                </c:pt>
                <c:pt idx="3904">
                  <c:v>-930.11</c:v>
                </c:pt>
                <c:pt idx="3905">
                  <c:v>-930.12</c:v>
                </c:pt>
                <c:pt idx="3906">
                  <c:v>-930.15</c:v>
                </c:pt>
                <c:pt idx="3907">
                  <c:v>-930.15</c:v>
                </c:pt>
                <c:pt idx="3908">
                  <c:v>-930.18</c:v>
                </c:pt>
                <c:pt idx="3909">
                  <c:v>-930.22</c:v>
                </c:pt>
                <c:pt idx="3910">
                  <c:v>-930.19</c:v>
                </c:pt>
                <c:pt idx="3911">
                  <c:v>-930.23</c:v>
                </c:pt>
                <c:pt idx="3912">
                  <c:v>-930.24</c:v>
                </c:pt>
                <c:pt idx="3913">
                  <c:v>-930.26</c:v>
                </c:pt>
                <c:pt idx="3914">
                  <c:v>-930.29</c:v>
                </c:pt>
                <c:pt idx="3915">
                  <c:v>-930.28</c:v>
                </c:pt>
                <c:pt idx="3916">
                  <c:v>-930.3</c:v>
                </c:pt>
                <c:pt idx="3917">
                  <c:v>-930.34</c:v>
                </c:pt>
                <c:pt idx="3918">
                  <c:v>-930.34</c:v>
                </c:pt>
                <c:pt idx="3919">
                  <c:v>-930.39</c:v>
                </c:pt>
                <c:pt idx="3920">
                  <c:v>-930.39</c:v>
                </c:pt>
                <c:pt idx="3921">
                  <c:v>-930.39</c:v>
                </c:pt>
                <c:pt idx="3922">
                  <c:v>-930.4</c:v>
                </c:pt>
                <c:pt idx="3923">
                  <c:v>-930.43</c:v>
                </c:pt>
                <c:pt idx="3924">
                  <c:v>-930.46</c:v>
                </c:pt>
                <c:pt idx="3925">
                  <c:v>-930.53</c:v>
                </c:pt>
                <c:pt idx="3926">
                  <c:v>-930.48</c:v>
                </c:pt>
                <c:pt idx="3927">
                  <c:v>-930.48</c:v>
                </c:pt>
                <c:pt idx="3928">
                  <c:v>-930.48</c:v>
                </c:pt>
                <c:pt idx="3929">
                  <c:v>-930.51</c:v>
                </c:pt>
                <c:pt idx="3930">
                  <c:v>-930.55</c:v>
                </c:pt>
                <c:pt idx="3931">
                  <c:v>-930.61</c:v>
                </c:pt>
                <c:pt idx="3932">
                  <c:v>-930.61</c:v>
                </c:pt>
                <c:pt idx="3933">
                  <c:v>-930.59</c:v>
                </c:pt>
                <c:pt idx="3934">
                  <c:v>-930.63</c:v>
                </c:pt>
                <c:pt idx="3935">
                  <c:v>-930.65</c:v>
                </c:pt>
                <c:pt idx="3936">
                  <c:v>-930.65</c:v>
                </c:pt>
                <c:pt idx="3937">
                  <c:v>-930.69</c:v>
                </c:pt>
                <c:pt idx="3938">
                  <c:v>-930.68</c:v>
                </c:pt>
                <c:pt idx="3939">
                  <c:v>-930.71</c:v>
                </c:pt>
                <c:pt idx="3940">
                  <c:v>-930.73</c:v>
                </c:pt>
                <c:pt idx="3941">
                  <c:v>-930.72</c:v>
                </c:pt>
                <c:pt idx="3942">
                  <c:v>-930.78</c:v>
                </c:pt>
                <c:pt idx="3943">
                  <c:v>-930.8</c:v>
                </c:pt>
                <c:pt idx="3944">
                  <c:v>-930.8</c:v>
                </c:pt>
                <c:pt idx="3945">
                  <c:v>-930.85</c:v>
                </c:pt>
                <c:pt idx="3946">
                  <c:v>-930.86</c:v>
                </c:pt>
                <c:pt idx="3947">
                  <c:v>-930.89</c:v>
                </c:pt>
                <c:pt idx="3948">
                  <c:v>-930.93</c:v>
                </c:pt>
                <c:pt idx="3949">
                  <c:v>-930.94</c:v>
                </c:pt>
                <c:pt idx="3950">
                  <c:v>-930.93</c:v>
                </c:pt>
                <c:pt idx="3951">
                  <c:v>-930.88</c:v>
                </c:pt>
                <c:pt idx="3952">
                  <c:v>-930.92</c:v>
                </c:pt>
                <c:pt idx="3953">
                  <c:v>-930.94</c:v>
                </c:pt>
                <c:pt idx="3954">
                  <c:v>-930.99</c:v>
                </c:pt>
                <c:pt idx="3955">
                  <c:v>-930.98</c:v>
                </c:pt>
                <c:pt idx="3956">
                  <c:v>-931.02</c:v>
                </c:pt>
                <c:pt idx="3957">
                  <c:v>-931.12</c:v>
                </c:pt>
                <c:pt idx="3958">
                  <c:v>-931.06</c:v>
                </c:pt>
                <c:pt idx="3959">
                  <c:v>-931.09</c:v>
                </c:pt>
                <c:pt idx="3960">
                  <c:v>-931.15</c:v>
                </c:pt>
                <c:pt idx="3961">
                  <c:v>-931.15</c:v>
                </c:pt>
                <c:pt idx="3962">
                  <c:v>-931.19</c:v>
                </c:pt>
                <c:pt idx="3963">
                  <c:v>-931.2</c:v>
                </c:pt>
                <c:pt idx="3964">
                  <c:v>-931.29</c:v>
                </c:pt>
                <c:pt idx="3965">
                  <c:v>-931.28</c:v>
                </c:pt>
                <c:pt idx="3966">
                  <c:v>-931.24</c:v>
                </c:pt>
                <c:pt idx="3967">
                  <c:v>-931.24</c:v>
                </c:pt>
                <c:pt idx="3968">
                  <c:v>-931.26</c:v>
                </c:pt>
                <c:pt idx="3969">
                  <c:v>-931.3</c:v>
                </c:pt>
                <c:pt idx="3970">
                  <c:v>-931.31</c:v>
                </c:pt>
                <c:pt idx="3971">
                  <c:v>-931.33</c:v>
                </c:pt>
                <c:pt idx="3972">
                  <c:v>-931.32</c:v>
                </c:pt>
                <c:pt idx="3973">
                  <c:v>-931.38</c:v>
                </c:pt>
                <c:pt idx="3974">
                  <c:v>-931.37</c:v>
                </c:pt>
                <c:pt idx="3975">
                  <c:v>-931.42</c:v>
                </c:pt>
                <c:pt idx="3976">
                  <c:v>-931.47</c:v>
                </c:pt>
                <c:pt idx="3977">
                  <c:v>-931.47</c:v>
                </c:pt>
                <c:pt idx="3978">
                  <c:v>-931.46</c:v>
                </c:pt>
                <c:pt idx="3979">
                  <c:v>-931.53</c:v>
                </c:pt>
                <c:pt idx="3980">
                  <c:v>-931.52</c:v>
                </c:pt>
                <c:pt idx="3981">
                  <c:v>-931.56</c:v>
                </c:pt>
                <c:pt idx="3982">
                  <c:v>-931.58</c:v>
                </c:pt>
                <c:pt idx="3983">
                  <c:v>-931.6</c:v>
                </c:pt>
                <c:pt idx="3984">
                  <c:v>-931.62</c:v>
                </c:pt>
                <c:pt idx="3985">
                  <c:v>-931.62</c:v>
                </c:pt>
                <c:pt idx="3986">
                  <c:v>-931.63</c:v>
                </c:pt>
                <c:pt idx="3987">
                  <c:v>-931.66</c:v>
                </c:pt>
                <c:pt idx="3988">
                  <c:v>-931.67</c:v>
                </c:pt>
                <c:pt idx="3989">
                  <c:v>-931.72</c:v>
                </c:pt>
                <c:pt idx="3990">
                  <c:v>-931.75</c:v>
                </c:pt>
                <c:pt idx="3991">
                  <c:v>-931.74</c:v>
                </c:pt>
                <c:pt idx="3992">
                  <c:v>-931.77</c:v>
                </c:pt>
                <c:pt idx="3993">
                  <c:v>-931.8</c:v>
                </c:pt>
                <c:pt idx="3994">
                  <c:v>-931.81</c:v>
                </c:pt>
                <c:pt idx="3995">
                  <c:v>-931.85</c:v>
                </c:pt>
                <c:pt idx="3996">
                  <c:v>-931.91</c:v>
                </c:pt>
                <c:pt idx="3997">
                  <c:v>-931.93</c:v>
                </c:pt>
                <c:pt idx="3998">
                  <c:v>-931.91</c:v>
                </c:pt>
                <c:pt idx="3999">
                  <c:v>-931.94</c:v>
                </c:pt>
                <c:pt idx="4000">
                  <c:v>-931.97</c:v>
                </c:pt>
                <c:pt idx="4001">
                  <c:v>-931.99</c:v>
                </c:pt>
                <c:pt idx="4002">
                  <c:v>-931.97</c:v>
                </c:pt>
                <c:pt idx="4003">
                  <c:v>-932.02</c:v>
                </c:pt>
                <c:pt idx="4004">
                  <c:v>-932.04</c:v>
                </c:pt>
                <c:pt idx="4005">
                  <c:v>-932.05</c:v>
                </c:pt>
                <c:pt idx="4006">
                  <c:v>-932.07</c:v>
                </c:pt>
                <c:pt idx="4007">
                  <c:v>-932.09</c:v>
                </c:pt>
                <c:pt idx="4008">
                  <c:v>-932.1</c:v>
                </c:pt>
                <c:pt idx="4009">
                  <c:v>-932.14</c:v>
                </c:pt>
                <c:pt idx="4010">
                  <c:v>-932.18</c:v>
                </c:pt>
                <c:pt idx="4011">
                  <c:v>-932.17</c:v>
                </c:pt>
                <c:pt idx="4012">
                  <c:v>-932.22</c:v>
                </c:pt>
                <c:pt idx="4013">
                  <c:v>-932.24</c:v>
                </c:pt>
                <c:pt idx="4014">
                  <c:v>-932.26</c:v>
                </c:pt>
                <c:pt idx="4015">
                  <c:v>-932.31</c:v>
                </c:pt>
                <c:pt idx="4016">
                  <c:v>-932.32</c:v>
                </c:pt>
                <c:pt idx="4017">
                  <c:v>-932.33</c:v>
                </c:pt>
                <c:pt idx="4018">
                  <c:v>-932.38</c:v>
                </c:pt>
                <c:pt idx="4019">
                  <c:v>-932.4</c:v>
                </c:pt>
                <c:pt idx="4020">
                  <c:v>-932.43</c:v>
                </c:pt>
                <c:pt idx="4021">
                  <c:v>-932.44</c:v>
                </c:pt>
                <c:pt idx="4022">
                  <c:v>-932.46</c:v>
                </c:pt>
                <c:pt idx="4023">
                  <c:v>-932.49</c:v>
                </c:pt>
                <c:pt idx="4024">
                  <c:v>-932.52</c:v>
                </c:pt>
                <c:pt idx="4025">
                  <c:v>-932.51</c:v>
                </c:pt>
                <c:pt idx="4026">
                  <c:v>-932.59</c:v>
                </c:pt>
                <c:pt idx="4027">
                  <c:v>-932.59</c:v>
                </c:pt>
                <c:pt idx="4028">
                  <c:v>-932.61</c:v>
                </c:pt>
                <c:pt idx="4029">
                  <c:v>-932.64</c:v>
                </c:pt>
                <c:pt idx="4030">
                  <c:v>-932.67</c:v>
                </c:pt>
                <c:pt idx="4031">
                  <c:v>-932.66</c:v>
                </c:pt>
                <c:pt idx="4032">
                  <c:v>-932.69</c:v>
                </c:pt>
                <c:pt idx="4033">
                  <c:v>-932.71</c:v>
                </c:pt>
                <c:pt idx="4034">
                  <c:v>-932.68</c:v>
                </c:pt>
                <c:pt idx="4035">
                  <c:v>-932.76</c:v>
                </c:pt>
                <c:pt idx="4036">
                  <c:v>-932.8</c:v>
                </c:pt>
                <c:pt idx="4037">
                  <c:v>-932.79</c:v>
                </c:pt>
                <c:pt idx="4038">
                  <c:v>-932.82</c:v>
                </c:pt>
                <c:pt idx="4039">
                  <c:v>-932.84</c:v>
                </c:pt>
                <c:pt idx="4040">
                  <c:v>-932.86</c:v>
                </c:pt>
                <c:pt idx="4041">
                  <c:v>-932.89</c:v>
                </c:pt>
                <c:pt idx="4042">
                  <c:v>-932.93</c:v>
                </c:pt>
                <c:pt idx="4043">
                  <c:v>-932.94</c:v>
                </c:pt>
                <c:pt idx="4044">
                  <c:v>-933</c:v>
                </c:pt>
                <c:pt idx="4045">
                  <c:v>-932.95</c:v>
                </c:pt>
                <c:pt idx="4046">
                  <c:v>-933</c:v>
                </c:pt>
                <c:pt idx="4047">
                  <c:v>-933.03</c:v>
                </c:pt>
                <c:pt idx="4048">
                  <c:v>-933.06</c:v>
                </c:pt>
                <c:pt idx="4049">
                  <c:v>-933.11</c:v>
                </c:pt>
                <c:pt idx="4050">
                  <c:v>-933.14</c:v>
                </c:pt>
                <c:pt idx="4051">
                  <c:v>-933.18</c:v>
                </c:pt>
                <c:pt idx="4052">
                  <c:v>-933.18</c:v>
                </c:pt>
                <c:pt idx="4053">
                  <c:v>-933.19</c:v>
                </c:pt>
                <c:pt idx="4054">
                  <c:v>-933.21</c:v>
                </c:pt>
                <c:pt idx="4055">
                  <c:v>-933.28</c:v>
                </c:pt>
                <c:pt idx="4056">
                  <c:v>-933.28</c:v>
                </c:pt>
                <c:pt idx="4057">
                  <c:v>-933.28</c:v>
                </c:pt>
                <c:pt idx="4058">
                  <c:v>-933.24</c:v>
                </c:pt>
                <c:pt idx="4059">
                  <c:v>-933.28</c:v>
                </c:pt>
                <c:pt idx="4060">
                  <c:v>-933.35</c:v>
                </c:pt>
                <c:pt idx="4061">
                  <c:v>-933.4</c:v>
                </c:pt>
                <c:pt idx="4062">
                  <c:v>-933.4</c:v>
                </c:pt>
                <c:pt idx="4063">
                  <c:v>-933.39</c:v>
                </c:pt>
                <c:pt idx="4064">
                  <c:v>-933.42</c:v>
                </c:pt>
                <c:pt idx="4065">
                  <c:v>-933.44</c:v>
                </c:pt>
                <c:pt idx="4066">
                  <c:v>-933.45</c:v>
                </c:pt>
                <c:pt idx="4067">
                  <c:v>-933.47</c:v>
                </c:pt>
                <c:pt idx="4068">
                  <c:v>-933.5</c:v>
                </c:pt>
                <c:pt idx="4069">
                  <c:v>-933.5</c:v>
                </c:pt>
                <c:pt idx="4070">
                  <c:v>-933.49</c:v>
                </c:pt>
                <c:pt idx="4071">
                  <c:v>-933.53</c:v>
                </c:pt>
                <c:pt idx="4072">
                  <c:v>-933.55</c:v>
                </c:pt>
                <c:pt idx="4073">
                  <c:v>-933.6</c:v>
                </c:pt>
                <c:pt idx="4074">
                  <c:v>-933.62</c:v>
                </c:pt>
                <c:pt idx="4075">
                  <c:v>-933.62</c:v>
                </c:pt>
                <c:pt idx="4076">
                  <c:v>-933.63</c:v>
                </c:pt>
                <c:pt idx="4077">
                  <c:v>-933.67</c:v>
                </c:pt>
                <c:pt idx="4078">
                  <c:v>-933.7</c:v>
                </c:pt>
                <c:pt idx="4079">
                  <c:v>-933.72</c:v>
                </c:pt>
                <c:pt idx="4080">
                  <c:v>-933.7</c:v>
                </c:pt>
                <c:pt idx="4081">
                  <c:v>-933.71</c:v>
                </c:pt>
                <c:pt idx="4082">
                  <c:v>-933.75</c:v>
                </c:pt>
                <c:pt idx="4083">
                  <c:v>-933.78</c:v>
                </c:pt>
                <c:pt idx="4084">
                  <c:v>-933.76</c:v>
                </c:pt>
                <c:pt idx="4085">
                  <c:v>-933.76</c:v>
                </c:pt>
                <c:pt idx="4086">
                  <c:v>-933.79</c:v>
                </c:pt>
                <c:pt idx="4087">
                  <c:v>-933.82</c:v>
                </c:pt>
                <c:pt idx="4088">
                  <c:v>-933.84</c:v>
                </c:pt>
                <c:pt idx="4089">
                  <c:v>-933.89</c:v>
                </c:pt>
                <c:pt idx="4090">
                  <c:v>-933.88</c:v>
                </c:pt>
                <c:pt idx="4091">
                  <c:v>-933.86</c:v>
                </c:pt>
                <c:pt idx="4092">
                  <c:v>-933.91</c:v>
                </c:pt>
                <c:pt idx="4093">
                  <c:v>-933.92</c:v>
                </c:pt>
                <c:pt idx="4094">
                  <c:v>-933.92</c:v>
                </c:pt>
                <c:pt idx="4095">
                  <c:v>-933.97</c:v>
                </c:pt>
                <c:pt idx="4096">
                  <c:v>-934</c:v>
                </c:pt>
                <c:pt idx="4097">
                  <c:v>-934.02</c:v>
                </c:pt>
                <c:pt idx="4098">
                  <c:v>-934</c:v>
                </c:pt>
                <c:pt idx="4099">
                  <c:v>-934.04</c:v>
                </c:pt>
                <c:pt idx="4100">
                  <c:v>-934.05</c:v>
                </c:pt>
                <c:pt idx="4101">
                  <c:v>-934.04</c:v>
                </c:pt>
                <c:pt idx="4102">
                  <c:v>-934.09</c:v>
                </c:pt>
                <c:pt idx="4103">
                  <c:v>-934.11</c:v>
                </c:pt>
                <c:pt idx="4104">
                  <c:v>-934.11</c:v>
                </c:pt>
                <c:pt idx="4105">
                  <c:v>-934.11</c:v>
                </c:pt>
                <c:pt idx="4106">
                  <c:v>-934.13</c:v>
                </c:pt>
                <c:pt idx="4107">
                  <c:v>-934.14</c:v>
                </c:pt>
                <c:pt idx="4108">
                  <c:v>-934.18</c:v>
                </c:pt>
                <c:pt idx="4109">
                  <c:v>-934.19</c:v>
                </c:pt>
                <c:pt idx="4110">
                  <c:v>-934.2</c:v>
                </c:pt>
                <c:pt idx="4111">
                  <c:v>-934.23</c:v>
                </c:pt>
                <c:pt idx="4112">
                  <c:v>-934.32</c:v>
                </c:pt>
                <c:pt idx="4113">
                  <c:v>-934.23</c:v>
                </c:pt>
                <c:pt idx="4114">
                  <c:v>-934.26</c:v>
                </c:pt>
                <c:pt idx="4115">
                  <c:v>-934.3</c:v>
                </c:pt>
                <c:pt idx="4116">
                  <c:v>-934.34</c:v>
                </c:pt>
                <c:pt idx="4117">
                  <c:v>-934.35</c:v>
                </c:pt>
                <c:pt idx="4118">
                  <c:v>-934.32</c:v>
                </c:pt>
                <c:pt idx="4119">
                  <c:v>-934.36</c:v>
                </c:pt>
                <c:pt idx="4120">
                  <c:v>-934.42</c:v>
                </c:pt>
                <c:pt idx="4121">
                  <c:v>-934.37</c:v>
                </c:pt>
                <c:pt idx="4122">
                  <c:v>-934.45</c:v>
                </c:pt>
                <c:pt idx="4123">
                  <c:v>-934.44</c:v>
                </c:pt>
                <c:pt idx="4124">
                  <c:v>-934.44</c:v>
                </c:pt>
                <c:pt idx="4125">
                  <c:v>-934.47</c:v>
                </c:pt>
                <c:pt idx="4126">
                  <c:v>-934.52</c:v>
                </c:pt>
                <c:pt idx="4127">
                  <c:v>-934.52</c:v>
                </c:pt>
                <c:pt idx="4128">
                  <c:v>-934.55</c:v>
                </c:pt>
                <c:pt idx="4129">
                  <c:v>-934.52</c:v>
                </c:pt>
                <c:pt idx="4130">
                  <c:v>-934.55</c:v>
                </c:pt>
                <c:pt idx="4131">
                  <c:v>-934.55</c:v>
                </c:pt>
                <c:pt idx="4132">
                  <c:v>-934.6</c:v>
                </c:pt>
                <c:pt idx="4133">
                  <c:v>-934.63</c:v>
                </c:pt>
                <c:pt idx="4134">
                  <c:v>-934.68</c:v>
                </c:pt>
                <c:pt idx="4135">
                  <c:v>-934.72</c:v>
                </c:pt>
                <c:pt idx="4136">
                  <c:v>-934.68</c:v>
                </c:pt>
                <c:pt idx="4137">
                  <c:v>-934.71</c:v>
                </c:pt>
                <c:pt idx="4138">
                  <c:v>-934.73</c:v>
                </c:pt>
                <c:pt idx="4139">
                  <c:v>-934.76</c:v>
                </c:pt>
                <c:pt idx="4140">
                  <c:v>-934.8</c:v>
                </c:pt>
                <c:pt idx="4141">
                  <c:v>-934.8</c:v>
                </c:pt>
                <c:pt idx="4142">
                  <c:v>-934.83</c:v>
                </c:pt>
                <c:pt idx="4143">
                  <c:v>-934.85</c:v>
                </c:pt>
                <c:pt idx="4144">
                  <c:v>-934.84</c:v>
                </c:pt>
                <c:pt idx="4145">
                  <c:v>-934.87</c:v>
                </c:pt>
                <c:pt idx="4146">
                  <c:v>-934.86</c:v>
                </c:pt>
                <c:pt idx="4147">
                  <c:v>-934.91</c:v>
                </c:pt>
                <c:pt idx="4148">
                  <c:v>-934.91</c:v>
                </c:pt>
                <c:pt idx="4149">
                  <c:v>-934.93</c:v>
                </c:pt>
                <c:pt idx="4150">
                  <c:v>-934.95</c:v>
                </c:pt>
                <c:pt idx="4151">
                  <c:v>-934.95</c:v>
                </c:pt>
                <c:pt idx="4152">
                  <c:v>-935.01</c:v>
                </c:pt>
                <c:pt idx="4153">
                  <c:v>-935.04</c:v>
                </c:pt>
                <c:pt idx="4154">
                  <c:v>-935.07</c:v>
                </c:pt>
                <c:pt idx="4155">
                  <c:v>-935.07</c:v>
                </c:pt>
                <c:pt idx="4156">
                  <c:v>-935.07</c:v>
                </c:pt>
                <c:pt idx="4157">
                  <c:v>-935.09</c:v>
                </c:pt>
                <c:pt idx="4158">
                  <c:v>-935.14</c:v>
                </c:pt>
                <c:pt idx="4159">
                  <c:v>-935.14</c:v>
                </c:pt>
                <c:pt idx="4160">
                  <c:v>-935.19</c:v>
                </c:pt>
                <c:pt idx="4161">
                  <c:v>-935.16</c:v>
                </c:pt>
                <c:pt idx="4162">
                  <c:v>-935.19</c:v>
                </c:pt>
                <c:pt idx="4163">
                  <c:v>-935.21</c:v>
                </c:pt>
                <c:pt idx="4164">
                  <c:v>-935.19</c:v>
                </c:pt>
                <c:pt idx="4165">
                  <c:v>-935.24</c:v>
                </c:pt>
                <c:pt idx="4166">
                  <c:v>-935.27</c:v>
                </c:pt>
                <c:pt idx="4167">
                  <c:v>-935.29</c:v>
                </c:pt>
                <c:pt idx="4168">
                  <c:v>-935.33</c:v>
                </c:pt>
                <c:pt idx="4169">
                  <c:v>-935.35</c:v>
                </c:pt>
                <c:pt idx="4170">
                  <c:v>-935.36</c:v>
                </c:pt>
                <c:pt idx="4171">
                  <c:v>-935.41</c:v>
                </c:pt>
                <c:pt idx="4172">
                  <c:v>-935.42</c:v>
                </c:pt>
                <c:pt idx="4173">
                  <c:v>-935.42</c:v>
                </c:pt>
                <c:pt idx="4174">
                  <c:v>-935.44</c:v>
                </c:pt>
                <c:pt idx="4175">
                  <c:v>-935.46</c:v>
                </c:pt>
                <c:pt idx="4176">
                  <c:v>-935.45</c:v>
                </c:pt>
                <c:pt idx="4177">
                  <c:v>-935.48</c:v>
                </c:pt>
                <c:pt idx="4178">
                  <c:v>-935.51</c:v>
                </c:pt>
                <c:pt idx="4179">
                  <c:v>-935.52</c:v>
                </c:pt>
                <c:pt idx="4180">
                  <c:v>-935.57</c:v>
                </c:pt>
                <c:pt idx="4181">
                  <c:v>-935.54</c:v>
                </c:pt>
                <c:pt idx="4182">
                  <c:v>-935.53</c:v>
                </c:pt>
                <c:pt idx="4183">
                  <c:v>-935.57</c:v>
                </c:pt>
                <c:pt idx="4184">
                  <c:v>-935.58</c:v>
                </c:pt>
                <c:pt idx="4185">
                  <c:v>-935.61</c:v>
                </c:pt>
                <c:pt idx="4186">
                  <c:v>-935.63</c:v>
                </c:pt>
                <c:pt idx="4187">
                  <c:v>-935.64</c:v>
                </c:pt>
                <c:pt idx="4188">
                  <c:v>-935.65</c:v>
                </c:pt>
                <c:pt idx="4189">
                  <c:v>-935.61</c:v>
                </c:pt>
                <c:pt idx="4190">
                  <c:v>-935.68</c:v>
                </c:pt>
                <c:pt idx="4191">
                  <c:v>-935.69</c:v>
                </c:pt>
                <c:pt idx="4192">
                  <c:v>-935.68</c:v>
                </c:pt>
                <c:pt idx="4193">
                  <c:v>-935.69</c:v>
                </c:pt>
                <c:pt idx="4194">
                  <c:v>-935.76</c:v>
                </c:pt>
                <c:pt idx="4195">
                  <c:v>-935.79</c:v>
                </c:pt>
                <c:pt idx="4196">
                  <c:v>-935.77</c:v>
                </c:pt>
                <c:pt idx="4197">
                  <c:v>-935.81</c:v>
                </c:pt>
                <c:pt idx="4198">
                  <c:v>-935.81</c:v>
                </c:pt>
                <c:pt idx="4199">
                  <c:v>-935.85</c:v>
                </c:pt>
                <c:pt idx="4200">
                  <c:v>-935.88</c:v>
                </c:pt>
                <c:pt idx="4201">
                  <c:v>-935.91</c:v>
                </c:pt>
                <c:pt idx="4202">
                  <c:v>-935.9</c:v>
                </c:pt>
                <c:pt idx="4203">
                  <c:v>-935.95</c:v>
                </c:pt>
                <c:pt idx="4204">
                  <c:v>-935.96</c:v>
                </c:pt>
                <c:pt idx="4205">
                  <c:v>-935.98</c:v>
                </c:pt>
                <c:pt idx="4206">
                  <c:v>-935.97</c:v>
                </c:pt>
                <c:pt idx="4207">
                  <c:v>-935.93</c:v>
                </c:pt>
                <c:pt idx="4208">
                  <c:v>-935.99</c:v>
                </c:pt>
                <c:pt idx="4209">
                  <c:v>-936.04</c:v>
                </c:pt>
                <c:pt idx="4210">
                  <c:v>-936.04</c:v>
                </c:pt>
                <c:pt idx="4211">
                  <c:v>-936.05</c:v>
                </c:pt>
                <c:pt idx="4212">
                  <c:v>-936.07</c:v>
                </c:pt>
                <c:pt idx="4213">
                  <c:v>-936.1</c:v>
                </c:pt>
                <c:pt idx="4214">
                  <c:v>-936.12</c:v>
                </c:pt>
                <c:pt idx="4215">
                  <c:v>-936.11</c:v>
                </c:pt>
                <c:pt idx="4216">
                  <c:v>-936.14</c:v>
                </c:pt>
                <c:pt idx="4217">
                  <c:v>-936.2</c:v>
                </c:pt>
                <c:pt idx="4218">
                  <c:v>-936.18</c:v>
                </c:pt>
                <c:pt idx="4219">
                  <c:v>-936.17</c:v>
                </c:pt>
                <c:pt idx="4220">
                  <c:v>-936.2</c:v>
                </c:pt>
                <c:pt idx="4221">
                  <c:v>-936.2</c:v>
                </c:pt>
                <c:pt idx="4222">
                  <c:v>-936.27</c:v>
                </c:pt>
                <c:pt idx="4223">
                  <c:v>-936.28</c:v>
                </c:pt>
                <c:pt idx="4224">
                  <c:v>-936.28</c:v>
                </c:pt>
                <c:pt idx="4225">
                  <c:v>-936.27</c:v>
                </c:pt>
                <c:pt idx="4226">
                  <c:v>-936.33</c:v>
                </c:pt>
                <c:pt idx="4227">
                  <c:v>-936.32</c:v>
                </c:pt>
                <c:pt idx="4228">
                  <c:v>-936.38</c:v>
                </c:pt>
                <c:pt idx="4229">
                  <c:v>-936.32</c:v>
                </c:pt>
                <c:pt idx="4230">
                  <c:v>-936.43</c:v>
                </c:pt>
                <c:pt idx="4231">
                  <c:v>-936.43</c:v>
                </c:pt>
                <c:pt idx="4232">
                  <c:v>-936.43</c:v>
                </c:pt>
                <c:pt idx="4233">
                  <c:v>-936.45</c:v>
                </c:pt>
                <c:pt idx="4234">
                  <c:v>-936.47</c:v>
                </c:pt>
                <c:pt idx="4235">
                  <c:v>-936.48</c:v>
                </c:pt>
                <c:pt idx="4236">
                  <c:v>-936.51</c:v>
                </c:pt>
                <c:pt idx="4237">
                  <c:v>-936.51</c:v>
                </c:pt>
                <c:pt idx="4238">
                  <c:v>-936.55</c:v>
                </c:pt>
                <c:pt idx="4239">
                  <c:v>-936.53</c:v>
                </c:pt>
                <c:pt idx="4240">
                  <c:v>-936.57</c:v>
                </c:pt>
                <c:pt idx="4241">
                  <c:v>-936.6</c:v>
                </c:pt>
                <c:pt idx="4242">
                  <c:v>-936.59</c:v>
                </c:pt>
                <c:pt idx="4243">
                  <c:v>-936.59</c:v>
                </c:pt>
                <c:pt idx="4244">
                  <c:v>-936.67</c:v>
                </c:pt>
                <c:pt idx="4245">
                  <c:v>-936.69</c:v>
                </c:pt>
                <c:pt idx="4246">
                  <c:v>-936.69</c:v>
                </c:pt>
                <c:pt idx="4247">
                  <c:v>-936.67</c:v>
                </c:pt>
                <c:pt idx="4248">
                  <c:v>-936.68</c:v>
                </c:pt>
                <c:pt idx="4249">
                  <c:v>-936.69</c:v>
                </c:pt>
                <c:pt idx="4250">
                  <c:v>-936.72</c:v>
                </c:pt>
                <c:pt idx="4251">
                  <c:v>-936.77</c:v>
                </c:pt>
                <c:pt idx="4252">
                  <c:v>-936.8</c:v>
                </c:pt>
                <c:pt idx="4253">
                  <c:v>-936.84</c:v>
                </c:pt>
                <c:pt idx="4254">
                  <c:v>-936.83</c:v>
                </c:pt>
                <c:pt idx="4255">
                  <c:v>-936.87</c:v>
                </c:pt>
                <c:pt idx="4256">
                  <c:v>-936.86</c:v>
                </c:pt>
                <c:pt idx="4257">
                  <c:v>-936.89</c:v>
                </c:pt>
                <c:pt idx="4258">
                  <c:v>-936.89</c:v>
                </c:pt>
                <c:pt idx="4259">
                  <c:v>-936.95</c:v>
                </c:pt>
                <c:pt idx="4260">
                  <c:v>-936.99</c:v>
                </c:pt>
                <c:pt idx="4261">
                  <c:v>-936.99</c:v>
                </c:pt>
                <c:pt idx="4262">
                  <c:v>-937</c:v>
                </c:pt>
                <c:pt idx="4263">
                  <c:v>-937.01</c:v>
                </c:pt>
                <c:pt idx="4264">
                  <c:v>-937.06</c:v>
                </c:pt>
                <c:pt idx="4265">
                  <c:v>-937.04</c:v>
                </c:pt>
                <c:pt idx="4266">
                  <c:v>-937.07</c:v>
                </c:pt>
                <c:pt idx="4267">
                  <c:v>-937.12</c:v>
                </c:pt>
                <c:pt idx="4268">
                  <c:v>-937.09</c:v>
                </c:pt>
                <c:pt idx="4269">
                  <c:v>-937.16</c:v>
                </c:pt>
                <c:pt idx="4270">
                  <c:v>-937.17</c:v>
                </c:pt>
                <c:pt idx="4271">
                  <c:v>-937.19</c:v>
                </c:pt>
                <c:pt idx="4272">
                  <c:v>-937.22</c:v>
                </c:pt>
                <c:pt idx="4273">
                  <c:v>-937.25</c:v>
                </c:pt>
                <c:pt idx="4274">
                  <c:v>-937.25</c:v>
                </c:pt>
                <c:pt idx="4275">
                  <c:v>-937.29</c:v>
                </c:pt>
                <c:pt idx="4276">
                  <c:v>-937.28</c:v>
                </c:pt>
                <c:pt idx="4277">
                  <c:v>-937.26</c:v>
                </c:pt>
                <c:pt idx="4278">
                  <c:v>-937.34</c:v>
                </c:pt>
                <c:pt idx="4279">
                  <c:v>-937.36</c:v>
                </c:pt>
                <c:pt idx="4280">
                  <c:v>-937.37</c:v>
                </c:pt>
                <c:pt idx="4281">
                  <c:v>-937.41</c:v>
                </c:pt>
                <c:pt idx="4282">
                  <c:v>-937.44</c:v>
                </c:pt>
                <c:pt idx="4283">
                  <c:v>-937.46</c:v>
                </c:pt>
                <c:pt idx="4284">
                  <c:v>-937.47</c:v>
                </c:pt>
                <c:pt idx="4285">
                  <c:v>-937.51</c:v>
                </c:pt>
                <c:pt idx="4286">
                  <c:v>-937.47</c:v>
                </c:pt>
                <c:pt idx="4287">
                  <c:v>-937.55</c:v>
                </c:pt>
                <c:pt idx="4288">
                  <c:v>-937.61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5-4D21-8460-F4C61C92522C}"/>
            </c:ext>
          </c:extLst>
        </c:ser>
        <c:ser>
          <c:idx val="1"/>
          <c:order val="1"/>
          <c:tx>
            <c:strRef>
              <c:f>'Central Flowline A (North)'!$G$25:$H$25</c:f>
              <c:strCache>
                <c:ptCount val="1"/>
                <c:pt idx="0">
                  <c:v>Phase 1 Wells</c:v>
                </c:pt>
              </c:strCache>
            </c:strRef>
          </c:tx>
          <c:spPr>
            <a:ln>
              <a:noFill/>
            </a:ln>
          </c:spPr>
          <c:xVal>
            <c:numRef>
              <c:f>'Central Flowline A (North)'!$H$26:$H$30</c:f>
              <c:numCache>
                <c:formatCode>General</c:formatCode>
                <c:ptCount val="5"/>
                <c:pt idx="0">
                  <c:v>0</c:v>
                </c:pt>
                <c:pt idx="1">
                  <c:v>5600</c:v>
                </c:pt>
              </c:numCache>
            </c:numRef>
          </c:xVal>
          <c:yVal>
            <c:numRef>
              <c:f>'Central Flowline A (North)'!$I$26:$I$30</c:f>
              <c:numCache>
                <c:formatCode>General</c:formatCode>
                <c:ptCount val="5"/>
                <c:pt idx="0">
                  <c:v>-919.09</c:v>
                </c:pt>
                <c:pt idx="1">
                  <c:v>-910.44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05-4D21-8460-F4C61C92522C}"/>
            </c:ext>
          </c:extLst>
        </c:ser>
        <c:ser>
          <c:idx val="2"/>
          <c:order val="2"/>
          <c:tx>
            <c:strRef>
              <c:f>'Central Flowline A (North)'!$J$25:$L$25</c:f>
              <c:strCache>
                <c:ptCount val="1"/>
                <c:pt idx="0">
                  <c:v>Phase 2 Wells</c:v>
                </c:pt>
              </c:strCache>
            </c:strRef>
          </c:tx>
          <c:spPr>
            <a:ln>
              <a:noFill/>
            </a:ln>
          </c:spPr>
          <c:xVal>
            <c:numRef>
              <c:f>'Central Flowline A (North)'!$K$26:$K$27</c:f>
              <c:numCache>
                <c:formatCode>General</c:formatCode>
                <c:ptCount val="2"/>
                <c:pt idx="0">
                  <c:v>4300</c:v>
                </c:pt>
                <c:pt idx="1">
                  <c:v>11400</c:v>
                </c:pt>
              </c:numCache>
            </c:numRef>
          </c:xVal>
          <c:yVal>
            <c:numRef>
              <c:f>'Central Flowline A (North)'!$L$26:$L$27</c:f>
              <c:numCache>
                <c:formatCode>General</c:formatCode>
                <c:ptCount val="2"/>
                <c:pt idx="0">
                  <c:v>-910.1</c:v>
                </c:pt>
                <c:pt idx="1">
                  <c:v>-928.51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05-4D21-8460-F4C61C925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41728"/>
        <c:axId val="142860288"/>
      </c:scatterChart>
      <c:valAx>
        <c:axId val="142841728"/>
        <c:scaling>
          <c:orientation val="minMax"/>
        </c:scaling>
        <c:delete val="0"/>
        <c:axPos val="b"/>
        <c:majorGridlines/>
        <c:min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Horizontal Distance (m)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2860288"/>
        <c:crossesAt val="-955"/>
        <c:crossBetween val="midCat"/>
      </c:valAx>
      <c:valAx>
        <c:axId val="142860288"/>
        <c:scaling>
          <c:orientation val="minMax"/>
          <c:max val="-905"/>
          <c:min val="-940"/>
        </c:scaling>
        <c:delete val="0"/>
        <c:axPos val="l"/>
        <c:majorGridlines/>
        <c:minorGridlines>
          <c:spPr>
            <a:ln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Elevatio</a:t>
                </a:r>
                <a:r>
                  <a:rPr lang="en-US" baseline="0"/>
                  <a:t>n, MSL (m)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284172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0692033959881123"/>
          <c:y val="9.391449810397888E-2"/>
          <c:w val="0.58615932080237743"/>
          <c:h val="3.7759783174697178E-2"/>
        </c:manualLayout>
      </c:layout>
      <c:overlay val="1"/>
    </c:legend>
    <c:plotVisOnly val="1"/>
    <c:dispBlanksAs val="gap"/>
    <c:showDLblsOverMax val="0"/>
  </c:chart>
  <c:spPr>
    <a:ln>
      <a:solidFill>
        <a:sysClr val="windowText" lastClr="000000"/>
      </a:solidFill>
    </a:ln>
  </c:spPr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/>
              <a:t>Central A (North) Flowline Bathymetry</a:t>
            </a:r>
          </a:p>
        </c:rich>
      </c:tx>
      <c:layout>
        <c:manualLayout>
          <c:xMode val="edge"/>
          <c:yMode val="edge"/>
          <c:x val="0.30858604402371576"/>
          <c:y val="2.506220458678775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937925250098272E-2"/>
          <c:y val="0.15346369060416687"/>
          <c:w val="0.85585313450959344"/>
          <c:h val="0.75397555987886888"/>
        </c:manualLayout>
      </c:layout>
      <c:scatterChart>
        <c:scatterStyle val="lineMarker"/>
        <c:varyColors val="0"/>
        <c:ser>
          <c:idx val="0"/>
          <c:order val="0"/>
          <c:tx>
            <c:v>Flowline</c:v>
          </c:tx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none"/>
          </c:marker>
          <c:xVal>
            <c:numRef>
              <c:f>'Central Flowline A (North)'!$A$2:$A$30000</c:f>
              <c:numCache>
                <c:formatCode>General</c:formatCode>
                <c:ptCount val="29999"/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21</c:v>
                </c:pt>
                <c:pt idx="9">
                  <c:v>24</c:v>
                </c:pt>
                <c:pt idx="10">
                  <c:v>27</c:v>
                </c:pt>
                <c:pt idx="11">
                  <c:v>30</c:v>
                </c:pt>
                <c:pt idx="12">
                  <c:v>33</c:v>
                </c:pt>
                <c:pt idx="13">
                  <c:v>36</c:v>
                </c:pt>
                <c:pt idx="14">
                  <c:v>39</c:v>
                </c:pt>
                <c:pt idx="15">
                  <c:v>42</c:v>
                </c:pt>
                <c:pt idx="16">
                  <c:v>45</c:v>
                </c:pt>
                <c:pt idx="17">
                  <c:v>48</c:v>
                </c:pt>
                <c:pt idx="18">
                  <c:v>51</c:v>
                </c:pt>
                <c:pt idx="19">
                  <c:v>54</c:v>
                </c:pt>
                <c:pt idx="20">
                  <c:v>57</c:v>
                </c:pt>
                <c:pt idx="21">
                  <c:v>60</c:v>
                </c:pt>
                <c:pt idx="22">
                  <c:v>63</c:v>
                </c:pt>
                <c:pt idx="23">
                  <c:v>66</c:v>
                </c:pt>
                <c:pt idx="24">
                  <c:v>69</c:v>
                </c:pt>
                <c:pt idx="25">
                  <c:v>72</c:v>
                </c:pt>
                <c:pt idx="26">
                  <c:v>75</c:v>
                </c:pt>
                <c:pt idx="27">
                  <c:v>78</c:v>
                </c:pt>
                <c:pt idx="28">
                  <c:v>81</c:v>
                </c:pt>
                <c:pt idx="29">
                  <c:v>84</c:v>
                </c:pt>
                <c:pt idx="30">
                  <c:v>87</c:v>
                </c:pt>
                <c:pt idx="31">
                  <c:v>90</c:v>
                </c:pt>
                <c:pt idx="32">
                  <c:v>93</c:v>
                </c:pt>
                <c:pt idx="33">
                  <c:v>96</c:v>
                </c:pt>
                <c:pt idx="34">
                  <c:v>99</c:v>
                </c:pt>
                <c:pt idx="35">
                  <c:v>102</c:v>
                </c:pt>
                <c:pt idx="36">
                  <c:v>105</c:v>
                </c:pt>
                <c:pt idx="37">
                  <c:v>108</c:v>
                </c:pt>
                <c:pt idx="38">
                  <c:v>111</c:v>
                </c:pt>
                <c:pt idx="39">
                  <c:v>114</c:v>
                </c:pt>
                <c:pt idx="40">
                  <c:v>117</c:v>
                </c:pt>
                <c:pt idx="41">
                  <c:v>120</c:v>
                </c:pt>
                <c:pt idx="42">
                  <c:v>123</c:v>
                </c:pt>
                <c:pt idx="43">
                  <c:v>126</c:v>
                </c:pt>
                <c:pt idx="44">
                  <c:v>129</c:v>
                </c:pt>
                <c:pt idx="45">
                  <c:v>132</c:v>
                </c:pt>
                <c:pt idx="46">
                  <c:v>135</c:v>
                </c:pt>
                <c:pt idx="47">
                  <c:v>138</c:v>
                </c:pt>
                <c:pt idx="48">
                  <c:v>141</c:v>
                </c:pt>
                <c:pt idx="49">
                  <c:v>144</c:v>
                </c:pt>
                <c:pt idx="50">
                  <c:v>147</c:v>
                </c:pt>
                <c:pt idx="51">
                  <c:v>150</c:v>
                </c:pt>
                <c:pt idx="52">
                  <c:v>153</c:v>
                </c:pt>
                <c:pt idx="53">
                  <c:v>156</c:v>
                </c:pt>
                <c:pt idx="54">
                  <c:v>159</c:v>
                </c:pt>
                <c:pt idx="55">
                  <c:v>162</c:v>
                </c:pt>
                <c:pt idx="56">
                  <c:v>165</c:v>
                </c:pt>
                <c:pt idx="57">
                  <c:v>168</c:v>
                </c:pt>
                <c:pt idx="58">
                  <c:v>171</c:v>
                </c:pt>
                <c:pt idx="59">
                  <c:v>174</c:v>
                </c:pt>
                <c:pt idx="60">
                  <c:v>177</c:v>
                </c:pt>
                <c:pt idx="61">
                  <c:v>180</c:v>
                </c:pt>
                <c:pt idx="62">
                  <c:v>183</c:v>
                </c:pt>
                <c:pt idx="63">
                  <c:v>186</c:v>
                </c:pt>
                <c:pt idx="64">
                  <c:v>189</c:v>
                </c:pt>
                <c:pt idx="65">
                  <c:v>192</c:v>
                </c:pt>
                <c:pt idx="66">
                  <c:v>195</c:v>
                </c:pt>
                <c:pt idx="67">
                  <c:v>198</c:v>
                </c:pt>
                <c:pt idx="68">
                  <c:v>201</c:v>
                </c:pt>
                <c:pt idx="69">
                  <c:v>204</c:v>
                </c:pt>
                <c:pt idx="70">
                  <c:v>207</c:v>
                </c:pt>
                <c:pt idx="71">
                  <c:v>210</c:v>
                </c:pt>
                <c:pt idx="72">
                  <c:v>213</c:v>
                </c:pt>
                <c:pt idx="73">
                  <c:v>216</c:v>
                </c:pt>
                <c:pt idx="74">
                  <c:v>219</c:v>
                </c:pt>
                <c:pt idx="75">
                  <c:v>222</c:v>
                </c:pt>
                <c:pt idx="76">
                  <c:v>225</c:v>
                </c:pt>
                <c:pt idx="77">
                  <c:v>228</c:v>
                </c:pt>
                <c:pt idx="78">
                  <c:v>231</c:v>
                </c:pt>
                <c:pt idx="79">
                  <c:v>234</c:v>
                </c:pt>
                <c:pt idx="80">
                  <c:v>237</c:v>
                </c:pt>
                <c:pt idx="81">
                  <c:v>240</c:v>
                </c:pt>
                <c:pt idx="82">
                  <c:v>243</c:v>
                </c:pt>
                <c:pt idx="83">
                  <c:v>246</c:v>
                </c:pt>
                <c:pt idx="84">
                  <c:v>249</c:v>
                </c:pt>
                <c:pt idx="85">
                  <c:v>252</c:v>
                </c:pt>
                <c:pt idx="86">
                  <c:v>255</c:v>
                </c:pt>
                <c:pt idx="87">
                  <c:v>258</c:v>
                </c:pt>
                <c:pt idx="88">
                  <c:v>261</c:v>
                </c:pt>
                <c:pt idx="89">
                  <c:v>264</c:v>
                </c:pt>
                <c:pt idx="90">
                  <c:v>267</c:v>
                </c:pt>
                <c:pt idx="91">
                  <c:v>270</c:v>
                </c:pt>
                <c:pt idx="92">
                  <c:v>273</c:v>
                </c:pt>
                <c:pt idx="93">
                  <c:v>276</c:v>
                </c:pt>
                <c:pt idx="94">
                  <c:v>279</c:v>
                </c:pt>
                <c:pt idx="95">
                  <c:v>282</c:v>
                </c:pt>
                <c:pt idx="96">
                  <c:v>285</c:v>
                </c:pt>
                <c:pt idx="97">
                  <c:v>288</c:v>
                </c:pt>
                <c:pt idx="98">
                  <c:v>291</c:v>
                </c:pt>
                <c:pt idx="99">
                  <c:v>294</c:v>
                </c:pt>
                <c:pt idx="100">
                  <c:v>297</c:v>
                </c:pt>
                <c:pt idx="101">
                  <c:v>300</c:v>
                </c:pt>
                <c:pt idx="102">
                  <c:v>303</c:v>
                </c:pt>
                <c:pt idx="103">
                  <c:v>306</c:v>
                </c:pt>
                <c:pt idx="104">
                  <c:v>309</c:v>
                </c:pt>
                <c:pt idx="105">
                  <c:v>312</c:v>
                </c:pt>
                <c:pt idx="106">
                  <c:v>315</c:v>
                </c:pt>
                <c:pt idx="107">
                  <c:v>318</c:v>
                </c:pt>
                <c:pt idx="108">
                  <c:v>321</c:v>
                </c:pt>
                <c:pt idx="109">
                  <c:v>324</c:v>
                </c:pt>
                <c:pt idx="110">
                  <c:v>327</c:v>
                </c:pt>
                <c:pt idx="111">
                  <c:v>330</c:v>
                </c:pt>
                <c:pt idx="112">
                  <c:v>333</c:v>
                </c:pt>
                <c:pt idx="113">
                  <c:v>336</c:v>
                </c:pt>
                <c:pt idx="114">
                  <c:v>339</c:v>
                </c:pt>
                <c:pt idx="115">
                  <c:v>342</c:v>
                </c:pt>
                <c:pt idx="116">
                  <c:v>345</c:v>
                </c:pt>
                <c:pt idx="117">
                  <c:v>348</c:v>
                </c:pt>
                <c:pt idx="118">
                  <c:v>351</c:v>
                </c:pt>
                <c:pt idx="119">
                  <c:v>354</c:v>
                </c:pt>
                <c:pt idx="120">
                  <c:v>357</c:v>
                </c:pt>
                <c:pt idx="121">
                  <c:v>360</c:v>
                </c:pt>
                <c:pt idx="122">
                  <c:v>363</c:v>
                </c:pt>
                <c:pt idx="123">
                  <c:v>366</c:v>
                </c:pt>
                <c:pt idx="124">
                  <c:v>369</c:v>
                </c:pt>
                <c:pt idx="125">
                  <c:v>372</c:v>
                </c:pt>
                <c:pt idx="126">
                  <c:v>375</c:v>
                </c:pt>
                <c:pt idx="127">
                  <c:v>378</c:v>
                </c:pt>
                <c:pt idx="128">
                  <c:v>381</c:v>
                </c:pt>
                <c:pt idx="129">
                  <c:v>384</c:v>
                </c:pt>
                <c:pt idx="130">
                  <c:v>387</c:v>
                </c:pt>
                <c:pt idx="131">
                  <c:v>390</c:v>
                </c:pt>
                <c:pt idx="132">
                  <c:v>393</c:v>
                </c:pt>
                <c:pt idx="133">
                  <c:v>396</c:v>
                </c:pt>
                <c:pt idx="134">
                  <c:v>399</c:v>
                </c:pt>
                <c:pt idx="135">
                  <c:v>402</c:v>
                </c:pt>
                <c:pt idx="136">
                  <c:v>405</c:v>
                </c:pt>
                <c:pt idx="137">
                  <c:v>408</c:v>
                </c:pt>
                <c:pt idx="138">
                  <c:v>411</c:v>
                </c:pt>
                <c:pt idx="139">
                  <c:v>414</c:v>
                </c:pt>
                <c:pt idx="140">
                  <c:v>417</c:v>
                </c:pt>
                <c:pt idx="141">
                  <c:v>420</c:v>
                </c:pt>
                <c:pt idx="142">
                  <c:v>423</c:v>
                </c:pt>
                <c:pt idx="143">
                  <c:v>426</c:v>
                </c:pt>
                <c:pt idx="144">
                  <c:v>429</c:v>
                </c:pt>
                <c:pt idx="145">
                  <c:v>432</c:v>
                </c:pt>
                <c:pt idx="146">
                  <c:v>435</c:v>
                </c:pt>
                <c:pt idx="147">
                  <c:v>438</c:v>
                </c:pt>
                <c:pt idx="148">
                  <c:v>441</c:v>
                </c:pt>
                <c:pt idx="149">
                  <c:v>444</c:v>
                </c:pt>
                <c:pt idx="150">
                  <c:v>447</c:v>
                </c:pt>
                <c:pt idx="151">
                  <c:v>450</c:v>
                </c:pt>
                <c:pt idx="152">
                  <c:v>453</c:v>
                </c:pt>
                <c:pt idx="153">
                  <c:v>456</c:v>
                </c:pt>
                <c:pt idx="154">
                  <c:v>459</c:v>
                </c:pt>
                <c:pt idx="155">
                  <c:v>462</c:v>
                </c:pt>
                <c:pt idx="156">
                  <c:v>465</c:v>
                </c:pt>
                <c:pt idx="157">
                  <c:v>468</c:v>
                </c:pt>
                <c:pt idx="158">
                  <c:v>471</c:v>
                </c:pt>
                <c:pt idx="159">
                  <c:v>474</c:v>
                </c:pt>
                <c:pt idx="160">
                  <c:v>477</c:v>
                </c:pt>
                <c:pt idx="161">
                  <c:v>480</c:v>
                </c:pt>
                <c:pt idx="162">
                  <c:v>483</c:v>
                </c:pt>
                <c:pt idx="163">
                  <c:v>486</c:v>
                </c:pt>
                <c:pt idx="164">
                  <c:v>489</c:v>
                </c:pt>
                <c:pt idx="165">
                  <c:v>492</c:v>
                </c:pt>
                <c:pt idx="166">
                  <c:v>495</c:v>
                </c:pt>
                <c:pt idx="167">
                  <c:v>498</c:v>
                </c:pt>
                <c:pt idx="168">
                  <c:v>501</c:v>
                </c:pt>
                <c:pt idx="169">
                  <c:v>504</c:v>
                </c:pt>
                <c:pt idx="170">
                  <c:v>507</c:v>
                </c:pt>
                <c:pt idx="171">
                  <c:v>510</c:v>
                </c:pt>
                <c:pt idx="172">
                  <c:v>513</c:v>
                </c:pt>
                <c:pt idx="173">
                  <c:v>516</c:v>
                </c:pt>
                <c:pt idx="174">
                  <c:v>519</c:v>
                </c:pt>
                <c:pt idx="175">
                  <c:v>522</c:v>
                </c:pt>
                <c:pt idx="176">
                  <c:v>525</c:v>
                </c:pt>
                <c:pt idx="177">
                  <c:v>528</c:v>
                </c:pt>
                <c:pt idx="178">
                  <c:v>531</c:v>
                </c:pt>
                <c:pt idx="179">
                  <c:v>534</c:v>
                </c:pt>
                <c:pt idx="180">
                  <c:v>537</c:v>
                </c:pt>
                <c:pt idx="181">
                  <c:v>540</c:v>
                </c:pt>
                <c:pt idx="182">
                  <c:v>543</c:v>
                </c:pt>
                <c:pt idx="183">
                  <c:v>546</c:v>
                </c:pt>
                <c:pt idx="184">
                  <c:v>549</c:v>
                </c:pt>
                <c:pt idx="185">
                  <c:v>552</c:v>
                </c:pt>
                <c:pt idx="186">
                  <c:v>555</c:v>
                </c:pt>
                <c:pt idx="187">
                  <c:v>558</c:v>
                </c:pt>
                <c:pt idx="188">
                  <c:v>561</c:v>
                </c:pt>
                <c:pt idx="189">
                  <c:v>564</c:v>
                </c:pt>
                <c:pt idx="190">
                  <c:v>567</c:v>
                </c:pt>
                <c:pt idx="191">
                  <c:v>570</c:v>
                </c:pt>
                <c:pt idx="192">
                  <c:v>573</c:v>
                </c:pt>
                <c:pt idx="193">
                  <c:v>576</c:v>
                </c:pt>
                <c:pt idx="194">
                  <c:v>579</c:v>
                </c:pt>
                <c:pt idx="195">
                  <c:v>582</c:v>
                </c:pt>
                <c:pt idx="196">
                  <c:v>585</c:v>
                </c:pt>
                <c:pt idx="197">
                  <c:v>588</c:v>
                </c:pt>
                <c:pt idx="198">
                  <c:v>591</c:v>
                </c:pt>
                <c:pt idx="199">
                  <c:v>594</c:v>
                </c:pt>
                <c:pt idx="200">
                  <c:v>597</c:v>
                </c:pt>
                <c:pt idx="201">
                  <c:v>600</c:v>
                </c:pt>
                <c:pt idx="202">
                  <c:v>603</c:v>
                </c:pt>
                <c:pt idx="203">
                  <c:v>606</c:v>
                </c:pt>
                <c:pt idx="204">
                  <c:v>609</c:v>
                </c:pt>
                <c:pt idx="205">
                  <c:v>612</c:v>
                </c:pt>
                <c:pt idx="206">
                  <c:v>615</c:v>
                </c:pt>
                <c:pt idx="207">
                  <c:v>618</c:v>
                </c:pt>
                <c:pt idx="208">
                  <c:v>621</c:v>
                </c:pt>
                <c:pt idx="209">
                  <c:v>624</c:v>
                </c:pt>
                <c:pt idx="210">
                  <c:v>627</c:v>
                </c:pt>
                <c:pt idx="211">
                  <c:v>630</c:v>
                </c:pt>
                <c:pt idx="212">
                  <c:v>633</c:v>
                </c:pt>
                <c:pt idx="213">
                  <c:v>636</c:v>
                </c:pt>
                <c:pt idx="214">
                  <c:v>639</c:v>
                </c:pt>
                <c:pt idx="215">
                  <c:v>642</c:v>
                </c:pt>
                <c:pt idx="216">
                  <c:v>645</c:v>
                </c:pt>
                <c:pt idx="217">
                  <c:v>648</c:v>
                </c:pt>
                <c:pt idx="218">
                  <c:v>651</c:v>
                </c:pt>
                <c:pt idx="219">
                  <c:v>654</c:v>
                </c:pt>
                <c:pt idx="220">
                  <c:v>657</c:v>
                </c:pt>
                <c:pt idx="221">
                  <c:v>660</c:v>
                </c:pt>
                <c:pt idx="222">
                  <c:v>663</c:v>
                </c:pt>
                <c:pt idx="223">
                  <c:v>666</c:v>
                </c:pt>
                <c:pt idx="224">
                  <c:v>669</c:v>
                </c:pt>
                <c:pt idx="225">
                  <c:v>672</c:v>
                </c:pt>
                <c:pt idx="226">
                  <c:v>675</c:v>
                </c:pt>
                <c:pt idx="227">
                  <c:v>678</c:v>
                </c:pt>
                <c:pt idx="228">
                  <c:v>681</c:v>
                </c:pt>
                <c:pt idx="229">
                  <c:v>684</c:v>
                </c:pt>
                <c:pt idx="230">
                  <c:v>687</c:v>
                </c:pt>
                <c:pt idx="231">
                  <c:v>690</c:v>
                </c:pt>
                <c:pt idx="232">
                  <c:v>693</c:v>
                </c:pt>
                <c:pt idx="233">
                  <c:v>696</c:v>
                </c:pt>
                <c:pt idx="234">
                  <c:v>699</c:v>
                </c:pt>
                <c:pt idx="235">
                  <c:v>702</c:v>
                </c:pt>
                <c:pt idx="236">
                  <c:v>705</c:v>
                </c:pt>
                <c:pt idx="237">
                  <c:v>708</c:v>
                </c:pt>
                <c:pt idx="238">
                  <c:v>711</c:v>
                </c:pt>
                <c:pt idx="239">
                  <c:v>714</c:v>
                </c:pt>
                <c:pt idx="240">
                  <c:v>717</c:v>
                </c:pt>
                <c:pt idx="241">
                  <c:v>720</c:v>
                </c:pt>
                <c:pt idx="242">
                  <c:v>723</c:v>
                </c:pt>
                <c:pt idx="243">
                  <c:v>726</c:v>
                </c:pt>
                <c:pt idx="244">
                  <c:v>729</c:v>
                </c:pt>
                <c:pt idx="245">
                  <c:v>732</c:v>
                </c:pt>
                <c:pt idx="246">
                  <c:v>735</c:v>
                </c:pt>
                <c:pt idx="247">
                  <c:v>738</c:v>
                </c:pt>
                <c:pt idx="248">
                  <c:v>741</c:v>
                </c:pt>
                <c:pt idx="249">
                  <c:v>744</c:v>
                </c:pt>
                <c:pt idx="250">
                  <c:v>747</c:v>
                </c:pt>
                <c:pt idx="251">
                  <c:v>750</c:v>
                </c:pt>
                <c:pt idx="252">
                  <c:v>753</c:v>
                </c:pt>
                <c:pt idx="253">
                  <c:v>756</c:v>
                </c:pt>
                <c:pt idx="254">
                  <c:v>759</c:v>
                </c:pt>
                <c:pt idx="255">
                  <c:v>762</c:v>
                </c:pt>
                <c:pt idx="256">
                  <c:v>765</c:v>
                </c:pt>
                <c:pt idx="257">
                  <c:v>768</c:v>
                </c:pt>
                <c:pt idx="258">
                  <c:v>771</c:v>
                </c:pt>
                <c:pt idx="259">
                  <c:v>774</c:v>
                </c:pt>
                <c:pt idx="260">
                  <c:v>777</c:v>
                </c:pt>
                <c:pt idx="261">
                  <c:v>780</c:v>
                </c:pt>
                <c:pt idx="262">
                  <c:v>783</c:v>
                </c:pt>
                <c:pt idx="263">
                  <c:v>786</c:v>
                </c:pt>
                <c:pt idx="264">
                  <c:v>789</c:v>
                </c:pt>
                <c:pt idx="265">
                  <c:v>792</c:v>
                </c:pt>
                <c:pt idx="266">
                  <c:v>795</c:v>
                </c:pt>
                <c:pt idx="267">
                  <c:v>798</c:v>
                </c:pt>
                <c:pt idx="268">
                  <c:v>801</c:v>
                </c:pt>
                <c:pt idx="269">
                  <c:v>804</c:v>
                </c:pt>
                <c:pt idx="270">
                  <c:v>807</c:v>
                </c:pt>
                <c:pt idx="271">
                  <c:v>810</c:v>
                </c:pt>
                <c:pt idx="272">
                  <c:v>813</c:v>
                </c:pt>
                <c:pt idx="273">
                  <c:v>816</c:v>
                </c:pt>
                <c:pt idx="274">
                  <c:v>819</c:v>
                </c:pt>
                <c:pt idx="275">
                  <c:v>822</c:v>
                </c:pt>
                <c:pt idx="276">
                  <c:v>825</c:v>
                </c:pt>
                <c:pt idx="277">
                  <c:v>828</c:v>
                </c:pt>
                <c:pt idx="278">
                  <c:v>831</c:v>
                </c:pt>
                <c:pt idx="279">
                  <c:v>834</c:v>
                </c:pt>
                <c:pt idx="280">
                  <c:v>837</c:v>
                </c:pt>
                <c:pt idx="281">
                  <c:v>840</c:v>
                </c:pt>
                <c:pt idx="282">
                  <c:v>843</c:v>
                </c:pt>
                <c:pt idx="283">
                  <c:v>846</c:v>
                </c:pt>
                <c:pt idx="284">
                  <c:v>849</c:v>
                </c:pt>
                <c:pt idx="285">
                  <c:v>852</c:v>
                </c:pt>
                <c:pt idx="286">
                  <c:v>855</c:v>
                </c:pt>
                <c:pt idx="287">
                  <c:v>858</c:v>
                </c:pt>
                <c:pt idx="288">
                  <c:v>861</c:v>
                </c:pt>
                <c:pt idx="289">
                  <c:v>864</c:v>
                </c:pt>
                <c:pt idx="290">
                  <c:v>867</c:v>
                </c:pt>
                <c:pt idx="291">
                  <c:v>870</c:v>
                </c:pt>
                <c:pt idx="292">
                  <c:v>873</c:v>
                </c:pt>
                <c:pt idx="293">
                  <c:v>876</c:v>
                </c:pt>
                <c:pt idx="294">
                  <c:v>879</c:v>
                </c:pt>
                <c:pt idx="295">
                  <c:v>882</c:v>
                </c:pt>
                <c:pt idx="296">
                  <c:v>885</c:v>
                </c:pt>
                <c:pt idx="297">
                  <c:v>888</c:v>
                </c:pt>
                <c:pt idx="298">
                  <c:v>891</c:v>
                </c:pt>
                <c:pt idx="299">
                  <c:v>894</c:v>
                </c:pt>
                <c:pt idx="300">
                  <c:v>897</c:v>
                </c:pt>
                <c:pt idx="301">
                  <c:v>900</c:v>
                </c:pt>
                <c:pt idx="302">
                  <c:v>903</c:v>
                </c:pt>
                <c:pt idx="303">
                  <c:v>906</c:v>
                </c:pt>
                <c:pt idx="304">
                  <c:v>909</c:v>
                </c:pt>
                <c:pt idx="305">
                  <c:v>912</c:v>
                </c:pt>
                <c:pt idx="306">
                  <c:v>915</c:v>
                </c:pt>
                <c:pt idx="307">
                  <c:v>918</c:v>
                </c:pt>
                <c:pt idx="308">
                  <c:v>921</c:v>
                </c:pt>
                <c:pt idx="309">
                  <c:v>924</c:v>
                </c:pt>
                <c:pt idx="310">
                  <c:v>927</c:v>
                </c:pt>
                <c:pt idx="311">
                  <c:v>930</c:v>
                </c:pt>
                <c:pt idx="312">
                  <c:v>933</c:v>
                </c:pt>
                <c:pt idx="313">
                  <c:v>936</c:v>
                </c:pt>
                <c:pt idx="314">
                  <c:v>939</c:v>
                </c:pt>
                <c:pt idx="315">
                  <c:v>942</c:v>
                </c:pt>
                <c:pt idx="316">
                  <c:v>945</c:v>
                </c:pt>
                <c:pt idx="317">
                  <c:v>948</c:v>
                </c:pt>
                <c:pt idx="318">
                  <c:v>951</c:v>
                </c:pt>
                <c:pt idx="319">
                  <c:v>954</c:v>
                </c:pt>
                <c:pt idx="320">
                  <c:v>957</c:v>
                </c:pt>
                <c:pt idx="321">
                  <c:v>960</c:v>
                </c:pt>
                <c:pt idx="322">
                  <c:v>963</c:v>
                </c:pt>
                <c:pt idx="323">
                  <c:v>966</c:v>
                </c:pt>
                <c:pt idx="324">
                  <c:v>969</c:v>
                </c:pt>
                <c:pt idx="325">
                  <c:v>972</c:v>
                </c:pt>
                <c:pt idx="326">
                  <c:v>975</c:v>
                </c:pt>
                <c:pt idx="327">
                  <c:v>978</c:v>
                </c:pt>
                <c:pt idx="328">
                  <c:v>981</c:v>
                </c:pt>
                <c:pt idx="329">
                  <c:v>984</c:v>
                </c:pt>
                <c:pt idx="330">
                  <c:v>987</c:v>
                </c:pt>
                <c:pt idx="331">
                  <c:v>990</c:v>
                </c:pt>
                <c:pt idx="332">
                  <c:v>993</c:v>
                </c:pt>
                <c:pt idx="333">
                  <c:v>996</c:v>
                </c:pt>
                <c:pt idx="334">
                  <c:v>999</c:v>
                </c:pt>
                <c:pt idx="335">
                  <c:v>1002</c:v>
                </c:pt>
                <c:pt idx="336">
                  <c:v>1005</c:v>
                </c:pt>
                <c:pt idx="337">
                  <c:v>1008</c:v>
                </c:pt>
                <c:pt idx="338">
                  <c:v>1011</c:v>
                </c:pt>
                <c:pt idx="339">
                  <c:v>1014</c:v>
                </c:pt>
                <c:pt idx="340">
                  <c:v>1017</c:v>
                </c:pt>
                <c:pt idx="341">
                  <c:v>1020</c:v>
                </c:pt>
                <c:pt idx="342">
                  <c:v>1023</c:v>
                </c:pt>
                <c:pt idx="343">
                  <c:v>1026</c:v>
                </c:pt>
                <c:pt idx="344">
                  <c:v>1029</c:v>
                </c:pt>
                <c:pt idx="345">
                  <c:v>1032</c:v>
                </c:pt>
                <c:pt idx="346">
                  <c:v>1035</c:v>
                </c:pt>
                <c:pt idx="347">
                  <c:v>1038</c:v>
                </c:pt>
                <c:pt idx="348">
                  <c:v>1041</c:v>
                </c:pt>
                <c:pt idx="349">
                  <c:v>1044</c:v>
                </c:pt>
                <c:pt idx="350">
                  <c:v>1047</c:v>
                </c:pt>
                <c:pt idx="351">
                  <c:v>1050</c:v>
                </c:pt>
                <c:pt idx="352">
                  <c:v>1053</c:v>
                </c:pt>
                <c:pt idx="353">
                  <c:v>1056</c:v>
                </c:pt>
                <c:pt idx="354">
                  <c:v>1059</c:v>
                </c:pt>
                <c:pt idx="355">
                  <c:v>1062</c:v>
                </c:pt>
                <c:pt idx="356">
                  <c:v>1065</c:v>
                </c:pt>
                <c:pt idx="357">
                  <c:v>1068</c:v>
                </c:pt>
                <c:pt idx="358">
                  <c:v>1071</c:v>
                </c:pt>
                <c:pt idx="359">
                  <c:v>1074</c:v>
                </c:pt>
                <c:pt idx="360">
                  <c:v>1077</c:v>
                </c:pt>
                <c:pt idx="361">
                  <c:v>1080</c:v>
                </c:pt>
                <c:pt idx="362">
                  <c:v>1083</c:v>
                </c:pt>
                <c:pt idx="363">
                  <c:v>1086</c:v>
                </c:pt>
                <c:pt idx="364">
                  <c:v>1089</c:v>
                </c:pt>
                <c:pt idx="365">
                  <c:v>1092</c:v>
                </c:pt>
                <c:pt idx="366">
                  <c:v>1095</c:v>
                </c:pt>
                <c:pt idx="367">
                  <c:v>1098</c:v>
                </c:pt>
                <c:pt idx="368">
                  <c:v>1101</c:v>
                </c:pt>
                <c:pt idx="369">
                  <c:v>1104</c:v>
                </c:pt>
                <c:pt idx="370">
                  <c:v>1107</c:v>
                </c:pt>
                <c:pt idx="371">
                  <c:v>1110</c:v>
                </c:pt>
                <c:pt idx="372">
                  <c:v>1113</c:v>
                </c:pt>
                <c:pt idx="373">
                  <c:v>1116</c:v>
                </c:pt>
                <c:pt idx="374">
                  <c:v>1119</c:v>
                </c:pt>
                <c:pt idx="375">
                  <c:v>1122</c:v>
                </c:pt>
                <c:pt idx="376">
                  <c:v>1125</c:v>
                </c:pt>
                <c:pt idx="377">
                  <c:v>1128</c:v>
                </c:pt>
                <c:pt idx="378">
                  <c:v>1131</c:v>
                </c:pt>
                <c:pt idx="379">
                  <c:v>1134</c:v>
                </c:pt>
                <c:pt idx="380">
                  <c:v>1137</c:v>
                </c:pt>
                <c:pt idx="381">
                  <c:v>1140</c:v>
                </c:pt>
                <c:pt idx="382">
                  <c:v>1143</c:v>
                </c:pt>
                <c:pt idx="383">
                  <c:v>1146</c:v>
                </c:pt>
                <c:pt idx="384">
                  <c:v>1149</c:v>
                </c:pt>
                <c:pt idx="385">
                  <c:v>1152</c:v>
                </c:pt>
                <c:pt idx="386">
                  <c:v>1155</c:v>
                </c:pt>
                <c:pt idx="387">
                  <c:v>1158</c:v>
                </c:pt>
                <c:pt idx="388">
                  <c:v>1161</c:v>
                </c:pt>
                <c:pt idx="389">
                  <c:v>1164</c:v>
                </c:pt>
                <c:pt idx="390">
                  <c:v>1167</c:v>
                </c:pt>
                <c:pt idx="391">
                  <c:v>1170</c:v>
                </c:pt>
                <c:pt idx="392">
                  <c:v>1173</c:v>
                </c:pt>
                <c:pt idx="393">
                  <c:v>1176</c:v>
                </c:pt>
                <c:pt idx="394">
                  <c:v>1179</c:v>
                </c:pt>
                <c:pt idx="395">
                  <c:v>1182</c:v>
                </c:pt>
                <c:pt idx="396">
                  <c:v>1185</c:v>
                </c:pt>
                <c:pt idx="397">
                  <c:v>1188</c:v>
                </c:pt>
                <c:pt idx="398">
                  <c:v>1191</c:v>
                </c:pt>
                <c:pt idx="399">
                  <c:v>1194</c:v>
                </c:pt>
                <c:pt idx="400">
                  <c:v>1197</c:v>
                </c:pt>
                <c:pt idx="401">
                  <c:v>1200</c:v>
                </c:pt>
                <c:pt idx="402">
                  <c:v>1203</c:v>
                </c:pt>
                <c:pt idx="403">
                  <c:v>1206</c:v>
                </c:pt>
                <c:pt idx="404">
                  <c:v>1209</c:v>
                </c:pt>
                <c:pt idx="405">
                  <c:v>1212</c:v>
                </c:pt>
                <c:pt idx="406">
                  <c:v>1215</c:v>
                </c:pt>
                <c:pt idx="407">
                  <c:v>1218</c:v>
                </c:pt>
                <c:pt idx="408">
                  <c:v>1221</c:v>
                </c:pt>
                <c:pt idx="409">
                  <c:v>1224</c:v>
                </c:pt>
                <c:pt idx="410">
                  <c:v>1227</c:v>
                </c:pt>
                <c:pt idx="411">
                  <c:v>1230</c:v>
                </c:pt>
                <c:pt idx="412">
                  <c:v>1233</c:v>
                </c:pt>
                <c:pt idx="413">
                  <c:v>1236</c:v>
                </c:pt>
                <c:pt idx="414">
                  <c:v>1239</c:v>
                </c:pt>
                <c:pt idx="415">
                  <c:v>1242</c:v>
                </c:pt>
                <c:pt idx="416">
                  <c:v>1245</c:v>
                </c:pt>
                <c:pt idx="417">
                  <c:v>1248</c:v>
                </c:pt>
                <c:pt idx="418">
                  <c:v>1251</c:v>
                </c:pt>
                <c:pt idx="419">
                  <c:v>1254</c:v>
                </c:pt>
                <c:pt idx="420">
                  <c:v>1257</c:v>
                </c:pt>
                <c:pt idx="421">
                  <c:v>1260</c:v>
                </c:pt>
                <c:pt idx="422">
                  <c:v>1263</c:v>
                </c:pt>
                <c:pt idx="423">
                  <c:v>1266</c:v>
                </c:pt>
                <c:pt idx="424">
                  <c:v>1269</c:v>
                </c:pt>
                <c:pt idx="425">
                  <c:v>1272</c:v>
                </c:pt>
                <c:pt idx="426">
                  <c:v>1275</c:v>
                </c:pt>
                <c:pt idx="427">
                  <c:v>1278</c:v>
                </c:pt>
                <c:pt idx="428">
                  <c:v>1281</c:v>
                </c:pt>
                <c:pt idx="429">
                  <c:v>1284</c:v>
                </c:pt>
                <c:pt idx="430">
                  <c:v>1287</c:v>
                </c:pt>
                <c:pt idx="431">
                  <c:v>1290</c:v>
                </c:pt>
                <c:pt idx="432">
                  <c:v>1293</c:v>
                </c:pt>
                <c:pt idx="433">
                  <c:v>1296</c:v>
                </c:pt>
                <c:pt idx="434">
                  <c:v>1299</c:v>
                </c:pt>
                <c:pt idx="435">
                  <c:v>1302</c:v>
                </c:pt>
                <c:pt idx="436">
                  <c:v>1305</c:v>
                </c:pt>
                <c:pt idx="437">
                  <c:v>1308</c:v>
                </c:pt>
                <c:pt idx="438">
                  <c:v>1311</c:v>
                </c:pt>
                <c:pt idx="439">
                  <c:v>1314</c:v>
                </c:pt>
                <c:pt idx="440">
                  <c:v>1317</c:v>
                </c:pt>
                <c:pt idx="441">
                  <c:v>1320</c:v>
                </c:pt>
                <c:pt idx="442">
                  <c:v>1323</c:v>
                </c:pt>
                <c:pt idx="443">
                  <c:v>1326</c:v>
                </c:pt>
                <c:pt idx="444">
                  <c:v>1329</c:v>
                </c:pt>
                <c:pt idx="445">
                  <c:v>1332</c:v>
                </c:pt>
                <c:pt idx="446">
                  <c:v>1335</c:v>
                </c:pt>
                <c:pt idx="447">
                  <c:v>1338</c:v>
                </c:pt>
                <c:pt idx="448">
                  <c:v>1341</c:v>
                </c:pt>
                <c:pt idx="449">
                  <c:v>1344</c:v>
                </c:pt>
                <c:pt idx="450">
                  <c:v>1347</c:v>
                </c:pt>
                <c:pt idx="451">
                  <c:v>1350</c:v>
                </c:pt>
                <c:pt idx="452">
                  <c:v>1353</c:v>
                </c:pt>
                <c:pt idx="453">
                  <c:v>1356</c:v>
                </c:pt>
                <c:pt idx="454">
                  <c:v>1359</c:v>
                </c:pt>
                <c:pt idx="455">
                  <c:v>1362</c:v>
                </c:pt>
                <c:pt idx="456">
                  <c:v>1365</c:v>
                </c:pt>
                <c:pt idx="457">
                  <c:v>1368</c:v>
                </c:pt>
                <c:pt idx="458">
                  <c:v>1371</c:v>
                </c:pt>
                <c:pt idx="459">
                  <c:v>1374</c:v>
                </c:pt>
                <c:pt idx="460">
                  <c:v>1377</c:v>
                </c:pt>
                <c:pt idx="461">
                  <c:v>1380</c:v>
                </c:pt>
                <c:pt idx="462">
                  <c:v>1383</c:v>
                </c:pt>
                <c:pt idx="463">
                  <c:v>1386</c:v>
                </c:pt>
                <c:pt idx="464">
                  <c:v>1389</c:v>
                </c:pt>
                <c:pt idx="465">
                  <c:v>1392</c:v>
                </c:pt>
                <c:pt idx="466">
                  <c:v>1395</c:v>
                </c:pt>
                <c:pt idx="467">
                  <c:v>1398</c:v>
                </c:pt>
                <c:pt idx="468">
                  <c:v>1401</c:v>
                </c:pt>
                <c:pt idx="469">
                  <c:v>1404</c:v>
                </c:pt>
                <c:pt idx="470">
                  <c:v>1407</c:v>
                </c:pt>
                <c:pt idx="471">
                  <c:v>1410</c:v>
                </c:pt>
                <c:pt idx="472">
                  <c:v>1413</c:v>
                </c:pt>
                <c:pt idx="473">
                  <c:v>1416</c:v>
                </c:pt>
                <c:pt idx="474">
                  <c:v>1419</c:v>
                </c:pt>
                <c:pt idx="475">
                  <c:v>1422</c:v>
                </c:pt>
                <c:pt idx="476">
                  <c:v>1425</c:v>
                </c:pt>
                <c:pt idx="477">
                  <c:v>1428</c:v>
                </c:pt>
                <c:pt idx="478">
                  <c:v>1431</c:v>
                </c:pt>
                <c:pt idx="479">
                  <c:v>1434</c:v>
                </c:pt>
                <c:pt idx="480">
                  <c:v>1437</c:v>
                </c:pt>
                <c:pt idx="481">
                  <c:v>1440</c:v>
                </c:pt>
                <c:pt idx="482">
                  <c:v>1443</c:v>
                </c:pt>
                <c:pt idx="483">
                  <c:v>1446</c:v>
                </c:pt>
                <c:pt idx="484">
                  <c:v>1449</c:v>
                </c:pt>
                <c:pt idx="485">
                  <c:v>1452</c:v>
                </c:pt>
                <c:pt idx="486">
                  <c:v>1455</c:v>
                </c:pt>
                <c:pt idx="487">
                  <c:v>1458</c:v>
                </c:pt>
                <c:pt idx="488">
                  <c:v>1461</c:v>
                </c:pt>
                <c:pt idx="489">
                  <c:v>1464</c:v>
                </c:pt>
                <c:pt idx="490">
                  <c:v>1467</c:v>
                </c:pt>
                <c:pt idx="491">
                  <c:v>1470</c:v>
                </c:pt>
                <c:pt idx="492">
                  <c:v>1473</c:v>
                </c:pt>
                <c:pt idx="493">
                  <c:v>1476</c:v>
                </c:pt>
                <c:pt idx="494">
                  <c:v>1479</c:v>
                </c:pt>
                <c:pt idx="495">
                  <c:v>1482</c:v>
                </c:pt>
                <c:pt idx="496">
                  <c:v>1485</c:v>
                </c:pt>
                <c:pt idx="497">
                  <c:v>1488</c:v>
                </c:pt>
                <c:pt idx="498">
                  <c:v>1491</c:v>
                </c:pt>
                <c:pt idx="499">
                  <c:v>1494</c:v>
                </c:pt>
                <c:pt idx="500">
                  <c:v>1497</c:v>
                </c:pt>
                <c:pt idx="501">
                  <c:v>1500</c:v>
                </c:pt>
                <c:pt idx="502">
                  <c:v>1503</c:v>
                </c:pt>
                <c:pt idx="503">
                  <c:v>1506</c:v>
                </c:pt>
                <c:pt idx="504">
                  <c:v>1509</c:v>
                </c:pt>
                <c:pt idx="505">
                  <c:v>1512</c:v>
                </c:pt>
                <c:pt idx="506">
                  <c:v>1515</c:v>
                </c:pt>
                <c:pt idx="507">
                  <c:v>1518</c:v>
                </c:pt>
                <c:pt idx="508">
                  <c:v>1521</c:v>
                </c:pt>
                <c:pt idx="509">
                  <c:v>1524</c:v>
                </c:pt>
                <c:pt idx="510">
                  <c:v>1527</c:v>
                </c:pt>
                <c:pt idx="511">
                  <c:v>1530</c:v>
                </c:pt>
                <c:pt idx="512">
                  <c:v>1533</c:v>
                </c:pt>
                <c:pt idx="513">
                  <c:v>1536</c:v>
                </c:pt>
                <c:pt idx="514">
                  <c:v>1539</c:v>
                </c:pt>
                <c:pt idx="515">
                  <c:v>1542</c:v>
                </c:pt>
                <c:pt idx="516">
                  <c:v>1545</c:v>
                </c:pt>
                <c:pt idx="517">
                  <c:v>1548</c:v>
                </c:pt>
                <c:pt idx="518">
                  <c:v>1551</c:v>
                </c:pt>
                <c:pt idx="519">
                  <c:v>1554</c:v>
                </c:pt>
                <c:pt idx="520">
                  <c:v>1557</c:v>
                </c:pt>
                <c:pt idx="521">
                  <c:v>1560</c:v>
                </c:pt>
                <c:pt idx="522">
                  <c:v>1563</c:v>
                </c:pt>
                <c:pt idx="523">
                  <c:v>1566</c:v>
                </c:pt>
                <c:pt idx="524">
                  <c:v>1569</c:v>
                </c:pt>
                <c:pt idx="525">
                  <c:v>1572</c:v>
                </c:pt>
                <c:pt idx="526">
                  <c:v>1575</c:v>
                </c:pt>
                <c:pt idx="527">
                  <c:v>1578</c:v>
                </c:pt>
                <c:pt idx="528">
                  <c:v>1581</c:v>
                </c:pt>
                <c:pt idx="529">
                  <c:v>1584</c:v>
                </c:pt>
                <c:pt idx="530">
                  <c:v>1587</c:v>
                </c:pt>
                <c:pt idx="531">
                  <c:v>1590</c:v>
                </c:pt>
                <c:pt idx="532">
                  <c:v>1593</c:v>
                </c:pt>
                <c:pt idx="533">
                  <c:v>1596</c:v>
                </c:pt>
                <c:pt idx="534">
                  <c:v>1599</c:v>
                </c:pt>
                <c:pt idx="535">
                  <c:v>1602</c:v>
                </c:pt>
                <c:pt idx="536">
                  <c:v>1605</c:v>
                </c:pt>
                <c:pt idx="537">
                  <c:v>1608</c:v>
                </c:pt>
                <c:pt idx="538">
                  <c:v>1611</c:v>
                </c:pt>
                <c:pt idx="539">
                  <c:v>1614</c:v>
                </c:pt>
                <c:pt idx="540">
                  <c:v>1617</c:v>
                </c:pt>
                <c:pt idx="541">
                  <c:v>1620</c:v>
                </c:pt>
                <c:pt idx="542">
                  <c:v>1623</c:v>
                </c:pt>
                <c:pt idx="543">
                  <c:v>1626</c:v>
                </c:pt>
                <c:pt idx="544">
                  <c:v>1629</c:v>
                </c:pt>
                <c:pt idx="545">
                  <c:v>1632</c:v>
                </c:pt>
                <c:pt idx="546">
                  <c:v>1635</c:v>
                </c:pt>
                <c:pt idx="547">
                  <c:v>1638</c:v>
                </c:pt>
                <c:pt idx="548">
                  <c:v>1641</c:v>
                </c:pt>
                <c:pt idx="549">
                  <c:v>1644</c:v>
                </c:pt>
                <c:pt idx="550">
                  <c:v>1647</c:v>
                </c:pt>
                <c:pt idx="551">
                  <c:v>1650</c:v>
                </c:pt>
                <c:pt idx="552">
                  <c:v>1653</c:v>
                </c:pt>
                <c:pt idx="553">
                  <c:v>1656</c:v>
                </c:pt>
                <c:pt idx="554">
                  <c:v>1659</c:v>
                </c:pt>
                <c:pt idx="555">
                  <c:v>1662</c:v>
                </c:pt>
                <c:pt idx="556">
                  <c:v>1665</c:v>
                </c:pt>
                <c:pt idx="557">
                  <c:v>1668</c:v>
                </c:pt>
                <c:pt idx="558">
                  <c:v>1671</c:v>
                </c:pt>
                <c:pt idx="559">
                  <c:v>1674</c:v>
                </c:pt>
                <c:pt idx="560">
                  <c:v>1677</c:v>
                </c:pt>
                <c:pt idx="561">
                  <c:v>1680</c:v>
                </c:pt>
                <c:pt idx="562">
                  <c:v>1683</c:v>
                </c:pt>
                <c:pt idx="563">
                  <c:v>1686</c:v>
                </c:pt>
                <c:pt idx="564">
                  <c:v>1689</c:v>
                </c:pt>
                <c:pt idx="565">
                  <c:v>1692</c:v>
                </c:pt>
                <c:pt idx="566">
                  <c:v>1695</c:v>
                </c:pt>
                <c:pt idx="567">
                  <c:v>1698</c:v>
                </c:pt>
                <c:pt idx="568">
                  <c:v>1701</c:v>
                </c:pt>
                <c:pt idx="569">
                  <c:v>1704</c:v>
                </c:pt>
                <c:pt idx="570">
                  <c:v>1707</c:v>
                </c:pt>
                <c:pt idx="571">
                  <c:v>1710</c:v>
                </c:pt>
                <c:pt idx="572">
                  <c:v>1713</c:v>
                </c:pt>
                <c:pt idx="573">
                  <c:v>1716</c:v>
                </c:pt>
                <c:pt idx="574">
                  <c:v>1719</c:v>
                </c:pt>
                <c:pt idx="575">
                  <c:v>1722</c:v>
                </c:pt>
                <c:pt idx="576">
                  <c:v>1725</c:v>
                </c:pt>
                <c:pt idx="577">
                  <c:v>1728</c:v>
                </c:pt>
                <c:pt idx="578">
                  <c:v>1731</c:v>
                </c:pt>
                <c:pt idx="579">
                  <c:v>1734</c:v>
                </c:pt>
                <c:pt idx="580">
                  <c:v>1737</c:v>
                </c:pt>
                <c:pt idx="581">
                  <c:v>1740</c:v>
                </c:pt>
                <c:pt idx="582">
                  <c:v>1743</c:v>
                </c:pt>
                <c:pt idx="583">
                  <c:v>1746</c:v>
                </c:pt>
                <c:pt idx="584">
                  <c:v>1749</c:v>
                </c:pt>
                <c:pt idx="585">
                  <c:v>1752</c:v>
                </c:pt>
                <c:pt idx="586">
                  <c:v>1755</c:v>
                </c:pt>
                <c:pt idx="587">
                  <c:v>1758</c:v>
                </c:pt>
                <c:pt idx="588">
                  <c:v>1761</c:v>
                </c:pt>
                <c:pt idx="589">
                  <c:v>1764</c:v>
                </c:pt>
                <c:pt idx="590">
                  <c:v>1767</c:v>
                </c:pt>
                <c:pt idx="591">
                  <c:v>1770</c:v>
                </c:pt>
                <c:pt idx="592">
                  <c:v>1773</c:v>
                </c:pt>
                <c:pt idx="593">
                  <c:v>1776</c:v>
                </c:pt>
                <c:pt idx="594">
                  <c:v>1779</c:v>
                </c:pt>
                <c:pt idx="595">
                  <c:v>1782</c:v>
                </c:pt>
                <c:pt idx="596">
                  <c:v>1785</c:v>
                </c:pt>
                <c:pt idx="597">
                  <c:v>1788</c:v>
                </c:pt>
                <c:pt idx="598">
                  <c:v>1791</c:v>
                </c:pt>
                <c:pt idx="599">
                  <c:v>1794</c:v>
                </c:pt>
                <c:pt idx="600">
                  <c:v>1797</c:v>
                </c:pt>
                <c:pt idx="601">
                  <c:v>1800</c:v>
                </c:pt>
                <c:pt idx="602">
                  <c:v>1803</c:v>
                </c:pt>
                <c:pt idx="603">
                  <c:v>1806</c:v>
                </c:pt>
                <c:pt idx="604">
                  <c:v>1809</c:v>
                </c:pt>
                <c:pt idx="605">
                  <c:v>1812</c:v>
                </c:pt>
                <c:pt idx="606">
                  <c:v>1815</c:v>
                </c:pt>
                <c:pt idx="607">
                  <c:v>1818</c:v>
                </c:pt>
                <c:pt idx="608">
                  <c:v>1821</c:v>
                </c:pt>
                <c:pt idx="609">
                  <c:v>1824</c:v>
                </c:pt>
                <c:pt idx="610">
                  <c:v>1827</c:v>
                </c:pt>
                <c:pt idx="611">
                  <c:v>1830</c:v>
                </c:pt>
                <c:pt idx="612">
                  <c:v>1833</c:v>
                </c:pt>
                <c:pt idx="613">
                  <c:v>1836</c:v>
                </c:pt>
                <c:pt idx="614">
                  <c:v>1839</c:v>
                </c:pt>
                <c:pt idx="615">
                  <c:v>1842</c:v>
                </c:pt>
                <c:pt idx="616">
                  <c:v>1845</c:v>
                </c:pt>
                <c:pt idx="617">
                  <c:v>1848</c:v>
                </c:pt>
                <c:pt idx="618">
                  <c:v>1851</c:v>
                </c:pt>
                <c:pt idx="619">
                  <c:v>1854</c:v>
                </c:pt>
                <c:pt idx="620">
                  <c:v>1857</c:v>
                </c:pt>
                <c:pt idx="621">
                  <c:v>1860</c:v>
                </c:pt>
                <c:pt idx="622">
                  <c:v>1863</c:v>
                </c:pt>
                <c:pt idx="623">
                  <c:v>1866</c:v>
                </c:pt>
                <c:pt idx="624">
                  <c:v>1869</c:v>
                </c:pt>
                <c:pt idx="625">
                  <c:v>1872</c:v>
                </c:pt>
                <c:pt idx="626">
                  <c:v>1875</c:v>
                </c:pt>
                <c:pt idx="627">
                  <c:v>1878</c:v>
                </c:pt>
                <c:pt idx="628">
                  <c:v>1881</c:v>
                </c:pt>
                <c:pt idx="629">
                  <c:v>1884</c:v>
                </c:pt>
                <c:pt idx="630">
                  <c:v>1887</c:v>
                </c:pt>
                <c:pt idx="631">
                  <c:v>1890</c:v>
                </c:pt>
                <c:pt idx="632">
                  <c:v>1893</c:v>
                </c:pt>
                <c:pt idx="633">
                  <c:v>1896</c:v>
                </c:pt>
                <c:pt idx="634">
                  <c:v>1899</c:v>
                </c:pt>
                <c:pt idx="635">
                  <c:v>1902</c:v>
                </c:pt>
                <c:pt idx="636">
                  <c:v>1905</c:v>
                </c:pt>
                <c:pt idx="637">
                  <c:v>1908</c:v>
                </c:pt>
                <c:pt idx="638">
                  <c:v>1911</c:v>
                </c:pt>
                <c:pt idx="639">
                  <c:v>1914</c:v>
                </c:pt>
                <c:pt idx="640">
                  <c:v>1917</c:v>
                </c:pt>
                <c:pt idx="641">
                  <c:v>1920</c:v>
                </c:pt>
                <c:pt idx="642">
                  <c:v>1923</c:v>
                </c:pt>
                <c:pt idx="643">
                  <c:v>1926</c:v>
                </c:pt>
                <c:pt idx="644">
                  <c:v>1929</c:v>
                </c:pt>
                <c:pt idx="645">
                  <c:v>1932</c:v>
                </c:pt>
                <c:pt idx="646">
                  <c:v>1935</c:v>
                </c:pt>
                <c:pt idx="647">
                  <c:v>1938</c:v>
                </c:pt>
                <c:pt idx="648">
                  <c:v>1941</c:v>
                </c:pt>
                <c:pt idx="649">
                  <c:v>1944</c:v>
                </c:pt>
                <c:pt idx="650">
                  <c:v>1947</c:v>
                </c:pt>
                <c:pt idx="651">
                  <c:v>1950</c:v>
                </c:pt>
                <c:pt idx="652">
                  <c:v>1953</c:v>
                </c:pt>
                <c:pt idx="653">
                  <c:v>1956</c:v>
                </c:pt>
                <c:pt idx="654">
                  <c:v>1959</c:v>
                </c:pt>
                <c:pt idx="655">
                  <c:v>1962</c:v>
                </c:pt>
                <c:pt idx="656">
                  <c:v>1965</c:v>
                </c:pt>
                <c:pt idx="657">
                  <c:v>1968</c:v>
                </c:pt>
                <c:pt idx="658">
                  <c:v>1971</c:v>
                </c:pt>
                <c:pt idx="659">
                  <c:v>1974</c:v>
                </c:pt>
                <c:pt idx="660">
                  <c:v>1977</c:v>
                </c:pt>
                <c:pt idx="661">
                  <c:v>1980</c:v>
                </c:pt>
                <c:pt idx="662">
                  <c:v>1983</c:v>
                </c:pt>
                <c:pt idx="663">
                  <c:v>1986</c:v>
                </c:pt>
                <c:pt idx="664">
                  <c:v>1989</c:v>
                </c:pt>
                <c:pt idx="665">
                  <c:v>1992</c:v>
                </c:pt>
                <c:pt idx="666">
                  <c:v>1995</c:v>
                </c:pt>
                <c:pt idx="667">
                  <c:v>1998</c:v>
                </c:pt>
                <c:pt idx="668">
                  <c:v>2001</c:v>
                </c:pt>
                <c:pt idx="669">
                  <c:v>2004</c:v>
                </c:pt>
                <c:pt idx="670">
                  <c:v>2007</c:v>
                </c:pt>
                <c:pt idx="671">
                  <c:v>2010</c:v>
                </c:pt>
                <c:pt idx="672">
                  <c:v>2013</c:v>
                </c:pt>
                <c:pt idx="673">
                  <c:v>2016</c:v>
                </c:pt>
                <c:pt idx="674">
                  <c:v>2019</c:v>
                </c:pt>
                <c:pt idx="675">
                  <c:v>2022</c:v>
                </c:pt>
                <c:pt idx="676">
                  <c:v>2025</c:v>
                </c:pt>
                <c:pt idx="677">
                  <c:v>2028</c:v>
                </c:pt>
                <c:pt idx="678">
                  <c:v>2031</c:v>
                </c:pt>
                <c:pt idx="679">
                  <c:v>2034</c:v>
                </c:pt>
                <c:pt idx="680">
                  <c:v>2037</c:v>
                </c:pt>
                <c:pt idx="681">
                  <c:v>2040</c:v>
                </c:pt>
                <c:pt idx="682">
                  <c:v>2043</c:v>
                </c:pt>
                <c:pt idx="683">
                  <c:v>2046</c:v>
                </c:pt>
                <c:pt idx="684">
                  <c:v>2049</c:v>
                </c:pt>
                <c:pt idx="685">
                  <c:v>2052</c:v>
                </c:pt>
                <c:pt idx="686">
                  <c:v>2055</c:v>
                </c:pt>
                <c:pt idx="687">
                  <c:v>2058</c:v>
                </c:pt>
                <c:pt idx="688">
                  <c:v>2061</c:v>
                </c:pt>
                <c:pt idx="689">
                  <c:v>2064</c:v>
                </c:pt>
                <c:pt idx="690">
                  <c:v>2067</c:v>
                </c:pt>
                <c:pt idx="691">
                  <c:v>2070</c:v>
                </c:pt>
                <c:pt idx="692">
                  <c:v>2073</c:v>
                </c:pt>
                <c:pt idx="693">
                  <c:v>2076</c:v>
                </c:pt>
                <c:pt idx="694">
                  <c:v>2079</c:v>
                </c:pt>
                <c:pt idx="695">
                  <c:v>2082</c:v>
                </c:pt>
                <c:pt idx="696">
                  <c:v>2085</c:v>
                </c:pt>
                <c:pt idx="697">
                  <c:v>2088</c:v>
                </c:pt>
                <c:pt idx="698">
                  <c:v>2091</c:v>
                </c:pt>
                <c:pt idx="699">
                  <c:v>2094</c:v>
                </c:pt>
                <c:pt idx="700">
                  <c:v>2097</c:v>
                </c:pt>
                <c:pt idx="701">
                  <c:v>2100</c:v>
                </c:pt>
                <c:pt idx="702">
                  <c:v>2103</c:v>
                </c:pt>
                <c:pt idx="703">
                  <c:v>2106</c:v>
                </c:pt>
                <c:pt idx="704">
                  <c:v>2109</c:v>
                </c:pt>
                <c:pt idx="705">
                  <c:v>2112</c:v>
                </c:pt>
                <c:pt idx="706">
                  <c:v>2115</c:v>
                </c:pt>
                <c:pt idx="707">
                  <c:v>2118</c:v>
                </c:pt>
                <c:pt idx="708">
                  <c:v>2121</c:v>
                </c:pt>
                <c:pt idx="709">
                  <c:v>2124</c:v>
                </c:pt>
                <c:pt idx="710">
                  <c:v>2127</c:v>
                </c:pt>
                <c:pt idx="711">
                  <c:v>2130</c:v>
                </c:pt>
                <c:pt idx="712">
                  <c:v>2133</c:v>
                </c:pt>
                <c:pt idx="713">
                  <c:v>2136</c:v>
                </c:pt>
                <c:pt idx="714">
                  <c:v>2139</c:v>
                </c:pt>
                <c:pt idx="715">
                  <c:v>2142</c:v>
                </c:pt>
                <c:pt idx="716">
                  <c:v>2145</c:v>
                </c:pt>
                <c:pt idx="717">
                  <c:v>2148</c:v>
                </c:pt>
                <c:pt idx="718">
                  <c:v>2151</c:v>
                </c:pt>
                <c:pt idx="719">
                  <c:v>2154</c:v>
                </c:pt>
                <c:pt idx="720">
                  <c:v>2157</c:v>
                </c:pt>
                <c:pt idx="721">
                  <c:v>2160</c:v>
                </c:pt>
                <c:pt idx="722">
                  <c:v>2163</c:v>
                </c:pt>
                <c:pt idx="723">
                  <c:v>2166</c:v>
                </c:pt>
                <c:pt idx="724">
                  <c:v>2169</c:v>
                </c:pt>
                <c:pt idx="725">
                  <c:v>2172</c:v>
                </c:pt>
                <c:pt idx="726">
                  <c:v>2175</c:v>
                </c:pt>
                <c:pt idx="727">
                  <c:v>2178</c:v>
                </c:pt>
                <c:pt idx="728">
                  <c:v>2181</c:v>
                </c:pt>
                <c:pt idx="729">
                  <c:v>2184</c:v>
                </c:pt>
                <c:pt idx="730">
                  <c:v>2187</c:v>
                </c:pt>
                <c:pt idx="731">
                  <c:v>2190</c:v>
                </c:pt>
                <c:pt idx="732">
                  <c:v>2193</c:v>
                </c:pt>
                <c:pt idx="733">
                  <c:v>2196</c:v>
                </c:pt>
                <c:pt idx="734">
                  <c:v>2199</c:v>
                </c:pt>
                <c:pt idx="735">
                  <c:v>2202</c:v>
                </c:pt>
                <c:pt idx="736">
                  <c:v>2205</c:v>
                </c:pt>
                <c:pt idx="737">
                  <c:v>2208</c:v>
                </c:pt>
                <c:pt idx="738">
                  <c:v>2211</c:v>
                </c:pt>
                <c:pt idx="739">
                  <c:v>2214</c:v>
                </c:pt>
                <c:pt idx="740">
                  <c:v>2217</c:v>
                </c:pt>
                <c:pt idx="741">
                  <c:v>2220</c:v>
                </c:pt>
                <c:pt idx="742">
                  <c:v>2223</c:v>
                </c:pt>
                <c:pt idx="743">
                  <c:v>2226</c:v>
                </c:pt>
                <c:pt idx="744">
                  <c:v>2229</c:v>
                </c:pt>
                <c:pt idx="745">
                  <c:v>2232</c:v>
                </c:pt>
                <c:pt idx="746">
                  <c:v>2235</c:v>
                </c:pt>
                <c:pt idx="747">
                  <c:v>2238</c:v>
                </c:pt>
                <c:pt idx="748">
                  <c:v>2241</c:v>
                </c:pt>
                <c:pt idx="749">
                  <c:v>2244</c:v>
                </c:pt>
                <c:pt idx="750">
                  <c:v>2247</c:v>
                </c:pt>
                <c:pt idx="751">
                  <c:v>2250</c:v>
                </c:pt>
                <c:pt idx="752">
                  <c:v>2253</c:v>
                </c:pt>
                <c:pt idx="753">
                  <c:v>2256</c:v>
                </c:pt>
                <c:pt idx="754">
                  <c:v>2259</c:v>
                </c:pt>
                <c:pt idx="755">
                  <c:v>2262</c:v>
                </c:pt>
                <c:pt idx="756">
                  <c:v>2265</c:v>
                </c:pt>
                <c:pt idx="757">
                  <c:v>2268</c:v>
                </c:pt>
                <c:pt idx="758">
                  <c:v>2271</c:v>
                </c:pt>
                <c:pt idx="759">
                  <c:v>2274</c:v>
                </c:pt>
                <c:pt idx="760">
                  <c:v>2277</c:v>
                </c:pt>
                <c:pt idx="761">
                  <c:v>2280</c:v>
                </c:pt>
                <c:pt idx="762">
                  <c:v>2283</c:v>
                </c:pt>
                <c:pt idx="763">
                  <c:v>2286</c:v>
                </c:pt>
                <c:pt idx="764">
                  <c:v>2289</c:v>
                </c:pt>
                <c:pt idx="765">
                  <c:v>2292</c:v>
                </c:pt>
                <c:pt idx="766">
                  <c:v>2295</c:v>
                </c:pt>
                <c:pt idx="767">
                  <c:v>2298</c:v>
                </c:pt>
                <c:pt idx="768">
                  <c:v>2301</c:v>
                </c:pt>
                <c:pt idx="769">
                  <c:v>2304</c:v>
                </c:pt>
                <c:pt idx="770">
                  <c:v>2307</c:v>
                </c:pt>
                <c:pt idx="771">
                  <c:v>2310</c:v>
                </c:pt>
                <c:pt idx="772">
                  <c:v>2313</c:v>
                </c:pt>
                <c:pt idx="773">
                  <c:v>2316</c:v>
                </c:pt>
                <c:pt idx="774">
                  <c:v>2319</c:v>
                </c:pt>
                <c:pt idx="775">
                  <c:v>2322</c:v>
                </c:pt>
                <c:pt idx="776">
                  <c:v>2325</c:v>
                </c:pt>
                <c:pt idx="777">
                  <c:v>2328</c:v>
                </c:pt>
                <c:pt idx="778">
                  <c:v>2331</c:v>
                </c:pt>
                <c:pt idx="779">
                  <c:v>2334</c:v>
                </c:pt>
                <c:pt idx="780">
                  <c:v>2337</c:v>
                </c:pt>
                <c:pt idx="781">
                  <c:v>2340</c:v>
                </c:pt>
                <c:pt idx="782">
                  <c:v>2343</c:v>
                </c:pt>
                <c:pt idx="783">
                  <c:v>2346</c:v>
                </c:pt>
                <c:pt idx="784">
                  <c:v>2349</c:v>
                </c:pt>
                <c:pt idx="785">
                  <c:v>2352</c:v>
                </c:pt>
                <c:pt idx="786">
                  <c:v>2355</c:v>
                </c:pt>
                <c:pt idx="787">
                  <c:v>2358</c:v>
                </c:pt>
                <c:pt idx="788">
                  <c:v>2361</c:v>
                </c:pt>
                <c:pt idx="789">
                  <c:v>2364</c:v>
                </c:pt>
                <c:pt idx="790">
                  <c:v>2367</c:v>
                </c:pt>
                <c:pt idx="791">
                  <c:v>2370</c:v>
                </c:pt>
                <c:pt idx="792">
                  <c:v>2373</c:v>
                </c:pt>
                <c:pt idx="793">
                  <c:v>2376</c:v>
                </c:pt>
                <c:pt idx="794">
                  <c:v>2379</c:v>
                </c:pt>
                <c:pt idx="795">
                  <c:v>2382</c:v>
                </c:pt>
                <c:pt idx="796">
                  <c:v>2385</c:v>
                </c:pt>
                <c:pt idx="797">
                  <c:v>2388</c:v>
                </c:pt>
                <c:pt idx="798">
                  <c:v>2391</c:v>
                </c:pt>
                <c:pt idx="799">
                  <c:v>2394</c:v>
                </c:pt>
                <c:pt idx="800">
                  <c:v>2397</c:v>
                </c:pt>
                <c:pt idx="801">
                  <c:v>2400</c:v>
                </c:pt>
                <c:pt idx="802">
                  <c:v>2403</c:v>
                </c:pt>
                <c:pt idx="803">
                  <c:v>2406</c:v>
                </c:pt>
                <c:pt idx="804">
                  <c:v>2409</c:v>
                </c:pt>
                <c:pt idx="805">
                  <c:v>2412</c:v>
                </c:pt>
                <c:pt idx="806">
                  <c:v>2415</c:v>
                </c:pt>
                <c:pt idx="807">
                  <c:v>2418</c:v>
                </c:pt>
                <c:pt idx="808">
                  <c:v>2421</c:v>
                </c:pt>
                <c:pt idx="809">
                  <c:v>2424</c:v>
                </c:pt>
                <c:pt idx="810">
                  <c:v>2427</c:v>
                </c:pt>
                <c:pt idx="811">
                  <c:v>2430</c:v>
                </c:pt>
                <c:pt idx="812">
                  <c:v>2433</c:v>
                </c:pt>
                <c:pt idx="813">
                  <c:v>2436</c:v>
                </c:pt>
                <c:pt idx="814">
                  <c:v>2439</c:v>
                </c:pt>
                <c:pt idx="815">
                  <c:v>2442</c:v>
                </c:pt>
                <c:pt idx="816">
                  <c:v>2445</c:v>
                </c:pt>
                <c:pt idx="817">
                  <c:v>2448</c:v>
                </c:pt>
                <c:pt idx="818">
                  <c:v>2451</c:v>
                </c:pt>
                <c:pt idx="819">
                  <c:v>2454</c:v>
                </c:pt>
                <c:pt idx="820">
                  <c:v>2457</c:v>
                </c:pt>
                <c:pt idx="821">
                  <c:v>2460</c:v>
                </c:pt>
                <c:pt idx="822">
                  <c:v>2463</c:v>
                </c:pt>
                <c:pt idx="823">
                  <c:v>2466</c:v>
                </c:pt>
                <c:pt idx="824">
                  <c:v>2469</c:v>
                </c:pt>
                <c:pt idx="825">
                  <c:v>2472</c:v>
                </c:pt>
                <c:pt idx="826">
                  <c:v>2475</c:v>
                </c:pt>
                <c:pt idx="827">
                  <c:v>2478</c:v>
                </c:pt>
                <c:pt idx="828">
                  <c:v>2481</c:v>
                </c:pt>
                <c:pt idx="829">
                  <c:v>2484</c:v>
                </c:pt>
                <c:pt idx="830">
                  <c:v>2487</c:v>
                </c:pt>
                <c:pt idx="831">
                  <c:v>2490</c:v>
                </c:pt>
                <c:pt idx="832">
                  <c:v>2493</c:v>
                </c:pt>
                <c:pt idx="833">
                  <c:v>2496</c:v>
                </c:pt>
                <c:pt idx="834">
                  <c:v>2499</c:v>
                </c:pt>
                <c:pt idx="835">
                  <c:v>2502</c:v>
                </c:pt>
                <c:pt idx="836">
                  <c:v>2505</c:v>
                </c:pt>
                <c:pt idx="837">
                  <c:v>2508</c:v>
                </c:pt>
                <c:pt idx="838">
                  <c:v>2511</c:v>
                </c:pt>
                <c:pt idx="839">
                  <c:v>2514</c:v>
                </c:pt>
                <c:pt idx="840">
                  <c:v>2517</c:v>
                </c:pt>
                <c:pt idx="841">
                  <c:v>2520</c:v>
                </c:pt>
                <c:pt idx="842">
                  <c:v>2523</c:v>
                </c:pt>
                <c:pt idx="843">
                  <c:v>2526</c:v>
                </c:pt>
                <c:pt idx="844">
                  <c:v>2529</c:v>
                </c:pt>
                <c:pt idx="845">
                  <c:v>2532</c:v>
                </c:pt>
                <c:pt idx="846">
                  <c:v>2535</c:v>
                </c:pt>
                <c:pt idx="847">
                  <c:v>2538</c:v>
                </c:pt>
                <c:pt idx="848">
                  <c:v>2541</c:v>
                </c:pt>
                <c:pt idx="849">
                  <c:v>2544</c:v>
                </c:pt>
                <c:pt idx="850">
                  <c:v>2547</c:v>
                </c:pt>
                <c:pt idx="851">
                  <c:v>2550</c:v>
                </c:pt>
                <c:pt idx="852">
                  <c:v>2553</c:v>
                </c:pt>
                <c:pt idx="853">
                  <c:v>2556</c:v>
                </c:pt>
                <c:pt idx="854">
                  <c:v>2559</c:v>
                </c:pt>
                <c:pt idx="855">
                  <c:v>2562</c:v>
                </c:pt>
                <c:pt idx="856">
                  <c:v>2565</c:v>
                </c:pt>
                <c:pt idx="857">
                  <c:v>2568</c:v>
                </c:pt>
                <c:pt idx="858">
                  <c:v>2571</c:v>
                </c:pt>
                <c:pt idx="859">
                  <c:v>2574</c:v>
                </c:pt>
                <c:pt idx="860">
                  <c:v>2577</c:v>
                </c:pt>
                <c:pt idx="861">
                  <c:v>2580</c:v>
                </c:pt>
                <c:pt idx="862">
                  <c:v>2583</c:v>
                </c:pt>
                <c:pt idx="863">
                  <c:v>2586</c:v>
                </c:pt>
                <c:pt idx="864">
                  <c:v>2589</c:v>
                </c:pt>
                <c:pt idx="865">
                  <c:v>2592</c:v>
                </c:pt>
                <c:pt idx="866">
                  <c:v>2595</c:v>
                </c:pt>
                <c:pt idx="867">
                  <c:v>2598</c:v>
                </c:pt>
                <c:pt idx="868">
                  <c:v>2601</c:v>
                </c:pt>
                <c:pt idx="869">
                  <c:v>2604</c:v>
                </c:pt>
                <c:pt idx="870">
                  <c:v>2607</c:v>
                </c:pt>
                <c:pt idx="871">
                  <c:v>2610</c:v>
                </c:pt>
                <c:pt idx="872">
                  <c:v>2613</c:v>
                </c:pt>
                <c:pt idx="873">
                  <c:v>2616</c:v>
                </c:pt>
                <c:pt idx="874">
                  <c:v>2619</c:v>
                </c:pt>
                <c:pt idx="875">
                  <c:v>2622</c:v>
                </c:pt>
                <c:pt idx="876">
                  <c:v>2625</c:v>
                </c:pt>
                <c:pt idx="877">
                  <c:v>2628</c:v>
                </c:pt>
                <c:pt idx="878">
                  <c:v>2631</c:v>
                </c:pt>
                <c:pt idx="879">
                  <c:v>2634</c:v>
                </c:pt>
                <c:pt idx="880">
                  <c:v>2637</c:v>
                </c:pt>
                <c:pt idx="881">
                  <c:v>2640</c:v>
                </c:pt>
                <c:pt idx="882">
                  <c:v>2643</c:v>
                </c:pt>
                <c:pt idx="883">
                  <c:v>2646</c:v>
                </c:pt>
                <c:pt idx="884">
                  <c:v>2649</c:v>
                </c:pt>
                <c:pt idx="885">
                  <c:v>2652</c:v>
                </c:pt>
                <c:pt idx="886">
                  <c:v>2655</c:v>
                </c:pt>
                <c:pt idx="887">
                  <c:v>2658</c:v>
                </c:pt>
                <c:pt idx="888">
                  <c:v>2661</c:v>
                </c:pt>
                <c:pt idx="889">
                  <c:v>2664</c:v>
                </c:pt>
                <c:pt idx="890">
                  <c:v>2667</c:v>
                </c:pt>
                <c:pt idx="891">
                  <c:v>2670</c:v>
                </c:pt>
                <c:pt idx="892">
                  <c:v>2673</c:v>
                </c:pt>
                <c:pt idx="893">
                  <c:v>2676</c:v>
                </c:pt>
                <c:pt idx="894">
                  <c:v>2679</c:v>
                </c:pt>
                <c:pt idx="895">
                  <c:v>2682</c:v>
                </c:pt>
                <c:pt idx="896">
                  <c:v>2685</c:v>
                </c:pt>
                <c:pt idx="897">
                  <c:v>2688</c:v>
                </c:pt>
                <c:pt idx="898">
                  <c:v>2691</c:v>
                </c:pt>
                <c:pt idx="899">
                  <c:v>2694</c:v>
                </c:pt>
                <c:pt idx="900">
                  <c:v>2697</c:v>
                </c:pt>
                <c:pt idx="901">
                  <c:v>2700</c:v>
                </c:pt>
                <c:pt idx="902">
                  <c:v>2703</c:v>
                </c:pt>
                <c:pt idx="903">
                  <c:v>2706</c:v>
                </c:pt>
                <c:pt idx="904">
                  <c:v>2709</c:v>
                </c:pt>
                <c:pt idx="905">
                  <c:v>2712</c:v>
                </c:pt>
                <c:pt idx="906">
                  <c:v>2715</c:v>
                </c:pt>
                <c:pt idx="907">
                  <c:v>2718</c:v>
                </c:pt>
                <c:pt idx="908">
                  <c:v>2721</c:v>
                </c:pt>
                <c:pt idx="909">
                  <c:v>2724</c:v>
                </c:pt>
                <c:pt idx="910">
                  <c:v>2727</c:v>
                </c:pt>
                <c:pt idx="911">
                  <c:v>2730</c:v>
                </c:pt>
                <c:pt idx="912">
                  <c:v>2733</c:v>
                </c:pt>
                <c:pt idx="913">
                  <c:v>2736</c:v>
                </c:pt>
                <c:pt idx="914">
                  <c:v>2739</c:v>
                </c:pt>
                <c:pt idx="915">
                  <c:v>2742</c:v>
                </c:pt>
                <c:pt idx="916">
                  <c:v>2745</c:v>
                </c:pt>
                <c:pt idx="917">
                  <c:v>2748</c:v>
                </c:pt>
                <c:pt idx="918">
                  <c:v>2751</c:v>
                </c:pt>
                <c:pt idx="919">
                  <c:v>2754</c:v>
                </c:pt>
                <c:pt idx="920">
                  <c:v>2757</c:v>
                </c:pt>
                <c:pt idx="921">
                  <c:v>2760</c:v>
                </c:pt>
                <c:pt idx="922">
                  <c:v>2763</c:v>
                </c:pt>
                <c:pt idx="923">
                  <c:v>2766</c:v>
                </c:pt>
                <c:pt idx="924">
                  <c:v>2769</c:v>
                </c:pt>
                <c:pt idx="925">
                  <c:v>2772</c:v>
                </c:pt>
                <c:pt idx="926">
                  <c:v>2775</c:v>
                </c:pt>
                <c:pt idx="927">
                  <c:v>2778</c:v>
                </c:pt>
                <c:pt idx="928">
                  <c:v>2781</c:v>
                </c:pt>
                <c:pt idx="929">
                  <c:v>2784</c:v>
                </c:pt>
                <c:pt idx="930">
                  <c:v>2787</c:v>
                </c:pt>
                <c:pt idx="931">
                  <c:v>2790</c:v>
                </c:pt>
                <c:pt idx="932">
                  <c:v>2793</c:v>
                </c:pt>
                <c:pt idx="933">
                  <c:v>2796</c:v>
                </c:pt>
                <c:pt idx="934">
                  <c:v>2799</c:v>
                </c:pt>
                <c:pt idx="935">
                  <c:v>2802</c:v>
                </c:pt>
                <c:pt idx="936">
                  <c:v>2805</c:v>
                </c:pt>
                <c:pt idx="937">
                  <c:v>2808</c:v>
                </c:pt>
                <c:pt idx="938">
                  <c:v>2811</c:v>
                </c:pt>
                <c:pt idx="939">
                  <c:v>2814</c:v>
                </c:pt>
                <c:pt idx="940">
                  <c:v>2817</c:v>
                </c:pt>
                <c:pt idx="941">
                  <c:v>2820</c:v>
                </c:pt>
                <c:pt idx="942">
                  <c:v>2823</c:v>
                </c:pt>
                <c:pt idx="943">
                  <c:v>2826</c:v>
                </c:pt>
                <c:pt idx="944">
                  <c:v>2829</c:v>
                </c:pt>
                <c:pt idx="945">
                  <c:v>2832</c:v>
                </c:pt>
                <c:pt idx="946">
                  <c:v>2835</c:v>
                </c:pt>
                <c:pt idx="947">
                  <c:v>2838</c:v>
                </c:pt>
                <c:pt idx="948">
                  <c:v>2841</c:v>
                </c:pt>
                <c:pt idx="949">
                  <c:v>2844</c:v>
                </c:pt>
                <c:pt idx="950">
                  <c:v>2847</c:v>
                </c:pt>
                <c:pt idx="951">
                  <c:v>2850</c:v>
                </c:pt>
                <c:pt idx="952">
                  <c:v>2853</c:v>
                </c:pt>
                <c:pt idx="953">
                  <c:v>2856</c:v>
                </c:pt>
                <c:pt idx="954">
                  <c:v>2859</c:v>
                </c:pt>
                <c:pt idx="955">
                  <c:v>2862</c:v>
                </c:pt>
                <c:pt idx="956">
                  <c:v>2865</c:v>
                </c:pt>
                <c:pt idx="957">
                  <c:v>2868</c:v>
                </c:pt>
                <c:pt idx="958">
                  <c:v>2871</c:v>
                </c:pt>
                <c:pt idx="959">
                  <c:v>2874</c:v>
                </c:pt>
                <c:pt idx="960">
                  <c:v>2877</c:v>
                </c:pt>
                <c:pt idx="961">
                  <c:v>2880</c:v>
                </c:pt>
                <c:pt idx="962">
                  <c:v>2883</c:v>
                </c:pt>
                <c:pt idx="963">
                  <c:v>2886</c:v>
                </c:pt>
                <c:pt idx="964">
                  <c:v>2889</c:v>
                </c:pt>
                <c:pt idx="965">
                  <c:v>2892</c:v>
                </c:pt>
                <c:pt idx="966">
                  <c:v>2895</c:v>
                </c:pt>
                <c:pt idx="967">
                  <c:v>2898</c:v>
                </c:pt>
                <c:pt idx="968">
                  <c:v>2901</c:v>
                </c:pt>
                <c:pt idx="969">
                  <c:v>2904</c:v>
                </c:pt>
                <c:pt idx="970">
                  <c:v>2907</c:v>
                </c:pt>
                <c:pt idx="971">
                  <c:v>2910</c:v>
                </c:pt>
                <c:pt idx="972">
                  <c:v>2913</c:v>
                </c:pt>
                <c:pt idx="973">
                  <c:v>2916</c:v>
                </c:pt>
                <c:pt idx="974">
                  <c:v>2919</c:v>
                </c:pt>
                <c:pt idx="975">
                  <c:v>2922</c:v>
                </c:pt>
                <c:pt idx="976">
                  <c:v>2925</c:v>
                </c:pt>
                <c:pt idx="977">
                  <c:v>2928</c:v>
                </c:pt>
                <c:pt idx="978">
                  <c:v>2931</c:v>
                </c:pt>
                <c:pt idx="979">
                  <c:v>2934</c:v>
                </c:pt>
                <c:pt idx="980">
                  <c:v>2937</c:v>
                </c:pt>
                <c:pt idx="981">
                  <c:v>2940</c:v>
                </c:pt>
                <c:pt idx="982">
                  <c:v>2943</c:v>
                </c:pt>
                <c:pt idx="983">
                  <c:v>2946</c:v>
                </c:pt>
                <c:pt idx="984">
                  <c:v>2949</c:v>
                </c:pt>
                <c:pt idx="985">
                  <c:v>2952</c:v>
                </c:pt>
                <c:pt idx="986">
                  <c:v>2955</c:v>
                </c:pt>
                <c:pt idx="987">
                  <c:v>2958</c:v>
                </c:pt>
                <c:pt idx="988">
                  <c:v>2961</c:v>
                </c:pt>
                <c:pt idx="989">
                  <c:v>2964</c:v>
                </c:pt>
                <c:pt idx="990">
                  <c:v>2967</c:v>
                </c:pt>
                <c:pt idx="991">
                  <c:v>2970</c:v>
                </c:pt>
                <c:pt idx="992">
                  <c:v>2973</c:v>
                </c:pt>
                <c:pt idx="993">
                  <c:v>2976</c:v>
                </c:pt>
                <c:pt idx="994">
                  <c:v>2979</c:v>
                </c:pt>
                <c:pt idx="995">
                  <c:v>2982</c:v>
                </c:pt>
                <c:pt idx="996">
                  <c:v>2985</c:v>
                </c:pt>
                <c:pt idx="997">
                  <c:v>2988</c:v>
                </c:pt>
                <c:pt idx="998">
                  <c:v>2991</c:v>
                </c:pt>
                <c:pt idx="999">
                  <c:v>2994</c:v>
                </c:pt>
                <c:pt idx="1000">
                  <c:v>2997</c:v>
                </c:pt>
                <c:pt idx="1001">
                  <c:v>3000</c:v>
                </c:pt>
                <c:pt idx="1002">
                  <c:v>3003</c:v>
                </c:pt>
                <c:pt idx="1003">
                  <c:v>3006</c:v>
                </c:pt>
                <c:pt idx="1004">
                  <c:v>3009</c:v>
                </c:pt>
                <c:pt idx="1005">
                  <c:v>3012</c:v>
                </c:pt>
                <c:pt idx="1006">
                  <c:v>3015</c:v>
                </c:pt>
                <c:pt idx="1007">
                  <c:v>3018</c:v>
                </c:pt>
                <c:pt idx="1008">
                  <c:v>3021</c:v>
                </c:pt>
                <c:pt idx="1009">
                  <c:v>3024</c:v>
                </c:pt>
                <c:pt idx="1010">
                  <c:v>3027</c:v>
                </c:pt>
                <c:pt idx="1011">
                  <c:v>3030</c:v>
                </c:pt>
                <c:pt idx="1012">
                  <c:v>3033</c:v>
                </c:pt>
                <c:pt idx="1013">
                  <c:v>3036</c:v>
                </c:pt>
                <c:pt idx="1014">
                  <c:v>3039</c:v>
                </c:pt>
                <c:pt idx="1015">
                  <c:v>3042</c:v>
                </c:pt>
                <c:pt idx="1016">
                  <c:v>3045</c:v>
                </c:pt>
                <c:pt idx="1017">
                  <c:v>3048</c:v>
                </c:pt>
                <c:pt idx="1018">
                  <c:v>3051</c:v>
                </c:pt>
                <c:pt idx="1019">
                  <c:v>3054</c:v>
                </c:pt>
                <c:pt idx="1020">
                  <c:v>3057</c:v>
                </c:pt>
                <c:pt idx="1021">
                  <c:v>3060</c:v>
                </c:pt>
                <c:pt idx="1022">
                  <c:v>3063</c:v>
                </c:pt>
                <c:pt idx="1023">
                  <c:v>3066</c:v>
                </c:pt>
                <c:pt idx="1024">
                  <c:v>3069</c:v>
                </c:pt>
                <c:pt idx="1025">
                  <c:v>3072</c:v>
                </c:pt>
                <c:pt idx="1026">
                  <c:v>3075</c:v>
                </c:pt>
                <c:pt idx="1027">
                  <c:v>3078</c:v>
                </c:pt>
                <c:pt idx="1028">
                  <c:v>3081</c:v>
                </c:pt>
                <c:pt idx="1029">
                  <c:v>3084</c:v>
                </c:pt>
                <c:pt idx="1030">
                  <c:v>3087</c:v>
                </c:pt>
                <c:pt idx="1031">
                  <c:v>3090</c:v>
                </c:pt>
                <c:pt idx="1032">
                  <c:v>3093</c:v>
                </c:pt>
                <c:pt idx="1033">
                  <c:v>3096</c:v>
                </c:pt>
                <c:pt idx="1034">
                  <c:v>3099</c:v>
                </c:pt>
                <c:pt idx="1035">
                  <c:v>3102</c:v>
                </c:pt>
                <c:pt idx="1036">
                  <c:v>3105</c:v>
                </c:pt>
                <c:pt idx="1037">
                  <c:v>3108</c:v>
                </c:pt>
                <c:pt idx="1038">
                  <c:v>3111</c:v>
                </c:pt>
                <c:pt idx="1039">
                  <c:v>3114</c:v>
                </c:pt>
                <c:pt idx="1040">
                  <c:v>3117</c:v>
                </c:pt>
                <c:pt idx="1041">
                  <c:v>3120</c:v>
                </c:pt>
                <c:pt idx="1042">
                  <c:v>3123</c:v>
                </c:pt>
                <c:pt idx="1043">
                  <c:v>3126</c:v>
                </c:pt>
                <c:pt idx="1044">
                  <c:v>3129</c:v>
                </c:pt>
                <c:pt idx="1045">
                  <c:v>3132</c:v>
                </c:pt>
                <c:pt idx="1046">
                  <c:v>3135</c:v>
                </c:pt>
                <c:pt idx="1047">
                  <c:v>3138</c:v>
                </c:pt>
                <c:pt idx="1048">
                  <c:v>3141</c:v>
                </c:pt>
                <c:pt idx="1049">
                  <c:v>3144</c:v>
                </c:pt>
                <c:pt idx="1050">
                  <c:v>3147</c:v>
                </c:pt>
                <c:pt idx="1051">
                  <c:v>3150</c:v>
                </c:pt>
                <c:pt idx="1052">
                  <c:v>3153</c:v>
                </c:pt>
                <c:pt idx="1053">
                  <c:v>3156</c:v>
                </c:pt>
                <c:pt idx="1054">
                  <c:v>3159</c:v>
                </c:pt>
                <c:pt idx="1055">
                  <c:v>3162</c:v>
                </c:pt>
                <c:pt idx="1056">
                  <c:v>3165</c:v>
                </c:pt>
                <c:pt idx="1057">
                  <c:v>3168</c:v>
                </c:pt>
                <c:pt idx="1058">
                  <c:v>3171</c:v>
                </c:pt>
                <c:pt idx="1059">
                  <c:v>3174</c:v>
                </c:pt>
                <c:pt idx="1060">
                  <c:v>3177</c:v>
                </c:pt>
                <c:pt idx="1061">
                  <c:v>3180</c:v>
                </c:pt>
                <c:pt idx="1062">
                  <c:v>3183</c:v>
                </c:pt>
                <c:pt idx="1063">
                  <c:v>3186</c:v>
                </c:pt>
                <c:pt idx="1064">
                  <c:v>3189</c:v>
                </c:pt>
                <c:pt idx="1065">
                  <c:v>3192</c:v>
                </c:pt>
                <c:pt idx="1066">
                  <c:v>3195</c:v>
                </c:pt>
                <c:pt idx="1067">
                  <c:v>3198</c:v>
                </c:pt>
                <c:pt idx="1068">
                  <c:v>3201</c:v>
                </c:pt>
                <c:pt idx="1069">
                  <c:v>3204</c:v>
                </c:pt>
                <c:pt idx="1070">
                  <c:v>3207</c:v>
                </c:pt>
                <c:pt idx="1071">
                  <c:v>3210</c:v>
                </c:pt>
                <c:pt idx="1072">
                  <c:v>3213</c:v>
                </c:pt>
                <c:pt idx="1073">
                  <c:v>3216</c:v>
                </c:pt>
                <c:pt idx="1074">
                  <c:v>3219</c:v>
                </c:pt>
                <c:pt idx="1075">
                  <c:v>3222</c:v>
                </c:pt>
                <c:pt idx="1076">
                  <c:v>3225</c:v>
                </c:pt>
                <c:pt idx="1077">
                  <c:v>3228</c:v>
                </c:pt>
                <c:pt idx="1078">
                  <c:v>3231</c:v>
                </c:pt>
                <c:pt idx="1079">
                  <c:v>3234</c:v>
                </c:pt>
                <c:pt idx="1080">
                  <c:v>3237</c:v>
                </c:pt>
                <c:pt idx="1081">
                  <c:v>3240</c:v>
                </c:pt>
                <c:pt idx="1082">
                  <c:v>3243</c:v>
                </c:pt>
                <c:pt idx="1083">
                  <c:v>3246</c:v>
                </c:pt>
                <c:pt idx="1084">
                  <c:v>3249</c:v>
                </c:pt>
                <c:pt idx="1085">
                  <c:v>3252</c:v>
                </c:pt>
                <c:pt idx="1086">
                  <c:v>3255</c:v>
                </c:pt>
                <c:pt idx="1087">
                  <c:v>3258</c:v>
                </c:pt>
                <c:pt idx="1088">
                  <c:v>3261</c:v>
                </c:pt>
                <c:pt idx="1089">
                  <c:v>3264</c:v>
                </c:pt>
                <c:pt idx="1090">
                  <c:v>3267</c:v>
                </c:pt>
                <c:pt idx="1091">
                  <c:v>3270</c:v>
                </c:pt>
                <c:pt idx="1092">
                  <c:v>3273</c:v>
                </c:pt>
                <c:pt idx="1093">
                  <c:v>3276</c:v>
                </c:pt>
                <c:pt idx="1094">
                  <c:v>3279</c:v>
                </c:pt>
                <c:pt idx="1095">
                  <c:v>3282</c:v>
                </c:pt>
                <c:pt idx="1096">
                  <c:v>3285</c:v>
                </c:pt>
                <c:pt idx="1097">
                  <c:v>3288</c:v>
                </c:pt>
                <c:pt idx="1098">
                  <c:v>3291</c:v>
                </c:pt>
                <c:pt idx="1099">
                  <c:v>3294</c:v>
                </c:pt>
                <c:pt idx="1100">
                  <c:v>3297</c:v>
                </c:pt>
                <c:pt idx="1101">
                  <c:v>3300</c:v>
                </c:pt>
                <c:pt idx="1102">
                  <c:v>3303</c:v>
                </c:pt>
                <c:pt idx="1103">
                  <c:v>3306</c:v>
                </c:pt>
                <c:pt idx="1104">
                  <c:v>3309</c:v>
                </c:pt>
                <c:pt idx="1105">
                  <c:v>3312</c:v>
                </c:pt>
                <c:pt idx="1106">
                  <c:v>3315</c:v>
                </c:pt>
                <c:pt idx="1107">
                  <c:v>3318</c:v>
                </c:pt>
                <c:pt idx="1108">
                  <c:v>3321</c:v>
                </c:pt>
                <c:pt idx="1109">
                  <c:v>3324</c:v>
                </c:pt>
                <c:pt idx="1110">
                  <c:v>3327</c:v>
                </c:pt>
                <c:pt idx="1111">
                  <c:v>3330</c:v>
                </c:pt>
                <c:pt idx="1112">
                  <c:v>3333</c:v>
                </c:pt>
                <c:pt idx="1113">
                  <c:v>3336</c:v>
                </c:pt>
                <c:pt idx="1114">
                  <c:v>3339</c:v>
                </c:pt>
                <c:pt idx="1115">
                  <c:v>3342</c:v>
                </c:pt>
                <c:pt idx="1116">
                  <c:v>3345</c:v>
                </c:pt>
                <c:pt idx="1117">
                  <c:v>3348</c:v>
                </c:pt>
                <c:pt idx="1118">
                  <c:v>3351</c:v>
                </c:pt>
                <c:pt idx="1119">
                  <c:v>3354</c:v>
                </c:pt>
                <c:pt idx="1120">
                  <c:v>3357</c:v>
                </c:pt>
                <c:pt idx="1121">
                  <c:v>3360</c:v>
                </c:pt>
                <c:pt idx="1122">
                  <c:v>3363</c:v>
                </c:pt>
                <c:pt idx="1123">
                  <c:v>3366</c:v>
                </c:pt>
                <c:pt idx="1124">
                  <c:v>3369</c:v>
                </c:pt>
                <c:pt idx="1125">
                  <c:v>3372</c:v>
                </c:pt>
                <c:pt idx="1126">
                  <c:v>3375</c:v>
                </c:pt>
                <c:pt idx="1127">
                  <c:v>3378</c:v>
                </c:pt>
                <c:pt idx="1128">
                  <c:v>3381</c:v>
                </c:pt>
                <c:pt idx="1129">
                  <c:v>3384</c:v>
                </c:pt>
                <c:pt idx="1130">
                  <c:v>3387</c:v>
                </c:pt>
                <c:pt idx="1131">
                  <c:v>3390</c:v>
                </c:pt>
                <c:pt idx="1132">
                  <c:v>3393</c:v>
                </c:pt>
                <c:pt idx="1133">
                  <c:v>3396</c:v>
                </c:pt>
                <c:pt idx="1134">
                  <c:v>3399</c:v>
                </c:pt>
                <c:pt idx="1135">
                  <c:v>3402</c:v>
                </c:pt>
                <c:pt idx="1136">
                  <c:v>3405</c:v>
                </c:pt>
                <c:pt idx="1137">
                  <c:v>3408</c:v>
                </c:pt>
                <c:pt idx="1138">
                  <c:v>3411</c:v>
                </c:pt>
                <c:pt idx="1139">
                  <c:v>3414</c:v>
                </c:pt>
                <c:pt idx="1140">
                  <c:v>3417</c:v>
                </c:pt>
                <c:pt idx="1141">
                  <c:v>3420</c:v>
                </c:pt>
                <c:pt idx="1142">
                  <c:v>3423</c:v>
                </c:pt>
                <c:pt idx="1143">
                  <c:v>3426</c:v>
                </c:pt>
                <c:pt idx="1144">
                  <c:v>3429</c:v>
                </c:pt>
                <c:pt idx="1145">
                  <c:v>3432</c:v>
                </c:pt>
                <c:pt idx="1146">
                  <c:v>3435</c:v>
                </c:pt>
                <c:pt idx="1147">
                  <c:v>3438</c:v>
                </c:pt>
                <c:pt idx="1148">
                  <c:v>3441</c:v>
                </c:pt>
                <c:pt idx="1149">
                  <c:v>3444</c:v>
                </c:pt>
                <c:pt idx="1150">
                  <c:v>3447</c:v>
                </c:pt>
                <c:pt idx="1151">
                  <c:v>3450</c:v>
                </c:pt>
                <c:pt idx="1152">
                  <c:v>3453</c:v>
                </c:pt>
                <c:pt idx="1153">
                  <c:v>3456</c:v>
                </c:pt>
                <c:pt idx="1154">
                  <c:v>3459</c:v>
                </c:pt>
                <c:pt idx="1155">
                  <c:v>3462</c:v>
                </c:pt>
                <c:pt idx="1156">
                  <c:v>3465</c:v>
                </c:pt>
                <c:pt idx="1157">
                  <c:v>3468</c:v>
                </c:pt>
                <c:pt idx="1158">
                  <c:v>3471</c:v>
                </c:pt>
                <c:pt idx="1159">
                  <c:v>3474</c:v>
                </c:pt>
                <c:pt idx="1160">
                  <c:v>3477</c:v>
                </c:pt>
                <c:pt idx="1161">
                  <c:v>3480</c:v>
                </c:pt>
                <c:pt idx="1162">
                  <c:v>3483</c:v>
                </c:pt>
                <c:pt idx="1163">
                  <c:v>3486</c:v>
                </c:pt>
                <c:pt idx="1164">
                  <c:v>3489</c:v>
                </c:pt>
                <c:pt idx="1165">
                  <c:v>3492</c:v>
                </c:pt>
                <c:pt idx="1166">
                  <c:v>3495</c:v>
                </c:pt>
                <c:pt idx="1167">
                  <c:v>3498</c:v>
                </c:pt>
                <c:pt idx="1168">
                  <c:v>3501</c:v>
                </c:pt>
                <c:pt idx="1169">
                  <c:v>3504</c:v>
                </c:pt>
                <c:pt idx="1170">
                  <c:v>3507</c:v>
                </c:pt>
                <c:pt idx="1171">
                  <c:v>3510</c:v>
                </c:pt>
                <c:pt idx="1172">
                  <c:v>3513</c:v>
                </c:pt>
                <c:pt idx="1173">
                  <c:v>3516</c:v>
                </c:pt>
                <c:pt idx="1174">
                  <c:v>3519</c:v>
                </c:pt>
                <c:pt idx="1175">
                  <c:v>3522</c:v>
                </c:pt>
                <c:pt idx="1176">
                  <c:v>3525</c:v>
                </c:pt>
                <c:pt idx="1177">
                  <c:v>3528</c:v>
                </c:pt>
                <c:pt idx="1178">
                  <c:v>3531</c:v>
                </c:pt>
                <c:pt idx="1179">
                  <c:v>3534</c:v>
                </c:pt>
                <c:pt idx="1180">
                  <c:v>3537</c:v>
                </c:pt>
                <c:pt idx="1181">
                  <c:v>3540</c:v>
                </c:pt>
                <c:pt idx="1182">
                  <c:v>3543</c:v>
                </c:pt>
                <c:pt idx="1183">
                  <c:v>3546</c:v>
                </c:pt>
                <c:pt idx="1184">
                  <c:v>3549</c:v>
                </c:pt>
                <c:pt idx="1185">
                  <c:v>3552</c:v>
                </c:pt>
                <c:pt idx="1186">
                  <c:v>3555</c:v>
                </c:pt>
                <c:pt idx="1187">
                  <c:v>3558</c:v>
                </c:pt>
                <c:pt idx="1188">
                  <c:v>3561</c:v>
                </c:pt>
                <c:pt idx="1189">
                  <c:v>3564</c:v>
                </c:pt>
                <c:pt idx="1190">
                  <c:v>3567</c:v>
                </c:pt>
                <c:pt idx="1191">
                  <c:v>3570</c:v>
                </c:pt>
                <c:pt idx="1192">
                  <c:v>3573</c:v>
                </c:pt>
                <c:pt idx="1193">
                  <c:v>3576</c:v>
                </c:pt>
                <c:pt idx="1194">
                  <c:v>3579</c:v>
                </c:pt>
                <c:pt idx="1195">
                  <c:v>3582</c:v>
                </c:pt>
                <c:pt idx="1196">
                  <c:v>3585</c:v>
                </c:pt>
                <c:pt idx="1197">
                  <c:v>3588</c:v>
                </c:pt>
                <c:pt idx="1198">
                  <c:v>3591</c:v>
                </c:pt>
                <c:pt idx="1199">
                  <c:v>3594</c:v>
                </c:pt>
                <c:pt idx="1200">
                  <c:v>3597</c:v>
                </c:pt>
                <c:pt idx="1201">
                  <c:v>3600</c:v>
                </c:pt>
                <c:pt idx="1202">
                  <c:v>3603</c:v>
                </c:pt>
                <c:pt idx="1203">
                  <c:v>3606</c:v>
                </c:pt>
                <c:pt idx="1204">
                  <c:v>3609</c:v>
                </c:pt>
                <c:pt idx="1205">
                  <c:v>3612</c:v>
                </c:pt>
                <c:pt idx="1206">
                  <c:v>3615</c:v>
                </c:pt>
                <c:pt idx="1207">
                  <c:v>3618</c:v>
                </c:pt>
                <c:pt idx="1208">
                  <c:v>3621</c:v>
                </c:pt>
                <c:pt idx="1209">
                  <c:v>3624</c:v>
                </c:pt>
                <c:pt idx="1210">
                  <c:v>3627</c:v>
                </c:pt>
                <c:pt idx="1211">
                  <c:v>3630</c:v>
                </c:pt>
                <c:pt idx="1212">
                  <c:v>3633</c:v>
                </c:pt>
                <c:pt idx="1213">
                  <c:v>3636</c:v>
                </c:pt>
                <c:pt idx="1214">
                  <c:v>3639</c:v>
                </c:pt>
                <c:pt idx="1215">
                  <c:v>3642</c:v>
                </c:pt>
                <c:pt idx="1216">
                  <c:v>3645</c:v>
                </c:pt>
                <c:pt idx="1217">
                  <c:v>3648</c:v>
                </c:pt>
                <c:pt idx="1218">
                  <c:v>3651</c:v>
                </c:pt>
                <c:pt idx="1219">
                  <c:v>3654</c:v>
                </c:pt>
                <c:pt idx="1220">
                  <c:v>3657</c:v>
                </c:pt>
                <c:pt idx="1221">
                  <c:v>3660</c:v>
                </c:pt>
                <c:pt idx="1222">
                  <c:v>3663</c:v>
                </c:pt>
                <c:pt idx="1223">
                  <c:v>3666</c:v>
                </c:pt>
                <c:pt idx="1224">
                  <c:v>3669</c:v>
                </c:pt>
                <c:pt idx="1225">
                  <c:v>3672</c:v>
                </c:pt>
                <c:pt idx="1226">
                  <c:v>3675</c:v>
                </c:pt>
                <c:pt idx="1227">
                  <c:v>3678</c:v>
                </c:pt>
                <c:pt idx="1228">
                  <c:v>3681</c:v>
                </c:pt>
                <c:pt idx="1229">
                  <c:v>3684</c:v>
                </c:pt>
                <c:pt idx="1230">
                  <c:v>3687</c:v>
                </c:pt>
                <c:pt idx="1231">
                  <c:v>3690</c:v>
                </c:pt>
                <c:pt idx="1232">
                  <c:v>3693</c:v>
                </c:pt>
                <c:pt idx="1233">
                  <c:v>3696</c:v>
                </c:pt>
                <c:pt idx="1234">
                  <c:v>3699</c:v>
                </c:pt>
                <c:pt idx="1235">
                  <c:v>3702</c:v>
                </c:pt>
                <c:pt idx="1236">
                  <c:v>3705</c:v>
                </c:pt>
                <c:pt idx="1237">
                  <c:v>3708</c:v>
                </c:pt>
                <c:pt idx="1238">
                  <c:v>3711</c:v>
                </c:pt>
                <c:pt idx="1239">
                  <c:v>3714</c:v>
                </c:pt>
                <c:pt idx="1240">
                  <c:v>3717</c:v>
                </c:pt>
                <c:pt idx="1241">
                  <c:v>3720</c:v>
                </c:pt>
                <c:pt idx="1242">
                  <c:v>3723</c:v>
                </c:pt>
                <c:pt idx="1243">
                  <c:v>3726</c:v>
                </c:pt>
                <c:pt idx="1244">
                  <c:v>3729</c:v>
                </c:pt>
                <c:pt idx="1245">
                  <c:v>3732</c:v>
                </c:pt>
                <c:pt idx="1246">
                  <c:v>3735</c:v>
                </c:pt>
                <c:pt idx="1247">
                  <c:v>3738</c:v>
                </c:pt>
                <c:pt idx="1248">
                  <c:v>3741</c:v>
                </c:pt>
                <c:pt idx="1249">
                  <c:v>3744</c:v>
                </c:pt>
                <c:pt idx="1250">
                  <c:v>3747</c:v>
                </c:pt>
                <c:pt idx="1251">
                  <c:v>3750</c:v>
                </c:pt>
                <c:pt idx="1252">
                  <c:v>3753</c:v>
                </c:pt>
                <c:pt idx="1253">
                  <c:v>3756</c:v>
                </c:pt>
                <c:pt idx="1254">
                  <c:v>3759</c:v>
                </c:pt>
                <c:pt idx="1255">
                  <c:v>3762</c:v>
                </c:pt>
                <c:pt idx="1256">
                  <c:v>3765</c:v>
                </c:pt>
                <c:pt idx="1257">
                  <c:v>3768</c:v>
                </c:pt>
                <c:pt idx="1258">
                  <c:v>3771</c:v>
                </c:pt>
                <c:pt idx="1259">
                  <c:v>3774</c:v>
                </c:pt>
                <c:pt idx="1260">
                  <c:v>3777</c:v>
                </c:pt>
                <c:pt idx="1261">
                  <c:v>3780</c:v>
                </c:pt>
                <c:pt idx="1262">
                  <c:v>3783</c:v>
                </c:pt>
                <c:pt idx="1263">
                  <c:v>3786</c:v>
                </c:pt>
                <c:pt idx="1264">
                  <c:v>3789</c:v>
                </c:pt>
                <c:pt idx="1265">
                  <c:v>3792</c:v>
                </c:pt>
                <c:pt idx="1266">
                  <c:v>3795</c:v>
                </c:pt>
                <c:pt idx="1267">
                  <c:v>3798</c:v>
                </c:pt>
                <c:pt idx="1268">
                  <c:v>3801</c:v>
                </c:pt>
                <c:pt idx="1269">
                  <c:v>3804</c:v>
                </c:pt>
                <c:pt idx="1270">
                  <c:v>3807</c:v>
                </c:pt>
                <c:pt idx="1271">
                  <c:v>3810</c:v>
                </c:pt>
                <c:pt idx="1272">
                  <c:v>3813</c:v>
                </c:pt>
                <c:pt idx="1273">
                  <c:v>3816</c:v>
                </c:pt>
                <c:pt idx="1274">
                  <c:v>3819</c:v>
                </c:pt>
                <c:pt idx="1275">
                  <c:v>3822</c:v>
                </c:pt>
                <c:pt idx="1276">
                  <c:v>3825</c:v>
                </c:pt>
                <c:pt idx="1277">
                  <c:v>3828</c:v>
                </c:pt>
                <c:pt idx="1278">
                  <c:v>3831</c:v>
                </c:pt>
                <c:pt idx="1279">
                  <c:v>3834</c:v>
                </c:pt>
                <c:pt idx="1280">
                  <c:v>3837</c:v>
                </c:pt>
                <c:pt idx="1281">
                  <c:v>3840</c:v>
                </c:pt>
                <c:pt idx="1282">
                  <c:v>3843</c:v>
                </c:pt>
                <c:pt idx="1283">
                  <c:v>3846</c:v>
                </c:pt>
                <c:pt idx="1284">
                  <c:v>3849</c:v>
                </c:pt>
                <c:pt idx="1285">
                  <c:v>3852</c:v>
                </c:pt>
                <c:pt idx="1286">
                  <c:v>3855</c:v>
                </c:pt>
                <c:pt idx="1287">
                  <c:v>3858</c:v>
                </c:pt>
                <c:pt idx="1288">
                  <c:v>3861</c:v>
                </c:pt>
                <c:pt idx="1289">
                  <c:v>3864</c:v>
                </c:pt>
                <c:pt idx="1290">
                  <c:v>3867</c:v>
                </c:pt>
                <c:pt idx="1291">
                  <c:v>3870</c:v>
                </c:pt>
                <c:pt idx="1292">
                  <c:v>3873</c:v>
                </c:pt>
                <c:pt idx="1293">
                  <c:v>3876</c:v>
                </c:pt>
                <c:pt idx="1294">
                  <c:v>3879</c:v>
                </c:pt>
                <c:pt idx="1295">
                  <c:v>3882</c:v>
                </c:pt>
                <c:pt idx="1296">
                  <c:v>3885</c:v>
                </c:pt>
                <c:pt idx="1297">
                  <c:v>3888</c:v>
                </c:pt>
                <c:pt idx="1298">
                  <c:v>3891</c:v>
                </c:pt>
                <c:pt idx="1299">
                  <c:v>3894</c:v>
                </c:pt>
                <c:pt idx="1300">
                  <c:v>3897</c:v>
                </c:pt>
                <c:pt idx="1301">
                  <c:v>3900</c:v>
                </c:pt>
                <c:pt idx="1302">
                  <c:v>3903</c:v>
                </c:pt>
                <c:pt idx="1303">
                  <c:v>3906</c:v>
                </c:pt>
                <c:pt idx="1304">
                  <c:v>3909</c:v>
                </c:pt>
                <c:pt idx="1305">
                  <c:v>3912</c:v>
                </c:pt>
                <c:pt idx="1306">
                  <c:v>3915</c:v>
                </c:pt>
                <c:pt idx="1307">
                  <c:v>3918</c:v>
                </c:pt>
                <c:pt idx="1308">
                  <c:v>3921</c:v>
                </c:pt>
                <c:pt idx="1309">
                  <c:v>3924</c:v>
                </c:pt>
                <c:pt idx="1310">
                  <c:v>3927</c:v>
                </c:pt>
                <c:pt idx="1311">
                  <c:v>3930</c:v>
                </c:pt>
                <c:pt idx="1312">
                  <c:v>3933</c:v>
                </c:pt>
                <c:pt idx="1313">
                  <c:v>3936</c:v>
                </c:pt>
                <c:pt idx="1314">
                  <c:v>3939</c:v>
                </c:pt>
                <c:pt idx="1315">
                  <c:v>3942</c:v>
                </c:pt>
                <c:pt idx="1316">
                  <c:v>3945</c:v>
                </c:pt>
                <c:pt idx="1317">
                  <c:v>3948</c:v>
                </c:pt>
                <c:pt idx="1318">
                  <c:v>3951</c:v>
                </c:pt>
                <c:pt idx="1319">
                  <c:v>3954</c:v>
                </c:pt>
                <c:pt idx="1320">
                  <c:v>3957</c:v>
                </c:pt>
                <c:pt idx="1321">
                  <c:v>3960</c:v>
                </c:pt>
                <c:pt idx="1322">
                  <c:v>3963</c:v>
                </c:pt>
                <c:pt idx="1323">
                  <c:v>3966</c:v>
                </c:pt>
                <c:pt idx="1324">
                  <c:v>3969</c:v>
                </c:pt>
                <c:pt idx="1325">
                  <c:v>3972</c:v>
                </c:pt>
                <c:pt idx="1326">
                  <c:v>3975</c:v>
                </c:pt>
                <c:pt idx="1327">
                  <c:v>3978</c:v>
                </c:pt>
                <c:pt idx="1328">
                  <c:v>3981</c:v>
                </c:pt>
                <c:pt idx="1329">
                  <c:v>3984</c:v>
                </c:pt>
                <c:pt idx="1330">
                  <c:v>3987</c:v>
                </c:pt>
                <c:pt idx="1331">
                  <c:v>3990</c:v>
                </c:pt>
                <c:pt idx="1332">
                  <c:v>3993</c:v>
                </c:pt>
                <c:pt idx="1333">
                  <c:v>3996</c:v>
                </c:pt>
                <c:pt idx="1334">
                  <c:v>3999</c:v>
                </c:pt>
                <c:pt idx="1335">
                  <c:v>4002</c:v>
                </c:pt>
                <c:pt idx="1336">
                  <c:v>4005</c:v>
                </c:pt>
                <c:pt idx="1337">
                  <c:v>4008</c:v>
                </c:pt>
                <c:pt idx="1338">
                  <c:v>4011</c:v>
                </c:pt>
                <c:pt idx="1339">
                  <c:v>4014</c:v>
                </c:pt>
                <c:pt idx="1340">
                  <c:v>4017</c:v>
                </c:pt>
                <c:pt idx="1341">
                  <c:v>4020</c:v>
                </c:pt>
                <c:pt idx="1342">
                  <c:v>4023</c:v>
                </c:pt>
                <c:pt idx="1343">
                  <c:v>4026</c:v>
                </c:pt>
                <c:pt idx="1344">
                  <c:v>4029</c:v>
                </c:pt>
                <c:pt idx="1345">
                  <c:v>4032</c:v>
                </c:pt>
                <c:pt idx="1346">
                  <c:v>4035</c:v>
                </c:pt>
                <c:pt idx="1347">
                  <c:v>4038</c:v>
                </c:pt>
                <c:pt idx="1348">
                  <c:v>4041</c:v>
                </c:pt>
                <c:pt idx="1349">
                  <c:v>4044</c:v>
                </c:pt>
                <c:pt idx="1350">
                  <c:v>4047</c:v>
                </c:pt>
                <c:pt idx="1351">
                  <c:v>4050</c:v>
                </c:pt>
                <c:pt idx="1352">
                  <c:v>4053</c:v>
                </c:pt>
                <c:pt idx="1353">
                  <c:v>4056</c:v>
                </c:pt>
                <c:pt idx="1354">
                  <c:v>4059</c:v>
                </c:pt>
                <c:pt idx="1355">
                  <c:v>4062</c:v>
                </c:pt>
                <c:pt idx="1356">
                  <c:v>4065</c:v>
                </c:pt>
                <c:pt idx="1357">
                  <c:v>4068</c:v>
                </c:pt>
                <c:pt idx="1358">
                  <c:v>4071</c:v>
                </c:pt>
                <c:pt idx="1359">
                  <c:v>4074</c:v>
                </c:pt>
                <c:pt idx="1360">
                  <c:v>4077</c:v>
                </c:pt>
                <c:pt idx="1361">
                  <c:v>4080</c:v>
                </c:pt>
                <c:pt idx="1362">
                  <c:v>4083</c:v>
                </c:pt>
                <c:pt idx="1363">
                  <c:v>4086</c:v>
                </c:pt>
                <c:pt idx="1364">
                  <c:v>4089</c:v>
                </c:pt>
                <c:pt idx="1365">
                  <c:v>4092</c:v>
                </c:pt>
                <c:pt idx="1366">
                  <c:v>4095</c:v>
                </c:pt>
                <c:pt idx="1367">
                  <c:v>4098</c:v>
                </c:pt>
                <c:pt idx="1368">
                  <c:v>4101</c:v>
                </c:pt>
                <c:pt idx="1369">
                  <c:v>4104</c:v>
                </c:pt>
                <c:pt idx="1370">
                  <c:v>4107</c:v>
                </c:pt>
                <c:pt idx="1371">
                  <c:v>4110</c:v>
                </c:pt>
                <c:pt idx="1372">
                  <c:v>4113</c:v>
                </c:pt>
                <c:pt idx="1373">
                  <c:v>4116</c:v>
                </c:pt>
                <c:pt idx="1374">
                  <c:v>4119</c:v>
                </c:pt>
                <c:pt idx="1375">
                  <c:v>4122</c:v>
                </c:pt>
                <c:pt idx="1376">
                  <c:v>4125</c:v>
                </c:pt>
                <c:pt idx="1377">
                  <c:v>4128</c:v>
                </c:pt>
                <c:pt idx="1378">
                  <c:v>4131</c:v>
                </c:pt>
                <c:pt idx="1379">
                  <c:v>4134</c:v>
                </c:pt>
                <c:pt idx="1380">
                  <c:v>4137</c:v>
                </c:pt>
                <c:pt idx="1381">
                  <c:v>4140</c:v>
                </c:pt>
                <c:pt idx="1382">
                  <c:v>4143</c:v>
                </c:pt>
                <c:pt idx="1383">
                  <c:v>4146</c:v>
                </c:pt>
                <c:pt idx="1384">
                  <c:v>4149</c:v>
                </c:pt>
                <c:pt idx="1385">
                  <c:v>4152</c:v>
                </c:pt>
                <c:pt idx="1386">
                  <c:v>4155</c:v>
                </c:pt>
                <c:pt idx="1387">
                  <c:v>4158</c:v>
                </c:pt>
                <c:pt idx="1388">
                  <c:v>4161</c:v>
                </c:pt>
                <c:pt idx="1389">
                  <c:v>4164</c:v>
                </c:pt>
                <c:pt idx="1390">
                  <c:v>4167</c:v>
                </c:pt>
                <c:pt idx="1391">
                  <c:v>4170</c:v>
                </c:pt>
                <c:pt idx="1392">
                  <c:v>4173</c:v>
                </c:pt>
                <c:pt idx="1393">
                  <c:v>4176</c:v>
                </c:pt>
                <c:pt idx="1394">
                  <c:v>4179</c:v>
                </c:pt>
                <c:pt idx="1395">
                  <c:v>4182</c:v>
                </c:pt>
                <c:pt idx="1396">
                  <c:v>4185</c:v>
                </c:pt>
                <c:pt idx="1397">
                  <c:v>4188</c:v>
                </c:pt>
                <c:pt idx="1398">
                  <c:v>4191</c:v>
                </c:pt>
                <c:pt idx="1399">
                  <c:v>4194</c:v>
                </c:pt>
                <c:pt idx="1400">
                  <c:v>4197</c:v>
                </c:pt>
                <c:pt idx="1401">
                  <c:v>4200</c:v>
                </c:pt>
                <c:pt idx="1402">
                  <c:v>4203</c:v>
                </c:pt>
                <c:pt idx="1403">
                  <c:v>4206</c:v>
                </c:pt>
                <c:pt idx="1404">
                  <c:v>4209</c:v>
                </c:pt>
                <c:pt idx="1405">
                  <c:v>4212</c:v>
                </c:pt>
                <c:pt idx="1406">
                  <c:v>4215</c:v>
                </c:pt>
                <c:pt idx="1407">
                  <c:v>4218</c:v>
                </c:pt>
                <c:pt idx="1408">
                  <c:v>4221</c:v>
                </c:pt>
                <c:pt idx="1409">
                  <c:v>4224</c:v>
                </c:pt>
                <c:pt idx="1410">
                  <c:v>4227</c:v>
                </c:pt>
                <c:pt idx="1411">
                  <c:v>4230</c:v>
                </c:pt>
                <c:pt idx="1412">
                  <c:v>4233</c:v>
                </c:pt>
                <c:pt idx="1413">
                  <c:v>4236</c:v>
                </c:pt>
                <c:pt idx="1414">
                  <c:v>4239</c:v>
                </c:pt>
                <c:pt idx="1415">
                  <c:v>4242</c:v>
                </c:pt>
                <c:pt idx="1416">
                  <c:v>4245</c:v>
                </c:pt>
                <c:pt idx="1417">
                  <c:v>4248</c:v>
                </c:pt>
                <c:pt idx="1418">
                  <c:v>4251</c:v>
                </c:pt>
                <c:pt idx="1419">
                  <c:v>4254</c:v>
                </c:pt>
                <c:pt idx="1420">
                  <c:v>4257</c:v>
                </c:pt>
                <c:pt idx="1421">
                  <c:v>4260</c:v>
                </c:pt>
                <c:pt idx="1422">
                  <c:v>4263</c:v>
                </c:pt>
                <c:pt idx="1423">
                  <c:v>4266</c:v>
                </c:pt>
                <c:pt idx="1424">
                  <c:v>4269</c:v>
                </c:pt>
                <c:pt idx="1425">
                  <c:v>4272</c:v>
                </c:pt>
                <c:pt idx="1426">
                  <c:v>4275</c:v>
                </c:pt>
                <c:pt idx="1427">
                  <c:v>4278</c:v>
                </c:pt>
                <c:pt idx="1428">
                  <c:v>4281</c:v>
                </c:pt>
                <c:pt idx="1429">
                  <c:v>4284</c:v>
                </c:pt>
                <c:pt idx="1430">
                  <c:v>4287</c:v>
                </c:pt>
                <c:pt idx="1431">
                  <c:v>4290</c:v>
                </c:pt>
                <c:pt idx="1432">
                  <c:v>4293</c:v>
                </c:pt>
                <c:pt idx="1433">
                  <c:v>4296</c:v>
                </c:pt>
                <c:pt idx="1434">
                  <c:v>4299</c:v>
                </c:pt>
                <c:pt idx="1435">
                  <c:v>4302</c:v>
                </c:pt>
                <c:pt idx="1436">
                  <c:v>4305</c:v>
                </c:pt>
                <c:pt idx="1437">
                  <c:v>4308</c:v>
                </c:pt>
                <c:pt idx="1438">
                  <c:v>4311</c:v>
                </c:pt>
                <c:pt idx="1439">
                  <c:v>4314</c:v>
                </c:pt>
                <c:pt idx="1440">
                  <c:v>4317</c:v>
                </c:pt>
                <c:pt idx="1441">
                  <c:v>4320</c:v>
                </c:pt>
                <c:pt idx="1442">
                  <c:v>4323</c:v>
                </c:pt>
                <c:pt idx="1443">
                  <c:v>4326</c:v>
                </c:pt>
                <c:pt idx="1444">
                  <c:v>4329</c:v>
                </c:pt>
                <c:pt idx="1445">
                  <c:v>4332</c:v>
                </c:pt>
                <c:pt idx="1446">
                  <c:v>4335</c:v>
                </c:pt>
                <c:pt idx="1447">
                  <c:v>4338</c:v>
                </c:pt>
                <c:pt idx="1448">
                  <c:v>4341</c:v>
                </c:pt>
                <c:pt idx="1449">
                  <c:v>4344</c:v>
                </c:pt>
                <c:pt idx="1450">
                  <c:v>4347</c:v>
                </c:pt>
                <c:pt idx="1451">
                  <c:v>4350</c:v>
                </c:pt>
                <c:pt idx="1452">
                  <c:v>4353</c:v>
                </c:pt>
                <c:pt idx="1453">
                  <c:v>4356</c:v>
                </c:pt>
                <c:pt idx="1454">
                  <c:v>4359</c:v>
                </c:pt>
                <c:pt idx="1455">
                  <c:v>4362</c:v>
                </c:pt>
                <c:pt idx="1456">
                  <c:v>4365</c:v>
                </c:pt>
                <c:pt idx="1457">
                  <c:v>4368</c:v>
                </c:pt>
                <c:pt idx="1458">
                  <c:v>4371</c:v>
                </c:pt>
                <c:pt idx="1459">
                  <c:v>4374</c:v>
                </c:pt>
                <c:pt idx="1460">
                  <c:v>4377</c:v>
                </c:pt>
                <c:pt idx="1461">
                  <c:v>4380</c:v>
                </c:pt>
                <c:pt idx="1462">
                  <c:v>4383</c:v>
                </c:pt>
                <c:pt idx="1463">
                  <c:v>4386</c:v>
                </c:pt>
                <c:pt idx="1464">
                  <c:v>4389</c:v>
                </c:pt>
                <c:pt idx="1465">
                  <c:v>4392</c:v>
                </c:pt>
                <c:pt idx="1466">
                  <c:v>4395</c:v>
                </c:pt>
                <c:pt idx="1467">
                  <c:v>4398</c:v>
                </c:pt>
                <c:pt idx="1468">
                  <c:v>4401</c:v>
                </c:pt>
                <c:pt idx="1469">
                  <c:v>4404</c:v>
                </c:pt>
                <c:pt idx="1470">
                  <c:v>4407</c:v>
                </c:pt>
                <c:pt idx="1471">
                  <c:v>4410</c:v>
                </c:pt>
                <c:pt idx="1472">
                  <c:v>4413</c:v>
                </c:pt>
                <c:pt idx="1473">
                  <c:v>4416</c:v>
                </c:pt>
                <c:pt idx="1474">
                  <c:v>4419</c:v>
                </c:pt>
                <c:pt idx="1475">
                  <c:v>4422</c:v>
                </c:pt>
                <c:pt idx="1476">
                  <c:v>4425</c:v>
                </c:pt>
                <c:pt idx="1477">
                  <c:v>4428</c:v>
                </c:pt>
                <c:pt idx="1478">
                  <c:v>4431</c:v>
                </c:pt>
                <c:pt idx="1479">
                  <c:v>4434</c:v>
                </c:pt>
                <c:pt idx="1480">
                  <c:v>4437</c:v>
                </c:pt>
                <c:pt idx="1481">
                  <c:v>4440</c:v>
                </c:pt>
                <c:pt idx="1482">
                  <c:v>4443</c:v>
                </c:pt>
                <c:pt idx="1483">
                  <c:v>4446</c:v>
                </c:pt>
                <c:pt idx="1484">
                  <c:v>4449</c:v>
                </c:pt>
                <c:pt idx="1485">
                  <c:v>4452</c:v>
                </c:pt>
                <c:pt idx="1486">
                  <c:v>4455</c:v>
                </c:pt>
                <c:pt idx="1487">
                  <c:v>4458</c:v>
                </c:pt>
                <c:pt idx="1488">
                  <c:v>4461</c:v>
                </c:pt>
                <c:pt idx="1489">
                  <c:v>4464</c:v>
                </c:pt>
                <c:pt idx="1490">
                  <c:v>4467</c:v>
                </c:pt>
                <c:pt idx="1491">
                  <c:v>4470</c:v>
                </c:pt>
                <c:pt idx="1492">
                  <c:v>4473</c:v>
                </c:pt>
                <c:pt idx="1493">
                  <c:v>4476</c:v>
                </c:pt>
                <c:pt idx="1494">
                  <c:v>4479</c:v>
                </c:pt>
                <c:pt idx="1495">
                  <c:v>4482</c:v>
                </c:pt>
                <c:pt idx="1496">
                  <c:v>4485</c:v>
                </c:pt>
                <c:pt idx="1497">
                  <c:v>4488</c:v>
                </c:pt>
                <c:pt idx="1498">
                  <c:v>4491</c:v>
                </c:pt>
                <c:pt idx="1499">
                  <c:v>4494</c:v>
                </c:pt>
                <c:pt idx="1500">
                  <c:v>4497</c:v>
                </c:pt>
                <c:pt idx="1501">
                  <c:v>4500</c:v>
                </c:pt>
                <c:pt idx="1502">
                  <c:v>4503</c:v>
                </c:pt>
                <c:pt idx="1503">
                  <c:v>4506</c:v>
                </c:pt>
                <c:pt idx="1504">
                  <c:v>4509</c:v>
                </c:pt>
                <c:pt idx="1505">
                  <c:v>4512</c:v>
                </c:pt>
                <c:pt idx="1506">
                  <c:v>4515</c:v>
                </c:pt>
                <c:pt idx="1507">
                  <c:v>4518</c:v>
                </c:pt>
                <c:pt idx="1508">
                  <c:v>4521</c:v>
                </c:pt>
                <c:pt idx="1509">
                  <c:v>4524</c:v>
                </c:pt>
                <c:pt idx="1510">
                  <c:v>4527</c:v>
                </c:pt>
                <c:pt idx="1511">
                  <c:v>4530</c:v>
                </c:pt>
                <c:pt idx="1512">
                  <c:v>4533</c:v>
                </c:pt>
                <c:pt idx="1513">
                  <c:v>4536</c:v>
                </c:pt>
                <c:pt idx="1514">
                  <c:v>4539</c:v>
                </c:pt>
                <c:pt idx="1515">
                  <c:v>4542</c:v>
                </c:pt>
                <c:pt idx="1516">
                  <c:v>4545</c:v>
                </c:pt>
                <c:pt idx="1517">
                  <c:v>4548</c:v>
                </c:pt>
                <c:pt idx="1518">
                  <c:v>4551</c:v>
                </c:pt>
                <c:pt idx="1519">
                  <c:v>4554</c:v>
                </c:pt>
                <c:pt idx="1520">
                  <c:v>4557</c:v>
                </c:pt>
                <c:pt idx="1521">
                  <c:v>4560</c:v>
                </c:pt>
                <c:pt idx="1522">
                  <c:v>4563</c:v>
                </c:pt>
                <c:pt idx="1523">
                  <c:v>4566</c:v>
                </c:pt>
                <c:pt idx="1524">
                  <c:v>4569</c:v>
                </c:pt>
                <c:pt idx="1525">
                  <c:v>4572</c:v>
                </c:pt>
                <c:pt idx="1526">
                  <c:v>4575</c:v>
                </c:pt>
                <c:pt idx="1527">
                  <c:v>4578</c:v>
                </c:pt>
                <c:pt idx="1528">
                  <c:v>4581</c:v>
                </c:pt>
                <c:pt idx="1529">
                  <c:v>4584</c:v>
                </c:pt>
                <c:pt idx="1530">
                  <c:v>4587</c:v>
                </c:pt>
                <c:pt idx="1531">
                  <c:v>4590</c:v>
                </c:pt>
                <c:pt idx="1532">
                  <c:v>4593</c:v>
                </c:pt>
                <c:pt idx="1533">
                  <c:v>4596</c:v>
                </c:pt>
                <c:pt idx="1534">
                  <c:v>4599</c:v>
                </c:pt>
                <c:pt idx="1535">
                  <c:v>4602</c:v>
                </c:pt>
                <c:pt idx="1536">
                  <c:v>4605</c:v>
                </c:pt>
                <c:pt idx="1537">
                  <c:v>4608</c:v>
                </c:pt>
                <c:pt idx="1538">
                  <c:v>4611</c:v>
                </c:pt>
                <c:pt idx="1539">
                  <c:v>4614</c:v>
                </c:pt>
                <c:pt idx="1540">
                  <c:v>4617</c:v>
                </c:pt>
                <c:pt idx="1541">
                  <c:v>4620</c:v>
                </c:pt>
                <c:pt idx="1542">
                  <c:v>4623</c:v>
                </c:pt>
                <c:pt idx="1543">
                  <c:v>4626</c:v>
                </c:pt>
                <c:pt idx="1544">
                  <c:v>4629</c:v>
                </c:pt>
                <c:pt idx="1545">
                  <c:v>4632</c:v>
                </c:pt>
                <c:pt idx="1546">
                  <c:v>4635</c:v>
                </c:pt>
                <c:pt idx="1547">
                  <c:v>4638</c:v>
                </c:pt>
                <c:pt idx="1548">
                  <c:v>4641</c:v>
                </c:pt>
                <c:pt idx="1549">
                  <c:v>4644</c:v>
                </c:pt>
                <c:pt idx="1550">
                  <c:v>4647</c:v>
                </c:pt>
                <c:pt idx="1551">
                  <c:v>4650</c:v>
                </c:pt>
                <c:pt idx="1552">
                  <c:v>4653</c:v>
                </c:pt>
                <c:pt idx="1553">
                  <c:v>4656</c:v>
                </c:pt>
                <c:pt idx="1554">
                  <c:v>4659</c:v>
                </c:pt>
                <c:pt idx="1555">
                  <c:v>4662</c:v>
                </c:pt>
                <c:pt idx="1556">
                  <c:v>4665</c:v>
                </c:pt>
                <c:pt idx="1557">
                  <c:v>4668</c:v>
                </c:pt>
                <c:pt idx="1558">
                  <c:v>4671</c:v>
                </c:pt>
                <c:pt idx="1559">
                  <c:v>4674</c:v>
                </c:pt>
                <c:pt idx="1560">
                  <c:v>4677</c:v>
                </c:pt>
                <c:pt idx="1561">
                  <c:v>4680</c:v>
                </c:pt>
                <c:pt idx="1562">
                  <c:v>4683</c:v>
                </c:pt>
                <c:pt idx="1563">
                  <c:v>4686</c:v>
                </c:pt>
                <c:pt idx="1564">
                  <c:v>4689</c:v>
                </c:pt>
                <c:pt idx="1565">
                  <c:v>4692</c:v>
                </c:pt>
                <c:pt idx="1566">
                  <c:v>4695</c:v>
                </c:pt>
                <c:pt idx="1567">
                  <c:v>4698</c:v>
                </c:pt>
                <c:pt idx="1568">
                  <c:v>4701</c:v>
                </c:pt>
                <c:pt idx="1569">
                  <c:v>4704</c:v>
                </c:pt>
                <c:pt idx="1570">
                  <c:v>4707</c:v>
                </c:pt>
                <c:pt idx="1571">
                  <c:v>4710</c:v>
                </c:pt>
                <c:pt idx="1572">
                  <c:v>4713</c:v>
                </c:pt>
                <c:pt idx="1573">
                  <c:v>4716</c:v>
                </c:pt>
                <c:pt idx="1574">
                  <c:v>4719</c:v>
                </c:pt>
                <c:pt idx="1575">
                  <c:v>4722</c:v>
                </c:pt>
                <c:pt idx="1576">
                  <c:v>4725</c:v>
                </c:pt>
                <c:pt idx="1577">
                  <c:v>4728</c:v>
                </c:pt>
                <c:pt idx="1578">
                  <c:v>4731</c:v>
                </c:pt>
                <c:pt idx="1579">
                  <c:v>4734</c:v>
                </c:pt>
                <c:pt idx="1580">
                  <c:v>4737</c:v>
                </c:pt>
                <c:pt idx="1581">
                  <c:v>4740</c:v>
                </c:pt>
                <c:pt idx="1582">
                  <c:v>4743</c:v>
                </c:pt>
                <c:pt idx="1583">
                  <c:v>4746</c:v>
                </c:pt>
                <c:pt idx="1584">
                  <c:v>4749</c:v>
                </c:pt>
                <c:pt idx="1585">
                  <c:v>4752</c:v>
                </c:pt>
                <c:pt idx="1586">
                  <c:v>4755</c:v>
                </c:pt>
                <c:pt idx="1587">
                  <c:v>4758</c:v>
                </c:pt>
                <c:pt idx="1588">
                  <c:v>4761</c:v>
                </c:pt>
                <c:pt idx="1589">
                  <c:v>4764</c:v>
                </c:pt>
                <c:pt idx="1590">
                  <c:v>4767</c:v>
                </c:pt>
                <c:pt idx="1591">
                  <c:v>4770</c:v>
                </c:pt>
                <c:pt idx="1592">
                  <c:v>4773</c:v>
                </c:pt>
                <c:pt idx="1593">
                  <c:v>4776</c:v>
                </c:pt>
                <c:pt idx="1594">
                  <c:v>4779</c:v>
                </c:pt>
                <c:pt idx="1595">
                  <c:v>4782</c:v>
                </c:pt>
                <c:pt idx="1596">
                  <c:v>4785</c:v>
                </c:pt>
                <c:pt idx="1597">
                  <c:v>4788</c:v>
                </c:pt>
                <c:pt idx="1598">
                  <c:v>4791</c:v>
                </c:pt>
                <c:pt idx="1599">
                  <c:v>4794</c:v>
                </c:pt>
                <c:pt idx="1600">
                  <c:v>4797</c:v>
                </c:pt>
                <c:pt idx="1601">
                  <c:v>4800</c:v>
                </c:pt>
                <c:pt idx="1602">
                  <c:v>4803</c:v>
                </c:pt>
                <c:pt idx="1603">
                  <c:v>4806</c:v>
                </c:pt>
                <c:pt idx="1604">
                  <c:v>4809</c:v>
                </c:pt>
                <c:pt idx="1605">
                  <c:v>4812</c:v>
                </c:pt>
                <c:pt idx="1606">
                  <c:v>4815</c:v>
                </c:pt>
                <c:pt idx="1607">
                  <c:v>4818</c:v>
                </c:pt>
                <c:pt idx="1608">
                  <c:v>4821</c:v>
                </c:pt>
                <c:pt idx="1609">
                  <c:v>4824</c:v>
                </c:pt>
                <c:pt idx="1610">
                  <c:v>4827</c:v>
                </c:pt>
                <c:pt idx="1611">
                  <c:v>4830</c:v>
                </c:pt>
                <c:pt idx="1612">
                  <c:v>4833</c:v>
                </c:pt>
                <c:pt idx="1613">
                  <c:v>4836</c:v>
                </c:pt>
                <c:pt idx="1614">
                  <c:v>4839</c:v>
                </c:pt>
                <c:pt idx="1615">
                  <c:v>4842</c:v>
                </c:pt>
                <c:pt idx="1616">
                  <c:v>4845</c:v>
                </c:pt>
                <c:pt idx="1617">
                  <c:v>4848</c:v>
                </c:pt>
                <c:pt idx="1618">
                  <c:v>4851</c:v>
                </c:pt>
                <c:pt idx="1619">
                  <c:v>4854</c:v>
                </c:pt>
                <c:pt idx="1620">
                  <c:v>4857</c:v>
                </c:pt>
                <c:pt idx="1621">
                  <c:v>4860</c:v>
                </c:pt>
                <c:pt idx="1622">
                  <c:v>4863</c:v>
                </c:pt>
                <c:pt idx="1623">
                  <c:v>4866</c:v>
                </c:pt>
                <c:pt idx="1624">
                  <c:v>4869</c:v>
                </c:pt>
                <c:pt idx="1625">
                  <c:v>4872</c:v>
                </c:pt>
                <c:pt idx="1626">
                  <c:v>4875</c:v>
                </c:pt>
                <c:pt idx="1627">
                  <c:v>4878</c:v>
                </c:pt>
                <c:pt idx="1628">
                  <c:v>4881</c:v>
                </c:pt>
                <c:pt idx="1629">
                  <c:v>4884</c:v>
                </c:pt>
                <c:pt idx="1630">
                  <c:v>4887</c:v>
                </c:pt>
                <c:pt idx="1631">
                  <c:v>4890</c:v>
                </c:pt>
                <c:pt idx="1632">
                  <c:v>4893</c:v>
                </c:pt>
                <c:pt idx="1633">
                  <c:v>4896</c:v>
                </c:pt>
                <c:pt idx="1634">
                  <c:v>4899</c:v>
                </c:pt>
                <c:pt idx="1635">
                  <c:v>4902</c:v>
                </c:pt>
                <c:pt idx="1636">
                  <c:v>4905</c:v>
                </c:pt>
                <c:pt idx="1637">
                  <c:v>4908</c:v>
                </c:pt>
                <c:pt idx="1638">
                  <c:v>4911</c:v>
                </c:pt>
                <c:pt idx="1639">
                  <c:v>4914</c:v>
                </c:pt>
                <c:pt idx="1640">
                  <c:v>4917</c:v>
                </c:pt>
                <c:pt idx="1641">
                  <c:v>4920</c:v>
                </c:pt>
                <c:pt idx="1642">
                  <c:v>4923</c:v>
                </c:pt>
                <c:pt idx="1643">
                  <c:v>4926</c:v>
                </c:pt>
                <c:pt idx="1644">
                  <c:v>4929</c:v>
                </c:pt>
                <c:pt idx="1645">
                  <c:v>4932</c:v>
                </c:pt>
                <c:pt idx="1646">
                  <c:v>4935</c:v>
                </c:pt>
                <c:pt idx="1647">
                  <c:v>4938</c:v>
                </c:pt>
                <c:pt idx="1648">
                  <c:v>4941</c:v>
                </c:pt>
                <c:pt idx="1649">
                  <c:v>4944</c:v>
                </c:pt>
                <c:pt idx="1650">
                  <c:v>4947</c:v>
                </c:pt>
                <c:pt idx="1651">
                  <c:v>4950</c:v>
                </c:pt>
                <c:pt idx="1652">
                  <c:v>4953</c:v>
                </c:pt>
                <c:pt idx="1653">
                  <c:v>4956</c:v>
                </c:pt>
                <c:pt idx="1654">
                  <c:v>4959</c:v>
                </c:pt>
                <c:pt idx="1655">
                  <c:v>4962</c:v>
                </c:pt>
                <c:pt idx="1656">
                  <c:v>4965</c:v>
                </c:pt>
                <c:pt idx="1657">
                  <c:v>4968</c:v>
                </c:pt>
                <c:pt idx="1658">
                  <c:v>4971</c:v>
                </c:pt>
                <c:pt idx="1659">
                  <c:v>4974</c:v>
                </c:pt>
                <c:pt idx="1660">
                  <c:v>4977</c:v>
                </c:pt>
                <c:pt idx="1661">
                  <c:v>4980</c:v>
                </c:pt>
                <c:pt idx="1662">
                  <c:v>4983</c:v>
                </c:pt>
                <c:pt idx="1663">
                  <c:v>4986</c:v>
                </c:pt>
                <c:pt idx="1664">
                  <c:v>4989</c:v>
                </c:pt>
                <c:pt idx="1665">
                  <c:v>4992</c:v>
                </c:pt>
                <c:pt idx="1666">
                  <c:v>4995</c:v>
                </c:pt>
                <c:pt idx="1667">
                  <c:v>4998</c:v>
                </c:pt>
                <c:pt idx="1668">
                  <c:v>5001</c:v>
                </c:pt>
                <c:pt idx="1669">
                  <c:v>5004</c:v>
                </c:pt>
                <c:pt idx="1670">
                  <c:v>5007</c:v>
                </c:pt>
                <c:pt idx="1671">
                  <c:v>5010</c:v>
                </c:pt>
                <c:pt idx="1672">
                  <c:v>5013</c:v>
                </c:pt>
                <c:pt idx="1673">
                  <c:v>5016</c:v>
                </c:pt>
                <c:pt idx="1674">
                  <c:v>5019</c:v>
                </c:pt>
                <c:pt idx="1675">
                  <c:v>5022</c:v>
                </c:pt>
                <c:pt idx="1676">
                  <c:v>5025</c:v>
                </c:pt>
                <c:pt idx="1677">
                  <c:v>5028</c:v>
                </c:pt>
                <c:pt idx="1678">
                  <c:v>5031</c:v>
                </c:pt>
                <c:pt idx="1679">
                  <c:v>5034</c:v>
                </c:pt>
                <c:pt idx="1680">
                  <c:v>5037</c:v>
                </c:pt>
                <c:pt idx="1681">
                  <c:v>5040</c:v>
                </c:pt>
                <c:pt idx="1682">
                  <c:v>5043</c:v>
                </c:pt>
                <c:pt idx="1683">
                  <c:v>5046</c:v>
                </c:pt>
                <c:pt idx="1684">
                  <c:v>5049</c:v>
                </c:pt>
                <c:pt idx="1685">
                  <c:v>5052</c:v>
                </c:pt>
                <c:pt idx="1686">
                  <c:v>5055</c:v>
                </c:pt>
                <c:pt idx="1687">
                  <c:v>5058</c:v>
                </c:pt>
                <c:pt idx="1688">
                  <c:v>5061</c:v>
                </c:pt>
                <c:pt idx="1689">
                  <c:v>5064</c:v>
                </c:pt>
                <c:pt idx="1690">
                  <c:v>5067</c:v>
                </c:pt>
                <c:pt idx="1691">
                  <c:v>5070</c:v>
                </c:pt>
                <c:pt idx="1692">
                  <c:v>5073</c:v>
                </c:pt>
                <c:pt idx="1693">
                  <c:v>5076</c:v>
                </c:pt>
                <c:pt idx="1694">
                  <c:v>5079</c:v>
                </c:pt>
                <c:pt idx="1695">
                  <c:v>5082</c:v>
                </c:pt>
                <c:pt idx="1696">
                  <c:v>5085</c:v>
                </c:pt>
                <c:pt idx="1697">
                  <c:v>5088</c:v>
                </c:pt>
                <c:pt idx="1698">
                  <c:v>5091</c:v>
                </c:pt>
                <c:pt idx="1699">
                  <c:v>5094</c:v>
                </c:pt>
                <c:pt idx="1700">
                  <c:v>5097</c:v>
                </c:pt>
                <c:pt idx="1701">
                  <c:v>5100</c:v>
                </c:pt>
                <c:pt idx="1702">
                  <c:v>5103</c:v>
                </c:pt>
                <c:pt idx="1703">
                  <c:v>5106</c:v>
                </c:pt>
                <c:pt idx="1704">
                  <c:v>5109</c:v>
                </c:pt>
                <c:pt idx="1705">
                  <c:v>5112</c:v>
                </c:pt>
                <c:pt idx="1706">
                  <c:v>5115</c:v>
                </c:pt>
                <c:pt idx="1707">
                  <c:v>5118</c:v>
                </c:pt>
                <c:pt idx="1708">
                  <c:v>5121</c:v>
                </c:pt>
                <c:pt idx="1709">
                  <c:v>5124</c:v>
                </c:pt>
                <c:pt idx="1710">
                  <c:v>5127</c:v>
                </c:pt>
                <c:pt idx="1711">
                  <c:v>5130</c:v>
                </c:pt>
                <c:pt idx="1712">
                  <c:v>5133</c:v>
                </c:pt>
                <c:pt idx="1713">
                  <c:v>5136</c:v>
                </c:pt>
                <c:pt idx="1714">
                  <c:v>5139</c:v>
                </c:pt>
                <c:pt idx="1715">
                  <c:v>5142</c:v>
                </c:pt>
                <c:pt idx="1716">
                  <c:v>5145</c:v>
                </c:pt>
                <c:pt idx="1717">
                  <c:v>5148</c:v>
                </c:pt>
                <c:pt idx="1718">
                  <c:v>5151</c:v>
                </c:pt>
                <c:pt idx="1719">
                  <c:v>5154</c:v>
                </c:pt>
                <c:pt idx="1720">
                  <c:v>5157</c:v>
                </c:pt>
                <c:pt idx="1721">
                  <c:v>5160</c:v>
                </c:pt>
                <c:pt idx="1722">
                  <c:v>5163</c:v>
                </c:pt>
                <c:pt idx="1723">
                  <c:v>5166</c:v>
                </c:pt>
                <c:pt idx="1724">
                  <c:v>5169</c:v>
                </c:pt>
                <c:pt idx="1725">
                  <c:v>5172</c:v>
                </c:pt>
                <c:pt idx="1726">
                  <c:v>5175</c:v>
                </c:pt>
                <c:pt idx="1727">
                  <c:v>5178</c:v>
                </c:pt>
                <c:pt idx="1728">
                  <c:v>5181</c:v>
                </c:pt>
                <c:pt idx="1729">
                  <c:v>5184</c:v>
                </c:pt>
                <c:pt idx="1730">
                  <c:v>5187</c:v>
                </c:pt>
                <c:pt idx="1731">
                  <c:v>5190</c:v>
                </c:pt>
                <c:pt idx="1732">
                  <c:v>5193</c:v>
                </c:pt>
                <c:pt idx="1733">
                  <c:v>5196</c:v>
                </c:pt>
                <c:pt idx="1734">
                  <c:v>5199</c:v>
                </c:pt>
                <c:pt idx="1735">
                  <c:v>5202</c:v>
                </c:pt>
                <c:pt idx="1736">
                  <c:v>5205</c:v>
                </c:pt>
                <c:pt idx="1737">
                  <c:v>5208</c:v>
                </c:pt>
                <c:pt idx="1738">
                  <c:v>5211</c:v>
                </c:pt>
                <c:pt idx="1739">
                  <c:v>5214</c:v>
                </c:pt>
                <c:pt idx="1740">
                  <c:v>5217</c:v>
                </c:pt>
                <c:pt idx="1741">
                  <c:v>5220</c:v>
                </c:pt>
                <c:pt idx="1742">
                  <c:v>5223</c:v>
                </c:pt>
                <c:pt idx="1743">
                  <c:v>5226</c:v>
                </c:pt>
                <c:pt idx="1744">
                  <c:v>5229</c:v>
                </c:pt>
                <c:pt idx="1745">
                  <c:v>5232</c:v>
                </c:pt>
                <c:pt idx="1746">
                  <c:v>5235</c:v>
                </c:pt>
                <c:pt idx="1747">
                  <c:v>5238</c:v>
                </c:pt>
                <c:pt idx="1748">
                  <c:v>5241</c:v>
                </c:pt>
                <c:pt idx="1749">
                  <c:v>5244</c:v>
                </c:pt>
                <c:pt idx="1750">
                  <c:v>5247</c:v>
                </c:pt>
                <c:pt idx="1751">
                  <c:v>5250</c:v>
                </c:pt>
                <c:pt idx="1752">
                  <c:v>5253</c:v>
                </c:pt>
                <c:pt idx="1753">
                  <c:v>5256</c:v>
                </c:pt>
                <c:pt idx="1754">
                  <c:v>5259</c:v>
                </c:pt>
                <c:pt idx="1755">
                  <c:v>5262</c:v>
                </c:pt>
                <c:pt idx="1756">
                  <c:v>5265</c:v>
                </c:pt>
                <c:pt idx="1757">
                  <c:v>5268</c:v>
                </c:pt>
                <c:pt idx="1758">
                  <c:v>5271</c:v>
                </c:pt>
                <c:pt idx="1759">
                  <c:v>5274</c:v>
                </c:pt>
                <c:pt idx="1760">
                  <c:v>5277</c:v>
                </c:pt>
                <c:pt idx="1761">
                  <c:v>5280</c:v>
                </c:pt>
                <c:pt idx="1762">
                  <c:v>5283</c:v>
                </c:pt>
                <c:pt idx="1763">
                  <c:v>5286</c:v>
                </c:pt>
                <c:pt idx="1764">
                  <c:v>5289</c:v>
                </c:pt>
                <c:pt idx="1765">
                  <c:v>5292</c:v>
                </c:pt>
                <c:pt idx="1766">
                  <c:v>5295</c:v>
                </c:pt>
                <c:pt idx="1767">
                  <c:v>5298</c:v>
                </c:pt>
                <c:pt idx="1768">
                  <c:v>5301</c:v>
                </c:pt>
                <c:pt idx="1769">
                  <c:v>5304</c:v>
                </c:pt>
                <c:pt idx="1770">
                  <c:v>5307</c:v>
                </c:pt>
                <c:pt idx="1771">
                  <c:v>5310</c:v>
                </c:pt>
                <c:pt idx="1772">
                  <c:v>5313</c:v>
                </c:pt>
                <c:pt idx="1773">
                  <c:v>5316</c:v>
                </c:pt>
                <c:pt idx="1774">
                  <c:v>5319</c:v>
                </c:pt>
                <c:pt idx="1775">
                  <c:v>5322</c:v>
                </c:pt>
                <c:pt idx="1776">
                  <c:v>5325</c:v>
                </c:pt>
                <c:pt idx="1777">
                  <c:v>5328</c:v>
                </c:pt>
                <c:pt idx="1778">
                  <c:v>5331</c:v>
                </c:pt>
                <c:pt idx="1779">
                  <c:v>5334</c:v>
                </c:pt>
                <c:pt idx="1780">
                  <c:v>5337</c:v>
                </c:pt>
                <c:pt idx="1781">
                  <c:v>5340</c:v>
                </c:pt>
                <c:pt idx="1782">
                  <c:v>5343</c:v>
                </c:pt>
                <c:pt idx="1783">
                  <c:v>5346</c:v>
                </c:pt>
                <c:pt idx="1784">
                  <c:v>5349</c:v>
                </c:pt>
                <c:pt idx="1785">
                  <c:v>5352</c:v>
                </c:pt>
                <c:pt idx="1786">
                  <c:v>5355</c:v>
                </c:pt>
                <c:pt idx="1787">
                  <c:v>5358</c:v>
                </c:pt>
                <c:pt idx="1788">
                  <c:v>5361</c:v>
                </c:pt>
                <c:pt idx="1789">
                  <c:v>5364</c:v>
                </c:pt>
                <c:pt idx="1790">
                  <c:v>5367</c:v>
                </c:pt>
                <c:pt idx="1791">
                  <c:v>5370</c:v>
                </c:pt>
                <c:pt idx="1792">
                  <c:v>5373</c:v>
                </c:pt>
                <c:pt idx="1793">
                  <c:v>5376</c:v>
                </c:pt>
                <c:pt idx="1794">
                  <c:v>5379</c:v>
                </c:pt>
                <c:pt idx="1795">
                  <c:v>5382</c:v>
                </c:pt>
                <c:pt idx="1796">
                  <c:v>5385</c:v>
                </c:pt>
                <c:pt idx="1797">
                  <c:v>5388</c:v>
                </c:pt>
                <c:pt idx="1798">
                  <c:v>5391</c:v>
                </c:pt>
                <c:pt idx="1799">
                  <c:v>5394</c:v>
                </c:pt>
                <c:pt idx="1800">
                  <c:v>5397</c:v>
                </c:pt>
                <c:pt idx="1801">
                  <c:v>5400</c:v>
                </c:pt>
                <c:pt idx="1802">
                  <c:v>5403</c:v>
                </c:pt>
                <c:pt idx="1803">
                  <c:v>5406</c:v>
                </c:pt>
                <c:pt idx="1804">
                  <c:v>5409</c:v>
                </c:pt>
                <c:pt idx="1805">
                  <c:v>5412</c:v>
                </c:pt>
                <c:pt idx="1806">
                  <c:v>5415</c:v>
                </c:pt>
                <c:pt idx="1807">
                  <c:v>5418</c:v>
                </c:pt>
                <c:pt idx="1808">
                  <c:v>5421</c:v>
                </c:pt>
                <c:pt idx="1809">
                  <c:v>5424</c:v>
                </c:pt>
                <c:pt idx="1810">
                  <c:v>5427</c:v>
                </c:pt>
                <c:pt idx="1811">
                  <c:v>5430</c:v>
                </c:pt>
                <c:pt idx="1812">
                  <c:v>5433</c:v>
                </c:pt>
                <c:pt idx="1813">
                  <c:v>5436</c:v>
                </c:pt>
                <c:pt idx="1814">
                  <c:v>5439</c:v>
                </c:pt>
                <c:pt idx="1815">
                  <c:v>5442</c:v>
                </c:pt>
                <c:pt idx="1816">
                  <c:v>5445</c:v>
                </c:pt>
                <c:pt idx="1817">
                  <c:v>5448</c:v>
                </c:pt>
                <c:pt idx="1818">
                  <c:v>5451</c:v>
                </c:pt>
                <c:pt idx="1819">
                  <c:v>5454</c:v>
                </c:pt>
                <c:pt idx="1820">
                  <c:v>5457</c:v>
                </c:pt>
                <c:pt idx="1821">
                  <c:v>5460</c:v>
                </c:pt>
                <c:pt idx="1822">
                  <c:v>5463</c:v>
                </c:pt>
                <c:pt idx="1823">
                  <c:v>5466</c:v>
                </c:pt>
                <c:pt idx="1824">
                  <c:v>5469</c:v>
                </c:pt>
                <c:pt idx="1825">
                  <c:v>5472</c:v>
                </c:pt>
                <c:pt idx="1826">
                  <c:v>5475</c:v>
                </c:pt>
                <c:pt idx="1827">
                  <c:v>5478</c:v>
                </c:pt>
                <c:pt idx="1828">
                  <c:v>5481</c:v>
                </c:pt>
                <c:pt idx="1829">
                  <c:v>5484</c:v>
                </c:pt>
                <c:pt idx="1830">
                  <c:v>5487</c:v>
                </c:pt>
                <c:pt idx="1831">
                  <c:v>5490</c:v>
                </c:pt>
                <c:pt idx="1832">
                  <c:v>5493</c:v>
                </c:pt>
                <c:pt idx="1833">
                  <c:v>5496</c:v>
                </c:pt>
                <c:pt idx="1834">
                  <c:v>5499</c:v>
                </c:pt>
                <c:pt idx="1835">
                  <c:v>5502</c:v>
                </c:pt>
                <c:pt idx="1836">
                  <c:v>5505</c:v>
                </c:pt>
                <c:pt idx="1837">
                  <c:v>5508</c:v>
                </c:pt>
                <c:pt idx="1838">
                  <c:v>5511</c:v>
                </c:pt>
                <c:pt idx="1839">
                  <c:v>5514</c:v>
                </c:pt>
                <c:pt idx="1840">
                  <c:v>5517</c:v>
                </c:pt>
                <c:pt idx="1841">
                  <c:v>5520</c:v>
                </c:pt>
                <c:pt idx="1842">
                  <c:v>5523</c:v>
                </c:pt>
                <c:pt idx="1843">
                  <c:v>5526</c:v>
                </c:pt>
                <c:pt idx="1844">
                  <c:v>5529</c:v>
                </c:pt>
                <c:pt idx="1845">
                  <c:v>5532</c:v>
                </c:pt>
                <c:pt idx="1846">
                  <c:v>5535</c:v>
                </c:pt>
                <c:pt idx="1847">
                  <c:v>5538</c:v>
                </c:pt>
                <c:pt idx="1848">
                  <c:v>5541</c:v>
                </c:pt>
                <c:pt idx="1849">
                  <c:v>5544</c:v>
                </c:pt>
                <c:pt idx="1850">
                  <c:v>5547</c:v>
                </c:pt>
                <c:pt idx="1851">
                  <c:v>5550</c:v>
                </c:pt>
                <c:pt idx="1852">
                  <c:v>5553</c:v>
                </c:pt>
                <c:pt idx="1853">
                  <c:v>5556</c:v>
                </c:pt>
                <c:pt idx="1854">
                  <c:v>5559</c:v>
                </c:pt>
                <c:pt idx="1855">
                  <c:v>5562</c:v>
                </c:pt>
                <c:pt idx="1856">
                  <c:v>5565</c:v>
                </c:pt>
                <c:pt idx="1857">
                  <c:v>5568</c:v>
                </c:pt>
                <c:pt idx="1858">
                  <c:v>5571</c:v>
                </c:pt>
                <c:pt idx="1859">
                  <c:v>5574</c:v>
                </c:pt>
                <c:pt idx="1860">
                  <c:v>5577</c:v>
                </c:pt>
                <c:pt idx="1861">
                  <c:v>5580</c:v>
                </c:pt>
                <c:pt idx="1862">
                  <c:v>5583</c:v>
                </c:pt>
                <c:pt idx="1863">
                  <c:v>5586</c:v>
                </c:pt>
                <c:pt idx="1864">
                  <c:v>5589</c:v>
                </c:pt>
                <c:pt idx="1865">
                  <c:v>5592</c:v>
                </c:pt>
                <c:pt idx="1866">
                  <c:v>5595</c:v>
                </c:pt>
                <c:pt idx="1867">
                  <c:v>5598</c:v>
                </c:pt>
                <c:pt idx="1868">
                  <c:v>5601</c:v>
                </c:pt>
                <c:pt idx="1869">
                  <c:v>5604</c:v>
                </c:pt>
                <c:pt idx="1870">
                  <c:v>5607</c:v>
                </c:pt>
                <c:pt idx="1871">
                  <c:v>5610</c:v>
                </c:pt>
                <c:pt idx="1872">
                  <c:v>5613</c:v>
                </c:pt>
                <c:pt idx="1873">
                  <c:v>5616</c:v>
                </c:pt>
                <c:pt idx="1874">
                  <c:v>5619</c:v>
                </c:pt>
                <c:pt idx="1875">
                  <c:v>5622</c:v>
                </c:pt>
                <c:pt idx="1876">
                  <c:v>5625</c:v>
                </c:pt>
                <c:pt idx="1877">
                  <c:v>5628</c:v>
                </c:pt>
                <c:pt idx="1878">
                  <c:v>5631</c:v>
                </c:pt>
                <c:pt idx="1879">
                  <c:v>5634</c:v>
                </c:pt>
                <c:pt idx="1880">
                  <c:v>5637</c:v>
                </c:pt>
                <c:pt idx="1881">
                  <c:v>5640</c:v>
                </c:pt>
                <c:pt idx="1882">
                  <c:v>5643</c:v>
                </c:pt>
                <c:pt idx="1883">
                  <c:v>5646</c:v>
                </c:pt>
                <c:pt idx="1884">
                  <c:v>5649</c:v>
                </c:pt>
                <c:pt idx="1885">
                  <c:v>5652</c:v>
                </c:pt>
                <c:pt idx="1886">
                  <c:v>5655</c:v>
                </c:pt>
                <c:pt idx="1887">
                  <c:v>5658</c:v>
                </c:pt>
                <c:pt idx="1888">
                  <c:v>5661</c:v>
                </c:pt>
                <c:pt idx="1889">
                  <c:v>5664</c:v>
                </c:pt>
                <c:pt idx="1890">
                  <c:v>5667</c:v>
                </c:pt>
                <c:pt idx="1891">
                  <c:v>5670</c:v>
                </c:pt>
                <c:pt idx="1892">
                  <c:v>5673</c:v>
                </c:pt>
                <c:pt idx="1893">
                  <c:v>5676</c:v>
                </c:pt>
                <c:pt idx="1894">
                  <c:v>5679</c:v>
                </c:pt>
                <c:pt idx="1895">
                  <c:v>5682</c:v>
                </c:pt>
                <c:pt idx="1896">
                  <c:v>5685</c:v>
                </c:pt>
                <c:pt idx="1897">
                  <c:v>5688</c:v>
                </c:pt>
                <c:pt idx="1898">
                  <c:v>5691</c:v>
                </c:pt>
                <c:pt idx="1899">
                  <c:v>5694</c:v>
                </c:pt>
                <c:pt idx="1900">
                  <c:v>5697</c:v>
                </c:pt>
                <c:pt idx="1901">
                  <c:v>5700</c:v>
                </c:pt>
                <c:pt idx="1902">
                  <c:v>5703</c:v>
                </c:pt>
                <c:pt idx="1903">
                  <c:v>5706</c:v>
                </c:pt>
                <c:pt idx="1904">
                  <c:v>5709</c:v>
                </c:pt>
                <c:pt idx="1905">
                  <c:v>5712</c:v>
                </c:pt>
                <c:pt idx="1906">
                  <c:v>5715</c:v>
                </c:pt>
                <c:pt idx="1907">
                  <c:v>5718</c:v>
                </c:pt>
                <c:pt idx="1908">
                  <c:v>5721</c:v>
                </c:pt>
                <c:pt idx="1909">
                  <c:v>5724</c:v>
                </c:pt>
                <c:pt idx="1910">
                  <c:v>5727</c:v>
                </c:pt>
                <c:pt idx="1911">
                  <c:v>5730</c:v>
                </c:pt>
                <c:pt idx="1912">
                  <c:v>5733</c:v>
                </c:pt>
                <c:pt idx="1913">
                  <c:v>5736</c:v>
                </c:pt>
                <c:pt idx="1914">
                  <c:v>5739</c:v>
                </c:pt>
                <c:pt idx="1915">
                  <c:v>5742</c:v>
                </c:pt>
                <c:pt idx="1916">
                  <c:v>5745</c:v>
                </c:pt>
                <c:pt idx="1917">
                  <c:v>5748</c:v>
                </c:pt>
                <c:pt idx="1918">
                  <c:v>5751</c:v>
                </c:pt>
                <c:pt idx="1919">
                  <c:v>5754</c:v>
                </c:pt>
                <c:pt idx="1920">
                  <c:v>5757</c:v>
                </c:pt>
                <c:pt idx="1921">
                  <c:v>5760</c:v>
                </c:pt>
                <c:pt idx="1922">
                  <c:v>5763</c:v>
                </c:pt>
                <c:pt idx="1923">
                  <c:v>5766</c:v>
                </c:pt>
                <c:pt idx="1924">
                  <c:v>5769</c:v>
                </c:pt>
                <c:pt idx="1925">
                  <c:v>5772</c:v>
                </c:pt>
                <c:pt idx="1926">
                  <c:v>5775</c:v>
                </c:pt>
                <c:pt idx="1927">
                  <c:v>5778</c:v>
                </c:pt>
                <c:pt idx="1928">
                  <c:v>5781</c:v>
                </c:pt>
                <c:pt idx="1929">
                  <c:v>5784</c:v>
                </c:pt>
                <c:pt idx="1930">
                  <c:v>5787</c:v>
                </c:pt>
                <c:pt idx="1931">
                  <c:v>5790</c:v>
                </c:pt>
                <c:pt idx="1932">
                  <c:v>5793</c:v>
                </c:pt>
                <c:pt idx="1933">
                  <c:v>5796</c:v>
                </c:pt>
                <c:pt idx="1934">
                  <c:v>5799</c:v>
                </c:pt>
                <c:pt idx="1935">
                  <c:v>5802</c:v>
                </c:pt>
                <c:pt idx="1936">
                  <c:v>5805</c:v>
                </c:pt>
                <c:pt idx="1937">
                  <c:v>5808</c:v>
                </c:pt>
                <c:pt idx="1938">
                  <c:v>5811</c:v>
                </c:pt>
                <c:pt idx="1939">
                  <c:v>5814</c:v>
                </c:pt>
                <c:pt idx="1940">
                  <c:v>5817</c:v>
                </c:pt>
                <c:pt idx="1941">
                  <c:v>5820</c:v>
                </c:pt>
                <c:pt idx="1942">
                  <c:v>5823</c:v>
                </c:pt>
                <c:pt idx="1943">
                  <c:v>5826</c:v>
                </c:pt>
                <c:pt idx="1944">
                  <c:v>5829</c:v>
                </c:pt>
                <c:pt idx="1945">
                  <c:v>5832</c:v>
                </c:pt>
                <c:pt idx="1946">
                  <c:v>5835</c:v>
                </c:pt>
                <c:pt idx="1947">
                  <c:v>5838</c:v>
                </c:pt>
                <c:pt idx="1948">
                  <c:v>5841</c:v>
                </c:pt>
                <c:pt idx="1949">
                  <c:v>5844</c:v>
                </c:pt>
                <c:pt idx="1950">
                  <c:v>5847</c:v>
                </c:pt>
                <c:pt idx="1951">
                  <c:v>5850</c:v>
                </c:pt>
                <c:pt idx="1952">
                  <c:v>5853</c:v>
                </c:pt>
                <c:pt idx="1953">
                  <c:v>5856</c:v>
                </c:pt>
                <c:pt idx="1954">
                  <c:v>5859</c:v>
                </c:pt>
                <c:pt idx="1955">
                  <c:v>5862</c:v>
                </c:pt>
                <c:pt idx="1956">
                  <c:v>5865</c:v>
                </c:pt>
                <c:pt idx="1957">
                  <c:v>5868</c:v>
                </c:pt>
                <c:pt idx="1958">
                  <c:v>5871</c:v>
                </c:pt>
                <c:pt idx="1959">
                  <c:v>5874</c:v>
                </c:pt>
                <c:pt idx="1960">
                  <c:v>5877</c:v>
                </c:pt>
                <c:pt idx="1961">
                  <c:v>5880</c:v>
                </c:pt>
                <c:pt idx="1962">
                  <c:v>5883</c:v>
                </c:pt>
                <c:pt idx="1963">
                  <c:v>5886</c:v>
                </c:pt>
                <c:pt idx="1964">
                  <c:v>5889</c:v>
                </c:pt>
                <c:pt idx="1965">
                  <c:v>5892</c:v>
                </c:pt>
                <c:pt idx="1966">
                  <c:v>5895</c:v>
                </c:pt>
                <c:pt idx="1967">
                  <c:v>5898</c:v>
                </c:pt>
                <c:pt idx="1968">
                  <c:v>5901</c:v>
                </c:pt>
                <c:pt idx="1969">
                  <c:v>5904</c:v>
                </c:pt>
                <c:pt idx="1970">
                  <c:v>5907</c:v>
                </c:pt>
                <c:pt idx="1971">
                  <c:v>5910</c:v>
                </c:pt>
                <c:pt idx="1972">
                  <c:v>5913</c:v>
                </c:pt>
                <c:pt idx="1973">
                  <c:v>5916</c:v>
                </c:pt>
                <c:pt idx="1974">
                  <c:v>5919</c:v>
                </c:pt>
                <c:pt idx="1975">
                  <c:v>5922</c:v>
                </c:pt>
                <c:pt idx="1976">
                  <c:v>5925</c:v>
                </c:pt>
                <c:pt idx="1977">
                  <c:v>5928</c:v>
                </c:pt>
                <c:pt idx="1978">
                  <c:v>5931</c:v>
                </c:pt>
                <c:pt idx="1979">
                  <c:v>5934</c:v>
                </c:pt>
                <c:pt idx="1980">
                  <c:v>5937</c:v>
                </c:pt>
                <c:pt idx="1981">
                  <c:v>5940</c:v>
                </c:pt>
                <c:pt idx="1982">
                  <c:v>5943</c:v>
                </c:pt>
                <c:pt idx="1983">
                  <c:v>5946</c:v>
                </c:pt>
                <c:pt idx="1984">
                  <c:v>5949</c:v>
                </c:pt>
                <c:pt idx="1985">
                  <c:v>5952</c:v>
                </c:pt>
                <c:pt idx="1986">
                  <c:v>5955</c:v>
                </c:pt>
                <c:pt idx="1987">
                  <c:v>5958</c:v>
                </c:pt>
                <c:pt idx="1988">
                  <c:v>5961</c:v>
                </c:pt>
                <c:pt idx="1989">
                  <c:v>5964</c:v>
                </c:pt>
                <c:pt idx="1990">
                  <c:v>5967</c:v>
                </c:pt>
                <c:pt idx="1991">
                  <c:v>5970</c:v>
                </c:pt>
                <c:pt idx="1992">
                  <c:v>5973</c:v>
                </c:pt>
                <c:pt idx="1993">
                  <c:v>5976</c:v>
                </c:pt>
                <c:pt idx="1994">
                  <c:v>5979</c:v>
                </c:pt>
                <c:pt idx="1995">
                  <c:v>5982</c:v>
                </c:pt>
                <c:pt idx="1996">
                  <c:v>5985</c:v>
                </c:pt>
                <c:pt idx="1997">
                  <c:v>5988</c:v>
                </c:pt>
                <c:pt idx="1998">
                  <c:v>5991</c:v>
                </c:pt>
                <c:pt idx="1999">
                  <c:v>5994</c:v>
                </c:pt>
                <c:pt idx="2000">
                  <c:v>5997</c:v>
                </c:pt>
                <c:pt idx="2001">
                  <c:v>6000</c:v>
                </c:pt>
                <c:pt idx="2002">
                  <c:v>6003</c:v>
                </c:pt>
                <c:pt idx="2003">
                  <c:v>6006</c:v>
                </c:pt>
                <c:pt idx="2004">
                  <c:v>6009</c:v>
                </c:pt>
                <c:pt idx="2005">
                  <c:v>6012</c:v>
                </c:pt>
                <c:pt idx="2006">
                  <c:v>6015</c:v>
                </c:pt>
                <c:pt idx="2007">
                  <c:v>6018</c:v>
                </c:pt>
                <c:pt idx="2008">
                  <c:v>6021</c:v>
                </c:pt>
                <c:pt idx="2009">
                  <c:v>6024</c:v>
                </c:pt>
                <c:pt idx="2010">
                  <c:v>6027</c:v>
                </c:pt>
                <c:pt idx="2011">
                  <c:v>6030</c:v>
                </c:pt>
                <c:pt idx="2012">
                  <c:v>6033</c:v>
                </c:pt>
                <c:pt idx="2013">
                  <c:v>6036</c:v>
                </c:pt>
                <c:pt idx="2014">
                  <c:v>6039</c:v>
                </c:pt>
                <c:pt idx="2015">
                  <c:v>6042</c:v>
                </c:pt>
                <c:pt idx="2016">
                  <c:v>6045</c:v>
                </c:pt>
                <c:pt idx="2017">
                  <c:v>6048</c:v>
                </c:pt>
                <c:pt idx="2018">
                  <c:v>6051</c:v>
                </c:pt>
                <c:pt idx="2019">
                  <c:v>6054</c:v>
                </c:pt>
                <c:pt idx="2020">
                  <c:v>6057</c:v>
                </c:pt>
                <c:pt idx="2021">
                  <c:v>6060</c:v>
                </c:pt>
                <c:pt idx="2022">
                  <c:v>6063</c:v>
                </c:pt>
                <c:pt idx="2023">
                  <c:v>6066</c:v>
                </c:pt>
                <c:pt idx="2024">
                  <c:v>6069</c:v>
                </c:pt>
                <c:pt idx="2025">
                  <c:v>6072</c:v>
                </c:pt>
                <c:pt idx="2026">
                  <c:v>6075</c:v>
                </c:pt>
                <c:pt idx="2027">
                  <c:v>6078</c:v>
                </c:pt>
                <c:pt idx="2028">
                  <c:v>6081</c:v>
                </c:pt>
                <c:pt idx="2029">
                  <c:v>6084</c:v>
                </c:pt>
                <c:pt idx="2030">
                  <c:v>6087</c:v>
                </c:pt>
                <c:pt idx="2031">
                  <c:v>6090</c:v>
                </c:pt>
                <c:pt idx="2032">
                  <c:v>6093</c:v>
                </c:pt>
                <c:pt idx="2033">
                  <c:v>6096</c:v>
                </c:pt>
                <c:pt idx="2034">
                  <c:v>6099</c:v>
                </c:pt>
                <c:pt idx="2035">
                  <c:v>6102</c:v>
                </c:pt>
                <c:pt idx="2036">
                  <c:v>6105</c:v>
                </c:pt>
                <c:pt idx="2037">
                  <c:v>6108</c:v>
                </c:pt>
                <c:pt idx="2038">
                  <c:v>6111</c:v>
                </c:pt>
                <c:pt idx="2039">
                  <c:v>6114</c:v>
                </c:pt>
                <c:pt idx="2040">
                  <c:v>6117</c:v>
                </c:pt>
                <c:pt idx="2041">
                  <c:v>6120</c:v>
                </c:pt>
                <c:pt idx="2042">
                  <c:v>6123</c:v>
                </c:pt>
                <c:pt idx="2043">
                  <c:v>6126</c:v>
                </c:pt>
                <c:pt idx="2044">
                  <c:v>6129</c:v>
                </c:pt>
                <c:pt idx="2045">
                  <c:v>6132</c:v>
                </c:pt>
                <c:pt idx="2046">
                  <c:v>6135</c:v>
                </c:pt>
                <c:pt idx="2047">
                  <c:v>6138</c:v>
                </c:pt>
                <c:pt idx="2048">
                  <c:v>6141</c:v>
                </c:pt>
                <c:pt idx="2049">
                  <c:v>6144</c:v>
                </c:pt>
                <c:pt idx="2050">
                  <c:v>6147</c:v>
                </c:pt>
                <c:pt idx="2051">
                  <c:v>6150</c:v>
                </c:pt>
                <c:pt idx="2052">
                  <c:v>6153</c:v>
                </c:pt>
                <c:pt idx="2053">
                  <c:v>6156</c:v>
                </c:pt>
                <c:pt idx="2054">
                  <c:v>6159</c:v>
                </c:pt>
                <c:pt idx="2055">
                  <c:v>6162</c:v>
                </c:pt>
                <c:pt idx="2056">
                  <c:v>6165</c:v>
                </c:pt>
                <c:pt idx="2057">
                  <c:v>6168</c:v>
                </c:pt>
                <c:pt idx="2058">
                  <c:v>6171</c:v>
                </c:pt>
                <c:pt idx="2059">
                  <c:v>6174</c:v>
                </c:pt>
                <c:pt idx="2060">
                  <c:v>6177</c:v>
                </c:pt>
                <c:pt idx="2061">
                  <c:v>6180</c:v>
                </c:pt>
                <c:pt idx="2062">
                  <c:v>6183</c:v>
                </c:pt>
                <c:pt idx="2063">
                  <c:v>6186</c:v>
                </c:pt>
                <c:pt idx="2064">
                  <c:v>6189</c:v>
                </c:pt>
                <c:pt idx="2065">
                  <c:v>6192</c:v>
                </c:pt>
                <c:pt idx="2066">
                  <c:v>6195</c:v>
                </c:pt>
                <c:pt idx="2067">
                  <c:v>6198</c:v>
                </c:pt>
                <c:pt idx="2068">
                  <c:v>6201</c:v>
                </c:pt>
                <c:pt idx="2069">
                  <c:v>6204</c:v>
                </c:pt>
                <c:pt idx="2070">
                  <c:v>6207</c:v>
                </c:pt>
                <c:pt idx="2071">
                  <c:v>6210</c:v>
                </c:pt>
                <c:pt idx="2072">
                  <c:v>6213</c:v>
                </c:pt>
                <c:pt idx="2073">
                  <c:v>6216</c:v>
                </c:pt>
                <c:pt idx="2074">
                  <c:v>6219</c:v>
                </c:pt>
                <c:pt idx="2075">
                  <c:v>6222</c:v>
                </c:pt>
                <c:pt idx="2076">
                  <c:v>6225</c:v>
                </c:pt>
                <c:pt idx="2077">
                  <c:v>6228</c:v>
                </c:pt>
                <c:pt idx="2078">
                  <c:v>6231</c:v>
                </c:pt>
                <c:pt idx="2079">
                  <c:v>6234</c:v>
                </c:pt>
                <c:pt idx="2080">
                  <c:v>6237</c:v>
                </c:pt>
                <c:pt idx="2081">
                  <c:v>6240</c:v>
                </c:pt>
                <c:pt idx="2082">
                  <c:v>6243</c:v>
                </c:pt>
                <c:pt idx="2083">
                  <c:v>6246</c:v>
                </c:pt>
                <c:pt idx="2084">
                  <c:v>6249</c:v>
                </c:pt>
                <c:pt idx="2085">
                  <c:v>6252</c:v>
                </c:pt>
                <c:pt idx="2086">
                  <c:v>6255</c:v>
                </c:pt>
                <c:pt idx="2087">
                  <c:v>6258</c:v>
                </c:pt>
                <c:pt idx="2088">
                  <c:v>6261</c:v>
                </c:pt>
                <c:pt idx="2089">
                  <c:v>6264</c:v>
                </c:pt>
                <c:pt idx="2090">
                  <c:v>6267</c:v>
                </c:pt>
                <c:pt idx="2091">
                  <c:v>6270</c:v>
                </c:pt>
                <c:pt idx="2092">
                  <c:v>6273</c:v>
                </c:pt>
                <c:pt idx="2093">
                  <c:v>6276</c:v>
                </c:pt>
                <c:pt idx="2094">
                  <c:v>6279</c:v>
                </c:pt>
                <c:pt idx="2095">
                  <c:v>6282</c:v>
                </c:pt>
                <c:pt idx="2096">
                  <c:v>6285</c:v>
                </c:pt>
                <c:pt idx="2097">
                  <c:v>6288</c:v>
                </c:pt>
                <c:pt idx="2098">
                  <c:v>6291</c:v>
                </c:pt>
                <c:pt idx="2099">
                  <c:v>6294</c:v>
                </c:pt>
                <c:pt idx="2100">
                  <c:v>6297</c:v>
                </c:pt>
                <c:pt idx="2101">
                  <c:v>6300</c:v>
                </c:pt>
                <c:pt idx="2102">
                  <c:v>6303</c:v>
                </c:pt>
                <c:pt idx="2103">
                  <c:v>6306</c:v>
                </c:pt>
                <c:pt idx="2104">
                  <c:v>6309</c:v>
                </c:pt>
                <c:pt idx="2105">
                  <c:v>6312</c:v>
                </c:pt>
                <c:pt idx="2106">
                  <c:v>6315</c:v>
                </c:pt>
                <c:pt idx="2107">
                  <c:v>6318</c:v>
                </c:pt>
                <c:pt idx="2108">
                  <c:v>6321</c:v>
                </c:pt>
                <c:pt idx="2109">
                  <c:v>6324</c:v>
                </c:pt>
                <c:pt idx="2110">
                  <c:v>6327</c:v>
                </c:pt>
                <c:pt idx="2111">
                  <c:v>6330</c:v>
                </c:pt>
                <c:pt idx="2112">
                  <c:v>6333</c:v>
                </c:pt>
                <c:pt idx="2113">
                  <c:v>6336</c:v>
                </c:pt>
                <c:pt idx="2114">
                  <c:v>6339</c:v>
                </c:pt>
                <c:pt idx="2115">
                  <c:v>6342</c:v>
                </c:pt>
                <c:pt idx="2116">
                  <c:v>6345</c:v>
                </c:pt>
                <c:pt idx="2117">
                  <c:v>6348</c:v>
                </c:pt>
                <c:pt idx="2118">
                  <c:v>6351</c:v>
                </c:pt>
                <c:pt idx="2119">
                  <c:v>6354</c:v>
                </c:pt>
                <c:pt idx="2120">
                  <c:v>6357</c:v>
                </c:pt>
                <c:pt idx="2121">
                  <c:v>6360</c:v>
                </c:pt>
                <c:pt idx="2122">
                  <c:v>6363</c:v>
                </c:pt>
                <c:pt idx="2123">
                  <c:v>6366</c:v>
                </c:pt>
                <c:pt idx="2124">
                  <c:v>6369</c:v>
                </c:pt>
                <c:pt idx="2125">
                  <c:v>6372</c:v>
                </c:pt>
                <c:pt idx="2126">
                  <c:v>6375</c:v>
                </c:pt>
                <c:pt idx="2127">
                  <c:v>6378</c:v>
                </c:pt>
                <c:pt idx="2128">
                  <c:v>6381</c:v>
                </c:pt>
                <c:pt idx="2129">
                  <c:v>6384</c:v>
                </c:pt>
                <c:pt idx="2130">
                  <c:v>6387</c:v>
                </c:pt>
                <c:pt idx="2131">
                  <c:v>6390</c:v>
                </c:pt>
                <c:pt idx="2132">
                  <c:v>6393</c:v>
                </c:pt>
                <c:pt idx="2133">
                  <c:v>6396</c:v>
                </c:pt>
                <c:pt idx="2134">
                  <c:v>6399</c:v>
                </c:pt>
                <c:pt idx="2135">
                  <c:v>6402</c:v>
                </c:pt>
                <c:pt idx="2136">
                  <c:v>6405</c:v>
                </c:pt>
                <c:pt idx="2137">
                  <c:v>6408</c:v>
                </c:pt>
                <c:pt idx="2138">
                  <c:v>6411</c:v>
                </c:pt>
                <c:pt idx="2139">
                  <c:v>6414</c:v>
                </c:pt>
                <c:pt idx="2140">
                  <c:v>6417</c:v>
                </c:pt>
                <c:pt idx="2141">
                  <c:v>6420</c:v>
                </c:pt>
                <c:pt idx="2142">
                  <c:v>6423</c:v>
                </c:pt>
                <c:pt idx="2143">
                  <c:v>6426</c:v>
                </c:pt>
                <c:pt idx="2144">
                  <c:v>6429</c:v>
                </c:pt>
                <c:pt idx="2145">
                  <c:v>6432</c:v>
                </c:pt>
                <c:pt idx="2146">
                  <c:v>6435</c:v>
                </c:pt>
                <c:pt idx="2147">
                  <c:v>6438</c:v>
                </c:pt>
                <c:pt idx="2148">
                  <c:v>6441</c:v>
                </c:pt>
                <c:pt idx="2149">
                  <c:v>6444</c:v>
                </c:pt>
                <c:pt idx="2150">
                  <c:v>6447</c:v>
                </c:pt>
                <c:pt idx="2151">
                  <c:v>6450</c:v>
                </c:pt>
                <c:pt idx="2152">
                  <c:v>6453</c:v>
                </c:pt>
                <c:pt idx="2153">
                  <c:v>6456</c:v>
                </c:pt>
                <c:pt idx="2154">
                  <c:v>6459</c:v>
                </c:pt>
                <c:pt idx="2155">
                  <c:v>6462</c:v>
                </c:pt>
                <c:pt idx="2156">
                  <c:v>6465</c:v>
                </c:pt>
                <c:pt idx="2157">
                  <c:v>6468</c:v>
                </c:pt>
                <c:pt idx="2158">
                  <c:v>6471</c:v>
                </c:pt>
                <c:pt idx="2159">
                  <c:v>6474</c:v>
                </c:pt>
                <c:pt idx="2160">
                  <c:v>6477</c:v>
                </c:pt>
                <c:pt idx="2161">
                  <c:v>6480</c:v>
                </c:pt>
                <c:pt idx="2162">
                  <c:v>6483</c:v>
                </c:pt>
                <c:pt idx="2163">
                  <c:v>6486</c:v>
                </c:pt>
                <c:pt idx="2164">
                  <c:v>6489</c:v>
                </c:pt>
                <c:pt idx="2165">
                  <c:v>6492</c:v>
                </c:pt>
                <c:pt idx="2166">
                  <c:v>6495</c:v>
                </c:pt>
                <c:pt idx="2167">
                  <c:v>6498</c:v>
                </c:pt>
                <c:pt idx="2168">
                  <c:v>6501</c:v>
                </c:pt>
                <c:pt idx="2169">
                  <c:v>6504</c:v>
                </c:pt>
                <c:pt idx="2170">
                  <c:v>6507</c:v>
                </c:pt>
                <c:pt idx="2171">
                  <c:v>6510</c:v>
                </c:pt>
                <c:pt idx="2172">
                  <c:v>6513</c:v>
                </c:pt>
                <c:pt idx="2173">
                  <c:v>6516</c:v>
                </c:pt>
                <c:pt idx="2174">
                  <c:v>6519</c:v>
                </c:pt>
                <c:pt idx="2175">
                  <c:v>6522</c:v>
                </c:pt>
                <c:pt idx="2176">
                  <c:v>6525</c:v>
                </c:pt>
                <c:pt idx="2177">
                  <c:v>6528</c:v>
                </c:pt>
                <c:pt idx="2178">
                  <c:v>6531</c:v>
                </c:pt>
                <c:pt idx="2179">
                  <c:v>6534</c:v>
                </c:pt>
                <c:pt idx="2180">
                  <c:v>6537</c:v>
                </c:pt>
                <c:pt idx="2181">
                  <c:v>6540</c:v>
                </c:pt>
                <c:pt idx="2182">
                  <c:v>6543</c:v>
                </c:pt>
                <c:pt idx="2183">
                  <c:v>6546</c:v>
                </c:pt>
                <c:pt idx="2184">
                  <c:v>6549</c:v>
                </c:pt>
                <c:pt idx="2185">
                  <c:v>6552</c:v>
                </c:pt>
                <c:pt idx="2186">
                  <c:v>6555</c:v>
                </c:pt>
                <c:pt idx="2187">
                  <c:v>6558</c:v>
                </c:pt>
                <c:pt idx="2188">
                  <c:v>6561</c:v>
                </c:pt>
                <c:pt idx="2189">
                  <c:v>6564</c:v>
                </c:pt>
                <c:pt idx="2190">
                  <c:v>6567</c:v>
                </c:pt>
                <c:pt idx="2191">
                  <c:v>6570</c:v>
                </c:pt>
                <c:pt idx="2192">
                  <c:v>6573</c:v>
                </c:pt>
                <c:pt idx="2193">
                  <c:v>6576</c:v>
                </c:pt>
                <c:pt idx="2194">
                  <c:v>6579</c:v>
                </c:pt>
                <c:pt idx="2195">
                  <c:v>6582</c:v>
                </c:pt>
                <c:pt idx="2196">
                  <c:v>6585</c:v>
                </c:pt>
                <c:pt idx="2197">
                  <c:v>6588</c:v>
                </c:pt>
                <c:pt idx="2198">
                  <c:v>6591</c:v>
                </c:pt>
                <c:pt idx="2199">
                  <c:v>6594</c:v>
                </c:pt>
                <c:pt idx="2200">
                  <c:v>6597</c:v>
                </c:pt>
                <c:pt idx="2201">
                  <c:v>6600</c:v>
                </c:pt>
                <c:pt idx="2202">
                  <c:v>6603</c:v>
                </c:pt>
                <c:pt idx="2203">
                  <c:v>6606</c:v>
                </c:pt>
                <c:pt idx="2204">
                  <c:v>6609</c:v>
                </c:pt>
                <c:pt idx="2205">
                  <c:v>6612</c:v>
                </c:pt>
                <c:pt idx="2206">
                  <c:v>6615</c:v>
                </c:pt>
                <c:pt idx="2207">
                  <c:v>6618</c:v>
                </c:pt>
                <c:pt idx="2208">
                  <c:v>6621</c:v>
                </c:pt>
                <c:pt idx="2209">
                  <c:v>6624</c:v>
                </c:pt>
                <c:pt idx="2210">
                  <c:v>6627</c:v>
                </c:pt>
                <c:pt idx="2211">
                  <c:v>6630</c:v>
                </c:pt>
                <c:pt idx="2212">
                  <c:v>6633</c:v>
                </c:pt>
                <c:pt idx="2213">
                  <c:v>6636</c:v>
                </c:pt>
                <c:pt idx="2214">
                  <c:v>6639</c:v>
                </c:pt>
                <c:pt idx="2215">
                  <c:v>6642</c:v>
                </c:pt>
                <c:pt idx="2216">
                  <c:v>6645</c:v>
                </c:pt>
                <c:pt idx="2217">
                  <c:v>6648</c:v>
                </c:pt>
                <c:pt idx="2218">
                  <c:v>6651</c:v>
                </c:pt>
                <c:pt idx="2219">
                  <c:v>6654</c:v>
                </c:pt>
                <c:pt idx="2220">
                  <c:v>6657</c:v>
                </c:pt>
                <c:pt idx="2221">
                  <c:v>6660</c:v>
                </c:pt>
                <c:pt idx="2222">
                  <c:v>6663</c:v>
                </c:pt>
                <c:pt idx="2223">
                  <c:v>6666</c:v>
                </c:pt>
                <c:pt idx="2224">
                  <c:v>6669</c:v>
                </c:pt>
                <c:pt idx="2225">
                  <c:v>6672</c:v>
                </c:pt>
                <c:pt idx="2226">
                  <c:v>6675</c:v>
                </c:pt>
                <c:pt idx="2227">
                  <c:v>6678</c:v>
                </c:pt>
                <c:pt idx="2228">
                  <c:v>6681</c:v>
                </c:pt>
                <c:pt idx="2229">
                  <c:v>6684</c:v>
                </c:pt>
                <c:pt idx="2230">
                  <c:v>6687</c:v>
                </c:pt>
                <c:pt idx="2231">
                  <c:v>6690</c:v>
                </c:pt>
                <c:pt idx="2232">
                  <c:v>6693</c:v>
                </c:pt>
                <c:pt idx="2233">
                  <c:v>6696</c:v>
                </c:pt>
                <c:pt idx="2234">
                  <c:v>6699</c:v>
                </c:pt>
                <c:pt idx="2235">
                  <c:v>6702</c:v>
                </c:pt>
                <c:pt idx="2236">
                  <c:v>6705</c:v>
                </c:pt>
                <c:pt idx="2237">
                  <c:v>6708</c:v>
                </c:pt>
                <c:pt idx="2238">
                  <c:v>6711</c:v>
                </c:pt>
                <c:pt idx="2239">
                  <c:v>6714</c:v>
                </c:pt>
                <c:pt idx="2240">
                  <c:v>6717</c:v>
                </c:pt>
                <c:pt idx="2241">
                  <c:v>6720</c:v>
                </c:pt>
                <c:pt idx="2242">
                  <c:v>6723</c:v>
                </c:pt>
                <c:pt idx="2243">
                  <c:v>6726</c:v>
                </c:pt>
                <c:pt idx="2244">
                  <c:v>6729</c:v>
                </c:pt>
                <c:pt idx="2245">
                  <c:v>6732</c:v>
                </c:pt>
                <c:pt idx="2246">
                  <c:v>6735</c:v>
                </c:pt>
                <c:pt idx="2247">
                  <c:v>6738</c:v>
                </c:pt>
                <c:pt idx="2248">
                  <c:v>6741</c:v>
                </c:pt>
                <c:pt idx="2249">
                  <c:v>6744</c:v>
                </c:pt>
                <c:pt idx="2250">
                  <c:v>6747</c:v>
                </c:pt>
                <c:pt idx="2251">
                  <c:v>6750</c:v>
                </c:pt>
                <c:pt idx="2252">
                  <c:v>6753</c:v>
                </c:pt>
                <c:pt idx="2253">
                  <c:v>6756</c:v>
                </c:pt>
                <c:pt idx="2254">
                  <c:v>6759</c:v>
                </c:pt>
                <c:pt idx="2255">
                  <c:v>6762</c:v>
                </c:pt>
                <c:pt idx="2256">
                  <c:v>6765</c:v>
                </c:pt>
                <c:pt idx="2257">
                  <c:v>6768</c:v>
                </c:pt>
                <c:pt idx="2258">
                  <c:v>6771</c:v>
                </c:pt>
                <c:pt idx="2259">
                  <c:v>6774</c:v>
                </c:pt>
                <c:pt idx="2260">
                  <c:v>6777</c:v>
                </c:pt>
                <c:pt idx="2261">
                  <c:v>6780</c:v>
                </c:pt>
                <c:pt idx="2262">
                  <c:v>6783</c:v>
                </c:pt>
                <c:pt idx="2263">
                  <c:v>6786</c:v>
                </c:pt>
                <c:pt idx="2264">
                  <c:v>6789</c:v>
                </c:pt>
                <c:pt idx="2265">
                  <c:v>6792</c:v>
                </c:pt>
                <c:pt idx="2266">
                  <c:v>6795</c:v>
                </c:pt>
                <c:pt idx="2267">
                  <c:v>6798</c:v>
                </c:pt>
                <c:pt idx="2268">
                  <c:v>6801</c:v>
                </c:pt>
                <c:pt idx="2269">
                  <c:v>6804</c:v>
                </c:pt>
                <c:pt idx="2270">
                  <c:v>6807</c:v>
                </c:pt>
                <c:pt idx="2271">
                  <c:v>6810</c:v>
                </c:pt>
                <c:pt idx="2272">
                  <c:v>6813</c:v>
                </c:pt>
                <c:pt idx="2273">
                  <c:v>6816</c:v>
                </c:pt>
                <c:pt idx="2274">
                  <c:v>6819</c:v>
                </c:pt>
                <c:pt idx="2275">
                  <c:v>6822</c:v>
                </c:pt>
                <c:pt idx="2276">
                  <c:v>6825</c:v>
                </c:pt>
                <c:pt idx="2277">
                  <c:v>6828</c:v>
                </c:pt>
                <c:pt idx="2278">
                  <c:v>6831</c:v>
                </c:pt>
                <c:pt idx="2279">
                  <c:v>6834</c:v>
                </c:pt>
                <c:pt idx="2280">
                  <c:v>6837</c:v>
                </c:pt>
                <c:pt idx="2281">
                  <c:v>6840</c:v>
                </c:pt>
                <c:pt idx="2282">
                  <c:v>6843</c:v>
                </c:pt>
                <c:pt idx="2283">
                  <c:v>6846</c:v>
                </c:pt>
                <c:pt idx="2284">
                  <c:v>6849</c:v>
                </c:pt>
                <c:pt idx="2285">
                  <c:v>6852</c:v>
                </c:pt>
                <c:pt idx="2286">
                  <c:v>6855</c:v>
                </c:pt>
                <c:pt idx="2287">
                  <c:v>6858</c:v>
                </c:pt>
                <c:pt idx="2288">
                  <c:v>6861</c:v>
                </c:pt>
                <c:pt idx="2289">
                  <c:v>6864</c:v>
                </c:pt>
                <c:pt idx="2290">
                  <c:v>6867</c:v>
                </c:pt>
                <c:pt idx="2291">
                  <c:v>6870</c:v>
                </c:pt>
                <c:pt idx="2292">
                  <c:v>6873</c:v>
                </c:pt>
                <c:pt idx="2293">
                  <c:v>6876</c:v>
                </c:pt>
                <c:pt idx="2294">
                  <c:v>6879</c:v>
                </c:pt>
                <c:pt idx="2295">
                  <c:v>6882</c:v>
                </c:pt>
                <c:pt idx="2296">
                  <c:v>6885</c:v>
                </c:pt>
                <c:pt idx="2297">
                  <c:v>6888</c:v>
                </c:pt>
                <c:pt idx="2298">
                  <c:v>6891</c:v>
                </c:pt>
                <c:pt idx="2299">
                  <c:v>6894</c:v>
                </c:pt>
                <c:pt idx="2300">
                  <c:v>6897</c:v>
                </c:pt>
                <c:pt idx="2301">
                  <c:v>6900</c:v>
                </c:pt>
                <c:pt idx="2302">
                  <c:v>6903</c:v>
                </c:pt>
                <c:pt idx="2303">
                  <c:v>6906</c:v>
                </c:pt>
                <c:pt idx="2304">
                  <c:v>6909</c:v>
                </c:pt>
                <c:pt idx="2305">
                  <c:v>6912</c:v>
                </c:pt>
                <c:pt idx="2306">
                  <c:v>6915</c:v>
                </c:pt>
                <c:pt idx="2307">
                  <c:v>6918</c:v>
                </c:pt>
                <c:pt idx="2308">
                  <c:v>6921</c:v>
                </c:pt>
                <c:pt idx="2309">
                  <c:v>6924</c:v>
                </c:pt>
                <c:pt idx="2310">
                  <c:v>6927</c:v>
                </c:pt>
                <c:pt idx="2311">
                  <c:v>6930</c:v>
                </c:pt>
                <c:pt idx="2312">
                  <c:v>6933</c:v>
                </c:pt>
                <c:pt idx="2313">
                  <c:v>6936</c:v>
                </c:pt>
                <c:pt idx="2314">
                  <c:v>6939</c:v>
                </c:pt>
                <c:pt idx="2315">
                  <c:v>6942</c:v>
                </c:pt>
                <c:pt idx="2316">
                  <c:v>6945</c:v>
                </c:pt>
                <c:pt idx="2317">
                  <c:v>6948</c:v>
                </c:pt>
                <c:pt idx="2318">
                  <c:v>6951</c:v>
                </c:pt>
                <c:pt idx="2319">
                  <c:v>6954</c:v>
                </c:pt>
                <c:pt idx="2320">
                  <c:v>6957</c:v>
                </c:pt>
                <c:pt idx="2321">
                  <c:v>6960</c:v>
                </c:pt>
                <c:pt idx="2322">
                  <c:v>6963</c:v>
                </c:pt>
                <c:pt idx="2323">
                  <c:v>6966</c:v>
                </c:pt>
                <c:pt idx="2324">
                  <c:v>6969</c:v>
                </c:pt>
                <c:pt idx="2325">
                  <c:v>6972</c:v>
                </c:pt>
                <c:pt idx="2326">
                  <c:v>6975</c:v>
                </c:pt>
                <c:pt idx="2327">
                  <c:v>6978</c:v>
                </c:pt>
                <c:pt idx="2328">
                  <c:v>6981</c:v>
                </c:pt>
                <c:pt idx="2329">
                  <c:v>6984</c:v>
                </c:pt>
                <c:pt idx="2330">
                  <c:v>6987</c:v>
                </c:pt>
                <c:pt idx="2331">
                  <c:v>6990</c:v>
                </c:pt>
                <c:pt idx="2332">
                  <c:v>6993</c:v>
                </c:pt>
                <c:pt idx="2333">
                  <c:v>6996</c:v>
                </c:pt>
                <c:pt idx="2334">
                  <c:v>6999</c:v>
                </c:pt>
                <c:pt idx="2335">
                  <c:v>7002</c:v>
                </c:pt>
                <c:pt idx="2336">
                  <c:v>7005</c:v>
                </c:pt>
                <c:pt idx="2337">
                  <c:v>7008</c:v>
                </c:pt>
                <c:pt idx="2338">
                  <c:v>7011</c:v>
                </c:pt>
                <c:pt idx="2339">
                  <c:v>7014</c:v>
                </c:pt>
                <c:pt idx="2340">
                  <c:v>7017</c:v>
                </c:pt>
                <c:pt idx="2341">
                  <c:v>7020</c:v>
                </c:pt>
                <c:pt idx="2342">
                  <c:v>7023</c:v>
                </c:pt>
                <c:pt idx="2343">
                  <c:v>7026</c:v>
                </c:pt>
                <c:pt idx="2344">
                  <c:v>7029</c:v>
                </c:pt>
                <c:pt idx="2345">
                  <c:v>7032</c:v>
                </c:pt>
                <c:pt idx="2346">
                  <c:v>7035</c:v>
                </c:pt>
                <c:pt idx="2347">
                  <c:v>7038</c:v>
                </c:pt>
                <c:pt idx="2348">
                  <c:v>7041</c:v>
                </c:pt>
                <c:pt idx="2349">
                  <c:v>7044</c:v>
                </c:pt>
                <c:pt idx="2350">
                  <c:v>7047</c:v>
                </c:pt>
                <c:pt idx="2351">
                  <c:v>7050</c:v>
                </c:pt>
                <c:pt idx="2352">
                  <c:v>7053</c:v>
                </c:pt>
                <c:pt idx="2353">
                  <c:v>7056</c:v>
                </c:pt>
                <c:pt idx="2354">
                  <c:v>7059</c:v>
                </c:pt>
                <c:pt idx="2355">
                  <c:v>7062</c:v>
                </c:pt>
                <c:pt idx="2356">
                  <c:v>7065</c:v>
                </c:pt>
                <c:pt idx="2357">
                  <c:v>7068</c:v>
                </c:pt>
                <c:pt idx="2358">
                  <c:v>7071</c:v>
                </c:pt>
                <c:pt idx="2359">
                  <c:v>7074</c:v>
                </c:pt>
                <c:pt idx="2360">
                  <c:v>7077</c:v>
                </c:pt>
                <c:pt idx="2361">
                  <c:v>7080</c:v>
                </c:pt>
                <c:pt idx="2362">
                  <c:v>7083</c:v>
                </c:pt>
                <c:pt idx="2363">
                  <c:v>7086</c:v>
                </c:pt>
                <c:pt idx="2364">
                  <c:v>7089</c:v>
                </c:pt>
                <c:pt idx="2365">
                  <c:v>7092</c:v>
                </c:pt>
                <c:pt idx="2366">
                  <c:v>7095</c:v>
                </c:pt>
                <c:pt idx="2367">
                  <c:v>7098</c:v>
                </c:pt>
                <c:pt idx="2368">
                  <c:v>7101</c:v>
                </c:pt>
                <c:pt idx="2369">
                  <c:v>7104</c:v>
                </c:pt>
                <c:pt idx="2370">
                  <c:v>7107</c:v>
                </c:pt>
                <c:pt idx="2371">
                  <c:v>7110</c:v>
                </c:pt>
                <c:pt idx="2372">
                  <c:v>7113</c:v>
                </c:pt>
                <c:pt idx="2373">
                  <c:v>7116</c:v>
                </c:pt>
                <c:pt idx="2374">
                  <c:v>7119</c:v>
                </c:pt>
                <c:pt idx="2375">
                  <c:v>7122</c:v>
                </c:pt>
                <c:pt idx="2376">
                  <c:v>7125</c:v>
                </c:pt>
                <c:pt idx="2377">
                  <c:v>7128</c:v>
                </c:pt>
                <c:pt idx="2378">
                  <c:v>7131</c:v>
                </c:pt>
                <c:pt idx="2379">
                  <c:v>7134</c:v>
                </c:pt>
                <c:pt idx="2380">
                  <c:v>7137</c:v>
                </c:pt>
                <c:pt idx="2381">
                  <c:v>7140</c:v>
                </c:pt>
                <c:pt idx="2382">
                  <c:v>7143</c:v>
                </c:pt>
                <c:pt idx="2383">
                  <c:v>7146</c:v>
                </c:pt>
                <c:pt idx="2384">
                  <c:v>7149</c:v>
                </c:pt>
                <c:pt idx="2385">
                  <c:v>7152</c:v>
                </c:pt>
                <c:pt idx="2386">
                  <c:v>7155</c:v>
                </c:pt>
                <c:pt idx="2387">
                  <c:v>7158</c:v>
                </c:pt>
                <c:pt idx="2388">
                  <c:v>7161</c:v>
                </c:pt>
                <c:pt idx="2389">
                  <c:v>7164</c:v>
                </c:pt>
                <c:pt idx="2390">
                  <c:v>7167</c:v>
                </c:pt>
                <c:pt idx="2391">
                  <c:v>7170</c:v>
                </c:pt>
                <c:pt idx="2392">
                  <c:v>7173</c:v>
                </c:pt>
                <c:pt idx="2393">
                  <c:v>7176</c:v>
                </c:pt>
                <c:pt idx="2394">
                  <c:v>7179</c:v>
                </c:pt>
                <c:pt idx="2395">
                  <c:v>7182</c:v>
                </c:pt>
                <c:pt idx="2396">
                  <c:v>7185</c:v>
                </c:pt>
                <c:pt idx="2397">
                  <c:v>7188</c:v>
                </c:pt>
                <c:pt idx="2398">
                  <c:v>7191</c:v>
                </c:pt>
                <c:pt idx="2399">
                  <c:v>7194</c:v>
                </c:pt>
                <c:pt idx="2400">
                  <c:v>7197</c:v>
                </c:pt>
                <c:pt idx="2401">
                  <c:v>7200</c:v>
                </c:pt>
                <c:pt idx="2402">
                  <c:v>7203</c:v>
                </c:pt>
                <c:pt idx="2403">
                  <c:v>7206</c:v>
                </c:pt>
                <c:pt idx="2404">
                  <c:v>7209</c:v>
                </c:pt>
                <c:pt idx="2405">
                  <c:v>7212</c:v>
                </c:pt>
                <c:pt idx="2406">
                  <c:v>7215</c:v>
                </c:pt>
                <c:pt idx="2407">
                  <c:v>7218</c:v>
                </c:pt>
                <c:pt idx="2408">
                  <c:v>7221</c:v>
                </c:pt>
                <c:pt idx="2409">
                  <c:v>7224</c:v>
                </c:pt>
                <c:pt idx="2410">
                  <c:v>7227</c:v>
                </c:pt>
                <c:pt idx="2411">
                  <c:v>7230</c:v>
                </c:pt>
                <c:pt idx="2412">
                  <c:v>7233</c:v>
                </c:pt>
                <c:pt idx="2413">
                  <c:v>7236</c:v>
                </c:pt>
                <c:pt idx="2414">
                  <c:v>7239</c:v>
                </c:pt>
                <c:pt idx="2415">
                  <c:v>7242</c:v>
                </c:pt>
                <c:pt idx="2416">
                  <c:v>7245</c:v>
                </c:pt>
                <c:pt idx="2417">
                  <c:v>7248</c:v>
                </c:pt>
                <c:pt idx="2418">
                  <c:v>7251</c:v>
                </c:pt>
                <c:pt idx="2419">
                  <c:v>7254</c:v>
                </c:pt>
                <c:pt idx="2420">
                  <c:v>7257</c:v>
                </c:pt>
                <c:pt idx="2421">
                  <c:v>7260</c:v>
                </c:pt>
                <c:pt idx="2422">
                  <c:v>7263</c:v>
                </c:pt>
                <c:pt idx="2423">
                  <c:v>7266</c:v>
                </c:pt>
                <c:pt idx="2424">
                  <c:v>7269</c:v>
                </c:pt>
                <c:pt idx="2425">
                  <c:v>7272</c:v>
                </c:pt>
                <c:pt idx="2426">
                  <c:v>7275</c:v>
                </c:pt>
                <c:pt idx="2427">
                  <c:v>7278</c:v>
                </c:pt>
                <c:pt idx="2428">
                  <c:v>7281</c:v>
                </c:pt>
                <c:pt idx="2429">
                  <c:v>7284</c:v>
                </c:pt>
                <c:pt idx="2430">
                  <c:v>7287</c:v>
                </c:pt>
                <c:pt idx="2431">
                  <c:v>7290</c:v>
                </c:pt>
                <c:pt idx="2432">
                  <c:v>7293</c:v>
                </c:pt>
                <c:pt idx="2433">
                  <c:v>7296</c:v>
                </c:pt>
                <c:pt idx="2434">
                  <c:v>7299</c:v>
                </c:pt>
                <c:pt idx="2435">
                  <c:v>7302</c:v>
                </c:pt>
                <c:pt idx="2436">
                  <c:v>7305</c:v>
                </c:pt>
                <c:pt idx="2437">
                  <c:v>7308</c:v>
                </c:pt>
                <c:pt idx="2438">
                  <c:v>7311</c:v>
                </c:pt>
                <c:pt idx="2439">
                  <c:v>7314</c:v>
                </c:pt>
                <c:pt idx="2440">
                  <c:v>7317</c:v>
                </c:pt>
                <c:pt idx="2441">
                  <c:v>7320</c:v>
                </c:pt>
                <c:pt idx="2442">
                  <c:v>7323</c:v>
                </c:pt>
                <c:pt idx="2443">
                  <c:v>7326</c:v>
                </c:pt>
                <c:pt idx="2444">
                  <c:v>7329</c:v>
                </c:pt>
                <c:pt idx="2445">
                  <c:v>7332</c:v>
                </c:pt>
                <c:pt idx="2446">
                  <c:v>7335</c:v>
                </c:pt>
                <c:pt idx="2447">
                  <c:v>7338</c:v>
                </c:pt>
                <c:pt idx="2448">
                  <c:v>7341</c:v>
                </c:pt>
                <c:pt idx="2449">
                  <c:v>7344</c:v>
                </c:pt>
                <c:pt idx="2450">
                  <c:v>7347</c:v>
                </c:pt>
                <c:pt idx="2451">
                  <c:v>7350</c:v>
                </c:pt>
                <c:pt idx="2452">
                  <c:v>7353</c:v>
                </c:pt>
                <c:pt idx="2453">
                  <c:v>7356</c:v>
                </c:pt>
                <c:pt idx="2454">
                  <c:v>7359</c:v>
                </c:pt>
                <c:pt idx="2455">
                  <c:v>7362</c:v>
                </c:pt>
                <c:pt idx="2456">
                  <c:v>7365</c:v>
                </c:pt>
                <c:pt idx="2457">
                  <c:v>7368</c:v>
                </c:pt>
                <c:pt idx="2458">
                  <c:v>7371</c:v>
                </c:pt>
                <c:pt idx="2459">
                  <c:v>7374</c:v>
                </c:pt>
                <c:pt idx="2460">
                  <c:v>7377</c:v>
                </c:pt>
                <c:pt idx="2461">
                  <c:v>7380</c:v>
                </c:pt>
                <c:pt idx="2462">
                  <c:v>7383</c:v>
                </c:pt>
                <c:pt idx="2463">
                  <c:v>7386</c:v>
                </c:pt>
                <c:pt idx="2464">
                  <c:v>7389</c:v>
                </c:pt>
                <c:pt idx="2465">
                  <c:v>7392</c:v>
                </c:pt>
                <c:pt idx="2466">
                  <c:v>7395</c:v>
                </c:pt>
                <c:pt idx="2467">
                  <c:v>7398</c:v>
                </c:pt>
                <c:pt idx="2468">
                  <c:v>7401</c:v>
                </c:pt>
                <c:pt idx="2469">
                  <c:v>7404</c:v>
                </c:pt>
                <c:pt idx="2470">
                  <c:v>7407</c:v>
                </c:pt>
                <c:pt idx="2471">
                  <c:v>7410</c:v>
                </c:pt>
                <c:pt idx="2472">
                  <c:v>7413</c:v>
                </c:pt>
                <c:pt idx="2473">
                  <c:v>7416</c:v>
                </c:pt>
                <c:pt idx="2474">
                  <c:v>7419</c:v>
                </c:pt>
                <c:pt idx="2475">
                  <c:v>7422</c:v>
                </c:pt>
                <c:pt idx="2476">
                  <c:v>7425</c:v>
                </c:pt>
                <c:pt idx="2477">
                  <c:v>7428</c:v>
                </c:pt>
                <c:pt idx="2478">
                  <c:v>7431</c:v>
                </c:pt>
                <c:pt idx="2479">
                  <c:v>7434</c:v>
                </c:pt>
                <c:pt idx="2480">
                  <c:v>7437</c:v>
                </c:pt>
                <c:pt idx="2481">
                  <c:v>7440</c:v>
                </c:pt>
                <c:pt idx="2482">
                  <c:v>7443</c:v>
                </c:pt>
                <c:pt idx="2483">
                  <c:v>7446</c:v>
                </c:pt>
                <c:pt idx="2484">
                  <c:v>7449</c:v>
                </c:pt>
                <c:pt idx="2485">
                  <c:v>7452</c:v>
                </c:pt>
                <c:pt idx="2486">
                  <c:v>7455</c:v>
                </c:pt>
                <c:pt idx="2487">
                  <c:v>7458</c:v>
                </c:pt>
                <c:pt idx="2488">
                  <c:v>7461</c:v>
                </c:pt>
                <c:pt idx="2489">
                  <c:v>7464</c:v>
                </c:pt>
                <c:pt idx="2490">
                  <c:v>7467</c:v>
                </c:pt>
                <c:pt idx="2491">
                  <c:v>7470</c:v>
                </c:pt>
                <c:pt idx="2492">
                  <c:v>7473</c:v>
                </c:pt>
                <c:pt idx="2493">
                  <c:v>7476</c:v>
                </c:pt>
                <c:pt idx="2494">
                  <c:v>7479</c:v>
                </c:pt>
                <c:pt idx="2495">
                  <c:v>7482</c:v>
                </c:pt>
                <c:pt idx="2496">
                  <c:v>7485</c:v>
                </c:pt>
                <c:pt idx="2497">
                  <c:v>7488</c:v>
                </c:pt>
                <c:pt idx="2498">
                  <c:v>7491</c:v>
                </c:pt>
                <c:pt idx="2499">
                  <c:v>7494</c:v>
                </c:pt>
                <c:pt idx="2500">
                  <c:v>7497</c:v>
                </c:pt>
                <c:pt idx="2501">
                  <c:v>7500</c:v>
                </c:pt>
                <c:pt idx="2502">
                  <c:v>7503</c:v>
                </c:pt>
                <c:pt idx="2503">
                  <c:v>7506</c:v>
                </c:pt>
                <c:pt idx="2504">
                  <c:v>7509</c:v>
                </c:pt>
                <c:pt idx="2505">
                  <c:v>7512</c:v>
                </c:pt>
                <c:pt idx="2506">
                  <c:v>7515</c:v>
                </c:pt>
                <c:pt idx="2507">
                  <c:v>7518</c:v>
                </c:pt>
                <c:pt idx="2508">
                  <c:v>7521</c:v>
                </c:pt>
                <c:pt idx="2509">
                  <c:v>7524</c:v>
                </c:pt>
                <c:pt idx="2510">
                  <c:v>7527</c:v>
                </c:pt>
                <c:pt idx="2511">
                  <c:v>7530</c:v>
                </c:pt>
                <c:pt idx="2512">
                  <c:v>7533</c:v>
                </c:pt>
                <c:pt idx="2513">
                  <c:v>7536</c:v>
                </c:pt>
                <c:pt idx="2514">
                  <c:v>7539</c:v>
                </c:pt>
                <c:pt idx="2515">
                  <c:v>7542</c:v>
                </c:pt>
                <c:pt idx="2516">
                  <c:v>7545</c:v>
                </c:pt>
                <c:pt idx="2517">
                  <c:v>7548</c:v>
                </c:pt>
                <c:pt idx="2518">
                  <c:v>7551</c:v>
                </c:pt>
                <c:pt idx="2519">
                  <c:v>7554</c:v>
                </c:pt>
                <c:pt idx="2520">
                  <c:v>7557</c:v>
                </c:pt>
                <c:pt idx="2521">
                  <c:v>7560</c:v>
                </c:pt>
                <c:pt idx="2522">
                  <c:v>7563</c:v>
                </c:pt>
                <c:pt idx="2523">
                  <c:v>7566</c:v>
                </c:pt>
                <c:pt idx="2524">
                  <c:v>7569</c:v>
                </c:pt>
                <c:pt idx="2525">
                  <c:v>7572</c:v>
                </c:pt>
                <c:pt idx="2526">
                  <c:v>7575</c:v>
                </c:pt>
                <c:pt idx="2527">
                  <c:v>7578</c:v>
                </c:pt>
                <c:pt idx="2528">
                  <c:v>7581</c:v>
                </c:pt>
                <c:pt idx="2529">
                  <c:v>7584</c:v>
                </c:pt>
                <c:pt idx="2530">
                  <c:v>7587</c:v>
                </c:pt>
                <c:pt idx="2531">
                  <c:v>7590</c:v>
                </c:pt>
                <c:pt idx="2532">
                  <c:v>7593</c:v>
                </c:pt>
                <c:pt idx="2533">
                  <c:v>7596</c:v>
                </c:pt>
                <c:pt idx="2534">
                  <c:v>7599</c:v>
                </c:pt>
                <c:pt idx="2535">
                  <c:v>7602</c:v>
                </c:pt>
                <c:pt idx="2536">
                  <c:v>7605</c:v>
                </c:pt>
                <c:pt idx="2537">
                  <c:v>7608</c:v>
                </c:pt>
                <c:pt idx="2538">
                  <c:v>7611</c:v>
                </c:pt>
                <c:pt idx="2539">
                  <c:v>7614</c:v>
                </c:pt>
                <c:pt idx="2540">
                  <c:v>7617</c:v>
                </c:pt>
                <c:pt idx="2541">
                  <c:v>7620</c:v>
                </c:pt>
                <c:pt idx="2542">
                  <c:v>7623</c:v>
                </c:pt>
                <c:pt idx="2543">
                  <c:v>7626</c:v>
                </c:pt>
                <c:pt idx="2544">
                  <c:v>7629</c:v>
                </c:pt>
                <c:pt idx="2545">
                  <c:v>7632</c:v>
                </c:pt>
                <c:pt idx="2546">
                  <c:v>7635</c:v>
                </c:pt>
                <c:pt idx="2547">
                  <c:v>7638</c:v>
                </c:pt>
                <c:pt idx="2548">
                  <c:v>7641</c:v>
                </c:pt>
                <c:pt idx="2549">
                  <c:v>7644</c:v>
                </c:pt>
                <c:pt idx="2550">
                  <c:v>7647</c:v>
                </c:pt>
                <c:pt idx="2551">
                  <c:v>7650</c:v>
                </c:pt>
                <c:pt idx="2552">
                  <c:v>7653</c:v>
                </c:pt>
                <c:pt idx="2553">
                  <c:v>7656</c:v>
                </c:pt>
                <c:pt idx="2554">
                  <c:v>7659</c:v>
                </c:pt>
                <c:pt idx="2555">
                  <c:v>7662</c:v>
                </c:pt>
                <c:pt idx="2556">
                  <c:v>7665</c:v>
                </c:pt>
                <c:pt idx="2557">
                  <c:v>7668</c:v>
                </c:pt>
                <c:pt idx="2558">
                  <c:v>7671</c:v>
                </c:pt>
                <c:pt idx="2559">
                  <c:v>7674</c:v>
                </c:pt>
                <c:pt idx="2560">
                  <c:v>7677</c:v>
                </c:pt>
                <c:pt idx="2561">
                  <c:v>7680</c:v>
                </c:pt>
                <c:pt idx="2562">
                  <c:v>7683</c:v>
                </c:pt>
                <c:pt idx="2563">
                  <c:v>7686</c:v>
                </c:pt>
                <c:pt idx="2564">
                  <c:v>7689</c:v>
                </c:pt>
                <c:pt idx="2565">
                  <c:v>7692</c:v>
                </c:pt>
                <c:pt idx="2566">
                  <c:v>7695</c:v>
                </c:pt>
                <c:pt idx="2567">
                  <c:v>7698</c:v>
                </c:pt>
                <c:pt idx="2568">
                  <c:v>7701</c:v>
                </c:pt>
                <c:pt idx="2569">
                  <c:v>7704</c:v>
                </c:pt>
                <c:pt idx="2570">
                  <c:v>7707</c:v>
                </c:pt>
                <c:pt idx="2571">
                  <c:v>7710</c:v>
                </c:pt>
                <c:pt idx="2572">
                  <c:v>7713</c:v>
                </c:pt>
                <c:pt idx="2573">
                  <c:v>7716</c:v>
                </c:pt>
                <c:pt idx="2574">
                  <c:v>7719</c:v>
                </c:pt>
                <c:pt idx="2575">
                  <c:v>7722</c:v>
                </c:pt>
                <c:pt idx="2576">
                  <c:v>7725</c:v>
                </c:pt>
                <c:pt idx="2577">
                  <c:v>7728</c:v>
                </c:pt>
                <c:pt idx="2578">
                  <c:v>7731</c:v>
                </c:pt>
                <c:pt idx="2579">
                  <c:v>7734</c:v>
                </c:pt>
                <c:pt idx="2580">
                  <c:v>7737</c:v>
                </c:pt>
                <c:pt idx="2581">
                  <c:v>7740</c:v>
                </c:pt>
                <c:pt idx="2582">
                  <c:v>7743</c:v>
                </c:pt>
                <c:pt idx="2583">
                  <c:v>7746</c:v>
                </c:pt>
                <c:pt idx="2584">
                  <c:v>7749</c:v>
                </c:pt>
                <c:pt idx="2585">
                  <c:v>7752</c:v>
                </c:pt>
                <c:pt idx="2586">
                  <c:v>7755</c:v>
                </c:pt>
                <c:pt idx="2587">
                  <c:v>7758</c:v>
                </c:pt>
                <c:pt idx="2588">
                  <c:v>7761</c:v>
                </c:pt>
                <c:pt idx="2589">
                  <c:v>7764</c:v>
                </c:pt>
                <c:pt idx="2590">
                  <c:v>7767</c:v>
                </c:pt>
                <c:pt idx="2591">
                  <c:v>7770</c:v>
                </c:pt>
                <c:pt idx="2592">
                  <c:v>7773</c:v>
                </c:pt>
                <c:pt idx="2593">
                  <c:v>7776</c:v>
                </c:pt>
                <c:pt idx="2594">
                  <c:v>7779</c:v>
                </c:pt>
                <c:pt idx="2595">
                  <c:v>7782</c:v>
                </c:pt>
                <c:pt idx="2596">
                  <c:v>7785</c:v>
                </c:pt>
                <c:pt idx="2597">
                  <c:v>7788</c:v>
                </c:pt>
                <c:pt idx="2598">
                  <c:v>7791</c:v>
                </c:pt>
                <c:pt idx="2599">
                  <c:v>7794</c:v>
                </c:pt>
                <c:pt idx="2600">
                  <c:v>7797</c:v>
                </c:pt>
                <c:pt idx="2601">
                  <c:v>7800</c:v>
                </c:pt>
                <c:pt idx="2602">
                  <c:v>7803</c:v>
                </c:pt>
                <c:pt idx="2603">
                  <c:v>7806</c:v>
                </c:pt>
                <c:pt idx="2604">
                  <c:v>7809</c:v>
                </c:pt>
                <c:pt idx="2605">
                  <c:v>7812</c:v>
                </c:pt>
                <c:pt idx="2606">
                  <c:v>7815</c:v>
                </c:pt>
                <c:pt idx="2607">
                  <c:v>7818</c:v>
                </c:pt>
                <c:pt idx="2608">
                  <c:v>7821</c:v>
                </c:pt>
                <c:pt idx="2609">
                  <c:v>7824</c:v>
                </c:pt>
                <c:pt idx="2610">
                  <c:v>7827</c:v>
                </c:pt>
                <c:pt idx="2611">
                  <c:v>7830</c:v>
                </c:pt>
                <c:pt idx="2612">
                  <c:v>7833</c:v>
                </c:pt>
                <c:pt idx="2613">
                  <c:v>7836</c:v>
                </c:pt>
                <c:pt idx="2614">
                  <c:v>7839</c:v>
                </c:pt>
                <c:pt idx="2615">
                  <c:v>7842</c:v>
                </c:pt>
                <c:pt idx="2616">
                  <c:v>7845</c:v>
                </c:pt>
                <c:pt idx="2617">
                  <c:v>7848</c:v>
                </c:pt>
                <c:pt idx="2618">
                  <c:v>7851</c:v>
                </c:pt>
                <c:pt idx="2619">
                  <c:v>7854</c:v>
                </c:pt>
                <c:pt idx="2620">
                  <c:v>7857</c:v>
                </c:pt>
                <c:pt idx="2621">
                  <c:v>7860</c:v>
                </c:pt>
                <c:pt idx="2622">
                  <c:v>7863</c:v>
                </c:pt>
                <c:pt idx="2623">
                  <c:v>7866</c:v>
                </c:pt>
                <c:pt idx="2624">
                  <c:v>7869</c:v>
                </c:pt>
                <c:pt idx="2625">
                  <c:v>7872</c:v>
                </c:pt>
                <c:pt idx="2626">
                  <c:v>7875</c:v>
                </c:pt>
                <c:pt idx="2627">
                  <c:v>7878</c:v>
                </c:pt>
                <c:pt idx="2628">
                  <c:v>7881</c:v>
                </c:pt>
                <c:pt idx="2629">
                  <c:v>7884</c:v>
                </c:pt>
                <c:pt idx="2630">
                  <c:v>7887</c:v>
                </c:pt>
                <c:pt idx="2631">
                  <c:v>7890</c:v>
                </c:pt>
                <c:pt idx="2632">
                  <c:v>7893</c:v>
                </c:pt>
                <c:pt idx="2633">
                  <c:v>7896</c:v>
                </c:pt>
                <c:pt idx="2634">
                  <c:v>7899</c:v>
                </c:pt>
                <c:pt idx="2635">
                  <c:v>7902</c:v>
                </c:pt>
                <c:pt idx="2636">
                  <c:v>7905</c:v>
                </c:pt>
                <c:pt idx="2637">
                  <c:v>7908</c:v>
                </c:pt>
                <c:pt idx="2638">
                  <c:v>7911</c:v>
                </c:pt>
                <c:pt idx="2639">
                  <c:v>7914</c:v>
                </c:pt>
                <c:pt idx="2640">
                  <c:v>7917</c:v>
                </c:pt>
                <c:pt idx="2641">
                  <c:v>7920</c:v>
                </c:pt>
                <c:pt idx="2642">
                  <c:v>7923</c:v>
                </c:pt>
                <c:pt idx="2643">
                  <c:v>7926</c:v>
                </c:pt>
                <c:pt idx="2644">
                  <c:v>7929</c:v>
                </c:pt>
                <c:pt idx="2645">
                  <c:v>7932</c:v>
                </c:pt>
                <c:pt idx="2646">
                  <c:v>7935</c:v>
                </c:pt>
                <c:pt idx="2647">
                  <c:v>7938</c:v>
                </c:pt>
                <c:pt idx="2648">
                  <c:v>7941</c:v>
                </c:pt>
                <c:pt idx="2649">
                  <c:v>7944</c:v>
                </c:pt>
                <c:pt idx="2650">
                  <c:v>7947</c:v>
                </c:pt>
                <c:pt idx="2651">
                  <c:v>7950</c:v>
                </c:pt>
                <c:pt idx="2652">
                  <c:v>7953</c:v>
                </c:pt>
                <c:pt idx="2653">
                  <c:v>7956</c:v>
                </c:pt>
                <c:pt idx="2654">
                  <c:v>7959</c:v>
                </c:pt>
                <c:pt idx="2655">
                  <c:v>7962</c:v>
                </c:pt>
                <c:pt idx="2656">
                  <c:v>7965</c:v>
                </c:pt>
                <c:pt idx="2657">
                  <c:v>7968</c:v>
                </c:pt>
                <c:pt idx="2658">
                  <c:v>7971</c:v>
                </c:pt>
                <c:pt idx="2659">
                  <c:v>7974</c:v>
                </c:pt>
                <c:pt idx="2660">
                  <c:v>7977</c:v>
                </c:pt>
                <c:pt idx="2661">
                  <c:v>7980</c:v>
                </c:pt>
                <c:pt idx="2662">
                  <c:v>7983</c:v>
                </c:pt>
                <c:pt idx="2663">
                  <c:v>7986</c:v>
                </c:pt>
                <c:pt idx="2664">
                  <c:v>7989</c:v>
                </c:pt>
                <c:pt idx="2665">
                  <c:v>7992</c:v>
                </c:pt>
                <c:pt idx="2666">
                  <c:v>7995</c:v>
                </c:pt>
                <c:pt idx="2667">
                  <c:v>7998</c:v>
                </c:pt>
                <c:pt idx="2668">
                  <c:v>8001</c:v>
                </c:pt>
                <c:pt idx="2669">
                  <c:v>8004</c:v>
                </c:pt>
                <c:pt idx="2670">
                  <c:v>8007</c:v>
                </c:pt>
                <c:pt idx="2671">
                  <c:v>8010</c:v>
                </c:pt>
                <c:pt idx="2672">
                  <c:v>8013</c:v>
                </c:pt>
                <c:pt idx="2673">
                  <c:v>8016</c:v>
                </c:pt>
                <c:pt idx="2674">
                  <c:v>8019</c:v>
                </c:pt>
                <c:pt idx="2675">
                  <c:v>8022</c:v>
                </c:pt>
                <c:pt idx="2676">
                  <c:v>8025</c:v>
                </c:pt>
                <c:pt idx="2677">
                  <c:v>8028</c:v>
                </c:pt>
                <c:pt idx="2678">
                  <c:v>8031</c:v>
                </c:pt>
                <c:pt idx="2679">
                  <c:v>8034</c:v>
                </c:pt>
                <c:pt idx="2680">
                  <c:v>8037</c:v>
                </c:pt>
                <c:pt idx="2681">
                  <c:v>8040</c:v>
                </c:pt>
                <c:pt idx="2682">
                  <c:v>8043</c:v>
                </c:pt>
                <c:pt idx="2683">
                  <c:v>8046</c:v>
                </c:pt>
                <c:pt idx="2684">
                  <c:v>8049</c:v>
                </c:pt>
                <c:pt idx="2685">
                  <c:v>8052</c:v>
                </c:pt>
                <c:pt idx="2686">
                  <c:v>8055</c:v>
                </c:pt>
                <c:pt idx="2687">
                  <c:v>8058</c:v>
                </c:pt>
                <c:pt idx="2688">
                  <c:v>8061</c:v>
                </c:pt>
                <c:pt idx="2689">
                  <c:v>8064</c:v>
                </c:pt>
                <c:pt idx="2690">
                  <c:v>8067</c:v>
                </c:pt>
                <c:pt idx="2691">
                  <c:v>8070</c:v>
                </c:pt>
                <c:pt idx="2692">
                  <c:v>8073</c:v>
                </c:pt>
                <c:pt idx="2693">
                  <c:v>8076</c:v>
                </c:pt>
                <c:pt idx="2694">
                  <c:v>8079</c:v>
                </c:pt>
                <c:pt idx="2695">
                  <c:v>8082</c:v>
                </c:pt>
                <c:pt idx="2696">
                  <c:v>8085</c:v>
                </c:pt>
                <c:pt idx="2697">
                  <c:v>8088</c:v>
                </c:pt>
                <c:pt idx="2698">
                  <c:v>8091</c:v>
                </c:pt>
                <c:pt idx="2699">
                  <c:v>8094</c:v>
                </c:pt>
                <c:pt idx="2700">
                  <c:v>8097</c:v>
                </c:pt>
                <c:pt idx="2701">
                  <c:v>8100</c:v>
                </c:pt>
                <c:pt idx="2702">
                  <c:v>8103</c:v>
                </c:pt>
                <c:pt idx="2703">
                  <c:v>8106</c:v>
                </c:pt>
                <c:pt idx="2704">
                  <c:v>8109</c:v>
                </c:pt>
                <c:pt idx="2705">
                  <c:v>8112</c:v>
                </c:pt>
                <c:pt idx="2706">
                  <c:v>8115</c:v>
                </c:pt>
                <c:pt idx="2707">
                  <c:v>8118</c:v>
                </c:pt>
                <c:pt idx="2708">
                  <c:v>8121</c:v>
                </c:pt>
                <c:pt idx="2709">
                  <c:v>8124</c:v>
                </c:pt>
                <c:pt idx="2710">
                  <c:v>8127</c:v>
                </c:pt>
                <c:pt idx="2711">
                  <c:v>8130</c:v>
                </c:pt>
                <c:pt idx="2712">
                  <c:v>8133</c:v>
                </c:pt>
                <c:pt idx="2713">
                  <c:v>8136</c:v>
                </c:pt>
                <c:pt idx="2714">
                  <c:v>8139</c:v>
                </c:pt>
                <c:pt idx="2715">
                  <c:v>8142</c:v>
                </c:pt>
                <c:pt idx="2716">
                  <c:v>8145</c:v>
                </c:pt>
                <c:pt idx="2717">
                  <c:v>8148</c:v>
                </c:pt>
                <c:pt idx="2718">
                  <c:v>8151</c:v>
                </c:pt>
                <c:pt idx="2719">
                  <c:v>8154</c:v>
                </c:pt>
                <c:pt idx="2720">
                  <c:v>8157</c:v>
                </c:pt>
                <c:pt idx="2721">
                  <c:v>8160</c:v>
                </c:pt>
                <c:pt idx="2722">
                  <c:v>8163</c:v>
                </c:pt>
                <c:pt idx="2723">
                  <c:v>8166</c:v>
                </c:pt>
                <c:pt idx="2724">
                  <c:v>8169</c:v>
                </c:pt>
                <c:pt idx="2725">
                  <c:v>8172</c:v>
                </c:pt>
                <c:pt idx="2726">
                  <c:v>8175</c:v>
                </c:pt>
                <c:pt idx="2727">
                  <c:v>8178</c:v>
                </c:pt>
                <c:pt idx="2728">
                  <c:v>8181</c:v>
                </c:pt>
                <c:pt idx="2729">
                  <c:v>8184</c:v>
                </c:pt>
                <c:pt idx="2730">
                  <c:v>8187</c:v>
                </c:pt>
                <c:pt idx="2731">
                  <c:v>8190</c:v>
                </c:pt>
                <c:pt idx="2732">
                  <c:v>8193</c:v>
                </c:pt>
                <c:pt idx="2733">
                  <c:v>8196</c:v>
                </c:pt>
                <c:pt idx="2734">
                  <c:v>8199</c:v>
                </c:pt>
                <c:pt idx="2735">
                  <c:v>8202</c:v>
                </c:pt>
                <c:pt idx="2736">
                  <c:v>8205</c:v>
                </c:pt>
                <c:pt idx="2737">
                  <c:v>8208</c:v>
                </c:pt>
                <c:pt idx="2738">
                  <c:v>8211</c:v>
                </c:pt>
                <c:pt idx="2739">
                  <c:v>8214</c:v>
                </c:pt>
                <c:pt idx="2740">
                  <c:v>8217</c:v>
                </c:pt>
                <c:pt idx="2741">
                  <c:v>8220</c:v>
                </c:pt>
                <c:pt idx="2742">
                  <c:v>8223</c:v>
                </c:pt>
                <c:pt idx="2743">
                  <c:v>8226</c:v>
                </c:pt>
                <c:pt idx="2744">
                  <c:v>8229</c:v>
                </c:pt>
                <c:pt idx="2745">
                  <c:v>8232</c:v>
                </c:pt>
                <c:pt idx="2746">
                  <c:v>8235</c:v>
                </c:pt>
                <c:pt idx="2747">
                  <c:v>8238</c:v>
                </c:pt>
                <c:pt idx="2748">
                  <c:v>8241</c:v>
                </c:pt>
                <c:pt idx="2749">
                  <c:v>8244</c:v>
                </c:pt>
                <c:pt idx="2750">
                  <c:v>8247</c:v>
                </c:pt>
                <c:pt idx="2751">
                  <c:v>8250</c:v>
                </c:pt>
                <c:pt idx="2752">
                  <c:v>8253</c:v>
                </c:pt>
                <c:pt idx="2753">
                  <c:v>8256</c:v>
                </c:pt>
                <c:pt idx="2754">
                  <c:v>8259</c:v>
                </c:pt>
                <c:pt idx="2755">
                  <c:v>8262</c:v>
                </c:pt>
                <c:pt idx="2756">
                  <c:v>8265</c:v>
                </c:pt>
                <c:pt idx="2757">
                  <c:v>8268</c:v>
                </c:pt>
                <c:pt idx="2758">
                  <c:v>8271</c:v>
                </c:pt>
                <c:pt idx="2759">
                  <c:v>8274</c:v>
                </c:pt>
                <c:pt idx="2760">
                  <c:v>8277</c:v>
                </c:pt>
                <c:pt idx="2761">
                  <c:v>8280</c:v>
                </c:pt>
                <c:pt idx="2762">
                  <c:v>8283</c:v>
                </c:pt>
                <c:pt idx="2763">
                  <c:v>8286</c:v>
                </c:pt>
                <c:pt idx="2764">
                  <c:v>8289</c:v>
                </c:pt>
                <c:pt idx="2765">
                  <c:v>8292</c:v>
                </c:pt>
                <c:pt idx="2766">
                  <c:v>8295</c:v>
                </c:pt>
                <c:pt idx="2767">
                  <c:v>8298</c:v>
                </c:pt>
                <c:pt idx="2768">
                  <c:v>8301</c:v>
                </c:pt>
                <c:pt idx="2769">
                  <c:v>8304</c:v>
                </c:pt>
                <c:pt idx="2770">
                  <c:v>8307</c:v>
                </c:pt>
                <c:pt idx="2771">
                  <c:v>8310</c:v>
                </c:pt>
                <c:pt idx="2772">
                  <c:v>8313</c:v>
                </c:pt>
                <c:pt idx="2773">
                  <c:v>8316</c:v>
                </c:pt>
                <c:pt idx="2774">
                  <c:v>8319</c:v>
                </c:pt>
                <c:pt idx="2775">
                  <c:v>8322</c:v>
                </c:pt>
                <c:pt idx="2776">
                  <c:v>8325</c:v>
                </c:pt>
                <c:pt idx="2777">
                  <c:v>8328</c:v>
                </c:pt>
                <c:pt idx="2778">
                  <c:v>8331</c:v>
                </c:pt>
                <c:pt idx="2779">
                  <c:v>8334</c:v>
                </c:pt>
                <c:pt idx="2780">
                  <c:v>8337</c:v>
                </c:pt>
                <c:pt idx="2781">
                  <c:v>8340</c:v>
                </c:pt>
                <c:pt idx="2782">
                  <c:v>8343</c:v>
                </c:pt>
                <c:pt idx="2783">
                  <c:v>8346</c:v>
                </c:pt>
                <c:pt idx="2784">
                  <c:v>8349</c:v>
                </c:pt>
                <c:pt idx="2785">
                  <c:v>8352</c:v>
                </c:pt>
                <c:pt idx="2786">
                  <c:v>8355</c:v>
                </c:pt>
                <c:pt idx="2787">
                  <c:v>8358</c:v>
                </c:pt>
                <c:pt idx="2788">
                  <c:v>8361</c:v>
                </c:pt>
                <c:pt idx="2789">
                  <c:v>8364</c:v>
                </c:pt>
                <c:pt idx="2790">
                  <c:v>8367</c:v>
                </c:pt>
                <c:pt idx="2791">
                  <c:v>8370</c:v>
                </c:pt>
                <c:pt idx="2792">
                  <c:v>8373</c:v>
                </c:pt>
                <c:pt idx="2793">
                  <c:v>8376</c:v>
                </c:pt>
                <c:pt idx="2794">
                  <c:v>8379</c:v>
                </c:pt>
                <c:pt idx="2795">
                  <c:v>8382</c:v>
                </c:pt>
                <c:pt idx="2796">
                  <c:v>8385</c:v>
                </c:pt>
                <c:pt idx="2797">
                  <c:v>8388</c:v>
                </c:pt>
                <c:pt idx="2798">
                  <c:v>8391</c:v>
                </c:pt>
                <c:pt idx="2799">
                  <c:v>8394</c:v>
                </c:pt>
                <c:pt idx="2800">
                  <c:v>8397</c:v>
                </c:pt>
                <c:pt idx="2801">
                  <c:v>8400</c:v>
                </c:pt>
                <c:pt idx="2802">
                  <c:v>8403</c:v>
                </c:pt>
                <c:pt idx="2803">
                  <c:v>8406</c:v>
                </c:pt>
                <c:pt idx="2804">
                  <c:v>8409</c:v>
                </c:pt>
                <c:pt idx="2805">
                  <c:v>8412</c:v>
                </c:pt>
                <c:pt idx="2806">
                  <c:v>8415</c:v>
                </c:pt>
                <c:pt idx="2807">
                  <c:v>8418</c:v>
                </c:pt>
                <c:pt idx="2808">
                  <c:v>8421</c:v>
                </c:pt>
                <c:pt idx="2809">
                  <c:v>8424</c:v>
                </c:pt>
                <c:pt idx="2810">
                  <c:v>8427</c:v>
                </c:pt>
                <c:pt idx="2811">
                  <c:v>8430</c:v>
                </c:pt>
                <c:pt idx="2812">
                  <c:v>8433</c:v>
                </c:pt>
                <c:pt idx="2813">
                  <c:v>8436</c:v>
                </c:pt>
                <c:pt idx="2814">
                  <c:v>8439</c:v>
                </c:pt>
                <c:pt idx="2815">
                  <c:v>8442</c:v>
                </c:pt>
                <c:pt idx="2816">
                  <c:v>8445</c:v>
                </c:pt>
                <c:pt idx="2817">
                  <c:v>8448</c:v>
                </c:pt>
                <c:pt idx="2818">
                  <c:v>8451</c:v>
                </c:pt>
                <c:pt idx="2819">
                  <c:v>8454</c:v>
                </c:pt>
                <c:pt idx="2820">
                  <c:v>8457</c:v>
                </c:pt>
                <c:pt idx="2821">
                  <c:v>8460</c:v>
                </c:pt>
                <c:pt idx="2822">
                  <c:v>8463</c:v>
                </c:pt>
                <c:pt idx="2823">
                  <c:v>8466</c:v>
                </c:pt>
                <c:pt idx="2824">
                  <c:v>8469</c:v>
                </c:pt>
                <c:pt idx="2825">
                  <c:v>8472</c:v>
                </c:pt>
                <c:pt idx="2826">
                  <c:v>8475</c:v>
                </c:pt>
                <c:pt idx="2827">
                  <c:v>8478</c:v>
                </c:pt>
                <c:pt idx="2828">
                  <c:v>8481</c:v>
                </c:pt>
                <c:pt idx="2829">
                  <c:v>8484</c:v>
                </c:pt>
                <c:pt idx="2830">
                  <c:v>8487</c:v>
                </c:pt>
                <c:pt idx="2831">
                  <c:v>8490</c:v>
                </c:pt>
                <c:pt idx="2832">
                  <c:v>8493</c:v>
                </c:pt>
                <c:pt idx="2833">
                  <c:v>8496</c:v>
                </c:pt>
                <c:pt idx="2834">
                  <c:v>8499</c:v>
                </c:pt>
                <c:pt idx="2835">
                  <c:v>8502</c:v>
                </c:pt>
                <c:pt idx="2836">
                  <c:v>8505</c:v>
                </c:pt>
                <c:pt idx="2837">
                  <c:v>8508</c:v>
                </c:pt>
                <c:pt idx="2838">
                  <c:v>8511</c:v>
                </c:pt>
                <c:pt idx="2839">
                  <c:v>8514</c:v>
                </c:pt>
                <c:pt idx="2840">
                  <c:v>8517</c:v>
                </c:pt>
                <c:pt idx="2841">
                  <c:v>8520</c:v>
                </c:pt>
                <c:pt idx="2842">
                  <c:v>8523</c:v>
                </c:pt>
                <c:pt idx="2843">
                  <c:v>8526</c:v>
                </c:pt>
                <c:pt idx="2844">
                  <c:v>8529</c:v>
                </c:pt>
                <c:pt idx="2845">
                  <c:v>8532</c:v>
                </c:pt>
                <c:pt idx="2846">
                  <c:v>8535</c:v>
                </c:pt>
                <c:pt idx="2847">
                  <c:v>8538</c:v>
                </c:pt>
                <c:pt idx="2848">
                  <c:v>8541</c:v>
                </c:pt>
                <c:pt idx="2849">
                  <c:v>8544</c:v>
                </c:pt>
                <c:pt idx="2850">
                  <c:v>8547</c:v>
                </c:pt>
                <c:pt idx="2851">
                  <c:v>8550</c:v>
                </c:pt>
                <c:pt idx="2852">
                  <c:v>8553</c:v>
                </c:pt>
                <c:pt idx="2853">
                  <c:v>8556</c:v>
                </c:pt>
                <c:pt idx="2854">
                  <c:v>8559</c:v>
                </c:pt>
                <c:pt idx="2855">
                  <c:v>8562</c:v>
                </c:pt>
                <c:pt idx="2856">
                  <c:v>8565</c:v>
                </c:pt>
                <c:pt idx="2857">
                  <c:v>8568</c:v>
                </c:pt>
                <c:pt idx="2858">
                  <c:v>8571</c:v>
                </c:pt>
                <c:pt idx="2859">
                  <c:v>8574</c:v>
                </c:pt>
                <c:pt idx="2860">
                  <c:v>8577</c:v>
                </c:pt>
                <c:pt idx="2861">
                  <c:v>8580</c:v>
                </c:pt>
                <c:pt idx="2862">
                  <c:v>8583</c:v>
                </c:pt>
                <c:pt idx="2863">
                  <c:v>8586</c:v>
                </c:pt>
                <c:pt idx="2864">
                  <c:v>8589</c:v>
                </c:pt>
                <c:pt idx="2865">
                  <c:v>8592</c:v>
                </c:pt>
                <c:pt idx="2866">
                  <c:v>8595</c:v>
                </c:pt>
                <c:pt idx="2867">
                  <c:v>8598</c:v>
                </c:pt>
                <c:pt idx="2868">
                  <c:v>8601</c:v>
                </c:pt>
                <c:pt idx="2869">
                  <c:v>8604</c:v>
                </c:pt>
                <c:pt idx="2870">
                  <c:v>8607</c:v>
                </c:pt>
                <c:pt idx="2871">
                  <c:v>8610</c:v>
                </c:pt>
                <c:pt idx="2872">
                  <c:v>8613</c:v>
                </c:pt>
                <c:pt idx="2873">
                  <c:v>8616</c:v>
                </c:pt>
                <c:pt idx="2874">
                  <c:v>8619</c:v>
                </c:pt>
                <c:pt idx="2875">
                  <c:v>8622</c:v>
                </c:pt>
                <c:pt idx="2876">
                  <c:v>8625</c:v>
                </c:pt>
                <c:pt idx="2877">
                  <c:v>8628</c:v>
                </c:pt>
                <c:pt idx="2878">
                  <c:v>8631</c:v>
                </c:pt>
                <c:pt idx="2879">
                  <c:v>8634</c:v>
                </c:pt>
                <c:pt idx="2880">
                  <c:v>8637</c:v>
                </c:pt>
                <c:pt idx="2881">
                  <c:v>8640</c:v>
                </c:pt>
                <c:pt idx="2882">
                  <c:v>8643</c:v>
                </c:pt>
                <c:pt idx="2883">
                  <c:v>8646</c:v>
                </c:pt>
                <c:pt idx="2884">
                  <c:v>8649</c:v>
                </c:pt>
                <c:pt idx="2885">
                  <c:v>8652</c:v>
                </c:pt>
                <c:pt idx="2886">
                  <c:v>8655</c:v>
                </c:pt>
                <c:pt idx="2887">
                  <c:v>8658</c:v>
                </c:pt>
                <c:pt idx="2888">
                  <c:v>8661</c:v>
                </c:pt>
                <c:pt idx="2889">
                  <c:v>8664</c:v>
                </c:pt>
                <c:pt idx="2890">
                  <c:v>8667</c:v>
                </c:pt>
                <c:pt idx="2891">
                  <c:v>8670</c:v>
                </c:pt>
                <c:pt idx="2892">
                  <c:v>8673</c:v>
                </c:pt>
                <c:pt idx="2893">
                  <c:v>8676</c:v>
                </c:pt>
                <c:pt idx="2894">
                  <c:v>8679</c:v>
                </c:pt>
                <c:pt idx="2895">
                  <c:v>8682</c:v>
                </c:pt>
                <c:pt idx="2896">
                  <c:v>8685</c:v>
                </c:pt>
                <c:pt idx="2897">
                  <c:v>8688</c:v>
                </c:pt>
                <c:pt idx="2898">
                  <c:v>8691</c:v>
                </c:pt>
                <c:pt idx="2899">
                  <c:v>8694</c:v>
                </c:pt>
                <c:pt idx="2900">
                  <c:v>8697</c:v>
                </c:pt>
                <c:pt idx="2901">
                  <c:v>8700</c:v>
                </c:pt>
                <c:pt idx="2902">
                  <c:v>8703</c:v>
                </c:pt>
                <c:pt idx="2903">
                  <c:v>8706</c:v>
                </c:pt>
                <c:pt idx="2904">
                  <c:v>8709</c:v>
                </c:pt>
                <c:pt idx="2905">
                  <c:v>8712</c:v>
                </c:pt>
                <c:pt idx="2906">
                  <c:v>8715</c:v>
                </c:pt>
                <c:pt idx="2907">
                  <c:v>8718</c:v>
                </c:pt>
                <c:pt idx="2908">
                  <c:v>8721</c:v>
                </c:pt>
                <c:pt idx="2909">
                  <c:v>8724</c:v>
                </c:pt>
                <c:pt idx="2910">
                  <c:v>8727</c:v>
                </c:pt>
                <c:pt idx="2911">
                  <c:v>8730</c:v>
                </c:pt>
                <c:pt idx="2912">
                  <c:v>8733</c:v>
                </c:pt>
                <c:pt idx="2913">
                  <c:v>8736</c:v>
                </c:pt>
                <c:pt idx="2914">
                  <c:v>8739</c:v>
                </c:pt>
                <c:pt idx="2915">
                  <c:v>8742</c:v>
                </c:pt>
                <c:pt idx="2916">
                  <c:v>8745</c:v>
                </c:pt>
                <c:pt idx="2917">
                  <c:v>8748</c:v>
                </c:pt>
                <c:pt idx="2918">
                  <c:v>8751</c:v>
                </c:pt>
                <c:pt idx="2919">
                  <c:v>8754</c:v>
                </c:pt>
                <c:pt idx="2920">
                  <c:v>8757</c:v>
                </c:pt>
                <c:pt idx="2921">
                  <c:v>8760</c:v>
                </c:pt>
                <c:pt idx="2922">
                  <c:v>8763</c:v>
                </c:pt>
                <c:pt idx="2923">
                  <c:v>8766</c:v>
                </c:pt>
                <c:pt idx="2924">
                  <c:v>8769</c:v>
                </c:pt>
                <c:pt idx="2925">
                  <c:v>8772</c:v>
                </c:pt>
                <c:pt idx="2926">
                  <c:v>8775</c:v>
                </c:pt>
                <c:pt idx="2927">
                  <c:v>8778</c:v>
                </c:pt>
                <c:pt idx="2928">
                  <c:v>8781</c:v>
                </c:pt>
                <c:pt idx="2929">
                  <c:v>8784</c:v>
                </c:pt>
                <c:pt idx="2930">
                  <c:v>8787</c:v>
                </c:pt>
                <c:pt idx="2931">
                  <c:v>8790</c:v>
                </c:pt>
                <c:pt idx="2932">
                  <c:v>8793</c:v>
                </c:pt>
                <c:pt idx="2933">
                  <c:v>8796</c:v>
                </c:pt>
                <c:pt idx="2934">
                  <c:v>8799</c:v>
                </c:pt>
                <c:pt idx="2935">
                  <c:v>8802</c:v>
                </c:pt>
                <c:pt idx="2936">
                  <c:v>8805</c:v>
                </c:pt>
                <c:pt idx="2937">
                  <c:v>8808</c:v>
                </c:pt>
                <c:pt idx="2938">
                  <c:v>8811</c:v>
                </c:pt>
                <c:pt idx="2939">
                  <c:v>8814</c:v>
                </c:pt>
                <c:pt idx="2940">
                  <c:v>8817</c:v>
                </c:pt>
                <c:pt idx="2941">
                  <c:v>8820</c:v>
                </c:pt>
                <c:pt idx="2942">
                  <c:v>8823</c:v>
                </c:pt>
                <c:pt idx="2943">
                  <c:v>8826</c:v>
                </c:pt>
                <c:pt idx="2944">
                  <c:v>8829</c:v>
                </c:pt>
                <c:pt idx="2945">
                  <c:v>8832</c:v>
                </c:pt>
                <c:pt idx="2946">
                  <c:v>8835</c:v>
                </c:pt>
                <c:pt idx="2947">
                  <c:v>8838</c:v>
                </c:pt>
                <c:pt idx="2948">
                  <c:v>8841</c:v>
                </c:pt>
                <c:pt idx="2949">
                  <c:v>8844</c:v>
                </c:pt>
                <c:pt idx="2950">
                  <c:v>8847</c:v>
                </c:pt>
                <c:pt idx="2951">
                  <c:v>8850</c:v>
                </c:pt>
                <c:pt idx="2952">
                  <c:v>8853</c:v>
                </c:pt>
                <c:pt idx="2953">
                  <c:v>8856</c:v>
                </c:pt>
                <c:pt idx="2954">
                  <c:v>8859</c:v>
                </c:pt>
                <c:pt idx="2955">
                  <c:v>8862</c:v>
                </c:pt>
                <c:pt idx="2956">
                  <c:v>8865</c:v>
                </c:pt>
                <c:pt idx="2957">
                  <c:v>8868</c:v>
                </c:pt>
                <c:pt idx="2958">
                  <c:v>8871</c:v>
                </c:pt>
                <c:pt idx="2959">
                  <c:v>8874</c:v>
                </c:pt>
                <c:pt idx="2960">
                  <c:v>8877</c:v>
                </c:pt>
                <c:pt idx="2961">
                  <c:v>8880</c:v>
                </c:pt>
                <c:pt idx="2962">
                  <c:v>8883</c:v>
                </c:pt>
                <c:pt idx="2963">
                  <c:v>8886</c:v>
                </c:pt>
                <c:pt idx="2964">
                  <c:v>8889</c:v>
                </c:pt>
                <c:pt idx="2965">
                  <c:v>8892</c:v>
                </c:pt>
                <c:pt idx="2966">
                  <c:v>8895</c:v>
                </c:pt>
                <c:pt idx="2967">
                  <c:v>8898</c:v>
                </c:pt>
                <c:pt idx="2968">
                  <c:v>8901</c:v>
                </c:pt>
                <c:pt idx="2969">
                  <c:v>8904</c:v>
                </c:pt>
                <c:pt idx="2970">
                  <c:v>8907</c:v>
                </c:pt>
                <c:pt idx="2971">
                  <c:v>8910</c:v>
                </c:pt>
                <c:pt idx="2972">
                  <c:v>8913</c:v>
                </c:pt>
                <c:pt idx="2973">
                  <c:v>8916</c:v>
                </c:pt>
                <c:pt idx="2974">
                  <c:v>8919</c:v>
                </c:pt>
                <c:pt idx="2975">
                  <c:v>8922</c:v>
                </c:pt>
                <c:pt idx="2976">
                  <c:v>8925</c:v>
                </c:pt>
                <c:pt idx="2977">
                  <c:v>8928</c:v>
                </c:pt>
                <c:pt idx="2978">
                  <c:v>8931</c:v>
                </c:pt>
                <c:pt idx="2979">
                  <c:v>8934</c:v>
                </c:pt>
                <c:pt idx="2980">
                  <c:v>8937</c:v>
                </c:pt>
                <c:pt idx="2981">
                  <c:v>8940</c:v>
                </c:pt>
                <c:pt idx="2982">
                  <c:v>8943</c:v>
                </c:pt>
                <c:pt idx="2983">
                  <c:v>8946</c:v>
                </c:pt>
                <c:pt idx="2984">
                  <c:v>8949</c:v>
                </c:pt>
                <c:pt idx="2985">
                  <c:v>8952</c:v>
                </c:pt>
                <c:pt idx="2986">
                  <c:v>8955</c:v>
                </c:pt>
                <c:pt idx="2987">
                  <c:v>8958</c:v>
                </c:pt>
                <c:pt idx="2988">
                  <c:v>8961</c:v>
                </c:pt>
                <c:pt idx="2989">
                  <c:v>8964</c:v>
                </c:pt>
                <c:pt idx="2990">
                  <c:v>8967</c:v>
                </c:pt>
                <c:pt idx="2991">
                  <c:v>8970</c:v>
                </c:pt>
                <c:pt idx="2992">
                  <c:v>8973</c:v>
                </c:pt>
                <c:pt idx="2993">
                  <c:v>8976</c:v>
                </c:pt>
                <c:pt idx="2994">
                  <c:v>8979</c:v>
                </c:pt>
                <c:pt idx="2995">
                  <c:v>8982</c:v>
                </c:pt>
                <c:pt idx="2996">
                  <c:v>8985</c:v>
                </c:pt>
                <c:pt idx="2997">
                  <c:v>8988</c:v>
                </c:pt>
                <c:pt idx="2998">
                  <c:v>8991</c:v>
                </c:pt>
                <c:pt idx="2999">
                  <c:v>8994</c:v>
                </c:pt>
                <c:pt idx="3000">
                  <c:v>8997</c:v>
                </c:pt>
                <c:pt idx="3001">
                  <c:v>9000</c:v>
                </c:pt>
                <c:pt idx="3002">
                  <c:v>9003</c:v>
                </c:pt>
                <c:pt idx="3003">
                  <c:v>9006</c:v>
                </c:pt>
                <c:pt idx="3004">
                  <c:v>9009</c:v>
                </c:pt>
                <c:pt idx="3005">
                  <c:v>9012</c:v>
                </c:pt>
                <c:pt idx="3006">
                  <c:v>9015</c:v>
                </c:pt>
                <c:pt idx="3007">
                  <c:v>9018</c:v>
                </c:pt>
                <c:pt idx="3008">
                  <c:v>9021</c:v>
                </c:pt>
                <c:pt idx="3009">
                  <c:v>9024</c:v>
                </c:pt>
                <c:pt idx="3010">
                  <c:v>9027</c:v>
                </c:pt>
                <c:pt idx="3011">
                  <c:v>9030</c:v>
                </c:pt>
                <c:pt idx="3012">
                  <c:v>9033</c:v>
                </c:pt>
                <c:pt idx="3013">
                  <c:v>9036</c:v>
                </c:pt>
                <c:pt idx="3014">
                  <c:v>9039</c:v>
                </c:pt>
                <c:pt idx="3015">
                  <c:v>9042</c:v>
                </c:pt>
                <c:pt idx="3016">
                  <c:v>9045</c:v>
                </c:pt>
                <c:pt idx="3017">
                  <c:v>9048</c:v>
                </c:pt>
                <c:pt idx="3018">
                  <c:v>9051</c:v>
                </c:pt>
                <c:pt idx="3019">
                  <c:v>9054</c:v>
                </c:pt>
                <c:pt idx="3020">
                  <c:v>9057</c:v>
                </c:pt>
                <c:pt idx="3021">
                  <c:v>9060</c:v>
                </c:pt>
                <c:pt idx="3022">
                  <c:v>9063</c:v>
                </c:pt>
                <c:pt idx="3023">
                  <c:v>9066</c:v>
                </c:pt>
                <c:pt idx="3024">
                  <c:v>9069</c:v>
                </c:pt>
                <c:pt idx="3025">
                  <c:v>9072</c:v>
                </c:pt>
                <c:pt idx="3026">
                  <c:v>9075</c:v>
                </c:pt>
                <c:pt idx="3027">
                  <c:v>9078</c:v>
                </c:pt>
                <c:pt idx="3028">
                  <c:v>9081</c:v>
                </c:pt>
                <c:pt idx="3029">
                  <c:v>9084</c:v>
                </c:pt>
                <c:pt idx="3030">
                  <c:v>9087</c:v>
                </c:pt>
                <c:pt idx="3031">
                  <c:v>9090</c:v>
                </c:pt>
                <c:pt idx="3032">
                  <c:v>9093</c:v>
                </c:pt>
                <c:pt idx="3033">
                  <c:v>9096</c:v>
                </c:pt>
                <c:pt idx="3034">
                  <c:v>9099</c:v>
                </c:pt>
                <c:pt idx="3035">
                  <c:v>9102</c:v>
                </c:pt>
                <c:pt idx="3036">
                  <c:v>9105</c:v>
                </c:pt>
                <c:pt idx="3037">
                  <c:v>9108</c:v>
                </c:pt>
                <c:pt idx="3038">
                  <c:v>9111</c:v>
                </c:pt>
                <c:pt idx="3039">
                  <c:v>9114</c:v>
                </c:pt>
                <c:pt idx="3040">
                  <c:v>9117</c:v>
                </c:pt>
                <c:pt idx="3041">
                  <c:v>9120</c:v>
                </c:pt>
                <c:pt idx="3042">
                  <c:v>9123</c:v>
                </c:pt>
                <c:pt idx="3043">
                  <c:v>9126</c:v>
                </c:pt>
                <c:pt idx="3044">
                  <c:v>9129</c:v>
                </c:pt>
                <c:pt idx="3045">
                  <c:v>9132</c:v>
                </c:pt>
                <c:pt idx="3046">
                  <c:v>9135</c:v>
                </c:pt>
                <c:pt idx="3047">
                  <c:v>9138</c:v>
                </c:pt>
                <c:pt idx="3048">
                  <c:v>9141</c:v>
                </c:pt>
                <c:pt idx="3049">
                  <c:v>9144</c:v>
                </c:pt>
                <c:pt idx="3050">
                  <c:v>9147</c:v>
                </c:pt>
                <c:pt idx="3051">
                  <c:v>9150</c:v>
                </c:pt>
                <c:pt idx="3052">
                  <c:v>9153</c:v>
                </c:pt>
                <c:pt idx="3053">
                  <c:v>9156</c:v>
                </c:pt>
                <c:pt idx="3054">
                  <c:v>9159</c:v>
                </c:pt>
                <c:pt idx="3055">
                  <c:v>9162</c:v>
                </c:pt>
                <c:pt idx="3056">
                  <c:v>9165</c:v>
                </c:pt>
                <c:pt idx="3057">
                  <c:v>9168</c:v>
                </c:pt>
                <c:pt idx="3058">
                  <c:v>9171</c:v>
                </c:pt>
                <c:pt idx="3059">
                  <c:v>9174</c:v>
                </c:pt>
                <c:pt idx="3060">
                  <c:v>9177</c:v>
                </c:pt>
                <c:pt idx="3061">
                  <c:v>9180</c:v>
                </c:pt>
                <c:pt idx="3062">
                  <c:v>9183</c:v>
                </c:pt>
                <c:pt idx="3063">
                  <c:v>9186</c:v>
                </c:pt>
                <c:pt idx="3064">
                  <c:v>9189</c:v>
                </c:pt>
                <c:pt idx="3065">
                  <c:v>9192</c:v>
                </c:pt>
                <c:pt idx="3066">
                  <c:v>9195</c:v>
                </c:pt>
                <c:pt idx="3067">
                  <c:v>9198</c:v>
                </c:pt>
                <c:pt idx="3068">
                  <c:v>9201</c:v>
                </c:pt>
                <c:pt idx="3069">
                  <c:v>9204</c:v>
                </c:pt>
                <c:pt idx="3070">
                  <c:v>9207</c:v>
                </c:pt>
                <c:pt idx="3071">
                  <c:v>9210</c:v>
                </c:pt>
                <c:pt idx="3072">
                  <c:v>9213</c:v>
                </c:pt>
                <c:pt idx="3073">
                  <c:v>9216</c:v>
                </c:pt>
                <c:pt idx="3074">
                  <c:v>9219</c:v>
                </c:pt>
                <c:pt idx="3075">
                  <c:v>9222</c:v>
                </c:pt>
                <c:pt idx="3076">
                  <c:v>9225</c:v>
                </c:pt>
                <c:pt idx="3077">
                  <c:v>9228</c:v>
                </c:pt>
                <c:pt idx="3078">
                  <c:v>9231</c:v>
                </c:pt>
                <c:pt idx="3079">
                  <c:v>9234</c:v>
                </c:pt>
                <c:pt idx="3080">
                  <c:v>9237</c:v>
                </c:pt>
                <c:pt idx="3081">
                  <c:v>9240</c:v>
                </c:pt>
                <c:pt idx="3082">
                  <c:v>9243</c:v>
                </c:pt>
                <c:pt idx="3083">
                  <c:v>9246</c:v>
                </c:pt>
                <c:pt idx="3084">
                  <c:v>9249</c:v>
                </c:pt>
                <c:pt idx="3085">
                  <c:v>9252</c:v>
                </c:pt>
                <c:pt idx="3086">
                  <c:v>9255</c:v>
                </c:pt>
                <c:pt idx="3087">
                  <c:v>9258</c:v>
                </c:pt>
                <c:pt idx="3088">
                  <c:v>9261</c:v>
                </c:pt>
                <c:pt idx="3089">
                  <c:v>9264</c:v>
                </c:pt>
                <c:pt idx="3090">
                  <c:v>9267</c:v>
                </c:pt>
                <c:pt idx="3091">
                  <c:v>9270</c:v>
                </c:pt>
                <c:pt idx="3092">
                  <c:v>9273</c:v>
                </c:pt>
                <c:pt idx="3093">
                  <c:v>9276</c:v>
                </c:pt>
                <c:pt idx="3094">
                  <c:v>9279</c:v>
                </c:pt>
                <c:pt idx="3095">
                  <c:v>9282</c:v>
                </c:pt>
                <c:pt idx="3096">
                  <c:v>9285</c:v>
                </c:pt>
                <c:pt idx="3097">
                  <c:v>9288</c:v>
                </c:pt>
                <c:pt idx="3098">
                  <c:v>9291</c:v>
                </c:pt>
                <c:pt idx="3099">
                  <c:v>9294</c:v>
                </c:pt>
                <c:pt idx="3100">
                  <c:v>9297</c:v>
                </c:pt>
                <c:pt idx="3101">
                  <c:v>9300</c:v>
                </c:pt>
                <c:pt idx="3102">
                  <c:v>9303</c:v>
                </c:pt>
                <c:pt idx="3103">
                  <c:v>9306</c:v>
                </c:pt>
                <c:pt idx="3104">
                  <c:v>9309</c:v>
                </c:pt>
                <c:pt idx="3105">
                  <c:v>9312</c:v>
                </c:pt>
                <c:pt idx="3106">
                  <c:v>9315</c:v>
                </c:pt>
                <c:pt idx="3107">
                  <c:v>9318</c:v>
                </c:pt>
                <c:pt idx="3108">
                  <c:v>9321</c:v>
                </c:pt>
                <c:pt idx="3109">
                  <c:v>9324</c:v>
                </c:pt>
                <c:pt idx="3110">
                  <c:v>9327</c:v>
                </c:pt>
                <c:pt idx="3111">
                  <c:v>9330</c:v>
                </c:pt>
                <c:pt idx="3112">
                  <c:v>9333</c:v>
                </c:pt>
                <c:pt idx="3113">
                  <c:v>9336</c:v>
                </c:pt>
                <c:pt idx="3114">
                  <c:v>9339</c:v>
                </c:pt>
                <c:pt idx="3115">
                  <c:v>9342</c:v>
                </c:pt>
                <c:pt idx="3116">
                  <c:v>9345</c:v>
                </c:pt>
                <c:pt idx="3117">
                  <c:v>9348</c:v>
                </c:pt>
                <c:pt idx="3118">
                  <c:v>9351</c:v>
                </c:pt>
                <c:pt idx="3119">
                  <c:v>9354</c:v>
                </c:pt>
                <c:pt idx="3120">
                  <c:v>9357</c:v>
                </c:pt>
                <c:pt idx="3121">
                  <c:v>9360</c:v>
                </c:pt>
                <c:pt idx="3122">
                  <c:v>9363</c:v>
                </c:pt>
                <c:pt idx="3123">
                  <c:v>9366</c:v>
                </c:pt>
                <c:pt idx="3124">
                  <c:v>9369</c:v>
                </c:pt>
                <c:pt idx="3125">
                  <c:v>9372</c:v>
                </c:pt>
                <c:pt idx="3126">
                  <c:v>9375</c:v>
                </c:pt>
                <c:pt idx="3127">
                  <c:v>9378</c:v>
                </c:pt>
                <c:pt idx="3128">
                  <c:v>9381</c:v>
                </c:pt>
                <c:pt idx="3129">
                  <c:v>9384</c:v>
                </c:pt>
                <c:pt idx="3130">
                  <c:v>9387</c:v>
                </c:pt>
                <c:pt idx="3131">
                  <c:v>9390</c:v>
                </c:pt>
                <c:pt idx="3132">
                  <c:v>9393</c:v>
                </c:pt>
                <c:pt idx="3133">
                  <c:v>9396</c:v>
                </c:pt>
                <c:pt idx="3134">
                  <c:v>9399</c:v>
                </c:pt>
                <c:pt idx="3135">
                  <c:v>9402</c:v>
                </c:pt>
                <c:pt idx="3136">
                  <c:v>9405</c:v>
                </c:pt>
                <c:pt idx="3137">
                  <c:v>9408</c:v>
                </c:pt>
                <c:pt idx="3138">
                  <c:v>9411</c:v>
                </c:pt>
                <c:pt idx="3139">
                  <c:v>9414</c:v>
                </c:pt>
                <c:pt idx="3140">
                  <c:v>9417</c:v>
                </c:pt>
                <c:pt idx="3141">
                  <c:v>9420</c:v>
                </c:pt>
                <c:pt idx="3142">
                  <c:v>9423</c:v>
                </c:pt>
                <c:pt idx="3143">
                  <c:v>9426</c:v>
                </c:pt>
                <c:pt idx="3144">
                  <c:v>9429</c:v>
                </c:pt>
                <c:pt idx="3145">
                  <c:v>9432</c:v>
                </c:pt>
                <c:pt idx="3146">
                  <c:v>9435</c:v>
                </c:pt>
                <c:pt idx="3147">
                  <c:v>9438</c:v>
                </c:pt>
                <c:pt idx="3148">
                  <c:v>9441</c:v>
                </c:pt>
                <c:pt idx="3149">
                  <c:v>9444</c:v>
                </c:pt>
                <c:pt idx="3150">
                  <c:v>9447</c:v>
                </c:pt>
                <c:pt idx="3151">
                  <c:v>9450</c:v>
                </c:pt>
                <c:pt idx="3152">
                  <c:v>9453</c:v>
                </c:pt>
                <c:pt idx="3153">
                  <c:v>9456</c:v>
                </c:pt>
                <c:pt idx="3154">
                  <c:v>9459</c:v>
                </c:pt>
                <c:pt idx="3155">
                  <c:v>9462</c:v>
                </c:pt>
                <c:pt idx="3156">
                  <c:v>9465</c:v>
                </c:pt>
                <c:pt idx="3157">
                  <c:v>9468</c:v>
                </c:pt>
                <c:pt idx="3158">
                  <c:v>9471</c:v>
                </c:pt>
                <c:pt idx="3159">
                  <c:v>9474</c:v>
                </c:pt>
                <c:pt idx="3160">
                  <c:v>9477</c:v>
                </c:pt>
                <c:pt idx="3161">
                  <c:v>9480</c:v>
                </c:pt>
                <c:pt idx="3162">
                  <c:v>9483</c:v>
                </c:pt>
                <c:pt idx="3163">
                  <c:v>9486</c:v>
                </c:pt>
                <c:pt idx="3164">
                  <c:v>9489</c:v>
                </c:pt>
                <c:pt idx="3165">
                  <c:v>9492</c:v>
                </c:pt>
                <c:pt idx="3166">
                  <c:v>9495</c:v>
                </c:pt>
                <c:pt idx="3167">
                  <c:v>9498</c:v>
                </c:pt>
                <c:pt idx="3168">
                  <c:v>9501</c:v>
                </c:pt>
                <c:pt idx="3169">
                  <c:v>9504</c:v>
                </c:pt>
                <c:pt idx="3170">
                  <c:v>9507</c:v>
                </c:pt>
                <c:pt idx="3171">
                  <c:v>9510</c:v>
                </c:pt>
                <c:pt idx="3172">
                  <c:v>9513</c:v>
                </c:pt>
                <c:pt idx="3173">
                  <c:v>9516</c:v>
                </c:pt>
                <c:pt idx="3174">
                  <c:v>9519</c:v>
                </c:pt>
                <c:pt idx="3175">
                  <c:v>9522</c:v>
                </c:pt>
                <c:pt idx="3176">
                  <c:v>9525</c:v>
                </c:pt>
                <c:pt idx="3177">
                  <c:v>9528</c:v>
                </c:pt>
                <c:pt idx="3178">
                  <c:v>9531</c:v>
                </c:pt>
                <c:pt idx="3179">
                  <c:v>9534</c:v>
                </c:pt>
                <c:pt idx="3180">
                  <c:v>9537</c:v>
                </c:pt>
                <c:pt idx="3181">
                  <c:v>9540</c:v>
                </c:pt>
                <c:pt idx="3182">
                  <c:v>9543</c:v>
                </c:pt>
                <c:pt idx="3183">
                  <c:v>9546</c:v>
                </c:pt>
                <c:pt idx="3184">
                  <c:v>9549</c:v>
                </c:pt>
                <c:pt idx="3185">
                  <c:v>9552</c:v>
                </c:pt>
                <c:pt idx="3186">
                  <c:v>9555</c:v>
                </c:pt>
                <c:pt idx="3187">
                  <c:v>9558</c:v>
                </c:pt>
                <c:pt idx="3188">
                  <c:v>9561</c:v>
                </c:pt>
                <c:pt idx="3189">
                  <c:v>9564</c:v>
                </c:pt>
                <c:pt idx="3190">
                  <c:v>9567</c:v>
                </c:pt>
                <c:pt idx="3191">
                  <c:v>9570</c:v>
                </c:pt>
                <c:pt idx="3192">
                  <c:v>9573</c:v>
                </c:pt>
                <c:pt idx="3193">
                  <c:v>9576</c:v>
                </c:pt>
                <c:pt idx="3194">
                  <c:v>9579</c:v>
                </c:pt>
                <c:pt idx="3195">
                  <c:v>9582</c:v>
                </c:pt>
                <c:pt idx="3196">
                  <c:v>9585</c:v>
                </c:pt>
                <c:pt idx="3197">
                  <c:v>9588</c:v>
                </c:pt>
                <c:pt idx="3198">
                  <c:v>9591</c:v>
                </c:pt>
                <c:pt idx="3199">
                  <c:v>9594</c:v>
                </c:pt>
                <c:pt idx="3200">
                  <c:v>9597</c:v>
                </c:pt>
                <c:pt idx="3201">
                  <c:v>9600</c:v>
                </c:pt>
                <c:pt idx="3202">
                  <c:v>9603</c:v>
                </c:pt>
                <c:pt idx="3203">
                  <c:v>9606</c:v>
                </c:pt>
                <c:pt idx="3204">
                  <c:v>9609</c:v>
                </c:pt>
                <c:pt idx="3205">
                  <c:v>9612</c:v>
                </c:pt>
                <c:pt idx="3206">
                  <c:v>9615</c:v>
                </c:pt>
                <c:pt idx="3207">
                  <c:v>9618</c:v>
                </c:pt>
                <c:pt idx="3208">
                  <c:v>9621</c:v>
                </c:pt>
                <c:pt idx="3209">
                  <c:v>9624</c:v>
                </c:pt>
                <c:pt idx="3210">
                  <c:v>9627</c:v>
                </c:pt>
                <c:pt idx="3211">
                  <c:v>9630</c:v>
                </c:pt>
                <c:pt idx="3212">
                  <c:v>9633</c:v>
                </c:pt>
                <c:pt idx="3213">
                  <c:v>9636</c:v>
                </c:pt>
                <c:pt idx="3214">
                  <c:v>9639</c:v>
                </c:pt>
                <c:pt idx="3215">
                  <c:v>9642</c:v>
                </c:pt>
                <c:pt idx="3216">
                  <c:v>9645</c:v>
                </c:pt>
                <c:pt idx="3217">
                  <c:v>9648</c:v>
                </c:pt>
                <c:pt idx="3218">
                  <c:v>9651</c:v>
                </c:pt>
                <c:pt idx="3219">
                  <c:v>9654</c:v>
                </c:pt>
                <c:pt idx="3220">
                  <c:v>9657</c:v>
                </c:pt>
                <c:pt idx="3221">
                  <c:v>9660</c:v>
                </c:pt>
                <c:pt idx="3222">
                  <c:v>9663</c:v>
                </c:pt>
                <c:pt idx="3223">
                  <c:v>9666</c:v>
                </c:pt>
                <c:pt idx="3224">
                  <c:v>9669</c:v>
                </c:pt>
                <c:pt idx="3225">
                  <c:v>9672</c:v>
                </c:pt>
                <c:pt idx="3226">
                  <c:v>9675</c:v>
                </c:pt>
                <c:pt idx="3227">
                  <c:v>9678</c:v>
                </c:pt>
                <c:pt idx="3228">
                  <c:v>9681</c:v>
                </c:pt>
                <c:pt idx="3229">
                  <c:v>9684</c:v>
                </c:pt>
                <c:pt idx="3230">
                  <c:v>9687</c:v>
                </c:pt>
                <c:pt idx="3231">
                  <c:v>9690</c:v>
                </c:pt>
                <c:pt idx="3232">
                  <c:v>9693</c:v>
                </c:pt>
                <c:pt idx="3233">
                  <c:v>9696</c:v>
                </c:pt>
                <c:pt idx="3234">
                  <c:v>9699</c:v>
                </c:pt>
                <c:pt idx="3235">
                  <c:v>9702</c:v>
                </c:pt>
                <c:pt idx="3236">
                  <c:v>9705</c:v>
                </c:pt>
                <c:pt idx="3237">
                  <c:v>9708</c:v>
                </c:pt>
                <c:pt idx="3238">
                  <c:v>9711</c:v>
                </c:pt>
                <c:pt idx="3239">
                  <c:v>9714</c:v>
                </c:pt>
                <c:pt idx="3240">
                  <c:v>9717</c:v>
                </c:pt>
                <c:pt idx="3241">
                  <c:v>9720</c:v>
                </c:pt>
                <c:pt idx="3242">
                  <c:v>9723</c:v>
                </c:pt>
                <c:pt idx="3243">
                  <c:v>9726</c:v>
                </c:pt>
                <c:pt idx="3244">
                  <c:v>9729</c:v>
                </c:pt>
                <c:pt idx="3245">
                  <c:v>9732</c:v>
                </c:pt>
                <c:pt idx="3246">
                  <c:v>9735</c:v>
                </c:pt>
                <c:pt idx="3247">
                  <c:v>9738</c:v>
                </c:pt>
                <c:pt idx="3248">
                  <c:v>9741</c:v>
                </c:pt>
                <c:pt idx="3249">
                  <c:v>9744</c:v>
                </c:pt>
                <c:pt idx="3250">
                  <c:v>9747</c:v>
                </c:pt>
                <c:pt idx="3251">
                  <c:v>9750</c:v>
                </c:pt>
                <c:pt idx="3252">
                  <c:v>9753</c:v>
                </c:pt>
                <c:pt idx="3253">
                  <c:v>9756</c:v>
                </c:pt>
                <c:pt idx="3254">
                  <c:v>9759</c:v>
                </c:pt>
                <c:pt idx="3255">
                  <c:v>9762</c:v>
                </c:pt>
                <c:pt idx="3256">
                  <c:v>9765</c:v>
                </c:pt>
                <c:pt idx="3257">
                  <c:v>9768</c:v>
                </c:pt>
                <c:pt idx="3258">
                  <c:v>9771</c:v>
                </c:pt>
                <c:pt idx="3259">
                  <c:v>9774</c:v>
                </c:pt>
                <c:pt idx="3260">
                  <c:v>9777</c:v>
                </c:pt>
                <c:pt idx="3261">
                  <c:v>9780</c:v>
                </c:pt>
                <c:pt idx="3262">
                  <c:v>9783</c:v>
                </c:pt>
                <c:pt idx="3263">
                  <c:v>9786</c:v>
                </c:pt>
                <c:pt idx="3264">
                  <c:v>9789</c:v>
                </c:pt>
                <c:pt idx="3265">
                  <c:v>9792</c:v>
                </c:pt>
                <c:pt idx="3266">
                  <c:v>9795</c:v>
                </c:pt>
                <c:pt idx="3267">
                  <c:v>9798</c:v>
                </c:pt>
                <c:pt idx="3268">
                  <c:v>9801</c:v>
                </c:pt>
                <c:pt idx="3269">
                  <c:v>9804</c:v>
                </c:pt>
                <c:pt idx="3270">
                  <c:v>9807</c:v>
                </c:pt>
                <c:pt idx="3271">
                  <c:v>9810</c:v>
                </c:pt>
                <c:pt idx="3272">
                  <c:v>9813</c:v>
                </c:pt>
                <c:pt idx="3273">
                  <c:v>9816</c:v>
                </c:pt>
                <c:pt idx="3274">
                  <c:v>9819</c:v>
                </c:pt>
                <c:pt idx="3275">
                  <c:v>9822</c:v>
                </c:pt>
                <c:pt idx="3276">
                  <c:v>9825</c:v>
                </c:pt>
                <c:pt idx="3277">
                  <c:v>9828</c:v>
                </c:pt>
                <c:pt idx="3278">
                  <c:v>9831</c:v>
                </c:pt>
                <c:pt idx="3279">
                  <c:v>9834</c:v>
                </c:pt>
                <c:pt idx="3280">
                  <c:v>9837</c:v>
                </c:pt>
                <c:pt idx="3281">
                  <c:v>9840</c:v>
                </c:pt>
                <c:pt idx="3282">
                  <c:v>9843</c:v>
                </c:pt>
                <c:pt idx="3283">
                  <c:v>9846</c:v>
                </c:pt>
                <c:pt idx="3284">
                  <c:v>9849</c:v>
                </c:pt>
                <c:pt idx="3285">
                  <c:v>9852</c:v>
                </c:pt>
                <c:pt idx="3286">
                  <c:v>9855</c:v>
                </c:pt>
                <c:pt idx="3287">
                  <c:v>9858</c:v>
                </c:pt>
                <c:pt idx="3288">
                  <c:v>9861</c:v>
                </c:pt>
                <c:pt idx="3289">
                  <c:v>9864</c:v>
                </c:pt>
                <c:pt idx="3290">
                  <c:v>9867</c:v>
                </c:pt>
                <c:pt idx="3291">
                  <c:v>9870</c:v>
                </c:pt>
                <c:pt idx="3292">
                  <c:v>9873</c:v>
                </c:pt>
                <c:pt idx="3293">
                  <c:v>9876</c:v>
                </c:pt>
                <c:pt idx="3294">
                  <c:v>9879</c:v>
                </c:pt>
                <c:pt idx="3295">
                  <c:v>9882</c:v>
                </c:pt>
                <c:pt idx="3296">
                  <c:v>9885</c:v>
                </c:pt>
                <c:pt idx="3297">
                  <c:v>9888</c:v>
                </c:pt>
                <c:pt idx="3298">
                  <c:v>9891</c:v>
                </c:pt>
                <c:pt idx="3299">
                  <c:v>9894</c:v>
                </c:pt>
                <c:pt idx="3300">
                  <c:v>9897</c:v>
                </c:pt>
                <c:pt idx="3301">
                  <c:v>9900</c:v>
                </c:pt>
                <c:pt idx="3302">
                  <c:v>9903</c:v>
                </c:pt>
                <c:pt idx="3303">
                  <c:v>9906</c:v>
                </c:pt>
                <c:pt idx="3304">
                  <c:v>9909</c:v>
                </c:pt>
                <c:pt idx="3305">
                  <c:v>9912</c:v>
                </c:pt>
                <c:pt idx="3306">
                  <c:v>9915</c:v>
                </c:pt>
                <c:pt idx="3307">
                  <c:v>9918</c:v>
                </c:pt>
                <c:pt idx="3308">
                  <c:v>9921</c:v>
                </c:pt>
                <c:pt idx="3309">
                  <c:v>9924</c:v>
                </c:pt>
                <c:pt idx="3310">
                  <c:v>9927</c:v>
                </c:pt>
                <c:pt idx="3311">
                  <c:v>9930</c:v>
                </c:pt>
                <c:pt idx="3312">
                  <c:v>9933</c:v>
                </c:pt>
                <c:pt idx="3313">
                  <c:v>9936</c:v>
                </c:pt>
                <c:pt idx="3314">
                  <c:v>9939</c:v>
                </c:pt>
                <c:pt idx="3315">
                  <c:v>9942</c:v>
                </c:pt>
                <c:pt idx="3316">
                  <c:v>9945</c:v>
                </c:pt>
                <c:pt idx="3317">
                  <c:v>9948</c:v>
                </c:pt>
                <c:pt idx="3318">
                  <c:v>9951</c:v>
                </c:pt>
                <c:pt idx="3319">
                  <c:v>9954</c:v>
                </c:pt>
                <c:pt idx="3320">
                  <c:v>9957</c:v>
                </c:pt>
                <c:pt idx="3321">
                  <c:v>9960</c:v>
                </c:pt>
                <c:pt idx="3322">
                  <c:v>9963</c:v>
                </c:pt>
                <c:pt idx="3323">
                  <c:v>9966</c:v>
                </c:pt>
                <c:pt idx="3324">
                  <c:v>9969</c:v>
                </c:pt>
                <c:pt idx="3325">
                  <c:v>9972</c:v>
                </c:pt>
                <c:pt idx="3326">
                  <c:v>9975</c:v>
                </c:pt>
                <c:pt idx="3327">
                  <c:v>9978</c:v>
                </c:pt>
                <c:pt idx="3328">
                  <c:v>9981</c:v>
                </c:pt>
                <c:pt idx="3329">
                  <c:v>9984</c:v>
                </c:pt>
                <c:pt idx="3330">
                  <c:v>9987</c:v>
                </c:pt>
                <c:pt idx="3331">
                  <c:v>9990</c:v>
                </c:pt>
                <c:pt idx="3332">
                  <c:v>9993</c:v>
                </c:pt>
                <c:pt idx="3333">
                  <c:v>9996</c:v>
                </c:pt>
                <c:pt idx="3334">
                  <c:v>9999</c:v>
                </c:pt>
                <c:pt idx="3335">
                  <c:v>10002</c:v>
                </c:pt>
                <c:pt idx="3336">
                  <c:v>10005</c:v>
                </c:pt>
                <c:pt idx="3337">
                  <c:v>10008</c:v>
                </c:pt>
                <c:pt idx="3338">
                  <c:v>10011</c:v>
                </c:pt>
                <c:pt idx="3339">
                  <c:v>10014</c:v>
                </c:pt>
                <c:pt idx="3340">
                  <c:v>10017</c:v>
                </c:pt>
                <c:pt idx="3341">
                  <c:v>10020</c:v>
                </c:pt>
                <c:pt idx="3342">
                  <c:v>10023</c:v>
                </c:pt>
                <c:pt idx="3343">
                  <c:v>10026</c:v>
                </c:pt>
                <c:pt idx="3344">
                  <c:v>10029</c:v>
                </c:pt>
                <c:pt idx="3345">
                  <c:v>10032</c:v>
                </c:pt>
                <c:pt idx="3346">
                  <c:v>10035</c:v>
                </c:pt>
                <c:pt idx="3347">
                  <c:v>10038</c:v>
                </c:pt>
                <c:pt idx="3348">
                  <c:v>10041</c:v>
                </c:pt>
                <c:pt idx="3349">
                  <c:v>10044</c:v>
                </c:pt>
                <c:pt idx="3350">
                  <c:v>10047</c:v>
                </c:pt>
                <c:pt idx="3351">
                  <c:v>10050</c:v>
                </c:pt>
                <c:pt idx="3352">
                  <c:v>10053</c:v>
                </c:pt>
                <c:pt idx="3353">
                  <c:v>10056</c:v>
                </c:pt>
                <c:pt idx="3354">
                  <c:v>10059</c:v>
                </c:pt>
                <c:pt idx="3355">
                  <c:v>10062</c:v>
                </c:pt>
                <c:pt idx="3356">
                  <c:v>10065</c:v>
                </c:pt>
                <c:pt idx="3357">
                  <c:v>10068</c:v>
                </c:pt>
                <c:pt idx="3358">
                  <c:v>10071</c:v>
                </c:pt>
                <c:pt idx="3359">
                  <c:v>10074</c:v>
                </c:pt>
                <c:pt idx="3360">
                  <c:v>10077</c:v>
                </c:pt>
                <c:pt idx="3361">
                  <c:v>10080</c:v>
                </c:pt>
                <c:pt idx="3362">
                  <c:v>10083</c:v>
                </c:pt>
                <c:pt idx="3363">
                  <c:v>10086</c:v>
                </c:pt>
                <c:pt idx="3364">
                  <c:v>10089</c:v>
                </c:pt>
                <c:pt idx="3365">
                  <c:v>10092</c:v>
                </c:pt>
                <c:pt idx="3366">
                  <c:v>10095</c:v>
                </c:pt>
                <c:pt idx="3367">
                  <c:v>10098</c:v>
                </c:pt>
                <c:pt idx="3368">
                  <c:v>10101</c:v>
                </c:pt>
                <c:pt idx="3369">
                  <c:v>10104</c:v>
                </c:pt>
                <c:pt idx="3370">
                  <c:v>10107</c:v>
                </c:pt>
                <c:pt idx="3371">
                  <c:v>10110</c:v>
                </c:pt>
                <c:pt idx="3372">
                  <c:v>10113</c:v>
                </c:pt>
                <c:pt idx="3373">
                  <c:v>10116</c:v>
                </c:pt>
                <c:pt idx="3374">
                  <c:v>10119</c:v>
                </c:pt>
                <c:pt idx="3375">
                  <c:v>10122</c:v>
                </c:pt>
                <c:pt idx="3376">
                  <c:v>10125</c:v>
                </c:pt>
                <c:pt idx="3377">
                  <c:v>10128</c:v>
                </c:pt>
                <c:pt idx="3378">
                  <c:v>10131</c:v>
                </c:pt>
                <c:pt idx="3379">
                  <c:v>10134</c:v>
                </c:pt>
                <c:pt idx="3380">
                  <c:v>10137</c:v>
                </c:pt>
                <c:pt idx="3381">
                  <c:v>10140</c:v>
                </c:pt>
                <c:pt idx="3382">
                  <c:v>10143</c:v>
                </c:pt>
                <c:pt idx="3383">
                  <c:v>10146</c:v>
                </c:pt>
                <c:pt idx="3384">
                  <c:v>10149</c:v>
                </c:pt>
                <c:pt idx="3385">
                  <c:v>10152</c:v>
                </c:pt>
                <c:pt idx="3386">
                  <c:v>10155</c:v>
                </c:pt>
                <c:pt idx="3387">
                  <c:v>10158</c:v>
                </c:pt>
                <c:pt idx="3388">
                  <c:v>10161</c:v>
                </c:pt>
                <c:pt idx="3389">
                  <c:v>10164</c:v>
                </c:pt>
                <c:pt idx="3390">
                  <c:v>10167</c:v>
                </c:pt>
                <c:pt idx="3391">
                  <c:v>10170</c:v>
                </c:pt>
                <c:pt idx="3392">
                  <c:v>10173</c:v>
                </c:pt>
                <c:pt idx="3393">
                  <c:v>10176</c:v>
                </c:pt>
                <c:pt idx="3394">
                  <c:v>10179</c:v>
                </c:pt>
                <c:pt idx="3395">
                  <c:v>10182</c:v>
                </c:pt>
                <c:pt idx="3396">
                  <c:v>10185</c:v>
                </c:pt>
                <c:pt idx="3397">
                  <c:v>10188</c:v>
                </c:pt>
                <c:pt idx="3398">
                  <c:v>10191</c:v>
                </c:pt>
                <c:pt idx="3399">
                  <c:v>10194</c:v>
                </c:pt>
                <c:pt idx="3400">
                  <c:v>10197</c:v>
                </c:pt>
                <c:pt idx="3401">
                  <c:v>10200</c:v>
                </c:pt>
                <c:pt idx="3402">
                  <c:v>10203</c:v>
                </c:pt>
                <c:pt idx="3403">
                  <c:v>10206</c:v>
                </c:pt>
                <c:pt idx="3404">
                  <c:v>10209</c:v>
                </c:pt>
                <c:pt idx="3405">
                  <c:v>10212</c:v>
                </c:pt>
                <c:pt idx="3406">
                  <c:v>10215</c:v>
                </c:pt>
                <c:pt idx="3407">
                  <c:v>10218</c:v>
                </c:pt>
                <c:pt idx="3408">
                  <c:v>10221</c:v>
                </c:pt>
                <c:pt idx="3409">
                  <c:v>10224</c:v>
                </c:pt>
                <c:pt idx="3410">
                  <c:v>10227</c:v>
                </c:pt>
                <c:pt idx="3411">
                  <c:v>10230</c:v>
                </c:pt>
                <c:pt idx="3412">
                  <c:v>10233</c:v>
                </c:pt>
                <c:pt idx="3413">
                  <c:v>10236</c:v>
                </c:pt>
                <c:pt idx="3414">
                  <c:v>10239</c:v>
                </c:pt>
                <c:pt idx="3415">
                  <c:v>10242</c:v>
                </c:pt>
                <c:pt idx="3416">
                  <c:v>10245</c:v>
                </c:pt>
                <c:pt idx="3417">
                  <c:v>10248</c:v>
                </c:pt>
                <c:pt idx="3418">
                  <c:v>10251</c:v>
                </c:pt>
                <c:pt idx="3419">
                  <c:v>10254</c:v>
                </c:pt>
                <c:pt idx="3420">
                  <c:v>10257</c:v>
                </c:pt>
                <c:pt idx="3421">
                  <c:v>10260</c:v>
                </c:pt>
                <c:pt idx="3422">
                  <c:v>10263</c:v>
                </c:pt>
                <c:pt idx="3423">
                  <c:v>10266</c:v>
                </c:pt>
                <c:pt idx="3424">
                  <c:v>10269</c:v>
                </c:pt>
                <c:pt idx="3425">
                  <c:v>10272</c:v>
                </c:pt>
                <c:pt idx="3426">
                  <c:v>10275</c:v>
                </c:pt>
                <c:pt idx="3427">
                  <c:v>10278</c:v>
                </c:pt>
                <c:pt idx="3428">
                  <c:v>10281</c:v>
                </c:pt>
                <c:pt idx="3429">
                  <c:v>10284</c:v>
                </c:pt>
                <c:pt idx="3430">
                  <c:v>10287</c:v>
                </c:pt>
                <c:pt idx="3431">
                  <c:v>10290</c:v>
                </c:pt>
                <c:pt idx="3432">
                  <c:v>10293</c:v>
                </c:pt>
                <c:pt idx="3433">
                  <c:v>10296</c:v>
                </c:pt>
                <c:pt idx="3434">
                  <c:v>10299</c:v>
                </c:pt>
                <c:pt idx="3435">
                  <c:v>10302</c:v>
                </c:pt>
                <c:pt idx="3436">
                  <c:v>10305</c:v>
                </c:pt>
                <c:pt idx="3437">
                  <c:v>10308</c:v>
                </c:pt>
                <c:pt idx="3438">
                  <c:v>10311</c:v>
                </c:pt>
                <c:pt idx="3439">
                  <c:v>10314</c:v>
                </c:pt>
                <c:pt idx="3440">
                  <c:v>10317</c:v>
                </c:pt>
                <c:pt idx="3441">
                  <c:v>10320</c:v>
                </c:pt>
                <c:pt idx="3442">
                  <c:v>10323</c:v>
                </c:pt>
                <c:pt idx="3443">
                  <c:v>10326</c:v>
                </c:pt>
                <c:pt idx="3444">
                  <c:v>10329</c:v>
                </c:pt>
                <c:pt idx="3445">
                  <c:v>10332</c:v>
                </c:pt>
                <c:pt idx="3446">
                  <c:v>10335</c:v>
                </c:pt>
                <c:pt idx="3447">
                  <c:v>10338</c:v>
                </c:pt>
                <c:pt idx="3448">
                  <c:v>10341</c:v>
                </c:pt>
                <c:pt idx="3449">
                  <c:v>10344</c:v>
                </c:pt>
                <c:pt idx="3450">
                  <c:v>10347</c:v>
                </c:pt>
                <c:pt idx="3451">
                  <c:v>10350</c:v>
                </c:pt>
                <c:pt idx="3452">
                  <c:v>10353</c:v>
                </c:pt>
                <c:pt idx="3453">
                  <c:v>10356</c:v>
                </c:pt>
                <c:pt idx="3454">
                  <c:v>10359</c:v>
                </c:pt>
                <c:pt idx="3455">
                  <c:v>10362</c:v>
                </c:pt>
                <c:pt idx="3456">
                  <c:v>10365</c:v>
                </c:pt>
                <c:pt idx="3457">
                  <c:v>10368</c:v>
                </c:pt>
                <c:pt idx="3458">
                  <c:v>10371</c:v>
                </c:pt>
                <c:pt idx="3459">
                  <c:v>10374</c:v>
                </c:pt>
                <c:pt idx="3460">
                  <c:v>10377</c:v>
                </c:pt>
                <c:pt idx="3461">
                  <c:v>10380</c:v>
                </c:pt>
                <c:pt idx="3462">
                  <c:v>10383</c:v>
                </c:pt>
                <c:pt idx="3463">
                  <c:v>10386</c:v>
                </c:pt>
                <c:pt idx="3464">
                  <c:v>10389</c:v>
                </c:pt>
                <c:pt idx="3465">
                  <c:v>10392</c:v>
                </c:pt>
                <c:pt idx="3466">
                  <c:v>10395</c:v>
                </c:pt>
                <c:pt idx="3467">
                  <c:v>10398</c:v>
                </c:pt>
                <c:pt idx="3468">
                  <c:v>10401</c:v>
                </c:pt>
                <c:pt idx="3469">
                  <c:v>10404</c:v>
                </c:pt>
                <c:pt idx="3470">
                  <c:v>10407</c:v>
                </c:pt>
                <c:pt idx="3471">
                  <c:v>10410</c:v>
                </c:pt>
                <c:pt idx="3472">
                  <c:v>10413</c:v>
                </c:pt>
                <c:pt idx="3473">
                  <c:v>10416</c:v>
                </c:pt>
                <c:pt idx="3474">
                  <c:v>10419</c:v>
                </c:pt>
                <c:pt idx="3475">
                  <c:v>10422</c:v>
                </c:pt>
                <c:pt idx="3476">
                  <c:v>10425</c:v>
                </c:pt>
                <c:pt idx="3477">
                  <c:v>10428</c:v>
                </c:pt>
                <c:pt idx="3478">
                  <c:v>10431</c:v>
                </c:pt>
                <c:pt idx="3479">
                  <c:v>10434</c:v>
                </c:pt>
                <c:pt idx="3480">
                  <c:v>10437</c:v>
                </c:pt>
                <c:pt idx="3481">
                  <c:v>10440</c:v>
                </c:pt>
                <c:pt idx="3482">
                  <c:v>10443</c:v>
                </c:pt>
                <c:pt idx="3483">
                  <c:v>10446</c:v>
                </c:pt>
                <c:pt idx="3484">
                  <c:v>10449</c:v>
                </c:pt>
                <c:pt idx="3485">
                  <c:v>10452</c:v>
                </c:pt>
                <c:pt idx="3486">
                  <c:v>10455</c:v>
                </c:pt>
                <c:pt idx="3487">
                  <c:v>10458</c:v>
                </c:pt>
                <c:pt idx="3488">
                  <c:v>10461</c:v>
                </c:pt>
                <c:pt idx="3489">
                  <c:v>10464</c:v>
                </c:pt>
                <c:pt idx="3490">
                  <c:v>10467</c:v>
                </c:pt>
                <c:pt idx="3491">
                  <c:v>10470</c:v>
                </c:pt>
                <c:pt idx="3492">
                  <c:v>10473</c:v>
                </c:pt>
                <c:pt idx="3493">
                  <c:v>10476</c:v>
                </c:pt>
                <c:pt idx="3494">
                  <c:v>10479</c:v>
                </c:pt>
                <c:pt idx="3495">
                  <c:v>10482</c:v>
                </c:pt>
                <c:pt idx="3496">
                  <c:v>10485</c:v>
                </c:pt>
                <c:pt idx="3497">
                  <c:v>10488</c:v>
                </c:pt>
                <c:pt idx="3498">
                  <c:v>10491</c:v>
                </c:pt>
                <c:pt idx="3499">
                  <c:v>10494</c:v>
                </c:pt>
                <c:pt idx="3500">
                  <c:v>10497</c:v>
                </c:pt>
                <c:pt idx="3501">
                  <c:v>10500</c:v>
                </c:pt>
                <c:pt idx="3502">
                  <c:v>10503</c:v>
                </c:pt>
                <c:pt idx="3503">
                  <c:v>10506</c:v>
                </c:pt>
                <c:pt idx="3504">
                  <c:v>10509</c:v>
                </c:pt>
                <c:pt idx="3505">
                  <c:v>10512</c:v>
                </c:pt>
                <c:pt idx="3506">
                  <c:v>10515</c:v>
                </c:pt>
                <c:pt idx="3507">
                  <c:v>10518</c:v>
                </c:pt>
                <c:pt idx="3508">
                  <c:v>10521</c:v>
                </c:pt>
                <c:pt idx="3509">
                  <c:v>10524</c:v>
                </c:pt>
                <c:pt idx="3510">
                  <c:v>10527</c:v>
                </c:pt>
                <c:pt idx="3511">
                  <c:v>10530</c:v>
                </c:pt>
                <c:pt idx="3512">
                  <c:v>10533</c:v>
                </c:pt>
                <c:pt idx="3513">
                  <c:v>10536</c:v>
                </c:pt>
                <c:pt idx="3514">
                  <c:v>10539</c:v>
                </c:pt>
                <c:pt idx="3515">
                  <c:v>10542</c:v>
                </c:pt>
                <c:pt idx="3516">
                  <c:v>10545</c:v>
                </c:pt>
                <c:pt idx="3517">
                  <c:v>10548</c:v>
                </c:pt>
                <c:pt idx="3518">
                  <c:v>10551</c:v>
                </c:pt>
                <c:pt idx="3519">
                  <c:v>10554</c:v>
                </c:pt>
                <c:pt idx="3520">
                  <c:v>10557</c:v>
                </c:pt>
                <c:pt idx="3521">
                  <c:v>10560</c:v>
                </c:pt>
                <c:pt idx="3522">
                  <c:v>10563</c:v>
                </c:pt>
                <c:pt idx="3523">
                  <c:v>10566</c:v>
                </c:pt>
                <c:pt idx="3524">
                  <c:v>10569</c:v>
                </c:pt>
                <c:pt idx="3525">
                  <c:v>10572</c:v>
                </c:pt>
                <c:pt idx="3526">
                  <c:v>10575</c:v>
                </c:pt>
                <c:pt idx="3527">
                  <c:v>10578</c:v>
                </c:pt>
                <c:pt idx="3528">
                  <c:v>10581</c:v>
                </c:pt>
                <c:pt idx="3529">
                  <c:v>10584</c:v>
                </c:pt>
                <c:pt idx="3530">
                  <c:v>10587</c:v>
                </c:pt>
                <c:pt idx="3531">
                  <c:v>10590</c:v>
                </c:pt>
                <c:pt idx="3532">
                  <c:v>10593</c:v>
                </c:pt>
                <c:pt idx="3533">
                  <c:v>10596</c:v>
                </c:pt>
                <c:pt idx="3534">
                  <c:v>10599</c:v>
                </c:pt>
                <c:pt idx="3535">
                  <c:v>10602</c:v>
                </c:pt>
                <c:pt idx="3536">
                  <c:v>10605</c:v>
                </c:pt>
                <c:pt idx="3537">
                  <c:v>10608</c:v>
                </c:pt>
                <c:pt idx="3538">
                  <c:v>10611</c:v>
                </c:pt>
                <c:pt idx="3539">
                  <c:v>10614</c:v>
                </c:pt>
                <c:pt idx="3540">
                  <c:v>10617</c:v>
                </c:pt>
                <c:pt idx="3541">
                  <c:v>10620</c:v>
                </c:pt>
                <c:pt idx="3542">
                  <c:v>10623</c:v>
                </c:pt>
                <c:pt idx="3543">
                  <c:v>10626</c:v>
                </c:pt>
                <c:pt idx="3544">
                  <c:v>10629</c:v>
                </c:pt>
                <c:pt idx="3545">
                  <c:v>10632</c:v>
                </c:pt>
                <c:pt idx="3546">
                  <c:v>10635</c:v>
                </c:pt>
                <c:pt idx="3547">
                  <c:v>10638</c:v>
                </c:pt>
                <c:pt idx="3548">
                  <c:v>10641</c:v>
                </c:pt>
                <c:pt idx="3549">
                  <c:v>10644</c:v>
                </c:pt>
                <c:pt idx="3550">
                  <c:v>10647</c:v>
                </c:pt>
                <c:pt idx="3551">
                  <c:v>10650</c:v>
                </c:pt>
                <c:pt idx="3552">
                  <c:v>10653</c:v>
                </c:pt>
                <c:pt idx="3553">
                  <c:v>10656</c:v>
                </c:pt>
                <c:pt idx="3554">
                  <c:v>10659</c:v>
                </c:pt>
                <c:pt idx="3555">
                  <c:v>10662</c:v>
                </c:pt>
                <c:pt idx="3556">
                  <c:v>10665</c:v>
                </c:pt>
                <c:pt idx="3557">
                  <c:v>10668</c:v>
                </c:pt>
                <c:pt idx="3558">
                  <c:v>10671</c:v>
                </c:pt>
                <c:pt idx="3559">
                  <c:v>10674</c:v>
                </c:pt>
                <c:pt idx="3560">
                  <c:v>10677</c:v>
                </c:pt>
                <c:pt idx="3561">
                  <c:v>10680</c:v>
                </c:pt>
                <c:pt idx="3562">
                  <c:v>10683</c:v>
                </c:pt>
                <c:pt idx="3563">
                  <c:v>10686</c:v>
                </c:pt>
                <c:pt idx="3564">
                  <c:v>10689</c:v>
                </c:pt>
                <c:pt idx="3565">
                  <c:v>10692</c:v>
                </c:pt>
                <c:pt idx="3566">
                  <c:v>10695</c:v>
                </c:pt>
                <c:pt idx="3567">
                  <c:v>10698</c:v>
                </c:pt>
                <c:pt idx="3568">
                  <c:v>10701</c:v>
                </c:pt>
                <c:pt idx="3569">
                  <c:v>10704</c:v>
                </c:pt>
                <c:pt idx="3570">
                  <c:v>10707</c:v>
                </c:pt>
                <c:pt idx="3571">
                  <c:v>10710</c:v>
                </c:pt>
                <c:pt idx="3572">
                  <c:v>10713</c:v>
                </c:pt>
                <c:pt idx="3573">
                  <c:v>10716</c:v>
                </c:pt>
                <c:pt idx="3574">
                  <c:v>10719</c:v>
                </c:pt>
                <c:pt idx="3575">
                  <c:v>10722</c:v>
                </c:pt>
                <c:pt idx="3576">
                  <c:v>10725</c:v>
                </c:pt>
                <c:pt idx="3577">
                  <c:v>10728</c:v>
                </c:pt>
                <c:pt idx="3578">
                  <c:v>10731</c:v>
                </c:pt>
                <c:pt idx="3579">
                  <c:v>10734</c:v>
                </c:pt>
                <c:pt idx="3580">
                  <c:v>10737</c:v>
                </c:pt>
                <c:pt idx="3581">
                  <c:v>10740</c:v>
                </c:pt>
                <c:pt idx="3582">
                  <c:v>10743</c:v>
                </c:pt>
                <c:pt idx="3583">
                  <c:v>10746</c:v>
                </c:pt>
                <c:pt idx="3584">
                  <c:v>10749</c:v>
                </c:pt>
                <c:pt idx="3585">
                  <c:v>10752</c:v>
                </c:pt>
                <c:pt idx="3586">
                  <c:v>10755</c:v>
                </c:pt>
                <c:pt idx="3587">
                  <c:v>10758</c:v>
                </c:pt>
                <c:pt idx="3588">
                  <c:v>10761</c:v>
                </c:pt>
                <c:pt idx="3589">
                  <c:v>10764</c:v>
                </c:pt>
                <c:pt idx="3590">
                  <c:v>10767</c:v>
                </c:pt>
                <c:pt idx="3591">
                  <c:v>10770</c:v>
                </c:pt>
                <c:pt idx="3592">
                  <c:v>10773</c:v>
                </c:pt>
                <c:pt idx="3593">
                  <c:v>10776</c:v>
                </c:pt>
                <c:pt idx="3594">
                  <c:v>10779</c:v>
                </c:pt>
                <c:pt idx="3595">
                  <c:v>10782</c:v>
                </c:pt>
                <c:pt idx="3596">
                  <c:v>10785</c:v>
                </c:pt>
                <c:pt idx="3597">
                  <c:v>10788</c:v>
                </c:pt>
                <c:pt idx="3598">
                  <c:v>10791</c:v>
                </c:pt>
                <c:pt idx="3599">
                  <c:v>10794</c:v>
                </c:pt>
                <c:pt idx="3600">
                  <c:v>10797</c:v>
                </c:pt>
                <c:pt idx="3601">
                  <c:v>10800</c:v>
                </c:pt>
                <c:pt idx="3602">
                  <c:v>10803</c:v>
                </c:pt>
                <c:pt idx="3603">
                  <c:v>10806</c:v>
                </c:pt>
                <c:pt idx="3604">
                  <c:v>10809</c:v>
                </c:pt>
                <c:pt idx="3605">
                  <c:v>10812</c:v>
                </c:pt>
                <c:pt idx="3606">
                  <c:v>10815</c:v>
                </c:pt>
                <c:pt idx="3607">
                  <c:v>10818</c:v>
                </c:pt>
                <c:pt idx="3608">
                  <c:v>10821</c:v>
                </c:pt>
                <c:pt idx="3609">
                  <c:v>10824</c:v>
                </c:pt>
                <c:pt idx="3610">
                  <c:v>10827</c:v>
                </c:pt>
                <c:pt idx="3611">
                  <c:v>10830</c:v>
                </c:pt>
                <c:pt idx="3612">
                  <c:v>10833</c:v>
                </c:pt>
                <c:pt idx="3613">
                  <c:v>10836</c:v>
                </c:pt>
                <c:pt idx="3614">
                  <c:v>10839</c:v>
                </c:pt>
                <c:pt idx="3615">
                  <c:v>10842</c:v>
                </c:pt>
                <c:pt idx="3616">
                  <c:v>10845</c:v>
                </c:pt>
                <c:pt idx="3617">
                  <c:v>10848</c:v>
                </c:pt>
                <c:pt idx="3618">
                  <c:v>10851</c:v>
                </c:pt>
                <c:pt idx="3619">
                  <c:v>10854</c:v>
                </c:pt>
                <c:pt idx="3620">
                  <c:v>10857</c:v>
                </c:pt>
                <c:pt idx="3621">
                  <c:v>10860</c:v>
                </c:pt>
                <c:pt idx="3622">
                  <c:v>10863</c:v>
                </c:pt>
                <c:pt idx="3623">
                  <c:v>10866</c:v>
                </c:pt>
                <c:pt idx="3624">
                  <c:v>10869</c:v>
                </c:pt>
                <c:pt idx="3625">
                  <c:v>10872</c:v>
                </c:pt>
                <c:pt idx="3626">
                  <c:v>10875</c:v>
                </c:pt>
                <c:pt idx="3627">
                  <c:v>10878</c:v>
                </c:pt>
                <c:pt idx="3628">
                  <c:v>10881</c:v>
                </c:pt>
                <c:pt idx="3629">
                  <c:v>10884</c:v>
                </c:pt>
                <c:pt idx="3630">
                  <c:v>10887</c:v>
                </c:pt>
                <c:pt idx="3631">
                  <c:v>10890</c:v>
                </c:pt>
                <c:pt idx="3632">
                  <c:v>10893</c:v>
                </c:pt>
                <c:pt idx="3633">
                  <c:v>10896</c:v>
                </c:pt>
                <c:pt idx="3634">
                  <c:v>10899</c:v>
                </c:pt>
                <c:pt idx="3635">
                  <c:v>10902</c:v>
                </c:pt>
                <c:pt idx="3636">
                  <c:v>10905</c:v>
                </c:pt>
                <c:pt idx="3637">
                  <c:v>10908</c:v>
                </c:pt>
                <c:pt idx="3638">
                  <c:v>10911</c:v>
                </c:pt>
                <c:pt idx="3639">
                  <c:v>10914</c:v>
                </c:pt>
                <c:pt idx="3640">
                  <c:v>10917</c:v>
                </c:pt>
                <c:pt idx="3641">
                  <c:v>10920</c:v>
                </c:pt>
                <c:pt idx="3642">
                  <c:v>10923</c:v>
                </c:pt>
                <c:pt idx="3643">
                  <c:v>10926</c:v>
                </c:pt>
                <c:pt idx="3644">
                  <c:v>10929</c:v>
                </c:pt>
                <c:pt idx="3645">
                  <c:v>10932</c:v>
                </c:pt>
                <c:pt idx="3646">
                  <c:v>10935</c:v>
                </c:pt>
                <c:pt idx="3647">
                  <c:v>10938</c:v>
                </c:pt>
                <c:pt idx="3648">
                  <c:v>10941</c:v>
                </c:pt>
                <c:pt idx="3649">
                  <c:v>10944</c:v>
                </c:pt>
                <c:pt idx="3650">
                  <c:v>10947</c:v>
                </c:pt>
                <c:pt idx="3651">
                  <c:v>10950</c:v>
                </c:pt>
                <c:pt idx="3652">
                  <c:v>10953</c:v>
                </c:pt>
                <c:pt idx="3653">
                  <c:v>10956</c:v>
                </c:pt>
                <c:pt idx="3654">
                  <c:v>10959</c:v>
                </c:pt>
                <c:pt idx="3655">
                  <c:v>10962</c:v>
                </c:pt>
                <c:pt idx="3656">
                  <c:v>10965</c:v>
                </c:pt>
                <c:pt idx="3657">
                  <c:v>10968</c:v>
                </c:pt>
                <c:pt idx="3658">
                  <c:v>10971</c:v>
                </c:pt>
                <c:pt idx="3659">
                  <c:v>10974</c:v>
                </c:pt>
                <c:pt idx="3660">
                  <c:v>10977</c:v>
                </c:pt>
                <c:pt idx="3661">
                  <c:v>10980</c:v>
                </c:pt>
                <c:pt idx="3662">
                  <c:v>10983</c:v>
                </c:pt>
                <c:pt idx="3663">
                  <c:v>10986</c:v>
                </c:pt>
                <c:pt idx="3664">
                  <c:v>10989</c:v>
                </c:pt>
                <c:pt idx="3665">
                  <c:v>10992</c:v>
                </c:pt>
                <c:pt idx="3666">
                  <c:v>10995</c:v>
                </c:pt>
                <c:pt idx="3667">
                  <c:v>10998</c:v>
                </c:pt>
                <c:pt idx="3668">
                  <c:v>11001</c:v>
                </c:pt>
                <c:pt idx="3669">
                  <c:v>11004</c:v>
                </c:pt>
                <c:pt idx="3670">
                  <c:v>11007</c:v>
                </c:pt>
                <c:pt idx="3671">
                  <c:v>11010</c:v>
                </c:pt>
                <c:pt idx="3672">
                  <c:v>11013</c:v>
                </c:pt>
                <c:pt idx="3673">
                  <c:v>11016</c:v>
                </c:pt>
                <c:pt idx="3674">
                  <c:v>11019</c:v>
                </c:pt>
                <c:pt idx="3675">
                  <c:v>11022</c:v>
                </c:pt>
                <c:pt idx="3676">
                  <c:v>11025</c:v>
                </c:pt>
                <c:pt idx="3677">
                  <c:v>11028</c:v>
                </c:pt>
                <c:pt idx="3678">
                  <c:v>11031</c:v>
                </c:pt>
                <c:pt idx="3679">
                  <c:v>11034</c:v>
                </c:pt>
                <c:pt idx="3680">
                  <c:v>11037</c:v>
                </c:pt>
                <c:pt idx="3681">
                  <c:v>11040</c:v>
                </c:pt>
                <c:pt idx="3682">
                  <c:v>11043</c:v>
                </c:pt>
                <c:pt idx="3683">
                  <c:v>11046</c:v>
                </c:pt>
                <c:pt idx="3684">
                  <c:v>11049</c:v>
                </c:pt>
                <c:pt idx="3685">
                  <c:v>11052</c:v>
                </c:pt>
                <c:pt idx="3686">
                  <c:v>11055</c:v>
                </c:pt>
                <c:pt idx="3687">
                  <c:v>11058</c:v>
                </c:pt>
                <c:pt idx="3688">
                  <c:v>11061</c:v>
                </c:pt>
                <c:pt idx="3689">
                  <c:v>11064</c:v>
                </c:pt>
                <c:pt idx="3690">
                  <c:v>11067</c:v>
                </c:pt>
                <c:pt idx="3691">
                  <c:v>11070</c:v>
                </c:pt>
                <c:pt idx="3692">
                  <c:v>11073</c:v>
                </c:pt>
                <c:pt idx="3693">
                  <c:v>11076</c:v>
                </c:pt>
                <c:pt idx="3694">
                  <c:v>11079</c:v>
                </c:pt>
                <c:pt idx="3695">
                  <c:v>11082</c:v>
                </c:pt>
                <c:pt idx="3696">
                  <c:v>11085</c:v>
                </c:pt>
                <c:pt idx="3697">
                  <c:v>11088</c:v>
                </c:pt>
                <c:pt idx="3698">
                  <c:v>11091</c:v>
                </c:pt>
                <c:pt idx="3699">
                  <c:v>11094</c:v>
                </c:pt>
                <c:pt idx="3700">
                  <c:v>11097</c:v>
                </c:pt>
                <c:pt idx="3701">
                  <c:v>11100</c:v>
                </c:pt>
                <c:pt idx="3702">
                  <c:v>11103</c:v>
                </c:pt>
                <c:pt idx="3703">
                  <c:v>11106</c:v>
                </c:pt>
                <c:pt idx="3704">
                  <c:v>11109</c:v>
                </c:pt>
                <c:pt idx="3705">
                  <c:v>11112</c:v>
                </c:pt>
                <c:pt idx="3706">
                  <c:v>11115</c:v>
                </c:pt>
                <c:pt idx="3707">
                  <c:v>11118</c:v>
                </c:pt>
                <c:pt idx="3708">
                  <c:v>11121</c:v>
                </c:pt>
                <c:pt idx="3709">
                  <c:v>11124</c:v>
                </c:pt>
                <c:pt idx="3710">
                  <c:v>11127</c:v>
                </c:pt>
                <c:pt idx="3711">
                  <c:v>11130</c:v>
                </c:pt>
                <c:pt idx="3712">
                  <c:v>11133</c:v>
                </c:pt>
                <c:pt idx="3713">
                  <c:v>11136</c:v>
                </c:pt>
                <c:pt idx="3714">
                  <c:v>11139</c:v>
                </c:pt>
                <c:pt idx="3715">
                  <c:v>11142</c:v>
                </c:pt>
                <c:pt idx="3716">
                  <c:v>11145</c:v>
                </c:pt>
                <c:pt idx="3717">
                  <c:v>11148</c:v>
                </c:pt>
                <c:pt idx="3718">
                  <c:v>11151</c:v>
                </c:pt>
                <c:pt idx="3719">
                  <c:v>11154</c:v>
                </c:pt>
                <c:pt idx="3720">
                  <c:v>11157</c:v>
                </c:pt>
                <c:pt idx="3721">
                  <c:v>11160</c:v>
                </c:pt>
                <c:pt idx="3722">
                  <c:v>11163</c:v>
                </c:pt>
                <c:pt idx="3723">
                  <c:v>11166</c:v>
                </c:pt>
                <c:pt idx="3724">
                  <c:v>11169</c:v>
                </c:pt>
                <c:pt idx="3725">
                  <c:v>11172</c:v>
                </c:pt>
                <c:pt idx="3726">
                  <c:v>11175</c:v>
                </c:pt>
                <c:pt idx="3727">
                  <c:v>11178</c:v>
                </c:pt>
                <c:pt idx="3728">
                  <c:v>11181</c:v>
                </c:pt>
                <c:pt idx="3729">
                  <c:v>11184</c:v>
                </c:pt>
                <c:pt idx="3730">
                  <c:v>11187</c:v>
                </c:pt>
                <c:pt idx="3731">
                  <c:v>11190</c:v>
                </c:pt>
                <c:pt idx="3732">
                  <c:v>11193</c:v>
                </c:pt>
                <c:pt idx="3733">
                  <c:v>11196</c:v>
                </c:pt>
                <c:pt idx="3734">
                  <c:v>11199</c:v>
                </c:pt>
                <c:pt idx="3735">
                  <c:v>11202</c:v>
                </c:pt>
                <c:pt idx="3736">
                  <c:v>11205</c:v>
                </c:pt>
                <c:pt idx="3737">
                  <c:v>11208</c:v>
                </c:pt>
                <c:pt idx="3738">
                  <c:v>11211</c:v>
                </c:pt>
                <c:pt idx="3739">
                  <c:v>11214</c:v>
                </c:pt>
                <c:pt idx="3740">
                  <c:v>11217</c:v>
                </c:pt>
                <c:pt idx="3741">
                  <c:v>11220</c:v>
                </c:pt>
                <c:pt idx="3742">
                  <c:v>11223</c:v>
                </c:pt>
                <c:pt idx="3743">
                  <c:v>11226</c:v>
                </c:pt>
                <c:pt idx="3744">
                  <c:v>11229</c:v>
                </c:pt>
                <c:pt idx="3745">
                  <c:v>11232</c:v>
                </c:pt>
                <c:pt idx="3746">
                  <c:v>11235</c:v>
                </c:pt>
                <c:pt idx="3747">
                  <c:v>11238</c:v>
                </c:pt>
                <c:pt idx="3748">
                  <c:v>11241</c:v>
                </c:pt>
                <c:pt idx="3749">
                  <c:v>11244</c:v>
                </c:pt>
                <c:pt idx="3750">
                  <c:v>11247</c:v>
                </c:pt>
                <c:pt idx="3751">
                  <c:v>11250</c:v>
                </c:pt>
                <c:pt idx="3752">
                  <c:v>11253</c:v>
                </c:pt>
                <c:pt idx="3753">
                  <c:v>11256</c:v>
                </c:pt>
                <c:pt idx="3754">
                  <c:v>11259</c:v>
                </c:pt>
                <c:pt idx="3755">
                  <c:v>11262</c:v>
                </c:pt>
                <c:pt idx="3756">
                  <c:v>11265</c:v>
                </c:pt>
                <c:pt idx="3757">
                  <c:v>11268</c:v>
                </c:pt>
                <c:pt idx="3758">
                  <c:v>11271</c:v>
                </c:pt>
                <c:pt idx="3759">
                  <c:v>11274</c:v>
                </c:pt>
                <c:pt idx="3760">
                  <c:v>11277</c:v>
                </c:pt>
                <c:pt idx="3761">
                  <c:v>11280</c:v>
                </c:pt>
                <c:pt idx="3762">
                  <c:v>11283</c:v>
                </c:pt>
                <c:pt idx="3763">
                  <c:v>11286</c:v>
                </c:pt>
                <c:pt idx="3764">
                  <c:v>11289</c:v>
                </c:pt>
                <c:pt idx="3765">
                  <c:v>11292</c:v>
                </c:pt>
                <c:pt idx="3766">
                  <c:v>11295</c:v>
                </c:pt>
                <c:pt idx="3767">
                  <c:v>11298</c:v>
                </c:pt>
                <c:pt idx="3768">
                  <c:v>11301</c:v>
                </c:pt>
                <c:pt idx="3769">
                  <c:v>11304</c:v>
                </c:pt>
                <c:pt idx="3770">
                  <c:v>11307</c:v>
                </c:pt>
                <c:pt idx="3771">
                  <c:v>11310</c:v>
                </c:pt>
                <c:pt idx="3772">
                  <c:v>11313</c:v>
                </c:pt>
                <c:pt idx="3773">
                  <c:v>11316</c:v>
                </c:pt>
                <c:pt idx="3774">
                  <c:v>11319</c:v>
                </c:pt>
                <c:pt idx="3775">
                  <c:v>11322</c:v>
                </c:pt>
                <c:pt idx="3776">
                  <c:v>11325</c:v>
                </c:pt>
                <c:pt idx="3777">
                  <c:v>11328</c:v>
                </c:pt>
                <c:pt idx="3778">
                  <c:v>11331</c:v>
                </c:pt>
                <c:pt idx="3779">
                  <c:v>11334</c:v>
                </c:pt>
                <c:pt idx="3780">
                  <c:v>11337</c:v>
                </c:pt>
                <c:pt idx="3781">
                  <c:v>11340</c:v>
                </c:pt>
                <c:pt idx="3782">
                  <c:v>11343</c:v>
                </c:pt>
                <c:pt idx="3783">
                  <c:v>11346</c:v>
                </c:pt>
                <c:pt idx="3784">
                  <c:v>11349</c:v>
                </c:pt>
                <c:pt idx="3785">
                  <c:v>11352</c:v>
                </c:pt>
                <c:pt idx="3786">
                  <c:v>11355</c:v>
                </c:pt>
                <c:pt idx="3787">
                  <c:v>11358</c:v>
                </c:pt>
                <c:pt idx="3788">
                  <c:v>11361</c:v>
                </c:pt>
                <c:pt idx="3789">
                  <c:v>11364</c:v>
                </c:pt>
                <c:pt idx="3790">
                  <c:v>11367</c:v>
                </c:pt>
                <c:pt idx="3791">
                  <c:v>11370</c:v>
                </c:pt>
                <c:pt idx="3792">
                  <c:v>11373</c:v>
                </c:pt>
                <c:pt idx="3793">
                  <c:v>11376</c:v>
                </c:pt>
                <c:pt idx="3794">
                  <c:v>11379</c:v>
                </c:pt>
                <c:pt idx="3795">
                  <c:v>11382</c:v>
                </c:pt>
                <c:pt idx="3796">
                  <c:v>11385</c:v>
                </c:pt>
                <c:pt idx="3797">
                  <c:v>11388</c:v>
                </c:pt>
                <c:pt idx="3798">
                  <c:v>11391</c:v>
                </c:pt>
                <c:pt idx="3799">
                  <c:v>11394</c:v>
                </c:pt>
                <c:pt idx="3800">
                  <c:v>11397</c:v>
                </c:pt>
                <c:pt idx="3801">
                  <c:v>11400</c:v>
                </c:pt>
                <c:pt idx="3802">
                  <c:v>11403</c:v>
                </c:pt>
                <c:pt idx="3803">
                  <c:v>11406</c:v>
                </c:pt>
                <c:pt idx="3804">
                  <c:v>11409</c:v>
                </c:pt>
                <c:pt idx="3805">
                  <c:v>11412</c:v>
                </c:pt>
                <c:pt idx="3806">
                  <c:v>11415</c:v>
                </c:pt>
                <c:pt idx="3807">
                  <c:v>11418</c:v>
                </c:pt>
                <c:pt idx="3808">
                  <c:v>11421</c:v>
                </c:pt>
                <c:pt idx="3809">
                  <c:v>11424</c:v>
                </c:pt>
                <c:pt idx="3810">
                  <c:v>11427</c:v>
                </c:pt>
                <c:pt idx="3811">
                  <c:v>11430</c:v>
                </c:pt>
                <c:pt idx="3812">
                  <c:v>11433</c:v>
                </c:pt>
                <c:pt idx="3813">
                  <c:v>11436</c:v>
                </c:pt>
                <c:pt idx="3814">
                  <c:v>11439</c:v>
                </c:pt>
                <c:pt idx="3815">
                  <c:v>11442</c:v>
                </c:pt>
                <c:pt idx="3816">
                  <c:v>11445</c:v>
                </c:pt>
                <c:pt idx="3817">
                  <c:v>11448</c:v>
                </c:pt>
                <c:pt idx="3818">
                  <c:v>11451</c:v>
                </c:pt>
                <c:pt idx="3819">
                  <c:v>11454</c:v>
                </c:pt>
                <c:pt idx="3820">
                  <c:v>11457</c:v>
                </c:pt>
                <c:pt idx="3821">
                  <c:v>11460</c:v>
                </c:pt>
                <c:pt idx="3822">
                  <c:v>11463</c:v>
                </c:pt>
                <c:pt idx="3823">
                  <c:v>11466</c:v>
                </c:pt>
                <c:pt idx="3824">
                  <c:v>11469</c:v>
                </c:pt>
                <c:pt idx="3825">
                  <c:v>11472</c:v>
                </c:pt>
                <c:pt idx="3826">
                  <c:v>11475</c:v>
                </c:pt>
                <c:pt idx="3827">
                  <c:v>11478</c:v>
                </c:pt>
                <c:pt idx="3828">
                  <c:v>11481</c:v>
                </c:pt>
                <c:pt idx="3829">
                  <c:v>11484</c:v>
                </c:pt>
                <c:pt idx="3830">
                  <c:v>11487</c:v>
                </c:pt>
                <c:pt idx="3831">
                  <c:v>11490</c:v>
                </c:pt>
                <c:pt idx="3832">
                  <c:v>11493</c:v>
                </c:pt>
                <c:pt idx="3833">
                  <c:v>11496</c:v>
                </c:pt>
                <c:pt idx="3834">
                  <c:v>11499</c:v>
                </c:pt>
                <c:pt idx="3835">
                  <c:v>11502</c:v>
                </c:pt>
                <c:pt idx="3836">
                  <c:v>11505</c:v>
                </c:pt>
                <c:pt idx="3837">
                  <c:v>11508</c:v>
                </c:pt>
                <c:pt idx="3838">
                  <c:v>11511</c:v>
                </c:pt>
                <c:pt idx="3839">
                  <c:v>11514</c:v>
                </c:pt>
                <c:pt idx="3840">
                  <c:v>11517</c:v>
                </c:pt>
                <c:pt idx="3841">
                  <c:v>11520</c:v>
                </c:pt>
                <c:pt idx="3842">
                  <c:v>11523</c:v>
                </c:pt>
                <c:pt idx="3843">
                  <c:v>11526</c:v>
                </c:pt>
                <c:pt idx="3844">
                  <c:v>11529</c:v>
                </c:pt>
                <c:pt idx="3845">
                  <c:v>11532</c:v>
                </c:pt>
                <c:pt idx="3846">
                  <c:v>11535</c:v>
                </c:pt>
                <c:pt idx="3847">
                  <c:v>11538</c:v>
                </c:pt>
                <c:pt idx="3848">
                  <c:v>11541</c:v>
                </c:pt>
                <c:pt idx="3849">
                  <c:v>11544</c:v>
                </c:pt>
                <c:pt idx="3850">
                  <c:v>11547</c:v>
                </c:pt>
                <c:pt idx="3851">
                  <c:v>11550</c:v>
                </c:pt>
                <c:pt idx="3852">
                  <c:v>11553</c:v>
                </c:pt>
                <c:pt idx="3853">
                  <c:v>11556</c:v>
                </c:pt>
                <c:pt idx="3854">
                  <c:v>11559</c:v>
                </c:pt>
                <c:pt idx="3855">
                  <c:v>11562</c:v>
                </c:pt>
                <c:pt idx="3856">
                  <c:v>11565</c:v>
                </c:pt>
                <c:pt idx="3857">
                  <c:v>11568</c:v>
                </c:pt>
                <c:pt idx="3858">
                  <c:v>11571</c:v>
                </c:pt>
                <c:pt idx="3859">
                  <c:v>11574</c:v>
                </c:pt>
                <c:pt idx="3860">
                  <c:v>11577</c:v>
                </c:pt>
                <c:pt idx="3861">
                  <c:v>11580</c:v>
                </c:pt>
                <c:pt idx="3862">
                  <c:v>11583</c:v>
                </c:pt>
                <c:pt idx="3863">
                  <c:v>11586</c:v>
                </c:pt>
                <c:pt idx="3864">
                  <c:v>11589</c:v>
                </c:pt>
                <c:pt idx="3865">
                  <c:v>11592</c:v>
                </c:pt>
                <c:pt idx="3866">
                  <c:v>11595</c:v>
                </c:pt>
                <c:pt idx="3867">
                  <c:v>11598</c:v>
                </c:pt>
                <c:pt idx="3868">
                  <c:v>11601</c:v>
                </c:pt>
                <c:pt idx="3869">
                  <c:v>11604</c:v>
                </c:pt>
                <c:pt idx="3870">
                  <c:v>11607</c:v>
                </c:pt>
                <c:pt idx="3871">
                  <c:v>11610</c:v>
                </c:pt>
                <c:pt idx="3872">
                  <c:v>11613</c:v>
                </c:pt>
                <c:pt idx="3873">
                  <c:v>11616</c:v>
                </c:pt>
                <c:pt idx="3874">
                  <c:v>11619</c:v>
                </c:pt>
                <c:pt idx="3875">
                  <c:v>11622</c:v>
                </c:pt>
                <c:pt idx="3876">
                  <c:v>11625</c:v>
                </c:pt>
                <c:pt idx="3877">
                  <c:v>11628</c:v>
                </c:pt>
                <c:pt idx="3878">
                  <c:v>11631</c:v>
                </c:pt>
                <c:pt idx="3879">
                  <c:v>11634</c:v>
                </c:pt>
                <c:pt idx="3880">
                  <c:v>11637</c:v>
                </c:pt>
                <c:pt idx="3881">
                  <c:v>11640</c:v>
                </c:pt>
                <c:pt idx="3882">
                  <c:v>11643</c:v>
                </c:pt>
                <c:pt idx="3883">
                  <c:v>11646</c:v>
                </c:pt>
                <c:pt idx="3884">
                  <c:v>11649</c:v>
                </c:pt>
                <c:pt idx="3885">
                  <c:v>11652</c:v>
                </c:pt>
                <c:pt idx="3886">
                  <c:v>11655</c:v>
                </c:pt>
                <c:pt idx="3887">
                  <c:v>11658</c:v>
                </c:pt>
                <c:pt idx="3888">
                  <c:v>11661</c:v>
                </c:pt>
                <c:pt idx="3889">
                  <c:v>11664</c:v>
                </c:pt>
                <c:pt idx="3890">
                  <c:v>11667</c:v>
                </c:pt>
                <c:pt idx="3891">
                  <c:v>11670</c:v>
                </c:pt>
                <c:pt idx="3892">
                  <c:v>11673</c:v>
                </c:pt>
                <c:pt idx="3893">
                  <c:v>11676</c:v>
                </c:pt>
                <c:pt idx="3894">
                  <c:v>11679</c:v>
                </c:pt>
                <c:pt idx="3895">
                  <c:v>11682</c:v>
                </c:pt>
                <c:pt idx="3896">
                  <c:v>11685</c:v>
                </c:pt>
                <c:pt idx="3897">
                  <c:v>11688</c:v>
                </c:pt>
                <c:pt idx="3898">
                  <c:v>11691</c:v>
                </c:pt>
                <c:pt idx="3899">
                  <c:v>11694</c:v>
                </c:pt>
                <c:pt idx="3900">
                  <c:v>11697</c:v>
                </c:pt>
                <c:pt idx="3901">
                  <c:v>11700</c:v>
                </c:pt>
                <c:pt idx="3902">
                  <c:v>11703</c:v>
                </c:pt>
                <c:pt idx="3903">
                  <c:v>11706</c:v>
                </c:pt>
                <c:pt idx="3904">
                  <c:v>11709</c:v>
                </c:pt>
                <c:pt idx="3905">
                  <c:v>11712</c:v>
                </c:pt>
                <c:pt idx="3906">
                  <c:v>11715</c:v>
                </c:pt>
                <c:pt idx="3907">
                  <c:v>11718</c:v>
                </c:pt>
                <c:pt idx="3908">
                  <c:v>11721</c:v>
                </c:pt>
                <c:pt idx="3909">
                  <c:v>11724</c:v>
                </c:pt>
                <c:pt idx="3910">
                  <c:v>11727</c:v>
                </c:pt>
                <c:pt idx="3911">
                  <c:v>11730</c:v>
                </c:pt>
                <c:pt idx="3912">
                  <c:v>11733</c:v>
                </c:pt>
                <c:pt idx="3913">
                  <c:v>11736</c:v>
                </c:pt>
                <c:pt idx="3914">
                  <c:v>11739</c:v>
                </c:pt>
                <c:pt idx="3915">
                  <c:v>11742</c:v>
                </c:pt>
                <c:pt idx="3916">
                  <c:v>11745</c:v>
                </c:pt>
                <c:pt idx="3917">
                  <c:v>11748</c:v>
                </c:pt>
                <c:pt idx="3918">
                  <c:v>11751</c:v>
                </c:pt>
                <c:pt idx="3919">
                  <c:v>11754</c:v>
                </c:pt>
                <c:pt idx="3920">
                  <c:v>11757</c:v>
                </c:pt>
                <c:pt idx="3921">
                  <c:v>11760</c:v>
                </c:pt>
                <c:pt idx="3922">
                  <c:v>11763</c:v>
                </c:pt>
                <c:pt idx="3923">
                  <c:v>11766</c:v>
                </c:pt>
                <c:pt idx="3924">
                  <c:v>11769</c:v>
                </c:pt>
                <c:pt idx="3925">
                  <c:v>11772</c:v>
                </c:pt>
                <c:pt idx="3926">
                  <c:v>11775</c:v>
                </c:pt>
                <c:pt idx="3927">
                  <c:v>11778</c:v>
                </c:pt>
                <c:pt idx="3928">
                  <c:v>11781</c:v>
                </c:pt>
                <c:pt idx="3929">
                  <c:v>11784</c:v>
                </c:pt>
                <c:pt idx="3930">
                  <c:v>11787</c:v>
                </c:pt>
                <c:pt idx="3931">
                  <c:v>11790</c:v>
                </c:pt>
                <c:pt idx="3932">
                  <c:v>11793</c:v>
                </c:pt>
                <c:pt idx="3933">
                  <c:v>11796</c:v>
                </c:pt>
                <c:pt idx="3934">
                  <c:v>11799</c:v>
                </c:pt>
                <c:pt idx="3935">
                  <c:v>11802</c:v>
                </c:pt>
                <c:pt idx="3936">
                  <c:v>11805</c:v>
                </c:pt>
                <c:pt idx="3937">
                  <c:v>11808</c:v>
                </c:pt>
                <c:pt idx="3938">
                  <c:v>11811</c:v>
                </c:pt>
                <c:pt idx="3939">
                  <c:v>11814</c:v>
                </c:pt>
                <c:pt idx="3940">
                  <c:v>11817</c:v>
                </c:pt>
                <c:pt idx="3941">
                  <c:v>11820</c:v>
                </c:pt>
                <c:pt idx="3942">
                  <c:v>11823</c:v>
                </c:pt>
                <c:pt idx="3943">
                  <c:v>11826</c:v>
                </c:pt>
                <c:pt idx="3944">
                  <c:v>11829</c:v>
                </c:pt>
                <c:pt idx="3945">
                  <c:v>11832</c:v>
                </c:pt>
                <c:pt idx="3946">
                  <c:v>11835</c:v>
                </c:pt>
                <c:pt idx="3947">
                  <c:v>11838</c:v>
                </c:pt>
                <c:pt idx="3948">
                  <c:v>11841</c:v>
                </c:pt>
                <c:pt idx="3949">
                  <c:v>11844</c:v>
                </c:pt>
                <c:pt idx="3950">
                  <c:v>11847</c:v>
                </c:pt>
                <c:pt idx="3951">
                  <c:v>11850</c:v>
                </c:pt>
                <c:pt idx="3952">
                  <c:v>11853</c:v>
                </c:pt>
                <c:pt idx="3953">
                  <c:v>11856</c:v>
                </c:pt>
                <c:pt idx="3954">
                  <c:v>11859</c:v>
                </c:pt>
                <c:pt idx="3955">
                  <c:v>11862</c:v>
                </c:pt>
                <c:pt idx="3956">
                  <c:v>11865</c:v>
                </c:pt>
                <c:pt idx="3957">
                  <c:v>11868</c:v>
                </c:pt>
                <c:pt idx="3958">
                  <c:v>11871</c:v>
                </c:pt>
                <c:pt idx="3959">
                  <c:v>11874</c:v>
                </c:pt>
                <c:pt idx="3960">
                  <c:v>11877</c:v>
                </c:pt>
                <c:pt idx="3961">
                  <c:v>11880</c:v>
                </c:pt>
                <c:pt idx="3962">
                  <c:v>11883</c:v>
                </c:pt>
                <c:pt idx="3963">
                  <c:v>11886</c:v>
                </c:pt>
                <c:pt idx="3964">
                  <c:v>11889</c:v>
                </c:pt>
                <c:pt idx="3965">
                  <c:v>11892</c:v>
                </c:pt>
                <c:pt idx="3966">
                  <c:v>11895</c:v>
                </c:pt>
                <c:pt idx="3967">
                  <c:v>11898</c:v>
                </c:pt>
                <c:pt idx="3968">
                  <c:v>11901</c:v>
                </c:pt>
                <c:pt idx="3969">
                  <c:v>11904</c:v>
                </c:pt>
                <c:pt idx="3970">
                  <c:v>11907</c:v>
                </c:pt>
                <c:pt idx="3971">
                  <c:v>11910</c:v>
                </c:pt>
                <c:pt idx="3972">
                  <c:v>11913</c:v>
                </c:pt>
                <c:pt idx="3973">
                  <c:v>11916</c:v>
                </c:pt>
                <c:pt idx="3974">
                  <c:v>11919</c:v>
                </c:pt>
                <c:pt idx="3975">
                  <c:v>11922</c:v>
                </c:pt>
                <c:pt idx="3976">
                  <c:v>11925</c:v>
                </c:pt>
                <c:pt idx="3977">
                  <c:v>11928</c:v>
                </c:pt>
                <c:pt idx="3978">
                  <c:v>11931</c:v>
                </c:pt>
                <c:pt idx="3979">
                  <c:v>11934</c:v>
                </c:pt>
                <c:pt idx="3980">
                  <c:v>11937</c:v>
                </c:pt>
                <c:pt idx="3981">
                  <c:v>11940</c:v>
                </c:pt>
                <c:pt idx="3982">
                  <c:v>11943</c:v>
                </c:pt>
                <c:pt idx="3983">
                  <c:v>11946</c:v>
                </c:pt>
                <c:pt idx="3984">
                  <c:v>11949</c:v>
                </c:pt>
                <c:pt idx="3985">
                  <c:v>11952</c:v>
                </c:pt>
                <c:pt idx="3986">
                  <c:v>11955</c:v>
                </c:pt>
                <c:pt idx="3987">
                  <c:v>11958</c:v>
                </c:pt>
                <c:pt idx="3988">
                  <c:v>11961</c:v>
                </c:pt>
                <c:pt idx="3989">
                  <c:v>11964</c:v>
                </c:pt>
                <c:pt idx="3990">
                  <c:v>11967</c:v>
                </c:pt>
                <c:pt idx="3991">
                  <c:v>11970</c:v>
                </c:pt>
                <c:pt idx="3992">
                  <c:v>11973</c:v>
                </c:pt>
                <c:pt idx="3993">
                  <c:v>11976</c:v>
                </c:pt>
                <c:pt idx="3994">
                  <c:v>11979</c:v>
                </c:pt>
                <c:pt idx="3995">
                  <c:v>11982</c:v>
                </c:pt>
                <c:pt idx="3996">
                  <c:v>11985</c:v>
                </c:pt>
                <c:pt idx="3997">
                  <c:v>11988</c:v>
                </c:pt>
                <c:pt idx="3998">
                  <c:v>11991</c:v>
                </c:pt>
                <c:pt idx="3999">
                  <c:v>11994</c:v>
                </c:pt>
                <c:pt idx="4000">
                  <c:v>11997</c:v>
                </c:pt>
                <c:pt idx="4001">
                  <c:v>12000</c:v>
                </c:pt>
                <c:pt idx="4002">
                  <c:v>12003</c:v>
                </c:pt>
                <c:pt idx="4003">
                  <c:v>12006</c:v>
                </c:pt>
                <c:pt idx="4004">
                  <c:v>12009</c:v>
                </c:pt>
                <c:pt idx="4005">
                  <c:v>12012</c:v>
                </c:pt>
                <c:pt idx="4006">
                  <c:v>12015</c:v>
                </c:pt>
                <c:pt idx="4007">
                  <c:v>12018</c:v>
                </c:pt>
                <c:pt idx="4008">
                  <c:v>12021</c:v>
                </c:pt>
                <c:pt idx="4009">
                  <c:v>12024</c:v>
                </c:pt>
                <c:pt idx="4010">
                  <c:v>12027</c:v>
                </c:pt>
                <c:pt idx="4011">
                  <c:v>12030</c:v>
                </c:pt>
                <c:pt idx="4012">
                  <c:v>12033</c:v>
                </c:pt>
                <c:pt idx="4013">
                  <c:v>12036</c:v>
                </c:pt>
                <c:pt idx="4014">
                  <c:v>12039</c:v>
                </c:pt>
                <c:pt idx="4015">
                  <c:v>12042</c:v>
                </c:pt>
                <c:pt idx="4016">
                  <c:v>12045</c:v>
                </c:pt>
                <c:pt idx="4017">
                  <c:v>12048</c:v>
                </c:pt>
                <c:pt idx="4018">
                  <c:v>12051</c:v>
                </c:pt>
                <c:pt idx="4019">
                  <c:v>12054</c:v>
                </c:pt>
                <c:pt idx="4020">
                  <c:v>12057</c:v>
                </c:pt>
                <c:pt idx="4021">
                  <c:v>12060</c:v>
                </c:pt>
                <c:pt idx="4022">
                  <c:v>12063</c:v>
                </c:pt>
                <c:pt idx="4023">
                  <c:v>12066</c:v>
                </c:pt>
                <c:pt idx="4024">
                  <c:v>12069</c:v>
                </c:pt>
                <c:pt idx="4025">
                  <c:v>12072</c:v>
                </c:pt>
                <c:pt idx="4026">
                  <c:v>12075</c:v>
                </c:pt>
                <c:pt idx="4027">
                  <c:v>12078</c:v>
                </c:pt>
                <c:pt idx="4028">
                  <c:v>12081</c:v>
                </c:pt>
                <c:pt idx="4029">
                  <c:v>12084</c:v>
                </c:pt>
                <c:pt idx="4030">
                  <c:v>12087</c:v>
                </c:pt>
                <c:pt idx="4031">
                  <c:v>12090</c:v>
                </c:pt>
                <c:pt idx="4032">
                  <c:v>12093</c:v>
                </c:pt>
                <c:pt idx="4033">
                  <c:v>12096</c:v>
                </c:pt>
                <c:pt idx="4034">
                  <c:v>12099</c:v>
                </c:pt>
                <c:pt idx="4035">
                  <c:v>12102</c:v>
                </c:pt>
                <c:pt idx="4036">
                  <c:v>12105</c:v>
                </c:pt>
                <c:pt idx="4037">
                  <c:v>12108</c:v>
                </c:pt>
                <c:pt idx="4038">
                  <c:v>12111</c:v>
                </c:pt>
                <c:pt idx="4039">
                  <c:v>12114</c:v>
                </c:pt>
                <c:pt idx="4040">
                  <c:v>12117</c:v>
                </c:pt>
                <c:pt idx="4041">
                  <c:v>12120</c:v>
                </c:pt>
                <c:pt idx="4042">
                  <c:v>12123</c:v>
                </c:pt>
                <c:pt idx="4043">
                  <c:v>12126</c:v>
                </c:pt>
                <c:pt idx="4044">
                  <c:v>12129</c:v>
                </c:pt>
                <c:pt idx="4045">
                  <c:v>12132</c:v>
                </c:pt>
                <c:pt idx="4046">
                  <c:v>12135</c:v>
                </c:pt>
                <c:pt idx="4047">
                  <c:v>12138</c:v>
                </c:pt>
                <c:pt idx="4048">
                  <c:v>12141</c:v>
                </c:pt>
                <c:pt idx="4049">
                  <c:v>12144</c:v>
                </c:pt>
                <c:pt idx="4050">
                  <c:v>12147</c:v>
                </c:pt>
                <c:pt idx="4051">
                  <c:v>12150</c:v>
                </c:pt>
                <c:pt idx="4052">
                  <c:v>12153</c:v>
                </c:pt>
                <c:pt idx="4053">
                  <c:v>12156</c:v>
                </c:pt>
                <c:pt idx="4054">
                  <c:v>12159</c:v>
                </c:pt>
                <c:pt idx="4055">
                  <c:v>12162</c:v>
                </c:pt>
                <c:pt idx="4056">
                  <c:v>12165</c:v>
                </c:pt>
                <c:pt idx="4057">
                  <c:v>12168</c:v>
                </c:pt>
                <c:pt idx="4058">
                  <c:v>12171</c:v>
                </c:pt>
                <c:pt idx="4059">
                  <c:v>12174</c:v>
                </c:pt>
                <c:pt idx="4060">
                  <c:v>12177</c:v>
                </c:pt>
                <c:pt idx="4061">
                  <c:v>12180</c:v>
                </c:pt>
                <c:pt idx="4062">
                  <c:v>12183</c:v>
                </c:pt>
                <c:pt idx="4063">
                  <c:v>12186</c:v>
                </c:pt>
                <c:pt idx="4064">
                  <c:v>12189</c:v>
                </c:pt>
                <c:pt idx="4065">
                  <c:v>12192</c:v>
                </c:pt>
                <c:pt idx="4066">
                  <c:v>12195</c:v>
                </c:pt>
                <c:pt idx="4067">
                  <c:v>12198</c:v>
                </c:pt>
                <c:pt idx="4068">
                  <c:v>12201</c:v>
                </c:pt>
                <c:pt idx="4069">
                  <c:v>12204</c:v>
                </c:pt>
                <c:pt idx="4070">
                  <c:v>12207</c:v>
                </c:pt>
                <c:pt idx="4071">
                  <c:v>12210</c:v>
                </c:pt>
                <c:pt idx="4072">
                  <c:v>12213</c:v>
                </c:pt>
                <c:pt idx="4073">
                  <c:v>12216</c:v>
                </c:pt>
                <c:pt idx="4074">
                  <c:v>12219</c:v>
                </c:pt>
                <c:pt idx="4075">
                  <c:v>12222</c:v>
                </c:pt>
                <c:pt idx="4076">
                  <c:v>12225</c:v>
                </c:pt>
                <c:pt idx="4077">
                  <c:v>12228</c:v>
                </c:pt>
                <c:pt idx="4078">
                  <c:v>12231</c:v>
                </c:pt>
                <c:pt idx="4079">
                  <c:v>12234</c:v>
                </c:pt>
                <c:pt idx="4080">
                  <c:v>12237</c:v>
                </c:pt>
                <c:pt idx="4081">
                  <c:v>12240</c:v>
                </c:pt>
                <c:pt idx="4082">
                  <c:v>12243</c:v>
                </c:pt>
                <c:pt idx="4083">
                  <c:v>12246</c:v>
                </c:pt>
                <c:pt idx="4084">
                  <c:v>12249</c:v>
                </c:pt>
                <c:pt idx="4085">
                  <c:v>12252</c:v>
                </c:pt>
                <c:pt idx="4086">
                  <c:v>12255</c:v>
                </c:pt>
                <c:pt idx="4087">
                  <c:v>12258</c:v>
                </c:pt>
                <c:pt idx="4088">
                  <c:v>12261</c:v>
                </c:pt>
                <c:pt idx="4089">
                  <c:v>12264</c:v>
                </c:pt>
                <c:pt idx="4090">
                  <c:v>12267</c:v>
                </c:pt>
                <c:pt idx="4091">
                  <c:v>12270</c:v>
                </c:pt>
                <c:pt idx="4092">
                  <c:v>12273</c:v>
                </c:pt>
                <c:pt idx="4093">
                  <c:v>12276</c:v>
                </c:pt>
                <c:pt idx="4094">
                  <c:v>12279</c:v>
                </c:pt>
                <c:pt idx="4095">
                  <c:v>12282</c:v>
                </c:pt>
                <c:pt idx="4096">
                  <c:v>12285</c:v>
                </c:pt>
                <c:pt idx="4097">
                  <c:v>12288</c:v>
                </c:pt>
                <c:pt idx="4098">
                  <c:v>12291</c:v>
                </c:pt>
                <c:pt idx="4099">
                  <c:v>12294</c:v>
                </c:pt>
                <c:pt idx="4100">
                  <c:v>12297</c:v>
                </c:pt>
                <c:pt idx="4101">
                  <c:v>12300</c:v>
                </c:pt>
                <c:pt idx="4102">
                  <c:v>12303</c:v>
                </c:pt>
                <c:pt idx="4103">
                  <c:v>12306</c:v>
                </c:pt>
                <c:pt idx="4104">
                  <c:v>12309</c:v>
                </c:pt>
                <c:pt idx="4105">
                  <c:v>12312</c:v>
                </c:pt>
                <c:pt idx="4106">
                  <c:v>12315</c:v>
                </c:pt>
                <c:pt idx="4107">
                  <c:v>12318</c:v>
                </c:pt>
                <c:pt idx="4108">
                  <c:v>12321</c:v>
                </c:pt>
                <c:pt idx="4109">
                  <c:v>12324</c:v>
                </c:pt>
                <c:pt idx="4110">
                  <c:v>12327</c:v>
                </c:pt>
                <c:pt idx="4111">
                  <c:v>12330</c:v>
                </c:pt>
                <c:pt idx="4112">
                  <c:v>12333</c:v>
                </c:pt>
                <c:pt idx="4113">
                  <c:v>12336</c:v>
                </c:pt>
                <c:pt idx="4114">
                  <c:v>12339</c:v>
                </c:pt>
                <c:pt idx="4115">
                  <c:v>12342</c:v>
                </c:pt>
                <c:pt idx="4116">
                  <c:v>12345</c:v>
                </c:pt>
                <c:pt idx="4117">
                  <c:v>12348</c:v>
                </c:pt>
                <c:pt idx="4118">
                  <c:v>12351</c:v>
                </c:pt>
                <c:pt idx="4119">
                  <c:v>12354</c:v>
                </c:pt>
                <c:pt idx="4120">
                  <c:v>12357</c:v>
                </c:pt>
                <c:pt idx="4121">
                  <c:v>12360</c:v>
                </c:pt>
                <c:pt idx="4122">
                  <c:v>12363</c:v>
                </c:pt>
                <c:pt idx="4123">
                  <c:v>12366</c:v>
                </c:pt>
                <c:pt idx="4124">
                  <c:v>12369</c:v>
                </c:pt>
                <c:pt idx="4125">
                  <c:v>12372</c:v>
                </c:pt>
                <c:pt idx="4126">
                  <c:v>12375</c:v>
                </c:pt>
                <c:pt idx="4127">
                  <c:v>12378</c:v>
                </c:pt>
                <c:pt idx="4128">
                  <c:v>12381</c:v>
                </c:pt>
                <c:pt idx="4129">
                  <c:v>12384</c:v>
                </c:pt>
                <c:pt idx="4130">
                  <c:v>12387</c:v>
                </c:pt>
                <c:pt idx="4131">
                  <c:v>12390</c:v>
                </c:pt>
                <c:pt idx="4132">
                  <c:v>12393</c:v>
                </c:pt>
                <c:pt idx="4133">
                  <c:v>12396</c:v>
                </c:pt>
                <c:pt idx="4134">
                  <c:v>12399</c:v>
                </c:pt>
                <c:pt idx="4135">
                  <c:v>12402</c:v>
                </c:pt>
                <c:pt idx="4136">
                  <c:v>12405</c:v>
                </c:pt>
                <c:pt idx="4137">
                  <c:v>12408</c:v>
                </c:pt>
                <c:pt idx="4138">
                  <c:v>12411</c:v>
                </c:pt>
                <c:pt idx="4139">
                  <c:v>12414</c:v>
                </c:pt>
                <c:pt idx="4140">
                  <c:v>12417</c:v>
                </c:pt>
                <c:pt idx="4141">
                  <c:v>12420</c:v>
                </c:pt>
                <c:pt idx="4142">
                  <c:v>12423</c:v>
                </c:pt>
                <c:pt idx="4143">
                  <c:v>12426</c:v>
                </c:pt>
                <c:pt idx="4144">
                  <c:v>12429</c:v>
                </c:pt>
                <c:pt idx="4145">
                  <c:v>12432</c:v>
                </c:pt>
                <c:pt idx="4146">
                  <c:v>12435</c:v>
                </c:pt>
                <c:pt idx="4147">
                  <c:v>12438</c:v>
                </c:pt>
                <c:pt idx="4148">
                  <c:v>12441</c:v>
                </c:pt>
                <c:pt idx="4149">
                  <c:v>12444</c:v>
                </c:pt>
                <c:pt idx="4150">
                  <c:v>12447</c:v>
                </c:pt>
                <c:pt idx="4151">
                  <c:v>12450</c:v>
                </c:pt>
                <c:pt idx="4152">
                  <c:v>12453</c:v>
                </c:pt>
                <c:pt idx="4153">
                  <c:v>12456</c:v>
                </c:pt>
                <c:pt idx="4154">
                  <c:v>12459</c:v>
                </c:pt>
                <c:pt idx="4155">
                  <c:v>12462</c:v>
                </c:pt>
                <c:pt idx="4156">
                  <c:v>12465</c:v>
                </c:pt>
                <c:pt idx="4157">
                  <c:v>12468</c:v>
                </c:pt>
                <c:pt idx="4158">
                  <c:v>12471</c:v>
                </c:pt>
                <c:pt idx="4159">
                  <c:v>12474</c:v>
                </c:pt>
                <c:pt idx="4160">
                  <c:v>12477</c:v>
                </c:pt>
                <c:pt idx="4161">
                  <c:v>12480</c:v>
                </c:pt>
                <c:pt idx="4162">
                  <c:v>12483</c:v>
                </c:pt>
                <c:pt idx="4163">
                  <c:v>12486</c:v>
                </c:pt>
                <c:pt idx="4164">
                  <c:v>12489</c:v>
                </c:pt>
                <c:pt idx="4165">
                  <c:v>12492</c:v>
                </c:pt>
                <c:pt idx="4166">
                  <c:v>12495</c:v>
                </c:pt>
                <c:pt idx="4167">
                  <c:v>12498</c:v>
                </c:pt>
                <c:pt idx="4168">
                  <c:v>12501</c:v>
                </c:pt>
                <c:pt idx="4169">
                  <c:v>12504</c:v>
                </c:pt>
                <c:pt idx="4170">
                  <c:v>12507</c:v>
                </c:pt>
                <c:pt idx="4171">
                  <c:v>12510</c:v>
                </c:pt>
                <c:pt idx="4172">
                  <c:v>12513</c:v>
                </c:pt>
                <c:pt idx="4173">
                  <c:v>12516</c:v>
                </c:pt>
                <c:pt idx="4174">
                  <c:v>12519</c:v>
                </c:pt>
                <c:pt idx="4175">
                  <c:v>12522</c:v>
                </c:pt>
                <c:pt idx="4176">
                  <c:v>12525</c:v>
                </c:pt>
                <c:pt idx="4177">
                  <c:v>12528</c:v>
                </c:pt>
                <c:pt idx="4178">
                  <c:v>12531</c:v>
                </c:pt>
                <c:pt idx="4179">
                  <c:v>12534</c:v>
                </c:pt>
                <c:pt idx="4180">
                  <c:v>12537</c:v>
                </c:pt>
                <c:pt idx="4181">
                  <c:v>12540</c:v>
                </c:pt>
                <c:pt idx="4182">
                  <c:v>12543</c:v>
                </c:pt>
                <c:pt idx="4183">
                  <c:v>12546</c:v>
                </c:pt>
                <c:pt idx="4184">
                  <c:v>12549</c:v>
                </c:pt>
                <c:pt idx="4185">
                  <c:v>12552</c:v>
                </c:pt>
                <c:pt idx="4186">
                  <c:v>12555</c:v>
                </c:pt>
                <c:pt idx="4187">
                  <c:v>12558</c:v>
                </c:pt>
                <c:pt idx="4188">
                  <c:v>12561</c:v>
                </c:pt>
                <c:pt idx="4189">
                  <c:v>12564</c:v>
                </c:pt>
                <c:pt idx="4190">
                  <c:v>12567</c:v>
                </c:pt>
                <c:pt idx="4191">
                  <c:v>12570</c:v>
                </c:pt>
                <c:pt idx="4192">
                  <c:v>12573</c:v>
                </c:pt>
                <c:pt idx="4193">
                  <c:v>12576</c:v>
                </c:pt>
                <c:pt idx="4194">
                  <c:v>12579</c:v>
                </c:pt>
                <c:pt idx="4195">
                  <c:v>12582</c:v>
                </c:pt>
                <c:pt idx="4196">
                  <c:v>12585</c:v>
                </c:pt>
                <c:pt idx="4197">
                  <c:v>12588</c:v>
                </c:pt>
                <c:pt idx="4198">
                  <c:v>12591</c:v>
                </c:pt>
                <c:pt idx="4199">
                  <c:v>12594</c:v>
                </c:pt>
                <c:pt idx="4200">
                  <c:v>12597</c:v>
                </c:pt>
                <c:pt idx="4201">
                  <c:v>12600</c:v>
                </c:pt>
                <c:pt idx="4202">
                  <c:v>12603</c:v>
                </c:pt>
                <c:pt idx="4203">
                  <c:v>12606</c:v>
                </c:pt>
                <c:pt idx="4204">
                  <c:v>12609</c:v>
                </c:pt>
                <c:pt idx="4205">
                  <c:v>12612</c:v>
                </c:pt>
                <c:pt idx="4206">
                  <c:v>12615</c:v>
                </c:pt>
                <c:pt idx="4207">
                  <c:v>12618</c:v>
                </c:pt>
                <c:pt idx="4208">
                  <c:v>12621</c:v>
                </c:pt>
                <c:pt idx="4209">
                  <c:v>12624</c:v>
                </c:pt>
                <c:pt idx="4210">
                  <c:v>12627</c:v>
                </c:pt>
                <c:pt idx="4211">
                  <c:v>12630</c:v>
                </c:pt>
                <c:pt idx="4212">
                  <c:v>12633</c:v>
                </c:pt>
                <c:pt idx="4213">
                  <c:v>12636</c:v>
                </c:pt>
                <c:pt idx="4214">
                  <c:v>12639</c:v>
                </c:pt>
                <c:pt idx="4215">
                  <c:v>12642</c:v>
                </c:pt>
                <c:pt idx="4216">
                  <c:v>12645</c:v>
                </c:pt>
                <c:pt idx="4217">
                  <c:v>12648</c:v>
                </c:pt>
                <c:pt idx="4218">
                  <c:v>12651</c:v>
                </c:pt>
                <c:pt idx="4219">
                  <c:v>12654</c:v>
                </c:pt>
                <c:pt idx="4220">
                  <c:v>12657</c:v>
                </c:pt>
                <c:pt idx="4221">
                  <c:v>12660</c:v>
                </c:pt>
                <c:pt idx="4222">
                  <c:v>12663</c:v>
                </c:pt>
                <c:pt idx="4223">
                  <c:v>12666</c:v>
                </c:pt>
                <c:pt idx="4224">
                  <c:v>12669</c:v>
                </c:pt>
                <c:pt idx="4225">
                  <c:v>12672</c:v>
                </c:pt>
                <c:pt idx="4226">
                  <c:v>12675</c:v>
                </c:pt>
                <c:pt idx="4227">
                  <c:v>12678</c:v>
                </c:pt>
                <c:pt idx="4228">
                  <c:v>12681</c:v>
                </c:pt>
                <c:pt idx="4229">
                  <c:v>12684</c:v>
                </c:pt>
                <c:pt idx="4230">
                  <c:v>12687</c:v>
                </c:pt>
                <c:pt idx="4231">
                  <c:v>12690</c:v>
                </c:pt>
                <c:pt idx="4232">
                  <c:v>12693</c:v>
                </c:pt>
                <c:pt idx="4233">
                  <c:v>12696</c:v>
                </c:pt>
                <c:pt idx="4234">
                  <c:v>12699</c:v>
                </c:pt>
                <c:pt idx="4235">
                  <c:v>12702</c:v>
                </c:pt>
                <c:pt idx="4236">
                  <c:v>12705</c:v>
                </c:pt>
                <c:pt idx="4237">
                  <c:v>12708</c:v>
                </c:pt>
                <c:pt idx="4238">
                  <c:v>12711</c:v>
                </c:pt>
                <c:pt idx="4239">
                  <c:v>12714</c:v>
                </c:pt>
                <c:pt idx="4240">
                  <c:v>12717</c:v>
                </c:pt>
                <c:pt idx="4241">
                  <c:v>12720</c:v>
                </c:pt>
                <c:pt idx="4242">
                  <c:v>12723</c:v>
                </c:pt>
                <c:pt idx="4243">
                  <c:v>12726</c:v>
                </c:pt>
                <c:pt idx="4244">
                  <c:v>12729</c:v>
                </c:pt>
                <c:pt idx="4245">
                  <c:v>12732</c:v>
                </c:pt>
                <c:pt idx="4246">
                  <c:v>12735</c:v>
                </c:pt>
                <c:pt idx="4247">
                  <c:v>12738</c:v>
                </c:pt>
                <c:pt idx="4248">
                  <c:v>12741</c:v>
                </c:pt>
                <c:pt idx="4249">
                  <c:v>12744</c:v>
                </c:pt>
                <c:pt idx="4250">
                  <c:v>12747</c:v>
                </c:pt>
                <c:pt idx="4251">
                  <c:v>12750</c:v>
                </c:pt>
                <c:pt idx="4252">
                  <c:v>12753</c:v>
                </c:pt>
                <c:pt idx="4253">
                  <c:v>12756</c:v>
                </c:pt>
                <c:pt idx="4254">
                  <c:v>12759</c:v>
                </c:pt>
                <c:pt idx="4255">
                  <c:v>12762</c:v>
                </c:pt>
                <c:pt idx="4256">
                  <c:v>12765</c:v>
                </c:pt>
                <c:pt idx="4257">
                  <c:v>12768</c:v>
                </c:pt>
                <c:pt idx="4258">
                  <c:v>12771</c:v>
                </c:pt>
                <c:pt idx="4259">
                  <c:v>12774</c:v>
                </c:pt>
                <c:pt idx="4260">
                  <c:v>12777</c:v>
                </c:pt>
                <c:pt idx="4261">
                  <c:v>12780</c:v>
                </c:pt>
                <c:pt idx="4262">
                  <c:v>12783</c:v>
                </c:pt>
                <c:pt idx="4263">
                  <c:v>12786</c:v>
                </c:pt>
                <c:pt idx="4264">
                  <c:v>12789</c:v>
                </c:pt>
                <c:pt idx="4265">
                  <c:v>12792</c:v>
                </c:pt>
                <c:pt idx="4266">
                  <c:v>12795</c:v>
                </c:pt>
                <c:pt idx="4267">
                  <c:v>12798</c:v>
                </c:pt>
                <c:pt idx="4268">
                  <c:v>12801</c:v>
                </c:pt>
                <c:pt idx="4269">
                  <c:v>12804</c:v>
                </c:pt>
                <c:pt idx="4270">
                  <c:v>12807</c:v>
                </c:pt>
                <c:pt idx="4271">
                  <c:v>12810</c:v>
                </c:pt>
                <c:pt idx="4272">
                  <c:v>12813</c:v>
                </c:pt>
                <c:pt idx="4273">
                  <c:v>12816</c:v>
                </c:pt>
                <c:pt idx="4274">
                  <c:v>12819</c:v>
                </c:pt>
                <c:pt idx="4275">
                  <c:v>12822</c:v>
                </c:pt>
                <c:pt idx="4276">
                  <c:v>12825</c:v>
                </c:pt>
                <c:pt idx="4277">
                  <c:v>12828</c:v>
                </c:pt>
                <c:pt idx="4278">
                  <c:v>12831</c:v>
                </c:pt>
                <c:pt idx="4279">
                  <c:v>12834</c:v>
                </c:pt>
                <c:pt idx="4280">
                  <c:v>12837</c:v>
                </c:pt>
                <c:pt idx="4281">
                  <c:v>12840</c:v>
                </c:pt>
                <c:pt idx="4282">
                  <c:v>12843</c:v>
                </c:pt>
                <c:pt idx="4283">
                  <c:v>12846</c:v>
                </c:pt>
                <c:pt idx="4284">
                  <c:v>12849</c:v>
                </c:pt>
                <c:pt idx="4285">
                  <c:v>12852</c:v>
                </c:pt>
                <c:pt idx="4286">
                  <c:v>12855</c:v>
                </c:pt>
                <c:pt idx="4287">
                  <c:v>12858</c:v>
                </c:pt>
                <c:pt idx="4288">
                  <c:v>12861</c:v>
                </c:pt>
              </c:numCache>
            </c:numRef>
          </c:xVal>
          <c:yVal>
            <c:numRef>
              <c:f>'Central Flowline A (North)'!$B$2:$B$30000</c:f>
              <c:numCache>
                <c:formatCode>General</c:formatCode>
                <c:ptCount val="29999"/>
                <c:pt idx="1">
                  <c:v>-919.09</c:v>
                </c:pt>
                <c:pt idx="2">
                  <c:v>-919.07</c:v>
                </c:pt>
                <c:pt idx="3">
                  <c:v>-919.02</c:v>
                </c:pt>
                <c:pt idx="4">
                  <c:v>-919.01</c:v>
                </c:pt>
                <c:pt idx="5">
                  <c:v>-918.93</c:v>
                </c:pt>
                <c:pt idx="6">
                  <c:v>-918.97</c:v>
                </c:pt>
                <c:pt idx="7">
                  <c:v>-918.93</c:v>
                </c:pt>
                <c:pt idx="8">
                  <c:v>-918.85</c:v>
                </c:pt>
                <c:pt idx="9">
                  <c:v>-918.85</c:v>
                </c:pt>
                <c:pt idx="10">
                  <c:v>-918.8</c:v>
                </c:pt>
                <c:pt idx="11">
                  <c:v>-918.73</c:v>
                </c:pt>
                <c:pt idx="12">
                  <c:v>-918.7</c:v>
                </c:pt>
                <c:pt idx="13">
                  <c:v>-918.7</c:v>
                </c:pt>
                <c:pt idx="14">
                  <c:v>-918.66</c:v>
                </c:pt>
                <c:pt idx="15">
                  <c:v>-918.64</c:v>
                </c:pt>
                <c:pt idx="16">
                  <c:v>-918.61</c:v>
                </c:pt>
                <c:pt idx="17">
                  <c:v>-918.6</c:v>
                </c:pt>
                <c:pt idx="18">
                  <c:v>-918.61</c:v>
                </c:pt>
                <c:pt idx="19">
                  <c:v>-918.52</c:v>
                </c:pt>
                <c:pt idx="20">
                  <c:v>-918.47</c:v>
                </c:pt>
                <c:pt idx="21">
                  <c:v>-918.46</c:v>
                </c:pt>
                <c:pt idx="22">
                  <c:v>-918.48</c:v>
                </c:pt>
                <c:pt idx="23">
                  <c:v>-918.44</c:v>
                </c:pt>
                <c:pt idx="24">
                  <c:v>-918.39</c:v>
                </c:pt>
                <c:pt idx="25">
                  <c:v>-918.34</c:v>
                </c:pt>
                <c:pt idx="26">
                  <c:v>-918.33</c:v>
                </c:pt>
                <c:pt idx="27">
                  <c:v>-918.32</c:v>
                </c:pt>
                <c:pt idx="28">
                  <c:v>-918.28</c:v>
                </c:pt>
                <c:pt idx="29">
                  <c:v>-918.26</c:v>
                </c:pt>
                <c:pt idx="30">
                  <c:v>-918.26</c:v>
                </c:pt>
                <c:pt idx="31">
                  <c:v>-918.23</c:v>
                </c:pt>
                <c:pt idx="32">
                  <c:v>-918.2</c:v>
                </c:pt>
                <c:pt idx="33">
                  <c:v>-918.2</c:v>
                </c:pt>
                <c:pt idx="34">
                  <c:v>-918.14</c:v>
                </c:pt>
                <c:pt idx="35">
                  <c:v>-918.15</c:v>
                </c:pt>
                <c:pt idx="36">
                  <c:v>-918.13</c:v>
                </c:pt>
                <c:pt idx="37">
                  <c:v>-918.11</c:v>
                </c:pt>
                <c:pt idx="38">
                  <c:v>-918.08</c:v>
                </c:pt>
                <c:pt idx="39">
                  <c:v>-918.06</c:v>
                </c:pt>
                <c:pt idx="40">
                  <c:v>-918.05</c:v>
                </c:pt>
                <c:pt idx="41">
                  <c:v>-918.04</c:v>
                </c:pt>
                <c:pt idx="42">
                  <c:v>-918.07</c:v>
                </c:pt>
                <c:pt idx="43">
                  <c:v>-918.05</c:v>
                </c:pt>
                <c:pt idx="44">
                  <c:v>-918.02</c:v>
                </c:pt>
                <c:pt idx="45">
                  <c:v>-918.02</c:v>
                </c:pt>
                <c:pt idx="46">
                  <c:v>-917.97</c:v>
                </c:pt>
                <c:pt idx="47">
                  <c:v>-917.99</c:v>
                </c:pt>
                <c:pt idx="48">
                  <c:v>-918.02</c:v>
                </c:pt>
                <c:pt idx="49">
                  <c:v>-917.99</c:v>
                </c:pt>
                <c:pt idx="50">
                  <c:v>-917.98</c:v>
                </c:pt>
                <c:pt idx="51">
                  <c:v>-917.97</c:v>
                </c:pt>
                <c:pt idx="52">
                  <c:v>-917.95</c:v>
                </c:pt>
                <c:pt idx="53">
                  <c:v>-917.91</c:v>
                </c:pt>
                <c:pt idx="54">
                  <c:v>-917.92</c:v>
                </c:pt>
                <c:pt idx="55">
                  <c:v>-917.89</c:v>
                </c:pt>
                <c:pt idx="56">
                  <c:v>-917.89</c:v>
                </c:pt>
                <c:pt idx="57">
                  <c:v>-917.9</c:v>
                </c:pt>
                <c:pt idx="58">
                  <c:v>-917.91</c:v>
                </c:pt>
                <c:pt idx="59">
                  <c:v>-917.91</c:v>
                </c:pt>
                <c:pt idx="60">
                  <c:v>-917.93</c:v>
                </c:pt>
                <c:pt idx="61">
                  <c:v>-917.9</c:v>
                </c:pt>
                <c:pt idx="62">
                  <c:v>-917.94</c:v>
                </c:pt>
                <c:pt idx="63">
                  <c:v>-917.99</c:v>
                </c:pt>
                <c:pt idx="64">
                  <c:v>-917.96</c:v>
                </c:pt>
                <c:pt idx="65">
                  <c:v>-917.93</c:v>
                </c:pt>
                <c:pt idx="66">
                  <c:v>-917.91</c:v>
                </c:pt>
                <c:pt idx="67">
                  <c:v>-917.97</c:v>
                </c:pt>
                <c:pt idx="68">
                  <c:v>-917.94</c:v>
                </c:pt>
                <c:pt idx="69">
                  <c:v>-917.98</c:v>
                </c:pt>
                <c:pt idx="70">
                  <c:v>-917.95</c:v>
                </c:pt>
                <c:pt idx="71">
                  <c:v>-917.97</c:v>
                </c:pt>
                <c:pt idx="72">
                  <c:v>-917.95</c:v>
                </c:pt>
                <c:pt idx="73">
                  <c:v>-917.95</c:v>
                </c:pt>
                <c:pt idx="74">
                  <c:v>-917.96</c:v>
                </c:pt>
                <c:pt idx="75">
                  <c:v>-917.97</c:v>
                </c:pt>
                <c:pt idx="76">
                  <c:v>-918</c:v>
                </c:pt>
                <c:pt idx="77">
                  <c:v>-918.01</c:v>
                </c:pt>
                <c:pt idx="78">
                  <c:v>-917.98</c:v>
                </c:pt>
                <c:pt idx="79">
                  <c:v>-917.95</c:v>
                </c:pt>
                <c:pt idx="80">
                  <c:v>-918.02</c:v>
                </c:pt>
                <c:pt idx="81">
                  <c:v>-918.08</c:v>
                </c:pt>
                <c:pt idx="82">
                  <c:v>-918.02</c:v>
                </c:pt>
                <c:pt idx="83">
                  <c:v>-918.05</c:v>
                </c:pt>
                <c:pt idx="84">
                  <c:v>-918.02</c:v>
                </c:pt>
                <c:pt idx="85">
                  <c:v>-918.08</c:v>
                </c:pt>
                <c:pt idx="86">
                  <c:v>-918.09</c:v>
                </c:pt>
                <c:pt idx="87">
                  <c:v>-918.06</c:v>
                </c:pt>
                <c:pt idx="88">
                  <c:v>-918.06</c:v>
                </c:pt>
                <c:pt idx="89">
                  <c:v>-918.09</c:v>
                </c:pt>
                <c:pt idx="90">
                  <c:v>-918.12</c:v>
                </c:pt>
                <c:pt idx="91">
                  <c:v>-918.11</c:v>
                </c:pt>
                <c:pt idx="92">
                  <c:v>-918.08</c:v>
                </c:pt>
                <c:pt idx="93">
                  <c:v>-918.12</c:v>
                </c:pt>
                <c:pt idx="94">
                  <c:v>-918.16</c:v>
                </c:pt>
                <c:pt idx="95">
                  <c:v>-918.16</c:v>
                </c:pt>
                <c:pt idx="96">
                  <c:v>-918.2</c:v>
                </c:pt>
                <c:pt idx="97">
                  <c:v>-918.19</c:v>
                </c:pt>
                <c:pt idx="98">
                  <c:v>-918.2</c:v>
                </c:pt>
                <c:pt idx="99">
                  <c:v>-918.19</c:v>
                </c:pt>
                <c:pt idx="100">
                  <c:v>-918.19</c:v>
                </c:pt>
                <c:pt idx="101">
                  <c:v>-918.22</c:v>
                </c:pt>
                <c:pt idx="102">
                  <c:v>-918.22</c:v>
                </c:pt>
                <c:pt idx="103">
                  <c:v>-918.23</c:v>
                </c:pt>
                <c:pt idx="104">
                  <c:v>-918.21</c:v>
                </c:pt>
                <c:pt idx="105">
                  <c:v>-918.23</c:v>
                </c:pt>
                <c:pt idx="106">
                  <c:v>-918.21</c:v>
                </c:pt>
                <c:pt idx="107">
                  <c:v>-918.26</c:v>
                </c:pt>
                <c:pt idx="108">
                  <c:v>-918.25</c:v>
                </c:pt>
                <c:pt idx="109">
                  <c:v>-918.25</c:v>
                </c:pt>
                <c:pt idx="110">
                  <c:v>-918.26</c:v>
                </c:pt>
                <c:pt idx="111">
                  <c:v>-918.24</c:v>
                </c:pt>
                <c:pt idx="112">
                  <c:v>-918.24</c:v>
                </c:pt>
                <c:pt idx="113">
                  <c:v>-918.24</c:v>
                </c:pt>
                <c:pt idx="114">
                  <c:v>-918.24</c:v>
                </c:pt>
                <c:pt idx="115">
                  <c:v>-918.26</c:v>
                </c:pt>
                <c:pt idx="116">
                  <c:v>-918.25</c:v>
                </c:pt>
                <c:pt idx="117">
                  <c:v>-918.26</c:v>
                </c:pt>
                <c:pt idx="118">
                  <c:v>-918.28</c:v>
                </c:pt>
                <c:pt idx="119">
                  <c:v>-918.23</c:v>
                </c:pt>
                <c:pt idx="120">
                  <c:v>-918.25</c:v>
                </c:pt>
                <c:pt idx="121">
                  <c:v>-918.25</c:v>
                </c:pt>
                <c:pt idx="122">
                  <c:v>-918.26</c:v>
                </c:pt>
                <c:pt idx="123">
                  <c:v>-918.25</c:v>
                </c:pt>
                <c:pt idx="124">
                  <c:v>-918.26</c:v>
                </c:pt>
                <c:pt idx="125">
                  <c:v>-918.26</c:v>
                </c:pt>
                <c:pt idx="126">
                  <c:v>-918.25</c:v>
                </c:pt>
                <c:pt idx="127">
                  <c:v>-918.22</c:v>
                </c:pt>
                <c:pt idx="128">
                  <c:v>-918.24</c:v>
                </c:pt>
                <c:pt idx="129">
                  <c:v>-918.21</c:v>
                </c:pt>
                <c:pt idx="130">
                  <c:v>-918.19</c:v>
                </c:pt>
                <c:pt idx="131">
                  <c:v>-918.18</c:v>
                </c:pt>
                <c:pt idx="132">
                  <c:v>-918.14</c:v>
                </c:pt>
                <c:pt idx="133">
                  <c:v>-918.14</c:v>
                </c:pt>
                <c:pt idx="134">
                  <c:v>-918.15</c:v>
                </c:pt>
                <c:pt idx="135">
                  <c:v>-918.15</c:v>
                </c:pt>
                <c:pt idx="136">
                  <c:v>-918.15</c:v>
                </c:pt>
                <c:pt idx="137">
                  <c:v>-918.14</c:v>
                </c:pt>
                <c:pt idx="138">
                  <c:v>-918.11</c:v>
                </c:pt>
                <c:pt idx="139">
                  <c:v>-918.07</c:v>
                </c:pt>
                <c:pt idx="140">
                  <c:v>-918.07</c:v>
                </c:pt>
                <c:pt idx="141">
                  <c:v>-918.04</c:v>
                </c:pt>
                <c:pt idx="142">
                  <c:v>-917.98</c:v>
                </c:pt>
                <c:pt idx="143">
                  <c:v>-918.01</c:v>
                </c:pt>
                <c:pt idx="144">
                  <c:v>-918.01</c:v>
                </c:pt>
                <c:pt idx="145">
                  <c:v>-917.99</c:v>
                </c:pt>
                <c:pt idx="146">
                  <c:v>-917.99</c:v>
                </c:pt>
                <c:pt idx="147">
                  <c:v>-917.98</c:v>
                </c:pt>
                <c:pt idx="148">
                  <c:v>-917.95</c:v>
                </c:pt>
                <c:pt idx="149">
                  <c:v>-917.95</c:v>
                </c:pt>
                <c:pt idx="150">
                  <c:v>-917.91</c:v>
                </c:pt>
                <c:pt idx="151">
                  <c:v>-917.91</c:v>
                </c:pt>
                <c:pt idx="152">
                  <c:v>-917.87</c:v>
                </c:pt>
                <c:pt idx="153">
                  <c:v>-917.88</c:v>
                </c:pt>
                <c:pt idx="154">
                  <c:v>-917.91</c:v>
                </c:pt>
                <c:pt idx="155">
                  <c:v>-917.87</c:v>
                </c:pt>
                <c:pt idx="156">
                  <c:v>-917.86</c:v>
                </c:pt>
                <c:pt idx="157">
                  <c:v>-917.91</c:v>
                </c:pt>
                <c:pt idx="158">
                  <c:v>-917.88</c:v>
                </c:pt>
                <c:pt idx="159">
                  <c:v>-917.88</c:v>
                </c:pt>
                <c:pt idx="160">
                  <c:v>-917.86</c:v>
                </c:pt>
                <c:pt idx="161">
                  <c:v>-917.86</c:v>
                </c:pt>
                <c:pt idx="162">
                  <c:v>-917.85</c:v>
                </c:pt>
                <c:pt idx="163">
                  <c:v>-917.87</c:v>
                </c:pt>
                <c:pt idx="164">
                  <c:v>-917.87</c:v>
                </c:pt>
                <c:pt idx="165">
                  <c:v>-917.81</c:v>
                </c:pt>
                <c:pt idx="166">
                  <c:v>-917.88</c:v>
                </c:pt>
                <c:pt idx="167">
                  <c:v>-917.84</c:v>
                </c:pt>
                <c:pt idx="168">
                  <c:v>-917.87</c:v>
                </c:pt>
                <c:pt idx="169">
                  <c:v>-917.88</c:v>
                </c:pt>
                <c:pt idx="170">
                  <c:v>-917.87</c:v>
                </c:pt>
                <c:pt idx="171">
                  <c:v>-917.88</c:v>
                </c:pt>
                <c:pt idx="172">
                  <c:v>-917.83</c:v>
                </c:pt>
                <c:pt idx="173">
                  <c:v>-917.84</c:v>
                </c:pt>
                <c:pt idx="174">
                  <c:v>-917.84</c:v>
                </c:pt>
                <c:pt idx="175">
                  <c:v>-917.86</c:v>
                </c:pt>
                <c:pt idx="176">
                  <c:v>-917.84</c:v>
                </c:pt>
                <c:pt idx="177">
                  <c:v>-917.85</c:v>
                </c:pt>
                <c:pt idx="178">
                  <c:v>-917.84</c:v>
                </c:pt>
                <c:pt idx="179">
                  <c:v>-917.84</c:v>
                </c:pt>
                <c:pt idx="180">
                  <c:v>-917.83</c:v>
                </c:pt>
                <c:pt idx="181">
                  <c:v>-917.83</c:v>
                </c:pt>
                <c:pt idx="182">
                  <c:v>-917.87</c:v>
                </c:pt>
                <c:pt idx="183">
                  <c:v>-917.87</c:v>
                </c:pt>
                <c:pt idx="184">
                  <c:v>-917.88</c:v>
                </c:pt>
                <c:pt idx="185">
                  <c:v>-917.84</c:v>
                </c:pt>
                <c:pt idx="186">
                  <c:v>-917.84</c:v>
                </c:pt>
                <c:pt idx="187">
                  <c:v>-917.82</c:v>
                </c:pt>
                <c:pt idx="188">
                  <c:v>-917.83</c:v>
                </c:pt>
                <c:pt idx="189">
                  <c:v>-917.85</c:v>
                </c:pt>
                <c:pt idx="190">
                  <c:v>-917.87</c:v>
                </c:pt>
                <c:pt idx="191">
                  <c:v>-917.83</c:v>
                </c:pt>
                <c:pt idx="192">
                  <c:v>-917.82</c:v>
                </c:pt>
                <c:pt idx="193">
                  <c:v>-917.82</c:v>
                </c:pt>
                <c:pt idx="194">
                  <c:v>-917.8</c:v>
                </c:pt>
                <c:pt idx="195">
                  <c:v>-917.8</c:v>
                </c:pt>
                <c:pt idx="196">
                  <c:v>-917.78</c:v>
                </c:pt>
                <c:pt idx="197">
                  <c:v>-917.77</c:v>
                </c:pt>
                <c:pt idx="198">
                  <c:v>-917.79</c:v>
                </c:pt>
                <c:pt idx="199">
                  <c:v>-917.76</c:v>
                </c:pt>
                <c:pt idx="200">
                  <c:v>-917.74</c:v>
                </c:pt>
                <c:pt idx="201">
                  <c:v>-917.76</c:v>
                </c:pt>
                <c:pt idx="202">
                  <c:v>-917.74</c:v>
                </c:pt>
                <c:pt idx="203">
                  <c:v>-917.74</c:v>
                </c:pt>
                <c:pt idx="204">
                  <c:v>-917.71</c:v>
                </c:pt>
                <c:pt idx="205">
                  <c:v>-917.76</c:v>
                </c:pt>
                <c:pt idx="206">
                  <c:v>-917.75</c:v>
                </c:pt>
                <c:pt idx="207">
                  <c:v>-917.71</c:v>
                </c:pt>
                <c:pt idx="208">
                  <c:v>-917.68</c:v>
                </c:pt>
                <c:pt idx="209">
                  <c:v>-917.68</c:v>
                </c:pt>
                <c:pt idx="210">
                  <c:v>-917.69</c:v>
                </c:pt>
                <c:pt idx="211">
                  <c:v>-917.69</c:v>
                </c:pt>
                <c:pt idx="212">
                  <c:v>-917.65</c:v>
                </c:pt>
                <c:pt idx="213">
                  <c:v>-917.61</c:v>
                </c:pt>
                <c:pt idx="214">
                  <c:v>-917.67</c:v>
                </c:pt>
                <c:pt idx="215">
                  <c:v>-917.66</c:v>
                </c:pt>
                <c:pt idx="216">
                  <c:v>-917.65</c:v>
                </c:pt>
                <c:pt idx="217">
                  <c:v>-917.62</c:v>
                </c:pt>
                <c:pt idx="218">
                  <c:v>-917.67</c:v>
                </c:pt>
                <c:pt idx="219">
                  <c:v>-917.6</c:v>
                </c:pt>
                <c:pt idx="220">
                  <c:v>-917.61</c:v>
                </c:pt>
                <c:pt idx="221">
                  <c:v>-917.62</c:v>
                </c:pt>
                <c:pt idx="222">
                  <c:v>-917.65</c:v>
                </c:pt>
                <c:pt idx="223">
                  <c:v>-917.65</c:v>
                </c:pt>
                <c:pt idx="224">
                  <c:v>-917.59</c:v>
                </c:pt>
                <c:pt idx="225">
                  <c:v>-917.58</c:v>
                </c:pt>
                <c:pt idx="226">
                  <c:v>-917.59</c:v>
                </c:pt>
                <c:pt idx="227">
                  <c:v>-917.59</c:v>
                </c:pt>
                <c:pt idx="228">
                  <c:v>-917.55</c:v>
                </c:pt>
                <c:pt idx="229">
                  <c:v>-917.53</c:v>
                </c:pt>
                <c:pt idx="230">
                  <c:v>-917.59</c:v>
                </c:pt>
                <c:pt idx="231">
                  <c:v>-917.55</c:v>
                </c:pt>
                <c:pt idx="232">
                  <c:v>-917.56</c:v>
                </c:pt>
                <c:pt idx="233">
                  <c:v>-917.52</c:v>
                </c:pt>
                <c:pt idx="234">
                  <c:v>-917.51</c:v>
                </c:pt>
                <c:pt idx="235">
                  <c:v>-917.48</c:v>
                </c:pt>
                <c:pt idx="236">
                  <c:v>-917.47</c:v>
                </c:pt>
                <c:pt idx="237">
                  <c:v>-917.49</c:v>
                </c:pt>
                <c:pt idx="238">
                  <c:v>-917.49</c:v>
                </c:pt>
                <c:pt idx="239">
                  <c:v>-917.42</c:v>
                </c:pt>
                <c:pt idx="240">
                  <c:v>-917.42</c:v>
                </c:pt>
                <c:pt idx="241">
                  <c:v>-917.47</c:v>
                </c:pt>
                <c:pt idx="242">
                  <c:v>-917.41</c:v>
                </c:pt>
                <c:pt idx="243">
                  <c:v>-917.41</c:v>
                </c:pt>
                <c:pt idx="244">
                  <c:v>-917.43</c:v>
                </c:pt>
                <c:pt idx="245">
                  <c:v>-917.45</c:v>
                </c:pt>
                <c:pt idx="246">
                  <c:v>-917.43</c:v>
                </c:pt>
                <c:pt idx="247">
                  <c:v>-917.4</c:v>
                </c:pt>
                <c:pt idx="248">
                  <c:v>-917.38</c:v>
                </c:pt>
                <c:pt idx="249">
                  <c:v>-917.4</c:v>
                </c:pt>
                <c:pt idx="250">
                  <c:v>-917.43</c:v>
                </c:pt>
                <c:pt idx="251">
                  <c:v>-917.39</c:v>
                </c:pt>
                <c:pt idx="252">
                  <c:v>-917.37</c:v>
                </c:pt>
                <c:pt idx="253">
                  <c:v>-917.34</c:v>
                </c:pt>
                <c:pt idx="254">
                  <c:v>-917.39</c:v>
                </c:pt>
                <c:pt idx="255">
                  <c:v>-917.39</c:v>
                </c:pt>
                <c:pt idx="256">
                  <c:v>-917.35</c:v>
                </c:pt>
                <c:pt idx="257">
                  <c:v>-917.3</c:v>
                </c:pt>
                <c:pt idx="258">
                  <c:v>-917.26</c:v>
                </c:pt>
                <c:pt idx="259">
                  <c:v>-917.28</c:v>
                </c:pt>
                <c:pt idx="260">
                  <c:v>-917.34</c:v>
                </c:pt>
                <c:pt idx="261">
                  <c:v>-917.34</c:v>
                </c:pt>
                <c:pt idx="262">
                  <c:v>-917.29</c:v>
                </c:pt>
                <c:pt idx="263">
                  <c:v>-917.29</c:v>
                </c:pt>
                <c:pt idx="264">
                  <c:v>-917.27</c:v>
                </c:pt>
                <c:pt idx="265">
                  <c:v>-917.27</c:v>
                </c:pt>
                <c:pt idx="266">
                  <c:v>-917.25</c:v>
                </c:pt>
                <c:pt idx="267">
                  <c:v>-917.24</c:v>
                </c:pt>
                <c:pt idx="268">
                  <c:v>-917.23</c:v>
                </c:pt>
                <c:pt idx="269">
                  <c:v>-917.2</c:v>
                </c:pt>
                <c:pt idx="270">
                  <c:v>-917.23</c:v>
                </c:pt>
                <c:pt idx="271">
                  <c:v>-917.22</c:v>
                </c:pt>
                <c:pt idx="272">
                  <c:v>-917.2</c:v>
                </c:pt>
                <c:pt idx="273">
                  <c:v>-917.2</c:v>
                </c:pt>
                <c:pt idx="274">
                  <c:v>-917.14</c:v>
                </c:pt>
                <c:pt idx="275">
                  <c:v>-917.1</c:v>
                </c:pt>
                <c:pt idx="276">
                  <c:v>-917.06</c:v>
                </c:pt>
                <c:pt idx="277">
                  <c:v>-917.1</c:v>
                </c:pt>
                <c:pt idx="278">
                  <c:v>-917.09</c:v>
                </c:pt>
                <c:pt idx="279">
                  <c:v>-917.11</c:v>
                </c:pt>
                <c:pt idx="280">
                  <c:v>-917.1</c:v>
                </c:pt>
                <c:pt idx="281">
                  <c:v>-917.04</c:v>
                </c:pt>
                <c:pt idx="282">
                  <c:v>-917.02</c:v>
                </c:pt>
                <c:pt idx="283">
                  <c:v>-917</c:v>
                </c:pt>
                <c:pt idx="284">
                  <c:v>-916.99</c:v>
                </c:pt>
                <c:pt idx="285">
                  <c:v>-916.97</c:v>
                </c:pt>
                <c:pt idx="286">
                  <c:v>-916.97</c:v>
                </c:pt>
                <c:pt idx="287">
                  <c:v>-916.99</c:v>
                </c:pt>
                <c:pt idx="288">
                  <c:v>-916.9</c:v>
                </c:pt>
                <c:pt idx="289">
                  <c:v>-916.91</c:v>
                </c:pt>
                <c:pt idx="290">
                  <c:v>-916.9</c:v>
                </c:pt>
                <c:pt idx="291">
                  <c:v>-916.85</c:v>
                </c:pt>
                <c:pt idx="292">
                  <c:v>-916.84</c:v>
                </c:pt>
                <c:pt idx="293">
                  <c:v>-916.86</c:v>
                </c:pt>
                <c:pt idx="294">
                  <c:v>-916.82</c:v>
                </c:pt>
                <c:pt idx="295">
                  <c:v>-916.78</c:v>
                </c:pt>
                <c:pt idx="296">
                  <c:v>-916.83</c:v>
                </c:pt>
                <c:pt idx="297">
                  <c:v>-916.82</c:v>
                </c:pt>
                <c:pt idx="298">
                  <c:v>-916.79</c:v>
                </c:pt>
                <c:pt idx="299">
                  <c:v>-916.73</c:v>
                </c:pt>
                <c:pt idx="300">
                  <c:v>-916.72</c:v>
                </c:pt>
                <c:pt idx="301">
                  <c:v>-916.7</c:v>
                </c:pt>
                <c:pt idx="302">
                  <c:v>-916.67</c:v>
                </c:pt>
                <c:pt idx="303">
                  <c:v>-916.67</c:v>
                </c:pt>
                <c:pt idx="304">
                  <c:v>-916.63</c:v>
                </c:pt>
                <c:pt idx="305">
                  <c:v>-916.61</c:v>
                </c:pt>
                <c:pt idx="306">
                  <c:v>-916.59</c:v>
                </c:pt>
                <c:pt idx="307">
                  <c:v>-916.58</c:v>
                </c:pt>
                <c:pt idx="308">
                  <c:v>-916.57</c:v>
                </c:pt>
                <c:pt idx="309">
                  <c:v>-916.55</c:v>
                </c:pt>
                <c:pt idx="310">
                  <c:v>-916.55</c:v>
                </c:pt>
                <c:pt idx="311">
                  <c:v>-916.48</c:v>
                </c:pt>
                <c:pt idx="312">
                  <c:v>-916.49</c:v>
                </c:pt>
                <c:pt idx="313">
                  <c:v>-916.47</c:v>
                </c:pt>
                <c:pt idx="314">
                  <c:v>-916.5</c:v>
                </c:pt>
                <c:pt idx="315">
                  <c:v>-916.45</c:v>
                </c:pt>
                <c:pt idx="316">
                  <c:v>-916.48</c:v>
                </c:pt>
                <c:pt idx="317">
                  <c:v>-916.41</c:v>
                </c:pt>
                <c:pt idx="318">
                  <c:v>-916.42</c:v>
                </c:pt>
                <c:pt idx="319">
                  <c:v>-916.39</c:v>
                </c:pt>
                <c:pt idx="320">
                  <c:v>-916.36</c:v>
                </c:pt>
                <c:pt idx="321">
                  <c:v>-916.35</c:v>
                </c:pt>
                <c:pt idx="322">
                  <c:v>-916.35</c:v>
                </c:pt>
                <c:pt idx="323">
                  <c:v>-916.34</c:v>
                </c:pt>
                <c:pt idx="324">
                  <c:v>-916.28</c:v>
                </c:pt>
                <c:pt idx="325">
                  <c:v>-916.26</c:v>
                </c:pt>
                <c:pt idx="326">
                  <c:v>-916.26</c:v>
                </c:pt>
                <c:pt idx="327">
                  <c:v>-916.17</c:v>
                </c:pt>
                <c:pt idx="328">
                  <c:v>-916.23</c:v>
                </c:pt>
                <c:pt idx="329">
                  <c:v>-916.19</c:v>
                </c:pt>
                <c:pt idx="330">
                  <c:v>-916.19</c:v>
                </c:pt>
                <c:pt idx="331">
                  <c:v>-916.21</c:v>
                </c:pt>
                <c:pt idx="332">
                  <c:v>-916.15</c:v>
                </c:pt>
                <c:pt idx="333">
                  <c:v>-916.12</c:v>
                </c:pt>
                <c:pt idx="334">
                  <c:v>-916.14</c:v>
                </c:pt>
                <c:pt idx="335">
                  <c:v>-916.13</c:v>
                </c:pt>
                <c:pt idx="336">
                  <c:v>-916.09</c:v>
                </c:pt>
                <c:pt idx="337">
                  <c:v>-916.06</c:v>
                </c:pt>
                <c:pt idx="338">
                  <c:v>-916.07</c:v>
                </c:pt>
                <c:pt idx="339">
                  <c:v>-916.05</c:v>
                </c:pt>
                <c:pt idx="340">
                  <c:v>-916.04</c:v>
                </c:pt>
                <c:pt idx="341">
                  <c:v>-916.02</c:v>
                </c:pt>
                <c:pt idx="342">
                  <c:v>-916.01</c:v>
                </c:pt>
                <c:pt idx="343">
                  <c:v>-915.98</c:v>
                </c:pt>
                <c:pt idx="344">
                  <c:v>-915.98</c:v>
                </c:pt>
                <c:pt idx="345">
                  <c:v>-915.99</c:v>
                </c:pt>
                <c:pt idx="346">
                  <c:v>-915.95</c:v>
                </c:pt>
                <c:pt idx="347">
                  <c:v>-915.92</c:v>
                </c:pt>
                <c:pt idx="348">
                  <c:v>-915.89</c:v>
                </c:pt>
                <c:pt idx="349">
                  <c:v>-915.89</c:v>
                </c:pt>
                <c:pt idx="350">
                  <c:v>-915.91</c:v>
                </c:pt>
                <c:pt idx="351">
                  <c:v>-915.93</c:v>
                </c:pt>
                <c:pt idx="352">
                  <c:v>-915.9</c:v>
                </c:pt>
                <c:pt idx="353">
                  <c:v>-915.85</c:v>
                </c:pt>
                <c:pt idx="354">
                  <c:v>-915.85</c:v>
                </c:pt>
                <c:pt idx="355">
                  <c:v>-915.88</c:v>
                </c:pt>
                <c:pt idx="356">
                  <c:v>-915.88</c:v>
                </c:pt>
                <c:pt idx="357">
                  <c:v>-915.84</c:v>
                </c:pt>
                <c:pt idx="358">
                  <c:v>-915.81</c:v>
                </c:pt>
                <c:pt idx="359">
                  <c:v>-915.82</c:v>
                </c:pt>
                <c:pt idx="360">
                  <c:v>-915.84</c:v>
                </c:pt>
                <c:pt idx="361">
                  <c:v>-915.79</c:v>
                </c:pt>
                <c:pt idx="362">
                  <c:v>-915.76</c:v>
                </c:pt>
                <c:pt idx="363">
                  <c:v>-915.79</c:v>
                </c:pt>
                <c:pt idx="364">
                  <c:v>-915.8</c:v>
                </c:pt>
                <c:pt idx="365">
                  <c:v>-915.78</c:v>
                </c:pt>
                <c:pt idx="366">
                  <c:v>-915.78</c:v>
                </c:pt>
                <c:pt idx="367">
                  <c:v>-915.79</c:v>
                </c:pt>
                <c:pt idx="368">
                  <c:v>-915.73</c:v>
                </c:pt>
                <c:pt idx="369">
                  <c:v>-915.73</c:v>
                </c:pt>
                <c:pt idx="370">
                  <c:v>-915.73</c:v>
                </c:pt>
                <c:pt idx="371">
                  <c:v>-915.72</c:v>
                </c:pt>
                <c:pt idx="372">
                  <c:v>-915.72</c:v>
                </c:pt>
                <c:pt idx="373">
                  <c:v>-915.7</c:v>
                </c:pt>
                <c:pt idx="374">
                  <c:v>-915.66</c:v>
                </c:pt>
                <c:pt idx="375">
                  <c:v>-915.68</c:v>
                </c:pt>
                <c:pt idx="376">
                  <c:v>-915.68</c:v>
                </c:pt>
                <c:pt idx="377">
                  <c:v>-915.71</c:v>
                </c:pt>
                <c:pt idx="378">
                  <c:v>-915.67</c:v>
                </c:pt>
                <c:pt idx="379">
                  <c:v>-915.67</c:v>
                </c:pt>
                <c:pt idx="380">
                  <c:v>-915.66</c:v>
                </c:pt>
                <c:pt idx="381">
                  <c:v>-915.68</c:v>
                </c:pt>
                <c:pt idx="382">
                  <c:v>-915.64</c:v>
                </c:pt>
                <c:pt idx="383">
                  <c:v>-915.63</c:v>
                </c:pt>
                <c:pt idx="384">
                  <c:v>-915.62</c:v>
                </c:pt>
                <c:pt idx="385">
                  <c:v>-915.6</c:v>
                </c:pt>
                <c:pt idx="386">
                  <c:v>-915.66</c:v>
                </c:pt>
                <c:pt idx="387">
                  <c:v>-915.66</c:v>
                </c:pt>
                <c:pt idx="388">
                  <c:v>-915.63</c:v>
                </c:pt>
                <c:pt idx="389">
                  <c:v>-915.64</c:v>
                </c:pt>
                <c:pt idx="390">
                  <c:v>-915.64</c:v>
                </c:pt>
                <c:pt idx="391">
                  <c:v>-915.63</c:v>
                </c:pt>
                <c:pt idx="392">
                  <c:v>-915.64</c:v>
                </c:pt>
                <c:pt idx="393">
                  <c:v>-915.6</c:v>
                </c:pt>
                <c:pt idx="394">
                  <c:v>-915.58</c:v>
                </c:pt>
                <c:pt idx="395">
                  <c:v>-915.56</c:v>
                </c:pt>
                <c:pt idx="396">
                  <c:v>-915.62</c:v>
                </c:pt>
                <c:pt idx="397">
                  <c:v>-915.62</c:v>
                </c:pt>
                <c:pt idx="398">
                  <c:v>-915.59</c:v>
                </c:pt>
                <c:pt idx="399">
                  <c:v>-915.6</c:v>
                </c:pt>
                <c:pt idx="400">
                  <c:v>-915.57</c:v>
                </c:pt>
                <c:pt idx="401">
                  <c:v>-915.61</c:v>
                </c:pt>
                <c:pt idx="402">
                  <c:v>-915.57</c:v>
                </c:pt>
                <c:pt idx="403">
                  <c:v>-915.57</c:v>
                </c:pt>
                <c:pt idx="404">
                  <c:v>-915.57</c:v>
                </c:pt>
                <c:pt idx="405">
                  <c:v>-915.6</c:v>
                </c:pt>
                <c:pt idx="406">
                  <c:v>-915.6</c:v>
                </c:pt>
                <c:pt idx="407">
                  <c:v>-915.59</c:v>
                </c:pt>
                <c:pt idx="408">
                  <c:v>-915.55</c:v>
                </c:pt>
                <c:pt idx="409">
                  <c:v>-915.58</c:v>
                </c:pt>
                <c:pt idx="410">
                  <c:v>-915.6</c:v>
                </c:pt>
                <c:pt idx="411">
                  <c:v>-915.56</c:v>
                </c:pt>
                <c:pt idx="412">
                  <c:v>-915.58</c:v>
                </c:pt>
                <c:pt idx="413">
                  <c:v>-915.62</c:v>
                </c:pt>
                <c:pt idx="414">
                  <c:v>-915.55</c:v>
                </c:pt>
                <c:pt idx="415">
                  <c:v>-915.54</c:v>
                </c:pt>
                <c:pt idx="416">
                  <c:v>-915.55</c:v>
                </c:pt>
                <c:pt idx="417">
                  <c:v>-915.55</c:v>
                </c:pt>
                <c:pt idx="418">
                  <c:v>-915.54</c:v>
                </c:pt>
                <c:pt idx="419">
                  <c:v>-915.54</c:v>
                </c:pt>
                <c:pt idx="420">
                  <c:v>-915.56</c:v>
                </c:pt>
                <c:pt idx="421">
                  <c:v>-915.56</c:v>
                </c:pt>
                <c:pt idx="422">
                  <c:v>-915.56</c:v>
                </c:pt>
                <c:pt idx="423">
                  <c:v>-915.57</c:v>
                </c:pt>
                <c:pt idx="424">
                  <c:v>-915.57</c:v>
                </c:pt>
                <c:pt idx="425">
                  <c:v>-915.56</c:v>
                </c:pt>
                <c:pt idx="426">
                  <c:v>-915.57</c:v>
                </c:pt>
                <c:pt idx="427">
                  <c:v>-915.59</c:v>
                </c:pt>
                <c:pt idx="428">
                  <c:v>-915.58</c:v>
                </c:pt>
                <c:pt idx="429">
                  <c:v>-915.56</c:v>
                </c:pt>
                <c:pt idx="430">
                  <c:v>-915.58</c:v>
                </c:pt>
                <c:pt idx="431">
                  <c:v>-915.59</c:v>
                </c:pt>
                <c:pt idx="432">
                  <c:v>-915.58</c:v>
                </c:pt>
                <c:pt idx="433">
                  <c:v>-915.56</c:v>
                </c:pt>
                <c:pt idx="434">
                  <c:v>-915.55</c:v>
                </c:pt>
                <c:pt idx="435">
                  <c:v>-915.52</c:v>
                </c:pt>
                <c:pt idx="436">
                  <c:v>-915.58</c:v>
                </c:pt>
                <c:pt idx="437">
                  <c:v>-915.59</c:v>
                </c:pt>
                <c:pt idx="438">
                  <c:v>-915.61</c:v>
                </c:pt>
                <c:pt idx="439">
                  <c:v>-915.58</c:v>
                </c:pt>
                <c:pt idx="440">
                  <c:v>-915.59</c:v>
                </c:pt>
                <c:pt idx="441">
                  <c:v>-915.6</c:v>
                </c:pt>
                <c:pt idx="442">
                  <c:v>-915.59</c:v>
                </c:pt>
                <c:pt idx="443">
                  <c:v>-915.58</c:v>
                </c:pt>
                <c:pt idx="444">
                  <c:v>-915.62</c:v>
                </c:pt>
                <c:pt idx="445">
                  <c:v>-915.65</c:v>
                </c:pt>
                <c:pt idx="446">
                  <c:v>-915.63</c:v>
                </c:pt>
                <c:pt idx="447">
                  <c:v>-915.62</c:v>
                </c:pt>
                <c:pt idx="448">
                  <c:v>-915.67</c:v>
                </c:pt>
                <c:pt idx="449">
                  <c:v>-915.69</c:v>
                </c:pt>
                <c:pt idx="450">
                  <c:v>-915.66</c:v>
                </c:pt>
                <c:pt idx="451">
                  <c:v>-915.64</c:v>
                </c:pt>
                <c:pt idx="452">
                  <c:v>-915.69</c:v>
                </c:pt>
                <c:pt idx="453">
                  <c:v>-915.66</c:v>
                </c:pt>
                <c:pt idx="454">
                  <c:v>-915.69</c:v>
                </c:pt>
                <c:pt idx="455">
                  <c:v>-915.73</c:v>
                </c:pt>
                <c:pt idx="456">
                  <c:v>-915.75</c:v>
                </c:pt>
                <c:pt idx="457">
                  <c:v>-915.78</c:v>
                </c:pt>
                <c:pt idx="458">
                  <c:v>-915.8</c:v>
                </c:pt>
                <c:pt idx="459">
                  <c:v>-915.79</c:v>
                </c:pt>
                <c:pt idx="460">
                  <c:v>-915.79</c:v>
                </c:pt>
                <c:pt idx="461">
                  <c:v>-915.85</c:v>
                </c:pt>
                <c:pt idx="462">
                  <c:v>-915.86</c:v>
                </c:pt>
                <c:pt idx="463">
                  <c:v>-915.88</c:v>
                </c:pt>
                <c:pt idx="464">
                  <c:v>-915.9</c:v>
                </c:pt>
                <c:pt idx="465">
                  <c:v>-915.91</c:v>
                </c:pt>
                <c:pt idx="466">
                  <c:v>-915.92</c:v>
                </c:pt>
                <c:pt idx="467">
                  <c:v>-915.93</c:v>
                </c:pt>
                <c:pt idx="468">
                  <c:v>-915.94</c:v>
                </c:pt>
                <c:pt idx="469">
                  <c:v>-915.96</c:v>
                </c:pt>
                <c:pt idx="470">
                  <c:v>-915.98</c:v>
                </c:pt>
                <c:pt idx="471">
                  <c:v>-915.97</c:v>
                </c:pt>
                <c:pt idx="472">
                  <c:v>-915.97</c:v>
                </c:pt>
                <c:pt idx="473">
                  <c:v>-916.04</c:v>
                </c:pt>
                <c:pt idx="474">
                  <c:v>-916.05</c:v>
                </c:pt>
                <c:pt idx="475">
                  <c:v>-916.12</c:v>
                </c:pt>
                <c:pt idx="476">
                  <c:v>-916.1</c:v>
                </c:pt>
                <c:pt idx="477">
                  <c:v>-916.15</c:v>
                </c:pt>
                <c:pt idx="478">
                  <c:v>-916.14</c:v>
                </c:pt>
                <c:pt idx="479">
                  <c:v>-916.15</c:v>
                </c:pt>
                <c:pt idx="480">
                  <c:v>-916.16</c:v>
                </c:pt>
                <c:pt idx="481">
                  <c:v>-916.2</c:v>
                </c:pt>
                <c:pt idx="482">
                  <c:v>-916.24</c:v>
                </c:pt>
                <c:pt idx="483">
                  <c:v>-916.24</c:v>
                </c:pt>
                <c:pt idx="484">
                  <c:v>-916.26</c:v>
                </c:pt>
                <c:pt idx="485">
                  <c:v>-916.29</c:v>
                </c:pt>
                <c:pt idx="486">
                  <c:v>-916.31</c:v>
                </c:pt>
                <c:pt idx="487">
                  <c:v>-916.35</c:v>
                </c:pt>
                <c:pt idx="488">
                  <c:v>-916.33</c:v>
                </c:pt>
                <c:pt idx="489">
                  <c:v>-916.34</c:v>
                </c:pt>
                <c:pt idx="490">
                  <c:v>-916.42</c:v>
                </c:pt>
                <c:pt idx="491">
                  <c:v>-916.46</c:v>
                </c:pt>
                <c:pt idx="492">
                  <c:v>-916.48</c:v>
                </c:pt>
                <c:pt idx="493">
                  <c:v>-916.48</c:v>
                </c:pt>
                <c:pt idx="494">
                  <c:v>-916.49</c:v>
                </c:pt>
                <c:pt idx="495">
                  <c:v>-916.54</c:v>
                </c:pt>
                <c:pt idx="496">
                  <c:v>-916.58</c:v>
                </c:pt>
                <c:pt idx="497">
                  <c:v>-916.63</c:v>
                </c:pt>
                <c:pt idx="498">
                  <c:v>-916.64</c:v>
                </c:pt>
                <c:pt idx="499">
                  <c:v>-916.67</c:v>
                </c:pt>
                <c:pt idx="500">
                  <c:v>-916.69</c:v>
                </c:pt>
                <c:pt idx="501">
                  <c:v>-916.72</c:v>
                </c:pt>
                <c:pt idx="502">
                  <c:v>-916.73</c:v>
                </c:pt>
                <c:pt idx="503">
                  <c:v>-916.78</c:v>
                </c:pt>
                <c:pt idx="504">
                  <c:v>-916.84</c:v>
                </c:pt>
                <c:pt idx="505">
                  <c:v>-916.86</c:v>
                </c:pt>
                <c:pt idx="506">
                  <c:v>-916.88</c:v>
                </c:pt>
                <c:pt idx="507">
                  <c:v>-916.88</c:v>
                </c:pt>
                <c:pt idx="508">
                  <c:v>-916.88</c:v>
                </c:pt>
                <c:pt idx="509">
                  <c:v>-916.9</c:v>
                </c:pt>
                <c:pt idx="510">
                  <c:v>-916.96</c:v>
                </c:pt>
                <c:pt idx="511">
                  <c:v>-916.97</c:v>
                </c:pt>
                <c:pt idx="512">
                  <c:v>-917.03</c:v>
                </c:pt>
                <c:pt idx="513">
                  <c:v>-917.06</c:v>
                </c:pt>
                <c:pt idx="514">
                  <c:v>-917.14</c:v>
                </c:pt>
                <c:pt idx="515">
                  <c:v>-917.13</c:v>
                </c:pt>
                <c:pt idx="516">
                  <c:v>-917.11</c:v>
                </c:pt>
                <c:pt idx="517">
                  <c:v>-917.14</c:v>
                </c:pt>
                <c:pt idx="518">
                  <c:v>-917.2</c:v>
                </c:pt>
                <c:pt idx="519">
                  <c:v>-917.22</c:v>
                </c:pt>
                <c:pt idx="520">
                  <c:v>-917.22</c:v>
                </c:pt>
                <c:pt idx="521">
                  <c:v>-917.24</c:v>
                </c:pt>
                <c:pt idx="522">
                  <c:v>-917.23</c:v>
                </c:pt>
                <c:pt idx="523">
                  <c:v>-917.27</c:v>
                </c:pt>
                <c:pt idx="524">
                  <c:v>-917.36</c:v>
                </c:pt>
                <c:pt idx="525">
                  <c:v>-917.36</c:v>
                </c:pt>
                <c:pt idx="526">
                  <c:v>-917.38</c:v>
                </c:pt>
                <c:pt idx="527">
                  <c:v>-917.38</c:v>
                </c:pt>
                <c:pt idx="528">
                  <c:v>-917.41</c:v>
                </c:pt>
                <c:pt idx="529">
                  <c:v>-917.47</c:v>
                </c:pt>
                <c:pt idx="530">
                  <c:v>-917.47</c:v>
                </c:pt>
                <c:pt idx="531">
                  <c:v>-917.48</c:v>
                </c:pt>
                <c:pt idx="532">
                  <c:v>-917.51</c:v>
                </c:pt>
                <c:pt idx="533">
                  <c:v>-917.53</c:v>
                </c:pt>
                <c:pt idx="534">
                  <c:v>-917.59</c:v>
                </c:pt>
                <c:pt idx="535">
                  <c:v>-917.62</c:v>
                </c:pt>
                <c:pt idx="536">
                  <c:v>-917.61</c:v>
                </c:pt>
                <c:pt idx="537">
                  <c:v>-917.6</c:v>
                </c:pt>
                <c:pt idx="538">
                  <c:v>-917.61</c:v>
                </c:pt>
                <c:pt idx="539">
                  <c:v>-917.68</c:v>
                </c:pt>
                <c:pt idx="540">
                  <c:v>-917.7</c:v>
                </c:pt>
                <c:pt idx="541">
                  <c:v>-917.7</c:v>
                </c:pt>
                <c:pt idx="542">
                  <c:v>-917.73</c:v>
                </c:pt>
                <c:pt idx="543">
                  <c:v>-917.77</c:v>
                </c:pt>
                <c:pt idx="544">
                  <c:v>-917.8</c:v>
                </c:pt>
                <c:pt idx="545">
                  <c:v>-917.79</c:v>
                </c:pt>
                <c:pt idx="546">
                  <c:v>-917.79</c:v>
                </c:pt>
                <c:pt idx="547">
                  <c:v>-917.83</c:v>
                </c:pt>
                <c:pt idx="548">
                  <c:v>-917.86</c:v>
                </c:pt>
                <c:pt idx="549">
                  <c:v>-917.87</c:v>
                </c:pt>
                <c:pt idx="550">
                  <c:v>-917.94</c:v>
                </c:pt>
                <c:pt idx="551">
                  <c:v>-917.93</c:v>
                </c:pt>
                <c:pt idx="552">
                  <c:v>-917.92</c:v>
                </c:pt>
                <c:pt idx="553">
                  <c:v>-917.93</c:v>
                </c:pt>
                <c:pt idx="554">
                  <c:v>-917.98</c:v>
                </c:pt>
                <c:pt idx="555">
                  <c:v>-917.95</c:v>
                </c:pt>
                <c:pt idx="556">
                  <c:v>-918.04</c:v>
                </c:pt>
                <c:pt idx="557">
                  <c:v>-918.05</c:v>
                </c:pt>
                <c:pt idx="558">
                  <c:v>-918.06</c:v>
                </c:pt>
                <c:pt idx="559">
                  <c:v>-918.04</c:v>
                </c:pt>
                <c:pt idx="560">
                  <c:v>-918.06</c:v>
                </c:pt>
                <c:pt idx="561">
                  <c:v>-918.08</c:v>
                </c:pt>
                <c:pt idx="562">
                  <c:v>-918.1</c:v>
                </c:pt>
                <c:pt idx="563">
                  <c:v>-918.13</c:v>
                </c:pt>
                <c:pt idx="564">
                  <c:v>-918.13</c:v>
                </c:pt>
                <c:pt idx="565">
                  <c:v>-918.13</c:v>
                </c:pt>
                <c:pt idx="566">
                  <c:v>-918.14</c:v>
                </c:pt>
                <c:pt idx="567">
                  <c:v>-918.17</c:v>
                </c:pt>
                <c:pt idx="568">
                  <c:v>-918.2</c:v>
                </c:pt>
                <c:pt idx="569">
                  <c:v>-918.23</c:v>
                </c:pt>
                <c:pt idx="570">
                  <c:v>-918.23</c:v>
                </c:pt>
                <c:pt idx="571">
                  <c:v>-918.21</c:v>
                </c:pt>
                <c:pt idx="572">
                  <c:v>-918.25</c:v>
                </c:pt>
                <c:pt idx="573">
                  <c:v>-918.27</c:v>
                </c:pt>
                <c:pt idx="574">
                  <c:v>-918.26</c:v>
                </c:pt>
                <c:pt idx="575">
                  <c:v>-918.29</c:v>
                </c:pt>
                <c:pt idx="576">
                  <c:v>-918.3</c:v>
                </c:pt>
                <c:pt idx="577">
                  <c:v>-918.3</c:v>
                </c:pt>
                <c:pt idx="578">
                  <c:v>-918.33</c:v>
                </c:pt>
                <c:pt idx="579">
                  <c:v>-918.35</c:v>
                </c:pt>
                <c:pt idx="580">
                  <c:v>-918.32</c:v>
                </c:pt>
                <c:pt idx="581">
                  <c:v>-918.27</c:v>
                </c:pt>
                <c:pt idx="582">
                  <c:v>-918.29</c:v>
                </c:pt>
                <c:pt idx="583">
                  <c:v>-918.28</c:v>
                </c:pt>
                <c:pt idx="584">
                  <c:v>-918.23</c:v>
                </c:pt>
                <c:pt idx="585">
                  <c:v>-918.26</c:v>
                </c:pt>
                <c:pt idx="586">
                  <c:v>-918.28</c:v>
                </c:pt>
                <c:pt idx="587">
                  <c:v>-918.28</c:v>
                </c:pt>
                <c:pt idx="588">
                  <c:v>-918.32</c:v>
                </c:pt>
                <c:pt idx="589">
                  <c:v>-918.34</c:v>
                </c:pt>
                <c:pt idx="590">
                  <c:v>-918.31</c:v>
                </c:pt>
                <c:pt idx="591">
                  <c:v>-918.29</c:v>
                </c:pt>
                <c:pt idx="592">
                  <c:v>-918.29</c:v>
                </c:pt>
                <c:pt idx="593">
                  <c:v>-918.28</c:v>
                </c:pt>
                <c:pt idx="594">
                  <c:v>-918.25</c:v>
                </c:pt>
                <c:pt idx="595">
                  <c:v>-918.26</c:v>
                </c:pt>
                <c:pt idx="596">
                  <c:v>-918.28</c:v>
                </c:pt>
                <c:pt idx="597">
                  <c:v>-918.26</c:v>
                </c:pt>
                <c:pt idx="598">
                  <c:v>-918.24</c:v>
                </c:pt>
                <c:pt idx="599">
                  <c:v>-918.25</c:v>
                </c:pt>
                <c:pt idx="600">
                  <c:v>-918.2</c:v>
                </c:pt>
                <c:pt idx="601">
                  <c:v>-918.18</c:v>
                </c:pt>
                <c:pt idx="602">
                  <c:v>-918.16</c:v>
                </c:pt>
                <c:pt idx="603">
                  <c:v>-918.18</c:v>
                </c:pt>
                <c:pt idx="604">
                  <c:v>-918.16</c:v>
                </c:pt>
                <c:pt idx="605">
                  <c:v>-918.1</c:v>
                </c:pt>
                <c:pt idx="606">
                  <c:v>-918.08</c:v>
                </c:pt>
                <c:pt idx="607">
                  <c:v>-918.06</c:v>
                </c:pt>
                <c:pt idx="608">
                  <c:v>-918.02</c:v>
                </c:pt>
                <c:pt idx="609">
                  <c:v>-917.98</c:v>
                </c:pt>
                <c:pt idx="610">
                  <c:v>-917.96</c:v>
                </c:pt>
                <c:pt idx="611">
                  <c:v>-917.94</c:v>
                </c:pt>
                <c:pt idx="612">
                  <c:v>-917.88</c:v>
                </c:pt>
                <c:pt idx="613">
                  <c:v>-917.87</c:v>
                </c:pt>
                <c:pt idx="614">
                  <c:v>-917.85</c:v>
                </c:pt>
                <c:pt idx="615">
                  <c:v>-917.81</c:v>
                </c:pt>
                <c:pt idx="616">
                  <c:v>-917.76</c:v>
                </c:pt>
                <c:pt idx="617">
                  <c:v>-917.73</c:v>
                </c:pt>
                <c:pt idx="618">
                  <c:v>-917.7</c:v>
                </c:pt>
                <c:pt idx="619">
                  <c:v>-917.71</c:v>
                </c:pt>
                <c:pt idx="620">
                  <c:v>-917.6</c:v>
                </c:pt>
                <c:pt idx="621">
                  <c:v>-917.53</c:v>
                </c:pt>
                <c:pt idx="622">
                  <c:v>-917.49</c:v>
                </c:pt>
                <c:pt idx="623">
                  <c:v>-917.53</c:v>
                </c:pt>
                <c:pt idx="624">
                  <c:v>-917.48</c:v>
                </c:pt>
                <c:pt idx="625">
                  <c:v>-917.46</c:v>
                </c:pt>
                <c:pt idx="626">
                  <c:v>-917.41</c:v>
                </c:pt>
                <c:pt idx="627">
                  <c:v>-917.4</c:v>
                </c:pt>
                <c:pt idx="628">
                  <c:v>-917.32</c:v>
                </c:pt>
                <c:pt idx="629">
                  <c:v>-917.29</c:v>
                </c:pt>
                <c:pt idx="630">
                  <c:v>-917.26</c:v>
                </c:pt>
                <c:pt idx="631">
                  <c:v>-917.28</c:v>
                </c:pt>
                <c:pt idx="632">
                  <c:v>-917.22</c:v>
                </c:pt>
                <c:pt idx="633">
                  <c:v>-917.19</c:v>
                </c:pt>
                <c:pt idx="634">
                  <c:v>-917.12</c:v>
                </c:pt>
                <c:pt idx="635">
                  <c:v>-917.07</c:v>
                </c:pt>
                <c:pt idx="636">
                  <c:v>-917.06</c:v>
                </c:pt>
                <c:pt idx="637">
                  <c:v>-916.98</c:v>
                </c:pt>
                <c:pt idx="638">
                  <c:v>-916.9</c:v>
                </c:pt>
                <c:pt idx="639">
                  <c:v>-916.85</c:v>
                </c:pt>
                <c:pt idx="640">
                  <c:v>-916.83</c:v>
                </c:pt>
                <c:pt idx="641">
                  <c:v>-916.81</c:v>
                </c:pt>
                <c:pt idx="642">
                  <c:v>-916.76</c:v>
                </c:pt>
                <c:pt idx="643">
                  <c:v>-916.71</c:v>
                </c:pt>
                <c:pt idx="644">
                  <c:v>-916.72</c:v>
                </c:pt>
                <c:pt idx="645">
                  <c:v>-916.6</c:v>
                </c:pt>
                <c:pt idx="646">
                  <c:v>-916.56</c:v>
                </c:pt>
                <c:pt idx="647">
                  <c:v>-916.51</c:v>
                </c:pt>
                <c:pt idx="648">
                  <c:v>-916.5</c:v>
                </c:pt>
                <c:pt idx="649">
                  <c:v>-916.46</c:v>
                </c:pt>
                <c:pt idx="650">
                  <c:v>-916.38</c:v>
                </c:pt>
                <c:pt idx="651">
                  <c:v>-916.34</c:v>
                </c:pt>
                <c:pt idx="652">
                  <c:v>-916.33</c:v>
                </c:pt>
                <c:pt idx="653">
                  <c:v>-916.29</c:v>
                </c:pt>
                <c:pt idx="654">
                  <c:v>-916.27</c:v>
                </c:pt>
                <c:pt idx="655">
                  <c:v>-916.17</c:v>
                </c:pt>
                <c:pt idx="656">
                  <c:v>-916.11</c:v>
                </c:pt>
                <c:pt idx="657">
                  <c:v>-916.08</c:v>
                </c:pt>
                <c:pt idx="658">
                  <c:v>-916.01</c:v>
                </c:pt>
                <c:pt idx="659">
                  <c:v>-915.94</c:v>
                </c:pt>
                <c:pt idx="660">
                  <c:v>-915.94</c:v>
                </c:pt>
                <c:pt idx="661">
                  <c:v>-915.95</c:v>
                </c:pt>
                <c:pt idx="662">
                  <c:v>-915.95</c:v>
                </c:pt>
                <c:pt idx="663">
                  <c:v>-915.85</c:v>
                </c:pt>
                <c:pt idx="664">
                  <c:v>-915.78</c:v>
                </c:pt>
                <c:pt idx="665">
                  <c:v>-915.73</c:v>
                </c:pt>
                <c:pt idx="666">
                  <c:v>-915.67</c:v>
                </c:pt>
                <c:pt idx="667">
                  <c:v>-915.65</c:v>
                </c:pt>
                <c:pt idx="668">
                  <c:v>-915.61</c:v>
                </c:pt>
                <c:pt idx="669">
                  <c:v>-915.56</c:v>
                </c:pt>
                <c:pt idx="670">
                  <c:v>-915.53</c:v>
                </c:pt>
                <c:pt idx="671">
                  <c:v>-915.47</c:v>
                </c:pt>
                <c:pt idx="672">
                  <c:v>-915.4</c:v>
                </c:pt>
                <c:pt idx="673">
                  <c:v>-915.4</c:v>
                </c:pt>
                <c:pt idx="674">
                  <c:v>-915.33</c:v>
                </c:pt>
                <c:pt idx="675">
                  <c:v>-915.27</c:v>
                </c:pt>
                <c:pt idx="676">
                  <c:v>-915.21</c:v>
                </c:pt>
                <c:pt idx="677">
                  <c:v>-915.21</c:v>
                </c:pt>
                <c:pt idx="678">
                  <c:v>-915.17</c:v>
                </c:pt>
                <c:pt idx="679">
                  <c:v>-915.1</c:v>
                </c:pt>
                <c:pt idx="680">
                  <c:v>-915.08</c:v>
                </c:pt>
                <c:pt idx="681">
                  <c:v>-915.06</c:v>
                </c:pt>
                <c:pt idx="682">
                  <c:v>-915.03</c:v>
                </c:pt>
                <c:pt idx="683">
                  <c:v>-914.97</c:v>
                </c:pt>
                <c:pt idx="684">
                  <c:v>-914.9</c:v>
                </c:pt>
                <c:pt idx="685">
                  <c:v>-914.87</c:v>
                </c:pt>
                <c:pt idx="686">
                  <c:v>-914.86</c:v>
                </c:pt>
                <c:pt idx="687">
                  <c:v>-914.84</c:v>
                </c:pt>
                <c:pt idx="688">
                  <c:v>-914.78</c:v>
                </c:pt>
                <c:pt idx="689">
                  <c:v>-914.75</c:v>
                </c:pt>
                <c:pt idx="690">
                  <c:v>-914.7</c:v>
                </c:pt>
                <c:pt idx="691">
                  <c:v>-914.65</c:v>
                </c:pt>
                <c:pt idx="692">
                  <c:v>-914.59</c:v>
                </c:pt>
                <c:pt idx="693">
                  <c:v>-914.57</c:v>
                </c:pt>
                <c:pt idx="694">
                  <c:v>-914.52</c:v>
                </c:pt>
                <c:pt idx="695">
                  <c:v>-914.52</c:v>
                </c:pt>
                <c:pt idx="696">
                  <c:v>-914.48</c:v>
                </c:pt>
                <c:pt idx="697">
                  <c:v>-914.46</c:v>
                </c:pt>
                <c:pt idx="698">
                  <c:v>-914.4</c:v>
                </c:pt>
                <c:pt idx="699">
                  <c:v>-914.37</c:v>
                </c:pt>
                <c:pt idx="700">
                  <c:v>-914.34</c:v>
                </c:pt>
                <c:pt idx="701">
                  <c:v>-914.32</c:v>
                </c:pt>
                <c:pt idx="702">
                  <c:v>-914.24</c:v>
                </c:pt>
                <c:pt idx="703">
                  <c:v>-914.26</c:v>
                </c:pt>
                <c:pt idx="704">
                  <c:v>-914.19</c:v>
                </c:pt>
                <c:pt idx="705">
                  <c:v>-914.15</c:v>
                </c:pt>
                <c:pt idx="706">
                  <c:v>-914.16</c:v>
                </c:pt>
                <c:pt idx="707">
                  <c:v>-914.1</c:v>
                </c:pt>
                <c:pt idx="708">
                  <c:v>-914.07</c:v>
                </c:pt>
                <c:pt idx="709">
                  <c:v>-914.07</c:v>
                </c:pt>
                <c:pt idx="710">
                  <c:v>-914.06</c:v>
                </c:pt>
                <c:pt idx="711">
                  <c:v>-913.99</c:v>
                </c:pt>
                <c:pt idx="712">
                  <c:v>-913.96</c:v>
                </c:pt>
                <c:pt idx="713">
                  <c:v>-913.89</c:v>
                </c:pt>
                <c:pt idx="714">
                  <c:v>-913.88</c:v>
                </c:pt>
                <c:pt idx="715">
                  <c:v>-913.83</c:v>
                </c:pt>
                <c:pt idx="716">
                  <c:v>-913.85</c:v>
                </c:pt>
                <c:pt idx="717">
                  <c:v>-913.8</c:v>
                </c:pt>
                <c:pt idx="718">
                  <c:v>-913.75</c:v>
                </c:pt>
                <c:pt idx="719">
                  <c:v>-913.69</c:v>
                </c:pt>
                <c:pt idx="720">
                  <c:v>-913.67</c:v>
                </c:pt>
                <c:pt idx="721">
                  <c:v>-913.65</c:v>
                </c:pt>
                <c:pt idx="722">
                  <c:v>-913.64</c:v>
                </c:pt>
                <c:pt idx="723">
                  <c:v>-913.59</c:v>
                </c:pt>
                <c:pt idx="724">
                  <c:v>-913.58</c:v>
                </c:pt>
                <c:pt idx="725">
                  <c:v>-913.54</c:v>
                </c:pt>
                <c:pt idx="726">
                  <c:v>-913.52</c:v>
                </c:pt>
                <c:pt idx="727">
                  <c:v>-913.47</c:v>
                </c:pt>
                <c:pt idx="728">
                  <c:v>-913.49</c:v>
                </c:pt>
                <c:pt idx="729">
                  <c:v>-913.45</c:v>
                </c:pt>
                <c:pt idx="730">
                  <c:v>-913.37</c:v>
                </c:pt>
                <c:pt idx="731">
                  <c:v>-913.39</c:v>
                </c:pt>
                <c:pt idx="732">
                  <c:v>-913.33</c:v>
                </c:pt>
                <c:pt idx="733">
                  <c:v>-913.26</c:v>
                </c:pt>
                <c:pt idx="734">
                  <c:v>-913.26</c:v>
                </c:pt>
                <c:pt idx="735">
                  <c:v>-913.27</c:v>
                </c:pt>
                <c:pt idx="736">
                  <c:v>-913.26</c:v>
                </c:pt>
                <c:pt idx="737">
                  <c:v>-913.22</c:v>
                </c:pt>
                <c:pt idx="738">
                  <c:v>-913.16</c:v>
                </c:pt>
                <c:pt idx="739">
                  <c:v>-913.14</c:v>
                </c:pt>
                <c:pt idx="740">
                  <c:v>-913.13</c:v>
                </c:pt>
                <c:pt idx="741">
                  <c:v>-913.11</c:v>
                </c:pt>
                <c:pt idx="742">
                  <c:v>-913.11</c:v>
                </c:pt>
                <c:pt idx="743">
                  <c:v>-913.09</c:v>
                </c:pt>
                <c:pt idx="744">
                  <c:v>-913.04</c:v>
                </c:pt>
                <c:pt idx="745">
                  <c:v>-913</c:v>
                </c:pt>
                <c:pt idx="746">
                  <c:v>-912.98</c:v>
                </c:pt>
                <c:pt idx="747">
                  <c:v>-912.94</c:v>
                </c:pt>
                <c:pt idx="748">
                  <c:v>-912.91</c:v>
                </c:pt>
                <c:pt idx="749">
                  <c:v>-912.93</c:v>
                </c:pt>
                <c:pt idx="750">
                  <c:v>-912.89</c:v>
                </c:pt>
                <c:pt idx="751">
                  <c:v>-912.87</c:v>
                </c:pt>
                <c:pt idx="752">
                  <c:v>-912.84</c:v>
                </c:pt>
                <c:pt idx="753">
                  <c:v>-912.82</c:v>
                </c:pt>
                <c:pt idx="754">
                  <c:v>-912.8</c:v>
                </c:pt>
                <c:pt idx="755">
                  <c:v>-912.77</c:v>
                </c:pt>
                <c:pt idx="756">
                  <c:v>-912.74</c:v>
                </c:pt>
                <c:pt idx="757">
                  <c:v>-912.71</c:v>
                </c:pt>
                <c:pt idx="758">
                  <c:v>-912.68</c:v>
                </c:pt>
                <c:pt idx="759">
                  <c:v>-912.67</c:v>
                </c:pt>
                <c:pt idx="760">
                  <c:v>-912.68</c:v>
                </c:pt>
                <c:pt idx="761">
                  <c:v>-912.64</c:v>
                </c:pt>
                <c:pt idx="762">
                  <c:v>-912.62</c:v>
                </c:pt>
                <c:pt idx="763">
                  <c:v>-912.59</c:v>
                </c:pt>
                <c:pt idx="764">
                  <c:v>-912.58</c:v>
                </c:pt>
                <c:pt idx="765">
                  <c:v>-912.57</c:v>
                </c:pt>
                <c:pt idx="766">
                  <c:v>-912.53</c:v>
                </c:pt>
                <c:pt idx="767">
                  <c:v>-912.49</c:v>
                </c:pt>
                <c:pt idx="768">
                  <c:v>-912.46</c:v>
                </c:pt>
                <c:pt idx="769">
                  <c:v>-912.46</c:v>
                </c:pt>
                <c:pt idx="770">
                  <c:v>-912.47</c:v>
                </c:pt>
                <c:pt idx="771">
                  <c:v>-912.44</c:v>
                </c:pt>
                <c:pt idx="772">
                  <c:v>-912.42</c:v>
                </c:pt>
                <c:pt idx="773">
                  <c:v>-912.4</c:v>
                </c:pt>
                <c:pt idx="774">
                  <c:v>-912.38</c:v>
                </c:pt>
                <c:pt idx="775">
                  <c:v>-912.35</c:v>
                </c:pt>
                <c:pt idx="776">
                  <c:v>-912.32</c:v>
                </c:pt>
                <c:pt idx="777">
                  <c:v>-912.33</c:v>
                </c:pt>
                <c:pt idx="778">
                  <c:v>-912.31</c:v>
                </c:pt>
                <c:pt idx="779">
                  <c:v>-912.25</c:v>
                </c:pt>
                <c:pt idx="780">
                  <c:v>-912.23</c:v>
                </c:pt>
                <c:pt idx="781">
                  <c:v>-912.23</c:v>
                </c:pt>
                <c:pt idx="782">
                  <c:v>-912.22</c:v>
                </c:pt>
                <c:pt idx="783">
                  <c:v>-912.21</c:v>
                </c:pt>
                <c:pt idx="784">
                  <c:v>-912.18</c:v>
                </c:pt>
                <c:pt idx="785">
                  <c:v>-912.15</c:v>
                </c:pt>
                <c:pt idx="786">
                  <c:v>-912.15</c:v>
                </c:pt>
                <c:pt idx="787">
                  <c:v>-912.15</c:v>
                </c:pt>
                <c:pt idx="788">
                  <c:v>-912.08</c:v>
                </c:pt>
                <c:pt idx="789">
                  <c:v>-912.07</c:v>
                </c:pt>
                <c:pt idx="790">
                  <c:v>-912.11</c:v>
                </c:pt>
                <c:pt idx="791">
                  <c:v>-912.08</c:v>
                </c:pt>
                <c:pt idx="792">
                  <c:v>-912.03</c:v>
                </c:pt>
                <c:pt idx="793">
                  <c:v>-912.02</c:v>
                </c:pt>
                <c:pt idx="794">
                  <c:v>-912.02</c:v>
                </c:pt>
                <c:pt idx="795">
                  <c:v>-912.01</c:v>
                </c:pt>
                <c:pt idx="796">
                  <c:v>-912</c:v>
                </c:pt>
                <c:pt idx="797">
                  <c:v>-912</c:v>
                </c:pt>
                <c:pt idx="798">
                  <c:v>-911.96</c:v>
                </c:pt>
                <c:pt idx="799">
                  <c:v>-911.93</c:v>
                </c:pt>
                <c:pt idx="800">
                  <c:v>-911.94</c:v>
                </c:pt>
                <c:pt idx="801">
                  <c:v>-911.94</c:v>
                </c:pt>
                <c:pt idx="802">
                  <c:v>-911.89</c:v>
                </c:pt>
                <c:pt idx="803">
                  <c:v>-911.86</c:v>
                </c:pt>
                <c:pt idx="804">
                  <c:v>-911.85</c:v>
                </c:pt>
                <c:pt idx="805">
                  <c:v>-911.83</c:v>
                </c:pt>
                <c:pt idx="806">
                  <c:v>-911.82</c:v>
                </c:pt>
                <c:pt idx="807">
                  <c:v>-911.84</c:v>
                </c:pt>
                <c:pt idx="808">
                  <c:v>-911.82</c:v>
                </c:pt>
                <c:pt idx="809">
                  <c:v>-911.79</c:v>
                </c:pt>
                <c:pt idx="810">
                  <c:v>-911.8</c:v>
                </c:pt>
                <c:pt idx="811">
                  <c:v>-911.81</c:v>
                </c:pt>
                <c:pt idx="812">
                  <c:v>-911.77</c:v>
                </c:pt>
                <c:pt idx="813">
                  <c:v>-911.76</c:v>
                </c:pt>
                <c:pt idx="814">
                  <c:v>-911.75</c:v>
                </c:pt>
                <c:pt idx="815">
                  <c:v>-911.74</c:v>
                </c:pt>
                <c:pt idx="816">
                  <c:v>-911.73</c:v>
                </c:pt>
                <c:pt idx="817">
                  <c:v>-911.73</c:v>
                </c:pt>
                <c:pt idx="818">
                  <c:v>-911.71</c:v>
                </c:pt>
                <c:pt idx="819">
                  <c:v>-911.68</c:v>
                </c:pt>
                <c:pt idx="820">
                  <c:v>-911.68</c:v>
                </c:pt>
                <c:pt idx="821">
                  <c:v>-911.68</c:v>
                </c:pt>
                <c:pt idx="822">
                  <c:v>-911.62</c:v>
                </c:pt>
                <c:pt idx="823">
                  <c:v>-911.63</c:v>
                </c:pt>
                <c:pt idx="824">
                  <c:v>-911.6</c:v>
                </c:pt>
                <c:pt idx="825">
                  <c:v>-911.59</c:v>
                </c:pt>
                <c:pt idx="826">
                  <c:v>-911.59</c:v>
                </c:pt>
                <c:pt idx="827">
                  <c:v>-911.62</c:v>
                </c:pt>
                <c:pt idx="828">
                  <c:v>-911.57</c:v>
                </c:pt>
                <c:pt idx="829">
                  <c:v>-911.54</c:v>
                </c:pt>
                <c:pt idx="830">
                  <c:v>-911.55</c:v>
                </c:pt>
                <c:pt idx="831">
                  <c:v>-911.56</c:v>
                </c:pt>
                <c:pt idx="832">
                  <c:v>-911.53</c:v>
                </c:pt>
                <c:pt idx="833">
                  <c:v>-911.51</c:v>
                </c:pt>
                <c:pt idx="834">
                  <c:v>-911.5</c:v>
                </c:pt>
                <c:pt idx="835">
                  <c:v>-911.47</c:v>
                </c:pt>
                <c:pt idx="836">
                  <c:v>-911.47</c:v>
                </c:pt>
                <c:pt idx="837">
                  <c:v>-911.47</c:v>
                </c:pt>
                <c:pt idx="838">
                  <c:v>-911.48</c:v>
                </c:pt>
                <c:pt idx="839">
                  <c:v>-911.48</c:v>
                </c:pt>
                <c:pt idx="840">
                  <c:v>-911.46</c:v>
                </c:pt>
                <c:pt idx="841">
                  <c:v>-911.49</c:v>
                </c:pt>
                <c:pt idx="842">
                  <c:v>-911.46</c:v>
                </c:pt>
                <c:pt idx="843">
                  <c:v>-911.44</c:v>
                </c:pt>
                <c:pt idx="844">
                  <c:v>-911.42</c:v>
                </c:pt>
                <c:pt idx="845">
                  <c:v>-911.43</c:v>
                </c:pt>
                <c:pt idx="846">
                  <c:v>-911.44</c:v>
                </c:pt>
                <c:pt idx="847">
                  <c:v>-911.44</c:v>
                </c:pt>
                <c:pt idx="848">
                  <c:v>-911.44</c:v>
                </c:pt>
                <c:pt idx="849">
                  <c:v>-911.38</c:v>
                </c:pt>
                <c:pt idx="850">
                  <c:v>-911.39</c:v>
                </c:pt>
                <c:pt idx="851">
                  <c:v>-911.41</c:v>
                </c:pt>
                <c:pt idx="852">
                  <c:v>-911.4</c:v>
                </c:pt>
                <c:pt idx="853">
                  <c:v>-911.4</c:v>
                </c:pt>
                <c:pt idx="854">
                  <c:v>-911.42</c:v>
                </c:pt>
                <c:pt idx="855">
                  <c:v>-911.39</c:v>
                </c:pt>
                <c:pt idx="856">
                  <c:v>-911.4</c:v>
                </c:pt>
                <c:pt idx="857">
                  <c:v>-911.36</c:v>
                </c:pt>
                <c:pt idx="858">
                  <c:v>-911.37</c:v>
                </c:pt>
                <c:pt idx="859">
                  <c:v>-911.34</c:v>
                </c:pt>
                <c:pt idx="860">
                  <c:v>-911.36</c:v>
                </c:pt>
                <c:pt idx="861">
                  <c:v>-911.33</c:v>
                </c:pt>
                <c:pt idx="862">
                  <c:v>-911.37</c:v>
                </c:pt>
                <c:pt idx="863">
                  <c:v>-911.34</c:v>
                </c:pt>
                <c:pt idx="864">
                  <c:v>-911.32</c:v>
                </c:pt>
                <c:pt idx="865">
                  <c:v>-911.32</c:v>
                </c:pt>
                <c:pt idx="866">
                  <c:v>-911.32</c:v>
                </c:pt>
                <c:pt idx="867">
                  <c:v>-911.31</c:v>
                </c:pt>
                <c:pt idx="868">
                  <c:v>-911.33</c:v>
                </c:pt>
                <c:pt idx="869">
                  <c:v>-911.34</c:v>
                </c:pt>
                <c:pt idx="870">
                  <c:v>-911.32</c:v>
                </c:pt>
                <c:pt idx="871">
                  <c:v>-911.3</c:v>
                </c:pt>
                <c:pt idx="872">
                  <c:v>-911.22</c:v>
                </c:pt>
                <c:pt idx="873">
                  <c:v>-911.27</c:v>
                </c:pt>
                <c:pt idx="874">
                  <c:v>-911.32</c:v>
                </c:pt>
                <c:pt idx="875">
                  <c:v>-911.34</c:v>
                </c:pt>
                <c:pt idx="876">
                  <c:v>-911.33</c:v>
                </c:pt>
                <c:pt idx="877">
                  <c:v>-911.33</c:v>
                </c:pt>
                <c:pt idx="878">
                  <c:v>-911.3</c:v>
                </c:pt>
                <c:pt idx="879">
                  <c:v>-911.32</c:v>
                </c:pt>
                <c:pt idx="880">
                  <c:v>-911.29</c:v>
                </c:pt>
                <c:pt idx="881">
                  <c:v>-911.29</c:v>
                </c:pt>
                <c:pt idx="882">
                  <c:v>-911.29</c:v>
                </c:pt>
                <c:pt idx="883">
                  <c:v>-911.21</c:v>
                </c:pt>
                <c:pt idx="884">
                  <c:v>-911.28</c:v>
                </c:pt>
                <c:pt idx="885">
                  <c:v>-911.23</c:v>
                </c:pt>
                <c:pt idx="886">
                  <c:v>-911.28</c:v>
                </c:pt>
                <c:pt idx="887">
                  <c:v>-911.3</c:v>
                </c:pt>
                <c:pt idx="888">
                  <c:v>-911.29</c:v>
                </c:pt>
                <c:pt idx="889">
                  <c:v>-911.22</c:v>
                </c:pt>
                <c:pt idx="890">
                  <c:v>-911.23</c:v>
                </c:pt>
                <c:pt idx="891">
                  <c:v>-911.19</c:v>
                </c:pt>
                <c:pt idx="892">
                  <c:v>-911.25</c:v>
                </c:pt>
                <c:pt idx="893">
                  <c:v>-911.26</c:v>
                </c:pt>
                <c:pt idx="894">
                  <c:v>-911.29</c:v>
                </c:pt>
                <c:pt idx="895">
                  <c:v>-911.27</c:v>
                </c:pt>
                <c:pt idx="896">
                  <c:v>-911.26</c:v>
                </c:pt>
                <c:pt idx="897">
                  <c:v>-911.25</c:v>
                </c:pt>
                <c:pt idx="898">
                  <c:v>-911.26</c:v>
                </c:pt>
                <c:pt idx="899">
                  <c:v>-911.24</c:v>
                </c:pt>
                <c:pt idx="900">
                  <c:v>-911.25</c:v>
                </c:pt>
                <c:pt idx="901">
                  <c:v>-911.25</c:v>
                </c:pt>
                <c:pt idx="902">
                  <c:v>-911.25</c:v>
                </c:pt>
                <c:pt idx="903">
                  <c:v>-911.28</c:v>
                </c:pt>
                <c:pt idx="904">
                  <c:v>-911.28</c:v>
                </c:pt>
                <c:pt idx="905">
                  <c:v>-911.27</c:v>
                </c:pt>
                <c:pt idx="906">
                  <c:v>-911.25</c:v>
                </c:pt>
                <c:pt idx="907">
                  <c:v>-911.24</c:v>
                </c:pt>
                <c:pt idx="908">
                  <c:v>-911.24</c:v>
                </c:pt>
                <c:pt idx="909">
                  <c:v>-911.24</c:v>
                </c:pt>
                <c:pt idx="910">
                  <c:v>-911.26</c:v>
                </c:pt>
                <c:pt idx="911">
                  <c:v>-911.23</c:v>
                </c:pt>
                <c:pt idx="912">
                  <c:v>-911.23</c:v>
                </c:pt>
                <c:pt idx="913">
                  <c:v>-911.26</c:v>
                </c:pt>
                <c:pt idx="914">
                  <c:v>-911.27</c:v>
                </c:pt>
                <c:pt idx="915">
                  <c:v>-911.25</c:v>
                </c:pt>
                <c:pt idx="916">
                  <c:v>-911.25</c:v>
                </c:pt>
                <c:pt idx="917">
                  <c:v>-911.22</c:v>
                </c:pt>
                <c:pt idx="918">
                  <c:v>-911.24</c:v>
                </c:pt>
                <c:pt idx="919">
                  <c:v>-911.25</c:v>
                </c:pt>
                <c:pt idx="920">
                  <c:v>-911.23</c:v>
                </c:pt>
                <c:pt idx="921">
                  <c:v>-911.21</c:v>
                </c:pt>
                <c:pt idx="922">
                  <c:v>-911.25</c:v>
                </c:pt>
                <c:pt idx="923">
                  <c:v>-911.23</c:v>
                </c:pt>
                <c:pt idx="924">
                  <c:v>-911.23</c:v>
                </c:pt>
                <c:pt idx="925">
                  <c:v>-911.22</c:v>
                </c:pt>
                <c:pt idx="926">
                  <c:v>-911.24</c:v>
                </c:pt>
                <c:pt idx="927">
                  <c:v>-911.24</c:v>
                </c:pt>
                <c:pt idx="928">
                  <c:v>-911.26</c:v>
                </c:pt>
                <c:pt idx="929">
                  <c:v>-911.31</c:v>
                </c:pt>
                <c:pt idx="930">
                  <c:v>-911.28</c:v>
                </c:pt>
                <c:pt idx="931">
                  <c:v>-911.25</c:v>
                </c:pt>
                <c:pt idx="932">
                  <c:v>-911.28</c:v>
                </c:pt>
                <c:pt idx="933">
                  <c:v>-911.3</c:v>
                </c:pt>
                <c:pt idx="934">
                  <c:v>-911.32</c:v>
                </c:pt>
                <c:pt idx="935">
                  <c:v>-911.28</c:v>
                </c:pt>
                <c:pt idx="936">
                  <c:v>-911.25</c:v>
                </c:pt>
                <c:pt idx="937">
                  <c:v>-911.27</c:v>
                </c:pt>
                <c:pt idx="938">
                  <c:v>-911.3</c:v>
                </c:pt>
                <c:pt idx="939">
                  <c:v>-911.3</c:v>
                </c:pt>
                <c:pt idx="940">
                  <c:v>-911.32</c:v>
                </c:pt>
                <c:pt idx="941">
                  <c:v>-911.31</c:v>
                </c:pt>
                <c:pt idx="942">
                  <c:v>-911.31</c:v>
                </c:pt>
                <c:pt idx="943">
                  <c:v>-911.3</c:v>
                </c:pt>
                <c:pt idx="944">
                  <c:v>-911.3</c:v>
                </c:pt>
                <c:pt idx="945">
                  <c:v>-911.34</c:v>
                </c:pt>
                <c:pt idx="946">
                  <c:v>-911.32</c:v>
                </c:pt>
                <c:pt idx="947">
                  <c:v>-911.29</c:v>
                </c:pt>
                <c:pt idx="948">
                  <c:v>-911.29</c:v>
                </c:pt>
                <c:pt idx="949">
                  <c:v>-911.29</c:v>
                </c:pt>
                <c:pt idx="950">
                  <c:v>-911.33</c:v>
                </c:pt>
                <c:pt idx="951">
                  <c:v>-911.33</c:v>
                </c:pt>
                <c:pt idx="952">
                  <c:v>-911.33</c:v>
                </c:pt>
                <c:pt idx="953">
                  <c:v>-911.35</c:v>
                </c:pt>
                <c:pt idx="954">
                  <c:v>-911.32</c:v>
                </c:pt>
                <c:pt idx="955">
                  <c:v>-911.33</c:v>
                </c:pt>
                <c:pt idx="956">
                  <c:v>-911.33</c:v>
                </c:pt>
                <c:pt idx="957">
                  <c:v>-911.33</c:v>
                </c:pt>
                <c:pt idx="958">
                  <c:v>-911.33</c:v>
                </c:pt>
                <c:pt idx="959">
                  <c:v>-911.36</c:v>
                </c:pt>
                <c:pt idx="960">
                  <c:v>-911.39</c:v>
                </c:pt>
                <c:pt idx="961">
                  <c:v>-911.36</c:v>
                </c:pt>
                <c:pt idx="962">
                  <c:v>-911.32</c:v>
                </c:pt>
                <c:pt idx="963">
                  <c:v>-911.34</c:v>
                </c:pt>
                <c:pt idx="964">
                  <c:v>-911.37</c:v>
                </c:pt>
                <c:pt idx="965">
                  <c:v>-911.36</c:v>
                </c:pt>
                <c:pt idx="966">
                  <c:v>-911.36</c:v>
                </c:pt>
                <c:pt idx="967">
                  <c:v>-911.35</c:v>
                </c:pt>
                <c:pt idx="968">
                  <c:v>-911.37</c:v>
                </c:pt>
                <c:pt idx="969">
                  <c:v>-911.37</c:v>
                </c:pt>
                <c:pt idx="970">
                  <c:v>-911.35</c:v>
                </c:pt>
                <c:pt idx="971">
                  <c:v>-911.34</c:v>
                </c:pt>
                <c:pt idx="972">
                  <c:v>-911.35</c:v>
                </c:pt>
                <c:pt idx="973">
                  <c:v>-911.34</c:v>
                </c:pt>
                <c:pt idx="974">
                  <c:v>-911.36</c:v>
                </c:pt>
                <c:pt idx="975">
                  <c:v>-911.39</c:v>
                </c:pt>
                <c:pt idx="976">
                  <c:v>-911.37</c:v>
                </c:pt>
                <c:pt idx="977">
                  <c:v>-911.35</c:v>
                </c:pt>
                <c:pt idx="978">
                  <c:v>-911.35</c:v>
                </c:pt>
                <c:pt idx="979">
                  <c:v>-911.32</c:v>
                </c:pt>
                <c:pt idx="980">
                  <c:v>-911.31</c:v>
                </c:pt>
                <c:pt idx="981">
                  <c:v>-911.32</c:v>
                </c:pt>
                <c:pt idx="982">
                  <c:v>-911.32</c:v>
                </c:pt>
                <c:pt idx="983">
                  <c:v>-911.32</c:v>
                </c:pt>
                <c:pt idx="984">
                  <c:v>-911.33</c:v>
                </c:pt>
                <c:pt idx="985">
                  <c:v>-911.33</c:v>
                </c:pt>
                <c:pt idx="986">
                  <c:v>-911.31</c:v>
                </c:pt>
                <c:pt idx="987">
                  <c:v>-911.3</c:v>
                </c:pt>
                <c:pt idx="988">
                  <c:v>-911.31</c:v>
                </c:pt>
                <c:pt idx="989">
                  <c:v>-911.33</c:v>
                </c:pt>
                <c:pt idx="990">
                  <c:v>-911.34</c:v>
                </c:pt>
                <c:pt idx="991">
                  <c:v>-911.35</c:v>
                </c:pt>
                <c:pt idx="992">
                  <c:v>-911.37</c:v>
                </c:pt>
                <c:pt idx="993">
                  <c:v>-911.34</c:v>
                </c:pt>
                <c:pt idx="994">
                  <c:v>-911.32</c:v>
                </c:pt>
                <c:pt idx="995">
                  <c:v>-911.35</c:v>
                </c:pt>
                <c:pt idx="996">
                  <c:v>-911.32</c:v>
                </c:pt>
                <c:pt idx="997">
                  <c:v>-911.35</c:v>
                </c:pt>
                <c:pt idx="998">
                  <c:v>-911.37</c:v>
                </c:pt>
                <c:pt idx="999">
                  <c:v>-911.34</c:v>
                </c:pt>
                <c:pt idx="1000">
                  <c:v>-911.34</c:v>
                </c:pt>
                <c:pt idx="1001">
                  <c:v>-911.34</c:v>
                </c:pt>
                <c:pt idx="1002">
                  <c:v>-911.31</c:v>
                </c:pt>
                <c:pt idx="1003">
                  <c:v>-911.34</c:v>
                </c:pt>
                <c:pt idx="1004">
                  <c:v>-911.35</c:v>
                </c:pt>
                <c:pt idx="1005">
                  <c:v>-911.38</c:v>
                </c:pt>
                <c:pt idx="1006">
                  <c:v>-911.37</c:v>
                </c:pt>
                <c:pt idx="1007">
                  <c:v>-911.35</c:v>
                </c:pt>
                <c:pt idx="1008">
                  <c:v>-911.35</c:v>
                </c:pt>
                <c:pt idx="1009">
                  <c:v>-911.37</c:v>
                </c:pt>
                <c:pt idx="1010">
                  <c:v>-911.39</c:v>
                </c:pt>
                <c:pt idx="1011">
                  <c:v>-911.35</c:v>
                </c:pt>
                <c:pt idx="1012">
                  <c:v>-911.33</c:v>
                </c:pt>
                <c:pt idx="1013">
                  <c:v>-911.33</c:v>
                </c:pt>
                <c:pt idx="1014">
                  <c:v>-911.38</c:v>
                </c:pt>
                <c:pt idx="1015">
                  <c:v>-911.31</c:v>
                </c:pt>
                <c:pt idx="1016">
                  <c:v>-911.32</c:v>
                </c:pt>
                <c:pt idx="1017">
                  <c:v>-911.35</c:v>
                </c:pt>
                <c:pt idx="1018">
                  <c:v>-911.36</c:v>
                </c:pt>
                <c:pt idx="1019">
                  <c:v>-911.34</c:v>
                </c:pt>
                <c:pt idx="1020">
                  <c:v>-911.34</c:v>
                </c:pt>
                <c:pt idx="1021">
                  <c:v>-911.4</c:v>
                </c:pt>
                <c:pt idx="1022">
                  <c:v>-911.4</c:v>
                </c:pt>
                <c:pt idx="1023">
                  <c:v>-911.34</c:v>
                </c:pt>
                <c:pt idx="1024">
                  <c:v>-911.41</c:v>
                </c:pt>
                <c:pt idx="1025">
                  <c:v>-911.39</c:v>
                </c:pt>
                <c:pt idx="1026">
                  <c:v>-911.41</c:v>
                </c:pt>
                <c:pt idx="1027">
                  <c:v>-911.43</c:v>
                </c:pt>
                <c:pt idx="1028">
                  <c:v>-911.38</c:v>
                </c:pt>
                <c:pt idx="1029">
                  <c:v>-911.41</c:v>
                </c:pt>
                <c:pt idx="1030">
                  <c:v>-911.45</c:v>
                </c:pt>
                <c:pt idx="1031">
                  <c:v>-911.42</c:v>
                </c:pt>
                <c:pt idx="1032">
                  <c:v>-911.41</c:v>
                </c:pt>
                <c:pt idx="1033">
                  <c:v>-911.39</c:v>
                </c:pt>
                <c:pt idx="1034">
                  <c:v>-911.42</c:v>
                </c:pt>
                <c:pt idx="1035">
                  <c:v>-911.4</c:v>
                </c:pt>
                <c:pt idx="1036">
                  <c:v>-911.41</c:v>
                </c:pt>
                <c:pt idx="1037">
                  <c:v>-911.46</c:v>
                </c:pt>
                <c:pt idx="1038">
                  <c:v>-911.48</c:v>
                </c:pt>
                <c:pt idx="1039">
                  <c:v>-911.46</c:v>
                </c:pt>
                <c:pt idx="1040">
                  <c:v>-911.42</c:v>
                </c:pt>
                <c:pt idx="1041">
                  <c:v>-911.42</c:v>
                </c:pt>
                <c:pt idx="1042">
                  <c:v>-911.4</c:v>
                </c:pt>
                <c:pt idx="1043">
                  <c:v>-911.39</c:v>
                </c:pt>
                <c:pt idx="1044">
                  <c:v>-911.38</c:v>
                </c:pt>
                <c:pt idx="1045">
                  <c:v>-911.4</c:v>
                </c:pt>
                <c:pt idx="1046">
                  <c:v>-911.53</c:v>
                </c:pt>
                <c:pt idx="1047">
                  <c:v>-911.49</c:v>
                </c:pt>
                <c:pt idx="1048">
                  <c:v>-911.51</c:v>
                </c:pt>
                <c:pt idx="1049">
                  <c:v>-911.49</c:v>
                </c:pt>
                <c:pt idx="1050">
                  <c:v>-911.45</c:v>
                </c:pt>
                <c:pt idx="1051">
                  <c:v>-911.49</c:v>
                </c:pt>
                <c:pt idx="1052">
                  <c:v>-911.51</c:v>
                </c:pt>
                <c:pt idx="1053">
                  <c:v>-911.47</c:v>
                </c:pt>
                <c:pt idx="1054">
                  <c:v>-911.58</c:v>
                </c:pt>
                <c:pt idx="1055">
                  <c:v>-911.54</c:v>
                </c:pt>
                <c:pt idx="1056">
                  <c:v>-911.52</c:v>
                </c:pt>
                <c:pt idx="1057">
                  <c:v>-911.55</c:v>
                </c:pt>
                <c:pt idx="1058">
                  <c:v>-911.54</c:v>
                </c:pt>
                <c:pt idx="1059">
                  <c:v>-911.53</c:v>
                </c:pt>
                <c:pt idx="1060">
                  <c:v>-911.57</c:v>
                </c:pt>
                <c:pt idx="1061">
                  <c:v>-911.57</c:v>
                </c:pt>
                <c:pt idx="1062">
                  <c:v>-911.58</c:v>
                </c:pt>
                <c:pt idx="1063">
                  <c:v>-911.62</c:v>
                </c:pt>
                <c:pt idx="1064">
                  <c:v>-911.59</c:v>
                </c:pt>
                <c:pt idx="1065">
                  <c:v>-911.56</c:v>
                </c:pt>
                <c:pt idx="1066">
                  <c:v>-911.6</c:v>
                </c:pt>
                <c:pt idx="1067">
                  <c:v>-911.62</c:v>
                </c:pt>
                <c:pt idx="1068">
                  <c:v>-911.65</c:v>
                </c:pt>
                <c:pt idx="1069">
                  <c:v>-911.67</c:v>
                </c:pt>
                <c:pt idx="1070">
                  <c:v>-911.64</c:v>
                </c:pt>
                <c:pt idx="1071">
                  <c:v>-911.65</c:v>
                </c:pt>
                <c:pt idx="1072">
                  <c:v>-911.65</c:v>
                </c:pt>
                <c:pt idx="1073">
                  <c:v>-911.65</c:v>
                </c:pt>
                <c:pt idx="1074">
                  <c:v>-911.69</c:v>
                </c:pt>
                <c:pt idx="1075">
                  <c:v>-911.73</c:v>
                </c:pt>
                <c:pt idx="1076">
                  <c:v>-911.72</c:v>
                </c:pt>
                <c:pt idx="1077">
                  <c:v>-911.74</c:v>
                </c:pt>
                <c:pt idx="1078">
                  <c:v>-911.75</c:v>
                </c:pt>
                <c:pt idx="1079">
                  <c:v>-911.77</c:v>
                </c:pt>
                <c:pt idx="1080">
                  <c:v>-911.73</c:v>
                </c:pt>
                <c:pt idx="1081">
                  <c:v>-911.79</c:v>
                </c:pt>
                <c:pt idx="1082">
                  <c:v>-911.79</c:v>
                </c:pt>
                <c:pt idx="1083">
                  <c:v>-911.79</c:v>
                </c:pt>
                <c:pt idx="1084">
                  <c:v>-911.81</c:v>
                </c:pt>
                <c:pt idx="1085">
                  <c:v>-911.79</c:v>
                </c:pt>
                <c:pt idx="1086">
                  <c:v>-911.79</c:v>
                </c:pt>
                <c:pt idx="1087">
                  <c:v>-911.85</c:v>
                </c:pt>
                <c:pt idx="1088">
                  <c:v>-911.84</c:v>
                </c:pt>
                <c:pt idx="1089">
                  <c:v>-911.85</c:v>
                </c:pt>
                <c:pt idx="1090">
                  <c:v>-911.9</c:v>
                </c:pt>
                <c:pt idx="1091">
                  <c:v>-911.91</c:v>
                </c:pt>
                <c:pt idx="1092">
                  <c:v>-911.9</c:v>
                </c:pt>
                <c:pt idx="1093">
                  <c:v>-911.93</c:v>
                </c:pt>
                <c:pt idx="1094">
                  <c:v>-911.92</c:v>
                </c:pt>
                <c:pt idx="1095">
                  <c:v>-911.94</c:v>
                </c:pt>
                <c:pt idx="1096">
                  <c:v>-911.94</c:v>
                </c:pt>
                <c:pt idx="1097">
                  <c:v>-911.97</c:v>
                </c:pt>
                <c:pt idx="1098">
                  <c:v>-911.99</c:v>
                </c:pt>
                <c:pt idx="1099">
                  <c:v>-911.99</c:v>
                </c:pt>
                <c:pt idx="1100">
                  <c:v>-911.97</c:v>
                </c:pt>
                <c:pt idx="1101">
                  <c:v>-911.96</c:v>
                </c:pt>
                <c:pt idx="1102">
                  <c:v>-912.02</c:v>
                </c:pt>
                <c:pt idx="1103">
                  <c:v>-912.03</c:v>
                </c:pt>
                <c:pt idx="1104">
                  <c:v>-912.02</c:v>
                </c:pt>
                <c:pt idx="1105">
                  <c:v>-912.05</c:v>
                </c:pt>
                <c:pt idx="1106">
                  <c:v>-912.07</c:v>
                </c:pt>
                <c:pt idx="1107">
                  <c:v>-912.07</c:v>
                </c:pt>
                <c:pt idx="1108">
                  <c:v>-912.07</c:v>
                </c:pt>
                <c:pt idx="1109">
                  <c:v>-912.08</c:v>
                </c:pt>
                <c:pt idx="1110">
                  <c:v>-912.06</c:v>
                </c:pt>
                <c:pt idx="1111">
                  <c:v>-912.11</c:v>
                </c:pt>
                <c:pt idx="1112">
                  <c:v>-912.08</c:v>
                </c:pt>
                <c:pt idx="1113">
                  <c:v>-912.06</c:v>
                </c:pt>
                <c:pt idx="1114">
                  <c:v>-912.09</c:v>
                </c:pt>
                <c:pt idx="1115">
                  <c:v>-912.08</c:v>
                </c:pt>
                <c:pt idx="1116">
                  <c:v>-912.1</c:v>
                </c:pt>
                <c:pt idx="1117">
                  <c:v>-912.11</c:v>
                </c:pt>
                <c:pt idx="1118">
                  <c:v>-912.14</c:v>
                </c:pt>
                <c:pt idx="1119">
                  <c:v>-912.12</c:v>
                </c:pt>
                <c:pt idx="1120">
                  <c:v>-912.12</c:v>
                </c:pt>
                <c:pt idx="1121">
                  <c:v>-912.13</c:v>
                </c:pt>
                <c:pt idx="1122">
                  <c:v>-912.11</c:v>
                </c:pt>
                <c:pt idx="1123">
                  <c:v>-912.08</c:v>
                </c:pt>
                <c:pt idx="1124">
                  <c:v>-912.12</c:v>
                </c:pt>
                <c:pt idx="1125">
                  <c:v>-912.14</c:v>
                </c:pt>
                <c:pt idx="1126">
                  <c:v>-912.13</c:v>
                </c:pt>
                <c:pt idx="1127">
                  <c:v>-912.15</c:v>
                </c:pt>
                <c:pt idx="1128">
                  <c:v>-912.17</c:v>
                </c:pt>
                <c:pt idx="1129">
                  <c:v>-912.17</c:v>
                </c:pt>
                <c:pt idx="1130">
                  <c:v>-912.11</c:v>
                </c:pt>
                <c:pt idx="1131">
                  <c:v>-912.15</c:v>
                </c:pt>
                <c:pt idx="1132">
                  <c:v>-912.17</c:v>
                </c:pt>
                <c:pt idx="1133">
                  <c:v>-912.16</c:v>
                </c:pt>
                <c:pt idx="1134">
                  <c:v>-912.13</c:v>
                </c:pt>
                <c:pt idx="1135">
                  <c:v>-912.14</c:v>
                </c:pt>
                <c:pt idx="1136">
                  <c:v>-912.16</c:v>
                </c:pt>
                <c:pt idx="1137">
                  <c:v>-912.16</c:v>
                </c:pt>
                <c:pt idx="1138">
                  <c:v>-912.16</c:v>
                </c:pt>
                <c:pt idx="1139">
                  <c:v>-912.17</c:v>
                </c:pt>
                <c:pt idx="1140">
                  <c:v>-912.17</c:v>
                </c:pt>
                <c:pt idx="1141">
                  <c:v>-912.16</c:v>
                </c:pt>
                <c:pt idx="1142">
                  <c:v>-912.13</c:v>
                </c:pt>
                <c:pt idx="1143">
                  <c:v>-912.13</c:v>
                </c:pt>
                <c:pt idx="1144">
                  <c:v>-912.15</c:v>
                </c:pt>
                <c:pt idx="1145">
                  <c:v>-912.16</c:v>
                </c:pt>
                <c:pt idx="1146">
                  <c:v>-912.15</c:v>
                </c:pt>
                <c:pt idx="1147">
                  <c:v>-912.14</c:v>
                </c:pt>
                <c:pt idx="1148">
                  <c:v>-912.17</c:v>
                </c:pt>
                <c:pt idx="1149">
                  <c:v>-912.16</c:v>
                </c:pt>
                <c:pt idx="1150">
                  <c:v>-912.13</c:v>
                </c:pt>
                <c:pt idx="1151">
                  <c:v>-912.12</c:v>
                </c:pt>
                <c:pt idx="1152">
                  <c:v>-912.1</c:v>
                </c:pt>
                <c:pt idx="1153">
                  <c:v>-912.12</c:v>
                </c:pt>
                <c:pt idx="1154">
                  <c:v>-912.1</c:v>
                </c:pt>
                <c:pt idx="1155">
                  <c:v>-912.09</c:v>
                </c:pt>
                <c:pt idx="1156">
                  <c:v>-912.1</c:v>
                </c:pt>
                <c:pt idx="1157">
                  <c:v>-912.09</c:v>
                </c:pt>
                <c:pt idx="1158">
                  <c:v>-912.09</c:v>
                </c:pt>
                <c:pt idx="1159">
                  <c:v>-912.09</c:v>
                </c:pt>
                <c:pt idx="1160">
                  <c:v>-912.07</c:v>
                </c:pt>
                <c:pt idx="1161">
                  <c:v>-912.08</c:v>
                </c:pt>
                <c:pt idx="1162">
                  <c:v>-912.08</c:v>
                </c:pt>
                <c:pt idx="1163">
                  <c:v>-912.06</c:v>
                </c:pt>
                <c:pt idx="1164">
                  <c:v>-912.03</c:v>
                </c:pt>
                <c:pt idx="1165">
                  <c:v>-912.03</c:v>
                </c:pt>
                <c:pt idx="1166">
                  <c:v>-912.03</c:v>
                </c:pt>
                <c:pt idx="1167">
                  <c:v>-912</c:v>
                </c:pt>
                <c:pt idx="1168">
                  <c:v>-912</c:v>
                </c:pt>
                <c:pt idx="1169">
                  <c:v>-911.98</c:v>
                </c:pt>
                <c:pt idx="1170">
                  <c:v>-911.98</c:v>
                </c:pt>
                <c:pt idx="1171">
                  <c:v>-911.96</c:v>
                </c:pt>
                <c:pt idx="1172">
                  <c:v>-911.94</c:v>
                </c:pt>
                <c:pt idx="1173">
                  <c:v>-911.95</c:v>
                </c:pt>
                <c:pt idx="1174">
                  <c:v>-911.91</c:v>
                </c:pt>
                <c:pt idx="1175">
                  <c:v>-911.91</c:v>
                </c:pt>
                <c:pt idx="1176">
                  <c:v>-911.94</c:v>
                </c:pt>
                <c:pt idx="1177">
                  <c:v>-911.91</c:v>
                </c:pt>
                <c:pt idx="1178">
                  <c:v>-911.88</c:v>
                </c:pt>
                <c:pt idx="1179">
                  <c:v>-911.87</c:v>
                </c:pt>
                <c:pt idx="1180">
                  <c:v>-911.92</c:v>
                </c:pt>
                <c:pt idx="1181">
                  <c:v>-911.93</c:v>
                </c:pt>
                <c:pt idx="1182">
                  <c:v>-911.89</c:v>
                </c:pt>
                <c:pt idx="1183">
                  <c:v>-911.89</c:v>
                </c:pt>
                <c:pt idx="1184">
                  <c:v>-911.93</c:v>
                </c:pt>
                <c:pt idx="1185">
                  <c:v>-911.86</c:v>
                </c:pt>
                <c:pt idx="1186">
                  <c:v>-911.87</c:v>
                </c:pt>
                <c:pt idx="1187">
                  <c:v>-911.87</c:v>
                </c:pt>
                <c:pt idx="1188">
                  <c:v>-911.82</c:v>
                </c:pt>
                <c:pt idx="1189">
                  <c:v>-911.84</c:v>
                </c:pt>
                <c:pt idx="1190">
                  <c:v>-911.84</c:v>
                </c:pt>
                <c:pt idx="1191">
                  <c:v>-911.85</c:v>
                </c:pt>
                <c:pt idx="1192">
                  <c:v>-911.83</c:v>
                </c:pt>
                <c:pt idx="1193">
                  <c:v>-911.82</c:v>
                </c:pt>
                <c:pt idx="1194">
                  <c:v>-911.83</c:v>
                </c:pt>
                <c:pt idx="1195">
                  <c:v>-911.79</c:v>
                </c:pt>
                <c:pt idx="1196">
                  <c:v>-911.78</c:v>
                </c:pt>
                <c:pt idx="1197">
                  <c:v>-911.8</c:v>
                </c:pt>
                <c:pt idx="1198">
                  <c:v>-911.8</c:v>
                </c:pt>
                <c:pt idx="1199">
                  <c:v>-911.81</c:v>
                </c:pt>
                <c:pt idx="1200">
                  <c:v>-911.83</c:v>
                </c:pt>
                <c:pt idx="1201">
                  <c:v>-911.83</c:v>
                </c:pt>
                <c:pt idx="1202">
                  <c:v>-911.83</c:v>
                </c:pt>
                <c:pt idx="1203">
                  <c:v>-911.77</c:v>
                </c:pt>
                <c:pt idx="1204">
                  <c:v>-911.75</c:v>
                </c:pt>
                <c:pt idx="1205">
                  <c:v>-911.76</c:v>
                </c:pt>
                <c:pt idx="1206">
                  <c:v>-911.76</c:v>
                </c:pt>
                <c:pt idx="1207">
                  <c:v>-911.76</c:v>
                </c:pt>
                <c:pt idx="1208">
                  <c:v>-911.7</c:v>
                </c:pt>
                <c:pt idx="1209">
                  <c:v>-911.73</c:v>
                </c:pt>
                <c:pt idx="1210">
                  <c:v>-911.71</c:v>
                </c:pt>
                <c:pt idx="1211">
                  <c:v>-911.67</c:v>
                </c:pt>
                <c:pt idx="1212">
                  <c:v>-911.66</c:v>
                </c:pt>
                <c:pt idx="1213">
                  <c:v>-911.64</c:v>
                </c:pt>
                <c:pt idx="1214">
                  <c:v>-911.65</c:v>
                </c:pt>
                <c:pt idx="1215">
                  <c:v>-911.66</c:v>
                </c:pt>
                <c:pt idx="1216">
                  <c:v>-911.63</c:v>
                </c:pt>
                <c:pt idx="1217">
                  <c:v>-911.63</c:v>
                </c:pt>
                <c:pt idx="1218">
                  <c:v>-911.59</c:v>
                </c:pt>
                <c:pt idx="1219">
                  <c:v>-911.54</c:v>
                </c:pt>
                <c:pt idx="1220">
                  <c:v>-911.53</c:v>
                </c:pt>
                <c:pt idx="1221">
                  <c:v>-911.54</c:v>
                </c:pt>
                <c:pt idx="1222">
                  <c:v>-911.51</c:v>
                </c:pt>
                <c:pt idx="1223">
                  <c:v>-911.51</c:v>
                </c:pt>
                <c:pt idx="1224">
                  <c:v>-911.59</c:v>
                </c:pt>
                <c:pt idx="1225">
                  <c:v>-911.53</c:v>
                </c:pt>
                <c:pt idx="1226">
                  <c:v>-911.46</c:v>
                </c:pt>
                <c:pt idx="1227">
                  <c:v>-911.45</c:v>
                </c:pt>
                <c:pt idx="1228">
                  <c:v>-911.43</c:v>
                </c:pt>
                <c:pt idx="1229">
                  <c:v>-911.38</c:v>
                </c:pt>
                <c:pt idx="1230">
                  <c:v>-911.36</c:v>
                </c:pt>
                <c:pt idx="1231">
                  <c:v>-911.37</c:v>
                </c:pt>
                <c:pt idx="1232">
                  <c:v>-911.39</c:v>
                </c:pt>
                <c:pt idx="1233">
                  <c:v>-911.34</c:v>
                </c:pt>
                <c:pt idx="1234">
                  <c:v>-911.34</c:v>
                </c:pt>
                <c:pt idx="1235">
                  <c:v>-911.3</c:v>
                </c:pt>
                <c:pt idx="1236">
                  <c:v>-911.27</c:v>
                </c:pt>
                <c:pt idx="1237">
                  <c:v>-911.23</c:v>
                </c:pt>
                <c:pt idx="1238">
                  <c:v>-911.26</c:v>
                </c:pt>
                <c:pt idx="1239">
                  <c:v>-911.23</c:v>
                </c:pt>
                <c:pt idx="1240">
                  <c:v>-911.25</c:v>
                </c:pt>
                <c:pt idx="1241">
                  <c:v>-911.22</c:v>
                </c:pt>
                <c:pt idx="1242">
                  <c:v>-911.2</c:v>
                </c:pt>
                <c:pt idx="1243">
                  <c:v>-911.22</c:v>
                </c:pt>
                <c:pt idx="1244">
                  <c:v>-911.17</c:v>
                </c:pt>
                <c:pt idx="1245">
                  <c:v>-911.12</c:v>
                </c:pt>
                <c:pt idx="1246">
                  <c:v>-911.16</c:v>
                </c:pt>
                <c:pt idx="1247">
                  <c:v>-911.11</c:v>
                </c:pt>
                <c:pt idx="1248">
                  <c:v>-911.12</c:v>
                </c:pt>
                <c:pt idx="1249">
                  <c:v>-911.04</c:v>
                </c:pt>
                <c:pt idx="1250">
                  <c:v>-911.03</c:v>
                </c:pt>
                <c:pt idx="1251">
                  <c:v>-911.03</c:v>
                </c:pt>
                <c:pt idx="1252">
                  <c:v>-911.01</c:v>
                </c:pt>
                <c:pt idx="1253">
                  <c:v>-911</c:v>
                </c:pt>
                <c:pt idx="1254">
                  <c:v>-910.99</c:v>
                </c:pt>
                <c:pt idx="1255">
                  <c:v>-910.96</c:v>
                </c:pt>
                <c:pt idx="1256">
                  <c:v>-910.97</c:v>
                </c:pt>
                <c:pt idx="1257">
                  <c:v>-910.92</c:v>
                </c:pt>
                <c:pt idx="1258">
                  <c:v>-910.91</c:v>
                </c:pt>
                <c:pt idx="1259">
                  <c:v>-910.92</c:v>
                </c:pt>
                <c:pt idx="1260">
                  <c:v>-910.9</c:v>
                </c:pt>
                <c:pt idx="1261">
                  <c:v>-910.89</c:v>
                </c:pt>
                <c:pt idx="1262">
                  <c:v>-910.88</c:v>
                </c:pt>
                <c:pt idx="1263">
                  <c:v>-910.85</c:v>
                </c:pt>
                <c:pt idx="1264">
                  <c:v>-910.79</c:v>
                </c:pt>
                <c:pt idx="1265">
                  <c:v>-910.76</c:v>
                </c:pt>
                <c:pt idx="1266">
                  <c:v>-910.79</c:v>
                </c:pt>
                <c:pt idx="1267">
                  <c:v>-910.77</c:v>
                </c:pt>
                <c:pt idx="1268">
                  <c:v>-910.75</c:v>
                </c:pt>
                <c:pt idx="1269">
                  <c:v>-910.79</c:v>
                </c:pt>
                <c:pt idx="1270">
                  <c:v>-910.76</c:v>
                </c:pt>
                <c:pt idx="1271">
                  <c:v>-910.74</c:v>
                </c:pt>
                <c:pt idx="1272">
                  <c:v>-910.7</c:v>
                </c:pt>
                <c:pt idx="1273">
                  <c:v>-910.65</c:v>
                </c:pt>
                <c:pt idx="1274">
                  <c:v>-910.67</c:v>
                </c:pt>
                <c:pt idx="1275">
                  <c:v>-910.66</c:v>
                </c:pt>
                <c:pt idx="1276">
                  <c:v>-910.64</c:v>
                </c:pt>
                <c:pt idx="1277">
                  <c:v>-910.62</c:v>
                </c:pt>
                <c:pt idx="1278">
                  <c:v>-910.61</c:v>
                </c:pt>
                <c:pt idx="1279">
                  <c:v>-910.6</c:v>
                </c:pt>
                <c:pt idx="1280">
                  <c:v>-910.61</c:v>
                </c:pt>
                <c:pt idx="1281">
                  <c:v>-910.62</c:v>
                </c:pt>
                <c:pt idx="1282">
                  <c:v>-910.58</c:v>
                </c:pt>
                <c:pt idx="1283">
                  <c:v>-910.59</c:v>
                </c:pt>
                <c:pt idx="1284">
                  <c:v>-910.57</c:v>
                </c:pt>
                <c:pt idx="1285">
                  <c:v>-910.56</c:v>
                </c:pt>
                <c:pt idx="1286">
                  <c:v>-910.56</c:v>
                </c:pt>
                <c:pt idx="1287">
                  <c:v>-910.5</c:v>
                </c:pt>
                <c:pt idx="1288">
                  <c:v>-910.49</c:v>
                </c:pt>
                <c:pt idx="1289">
                  <c:v>-910.51</c:v>
                </c:pt>
                <c:pt idx="1290">
                  <c:v>-910.5</c:v>
                </c:pt>
                <c:pt idx="1291">
                  <c:v>-910.49</c:v>
                </c:pt>
                <c:pt idx="1292">
                  <c:v>-910.46</c:v>
                </c:pt>
                <c:pt idx="1293">
                  <c:v>-910.45</c:v>
                </c:pt>
                <c:pt idx="1294">
                  <c:v>-910.44</c:v>
                </c:pt>
                <c:pt idx="1295">
                  <c:v>-910.45</c:v>
                </c:pt>
                <c:pt idx="1296">
                  <c:v>-910.46</c:v>
                </c:pt>
                <c:pt idx="1297">
                  <c:v>-910.44</c:v>
                </c:pt>
                <c:pt idx="1298">
                  <c:v>-910.41</c:v>
                </c:pt>
                <c:pt idx="1299">
                  <c:v>-910.4</c:v>
                </c:pt>
                <c:pt idx="1300">
                  <c:v>-910.41</c:v>
                </c:pt>
                <c:pt idx="1301">
                  <c:v>-910.39</c:v>
                </c:pt>
                <c:pt idx="1302">
                  <c:v>-910.34</c:v>
                </c:pt>
                <c:pt idx="1303">
                  <c:v>-910.32</c:v>
                </c:pt>
                <c:pt idx="1304">
                  <c:v>-910.34</c:v>
                </c:pt>
                <c:pt idx="1305">
                  <c:v>-910.33</c:v>
                </c:pt>
                <c:pt idx="1306">
                  <c:v>-910.32</c:v>
                </c:pt>
                <c:pt idx="1307">
                  <c:v>-910.3</c:v>
                </c:pt>
                <c:pt idx="1308">
                  <c:v>-910.33</c:v>
                </c:pt>
                <c:pt idx="1309">
                  <c:v>-910.32</c:v>
                </c:pt>
                <c:pt idx="1310">
                  <c:v>-910.3</c:v>
                </c:pt>
                <c:pt idx="1311">
                  <c:v>-910.29</c:v>
                </c:pt>
                <c:pt idx="1312">
                  <c:v>-910.27</c:v>
                </c:pt>
                <c:pt idx="1313">
                  <c:v>-910.25</c:v>
                </c:pt>
                <c:pt idx="1314">
                  <c:v>-910.26</c:v>
                </c:pt>
                <c:pt idx="1315">
                  <c:v>-910.25</c:v>
                </c:pt>
                <c:pt idx="1316">
                  <c:v>-910.27</c:v>
                </c:pt>
                <c:pt idx="1317">
                  <c:v>-910.24</c:v>
                </c:pt>
                <c:pt idx="1318">
                  <c:v>-910.21</c:v>
                </c:pt>
                <c:pt idx="1319">
                  <c:v>-910.21</c:v>
                </c:pt>
                <c:pt idx="1320">
                  <c:v>-910.22</c:v>
                </c:pt>
                <c:pt idx="1321">
                  <c:v>-910.22</c:v>
                </c:pt>
                <c:pt idx="1322">
                  <c:v>-910.2</c:v>
                </c:pt>
                <c:pt idx="1323">
                  <c:v>-910.19</c:v>
                </c:pt>
                <c:pt idx="1324">
                  <c:v>-910.2</c:v>
                </c:pt>
                <c:pt idx="1325">
                  <c:v>-910.21</c:v>
                </c:pt>
                <c:pt idx="1326">
                  <c:v>-910.22</c:v>
                </c:pt>
                <c:pt idx="1327">
                  <c:v>-910.2</c:v>
                </c:pt>
                <c:pt idx="1328">
                  <c:v>-910.21</c:v>
                </c:pt>
                <c:pt idx="1329">
                  <c:v>-910.23</c:v>
                </c:pt>
                <c:pt idx="1330">
                  <c:v>-910.21</c:v>
                </c:pt>
                <c:pt idx="1331">
                  <c:v>-910.17</c:v>
                </c:pt>
                <c:pt idx="1332">
                  <c:v>-910.16</c:v>
                </c:pt>
                <c:pt idx="1333">
                  <c:v>-910.17</c:v>
                </c:pt>
                <c:pt idx="1334">
                  <c:v>-910.19</c:v>
                </c:pt>
                <c:pt idx="1335">
                  <c:v>-910.17</c:v>
                </c:pt>
                <c:pt idx="1336">
                  <c:v>-910.17</c:v>
                </c:pt>
                <c:pt idx="1337">
                  <c:v>-910.2</c:v>
                </c:pt>
                <c:pt idx="1338">
                  <c:v>-910.19</c:v>
                </c:pt>
                <c:pt idx="1339">
                  <c:v>-910.16</c:v>
                </c:pt>
                <c:pt idx="1340">
                  <c:v>-910.17</c:v>
                </c:pt>
                <c:pt idx="1341">
                  <c:v>-910.19</c:v>
                </c:pt>
                <c:pt idx="1342">
                  <c:v>-910.17</c:v>
                </c:pt>
                <c:pt idx="1343">
                  <c:v>-910.18</c:v>
                </c:pt>
                <c:pt idx="1344">
                  <c:v>-910.17</c:v>
                </c:pt>
                <c:pt idx="1345">
                  <c:v>-910.17</c:v>
                </c:pt>
                <c:pt idx="1346">
                  <c:v>-910.16</c:v>
                </c:pt>
                <c:pt idx="1347">
                  <c:v>-910.16</c:v>
                </c:pt>
                <c:pt idx="1348">
                  <c:v>-910.17</c:v>
                </c:pt>
                <c:pt idx="1349">
                  <c:v>-910.16</c:v>
                </c:pt>
                <c:pt idx="1350">
                  <c:v>-910.14</c:v>
                </c:pt>
                <c:pt idx="1351">
                  <c:v>-910.16</c:v>
                </c:pt>
                <c:pt idx="1352">
                  <c:v>-910.17</c:v>
                </c:pt>
                <c:pt idx="1353">
                  <c:v>-910.17</c:v>
                </c:pt>
                <c:pt idx="1354">
                  <c:v>-910.16</c:v>
                </c:pt>
                <c:pt idx="1355">
                  <c:v>-910.15</c:v>
                </c:pt>
                <c:pt idx="1356">
                  <c:v>-910.14</c:v>
                </c:pt>
                <c:pt idx="1357">
                  <c:v>-910.11</c:v>
                </c:pt>
                <c:pt idx="1358">
                  <c:v>-910.14</c:v>
                </c:pt>
                <c:pt idx="1359">
                  <c:v>-910.13</c:v>
                </c:pt>
                <c:pt idx="1360">
                  <c:v>-910.09</c:v>
                </c:pt>
                <c:pt idx="1361">
                  <c:v>-910.07</c:v>
                </c:pt>
                <c:pt idx="1362">
                  <c:v>-910.11</c:v>
                </c:pt>
                <c:pt idx="1363">
                  <c:v>-910.13</c:v>
                </c:pt>
                <c:pt idx="1364">
                  <c:v>-910.11</c:v>
                </c:pt>
                <c:pt idx="1365">
                  <c:v>-910.12</c:v>
                </c:pt>
                <c:pt idx="1366">
                  <c:v>-910.1</c:v>
                </c:pt>
                <c:pt idx="1367">
                  <c:v>-910.08</c:v>
                </c:pt>
                <c:pt idx="1368">
                  <c:v>-910.09</c:v>
                </c:pt>
                <c:pt idx="1369">
                  <c:v>-910.08</c:v>
                </c:pt>
                <c:pt idx="1370">
                  <c:v>-910.07</c:v>
                </c:pt>
                <c:pt idx="1371">
                  <c:v>-910.06</c:v>
                </c:pt>
                <c:pt idx="1372">
                  <c:v>-910.06</c:v>
                </c:pt>
                <c:pt idx="1373">
                  <c:v>-910.06</c:v>
                </c:pt>
                <c:pt idx="1374">
                  <c:v>-910.04</c:v>
                </c:pt>
                <c:pt idx="1375">
                  <c:v>-910.09</c:v>
                </c:pt>
                <c:pt idx="1376">
                  <c:v>-910.11</c:v>
                </c:pt>
                <c:pt idx="1377">
                  <c:v>-910.05</c:v>
                </c:pt>
                <c:pt idx="1378">
                  <c:v>-910.06</c:v>
                </c:pt>
                <c:pt idx="1379">
                  <c:v>-910.05</c:v>
                </c:pt>
                <c:pt idx="1380">
                  <c:v>-910.09</c:v>
                </c:pt>
                <c:pt idx="1381">
                  <c:v>-910.09</c:v>
                </c:pt>
                <c:pt idx="1382">
                  <c:v>-910.1</c:v>
                </c:pt>
                <c:pt idx="1383">
                  <c:v>-910.11</c:v>
                </c:pt>
                <c:pt idx="1384">
                  <c:v>-910.09</c:v>
                </c:pt>
                <c:pt idx="1385">
                  <c:v>-910.04</c:v>
                </c:pt>
                <c:pt idx="1386">
                  <c:v>-910.06</c:v>
                </c:pt>
                <c:pt idx="1387">
                  <c:v>-910.09</c:v>
                </c:pt>
                <c:pt idx="1388">
                  <c:v>-910.08</c:v>
                </c:pt>
                <c:pt idx="1389">
                  <c:v>-910.07</c:v>
                </c:pt>
                <c:pt idx="1390">
                  <c:v>-910.11</c:v>
                </c:pt>
                <c:pt idx="1391">
                  <c:v>-910.06</c:v>
                </c:pt>
                <c:pt idx="1392">
                  <c:v>-910.11</c:v>
                </c:pt>
                <c:pt idx="1393">
                  <c:v>-910.08</c:v>
                </c:pt>
                <c:pt idx="1394">
                  <c:v>-910.02</c:v>
                </c:pt>
                <c:pt idx="1395">
                  <c:v>-910.06</c:v>
                </c:pt>
                <c:pt idx="1396">
                  <c:v>-910.04</c:v>
                </c:pt>
                <c:pt idx="1397">
                  <c:v>-910.09</c:v>
                </c:pt>
                <c:pt idx="1398">
                  <c:v>-910.05</c:v>
                </c:pt>
                <c:pt idx="1399">
                  <c:v>-910.06</c:v>
                </c:pt>
                <c:pt idx="1400">
                  <c:v>-910.07</c:v>
                </c:pt>
                <c:pt idx="1401">
                  <c:v>-910.09</c:v>
                </c:pt>
                <c:pt idx="1402">
                  <c:v>-910.08</c:v>
                </c:pt>
                <c:pt idx="1403">
                  <c:v>-910.08</c:v>
                </c:pt>
                <c:pt idx="1404">
                  <c:v>-910.09</c:v>
                </c:pt>
                <c:pt idx="1405">
                  <c:v>-910.11</c:v>
                </c:pt>
                <c:pt idx="1406">
                  <c:v>-910.13</c:v>
                </c:pt>
                <c:pt idx="1407">
                  <c:v>-910.12</c:v>
                </c:pt>
                <c:pt idx="1408">
                  <c:v>-910.09</c:v>
                </c:pt>
                <c:pt idx="1409">
                  <c:v>-910.07</c:v>
                </c:pt>
                <c:pt idx="1410">
                  <c:v>-910.08</c:v>
                </c:pt>
                <c:pt idx="1411">
                  <c:v>-910.07</c:v>
                </c:pt>
                <c:pt idx="1412">
                  <c:v>-910.09</c:v>
                </c:pt>
                <c:pt idx="1413">
                  <c:v>-910.1</c:v>
                </c:pt>
                <c:pt idx="1414">
                  <c:v>-910.09</c:v>
                </c:pt>
                <c:pt idx="1415">
                  <c:v>-910.04</c:v>
                </c:pt>
                <c:pt idx="1416">
                  <c:v>-910.15</c:v>
                </c:pt>
                <c:pt idx="1417">
                  <c:v>-910.01</c:v>
                </c:pt>
                <c:pt idx="1418">
                  <c:v>-910.07</c:v>
                </c:pt>
                <c:pt idx="1419">
                  <c:v>-910.1</c:v>
                </c:pt>
                <c:pt idx="1420">
                  <c:v>-910.11</c:v>
                </c:pt>
                <c:pt idx="1421">
                  <c:v>-910.03</c:v>
                </c:pt>
                <c:pt idx="1422">
                  <c:v>-910.1</c:v>
                </c:pt>
                <c:pt idx="1423">
                  <c:v>-910.07</c:v>
                </c:pt>
                <c:pt idx="1424">
                  <c:v>-910.07</c:v>
                </c:pt>
                <c:pt idx="1425">
                  <c:v>-910.09</c:v>
                </c:pt>
                <c:pt idx="1426">
                  <c:v>-910.14</c:v>
                </c:pt>
                <c:pt idx="1427">
                  <c:v>-910.09</c:v>
                </c:pt>
                <c:pt idx="1428">
                  <c:v>-910.06</c:v>
                </c:pt>
                <c:pt idx="1429">
                  <c:v>-910.09</c:v>
                </c:pt>
                <c:pt idx="1430">
                  <c:v>-910.08</c:v>
                </c:pt>
                <c:pt idx="1431">
                  <c:v>-910.08</c:v>
                </c:pt>
                <c:pt idx="1432">
                  <c:v>-910.1</c:v>
                </c:pt>
                <c:pt idx="1433">
                  <c:v>-910.07</c:v>
                </c:pt>
                <c:pt idx="1434">
                  <c:v>-910.1</c:v>
                </c:pt>
                <c:pt idx="1435">
                  <c:v>-910.1</c:v>
                </c:pt>
                <c:pt idx="1436">
                  <c:v>-910.11</c:v>
                </c:pt>
                <c:pt idx="1437">
                  <c:v>-910.08</c:v>
                </c:pt>
                <c:pt idx="1438">
                  <c:v>-910.13</c:v>
                </c:pt>
                <c:pt idx="1439">
                  <c:v>-910.15</c:v>
                </c:pt>
                <c:pt idx="1440">
                  <c:v>-910.17</c:v>
                </c:pt>
                <c:pt idx="1441">
                  <c:v>-910.15</c:v>
                </c:pt>
                <c:pt idx="1442">
                  <c:v>-910.17</c:v>
                </c:pt>
                <c:pt idx="1443">
                  <c:v>-910.16</c:v>
                </c:pt>
                <c:pt idx="1444">
                  <c:v>-910.15</c:v>
                </c:pt>
                <c:pt idx="1445">
                  <c:v>-910.12</c:v>
                </c:pt>
                <c:pt idx="1446">
                  <c:v>-910.18</c:v>
                </c:pt>
                <c:pt idx="1447">
                  <c:v>-910.13</c:v>
                </c:pt>
                <c:pt idx="1448">
                  <c:v>-910.15</c:v>
                </c:pt>
                <c:pt idx="1449">
                  <c:v>-910.19</c:v>
                </c:pt>
                <c:pt idx="1450">
                  <c:v>-910.15</c:v>
                </c:pt>
                <c:pt idx="1451">
                  <c:v>-910.15</c:v>
                </c:pt>
                <c:pt idx="1452">
                  <c:v>-910.18</c:v>
                </c:pt>
                <c:pt idx="1453">
                  <c:v>-910.18</c:v>
                </c:pt>
                <c:pt idx="1454">
                  <c:v>-910.17</c:v>
                </c:pt>
                <c:pt idx="1455">
                  <c:v>-910.19</c:v>
                </c:pt>
                <c:pt idx="1456">
                  <c:v>-910.2</c:v>
                </c:pt>
                <c:pt idx="1457">
                  <c:v>-910.24</c:v>
                </c:pt>
                <c:pt idx="1458">
                  <c:v>-910.25</c:v>
                </c:pt>
                <c:pt idx="1459">
                  <c:v>-910.21</c:v>
                </c:pt>
                <c:pt idx="1460">
                  <c:v>-910.21</c:v>
                </c:pt>
                <c:pt idx="1461">
                  <c:v>-910.24</c:v>
                </c:pt>
                <c:pt idx="1462">
                  <c:v>-910.27</c:v>
                </c:pt>
                <c:pt idx="1463">
                  <c:v>-910.29</c:v>
                </c:pt>
                <c:pt idx="1464">
                  <c:v>-910.28</c:v>
                </c:pt>
                <c:pt idx="1465">
                  <c:v>-910.26</c:v>
                </c:pt>
                <c:pt idx="1466">
                  <c:v>-910.27</c:v>
                </c:pt>
                <c:pt idx="1467">
                  <c:v>-910.28</c:v>
                </c:pt>
                <c:pt idx="1468">
                  <c:v>-910.29</c:v>
                </c:pt>
                <c:pt idx="1469">
                  <c:v>-910.31</c:v>
                </c:pt>
                <c:pt idx="1470">
                  <c:v>-910.3</c:v>
                </c:pt>
                <c:pt idx="1471">
                  <c:v>-910.35</c:v>
                </c:pt>
                <c:pt idx="1472">
                  <c:v>-910.35</c:v>
                </c:pt>
                <c:pt idx="1473">
                  <c:v>-910.37</c:v>
                </c:pt>
                <c:pt idx="1474">
                  <c:v>-910.35</c:v>
                </c:pt>
                <c:pt idx="1475">
                  <c:v>-910.41</c:v>
                </c:pt>
                <c:pt idx="1476">
                  <c:v>-910.41</c:v>
                </c:pt>
                <c:pt idx="1477">
                  <c:v>-910.39</c:v>
                </c:pt>
                <c:pt idx="1478">
                  <c:v>-910.38</c:v>
                </c:pt>
                <c:pt idx="1479">
                  <c:v>-910.41</c:v>
                </c:pt>
                <c:pt idx="1480">
                  <c:v>-910.41</c:v>
                </c:pt>
                <c:pt idx="1481">
                  <c:v>-910.44</c:v>
                </c:pt>
                <c:pt idx="1482">
                  <c:v>-910.45</c:v>
                </c:pt>
                <c:pt idx="1483">
                  <c:v>-910.44</c:v>
                </c:pt>
                <c:pt idx="1484">
                  <c:v>-910.47</c:v>
                </c:pt>
                <c:pt idx="1485">
                  <c:v>-910.51</c:v>
                </c:pt>
                <c:pt idx="1486">
                  <c:v>-910.53</c:v>
                </c:pt>
                <c:pt idx="1487">
                  <c:v>-910.56</c:v>
                </c:pt>
                <c:pt idx="1488">
                  <c:v>-910.62</c:v>
                </c:pt>
                <c:pt idx="1489">
                  <c:v>-910.63</c:v>
                </c:pt>
                <c:pt idx="1490">
                  <c:v>-910.61</c:v>
                </c:pt>
                <c:pt idx="1491">
                  <c:v>-910.69</c:v>
                </c:pt>
                <c:pt idx="1492">
                  <c:v>-910.71</c:v>
                </c:pt>
                <c:pt idx="1493">
                  <c:v>-910.68</c:v>
                </c:pt>
                <c:pt idx="1494">
                  <c:v>-910.73</c:v>
                </c:pt>
                <c:pt idx="1495">
                  <c:v>-910.77</c:v>
                </c:pt>
                <c:pt idx="1496">
                  <c:v>-910.8</c:v>
                </c:pt>
                <c:pt idx="1497">
                  <c:v>-910.83</c:v>
                </c:pt>
                <c:pt idx="1498">
                  <c:v>-910.84</c:v>
                </c:pt>
                <c:pt idx="1499">
                  <c:v>-910.85</c:v>
                </c:pt>
                <c:pt idx="1500">
                  <c:v>-910.85</c:v>
                </c:pt>
                <c:pt idx="1501">
                  <c:v>-910.87</c:v>
                </c:pt>
                <c:pt idx="1502">
                  <c:v>-910.91</c:v>
                </c:pt>
                <c:pt idx="1503">
                  <c:v>-910.98</c:v>
                </c:pt>
                <c:pt idx="1504">
                  <c:v>-911.03</c:v>
                </c:pt>
                <c:pt idx="1505">
                  <c:v>-910.99</c:v>
                </c:pt>
                <c:pt idx="1506">
                  <c:v>-911.05</c:v>
                </c:pt>
                <c:pt idx="1507">
                  <c:v>-911.14</c:v>
                </c:pt>
                <c:pt idx="1508">
                  <c:v>-911.17</c:v>
                </c:pt>
                <c:pt idx="1509">
                  <c:v>-911.16</c:v>
                </c:pt>
                <c:pt idx="1510">
                  <c:v>-911.23</c:v>
                </c:pt>
                <c:pt idx="1511">
                  <c:v>-911.29</c:v>
                </c:pt>
                <c:pt idx="1512">
                  <c:v>-911.27</c:v>
                </c:pt>
                <c:pt idx="1513">
                  <c:v>-911.32</c:v>
                </c:pt>
                <c:pt idx="1514">
                  <c:v>-911.37</c:v>
                </c:pt>
                <c:pt idx="1515">
                  <c:v>-911.41</c:v>
                </c:pt>
                <c:pt idx="1516">
                  <c:v>-911.41</c:v>
                </c:pt>
                <c:pt idx="1517">
                  <c:v>-911.46</c:v>
                </c:pt>
                <c:pt idx="1518">
                  <c:v>-911.51</c:v>
                </c:pt>
                <c:pt idx="1519">
                  <c:v>-911.52</c:v>
                </c:pt>
                <c:pt idx="1520">
                  <c:v>-911.58</c:v>
                </c:pt>
                <c:pt idx="1521">
                  <c:v>-911.63</c:v>
                </c:pt>
                <c:pt idx="1522">
                  <c:v>-911.68</c:v>
                </c:pt>
                <c:pt idx="1523">
                  <c:v>-911.73</c:v>
                </c:pt>
                <c:pt idx="1524">
                  <c:v>-911.75</c:v>
                </c:pt>
                <c:pt idx="1525">
                  <c:v>-911.78</c:v>
                </c:pt>
                <c:pt idx="1526">
                  <c:v>-911.83</c:v>
                </c:pt>
                <c:pt idx="1527">
                  <c:v>-911.88</c:v>
                </c:pt>
                <c:pt idx="1528">
                  <c:v>-911.9</c:v>
                </c:pt>
                <c:pt idx="1529">
                  <c:v>-911.93</c:v>
                </c:pt>
                <c:pt idx="1530">
                  <c:v>-912.01</c:v>
                </c:pt>
                <c:pt idx="1531">
                  <c:v>-912.02</c:v>
                </c:pt>
                <c:pt idx="1532">
                  <c:v>-912.06</c:v>
                </c:pt>
                <c:pt idx="1533">
                  <c:v>-912.1</c:v>
                </c:pt>
                <c:pt idx="1534">
                  <c:v>-912.11</c:v>
                </c:pt>
                <c:pt idx="1535">
                  <c:v>-912.16</c:v>
                </c:pt>
                <c:pt idx="1536">
                  <c:v>-912.21</c:v>
                </c:pt>
                <c:pt idx="1537">
                  <c:v>-912.23</c:v>
                </c:pt>
                <c:pt idx="1538">
                  <c:v>-912.24</c:v>
                </c:pt>
                <c:pt idx="1539">
                  <c:v>-912.26</c:v>
                </c:pt>
                <c:pt idx="1540">
                  <c:v>-912.31</c:v>
                </c:pt>
                <c:pt idx="1541">
                  <c:v>-912.31</c:v>
                </c:pt>
                <c:pt idx="1542">
                  <c:v>-912.33</c:v>
                </c:pt>
                <c:pt idx="1543">
                  <c:v>-912.35</c:v>
                </c:pt>
                <c:pt idx="1544">
                  <c:v>-912.39</c:v>
                </c:pt>
                <c:pt idx="1545">
                  <c:v>-912.4</c:v>
                </c:pt>
                <c:pt idx="1546">
                  <c:v>-912.41</c:v>
                </c:pt>
                <c:pt idx="1547">
                  <c:v>-912.43</c:v>
                </c:pt>
                <c:pt idx="1548">
                  <c:v>-912.42</c:v>
                </c:pt>
                <c:pt idx="1549">
                  <c:v>-912.43</c:v>
                </c:pt>
                <c:pt idx="1550">
                  <c:v>-912.45</c:v>
                </c:pt>
                <c:pt idx="1551">
                  <c:v>-912.44</c:v>
                </c:pt>
                <c:pt idx="1552">
                  <c:v>-912.43</c:v>
                </c:pt>
                <c:pt idx="1553">
                  <c:v>-912.43</c:v>
                </c:pt>
                <c:pt idx="1554">
                  <c:v>-912.43</c:v>
                </c:pt>
                <c:pt idx="1555">
                  <c:v>-912.45</c:v>
                </c:pt>
                <c:pt idx="1556">
                  <c:v>-912.44</c:v>
                </c:pt>
                <c:pt idx="1557">
                  <c:v>-912.42</c:v>
                </c:pt>
                <c:pt idx="1558">
                  <c:v>-912.4</c:v>
                </c:pt>
                <c:pt idx="1559">
                  <c:v>-912.39</c:v>
                </c:pt>
                <c:pt idx="1560">
                  <c:v>-912.36</c:v>
                </c:pt>
                <c:pt idx="1561">
                  <c:v>-912.34</c:v>
                </c:pt>
                <c:pt idx="1562">
                  <c:v>-912.31</c:v>
                </c:pt>
                <c:pt idx="1563">
                  <c:v>-912.28</c:v>
                </c:pt>
                <c:pt idx="1564">
                  <c:v>-912.29</c:v>
                </c:pt>
                <c:pt idx="1565">
                  <c:v>-912.26</c:v>
                </c:pt>
                <c:pt idx="1566">
                  <c:v>-912.23</c:v>
                </c:pt>
                <c:pt idx="1567">
                  <c:v>-912.21</c:v>
                </c:pt>
                <c:pt idx="1568">
                  <c:v>-912.2</c:v>
                </c:pt>
                <c:pt idx="1569">
                  <c:v>-912.14</c:v>
                </c:pt>
                <c:pt idx="1570">
                  <c:v>-912.06</c:v>
                </c:pt>
                <c:pt idx="1571">
                  <c:v>-912.04</c:v>
                </c:pt>
                <c:pt idx="1572">
                  <c:v>-912.02</c:v>
                </c:pt>
                <c:pt idx="1573">
                  <c:v>-911.98</c:v>
                </c:pt>
                <c:pt idx="1574">
                  <c:v>-911.92</c:v>
                </c:pt>
                <c:pt idx="1575">
                  <c:v>-911.87</c:v>
                </c:pt>
                <c:pt idx="1576">
                  <c:v>-911.83</c:v>
                </c:pt>
                <c:pt idx="1577">
                  <c:v>-911.79</c:v>
                </c:pt>
                <c:pt idx="1578">
                  <c:v>-911.79</c:v>
                </c:pt>
                <c:pt idx="1579">
                  <c:v>-911.73</c:v>
                </c:pt>
                <c:pt idx="1580">
                  <c:v>-911.68</c:v>
                </c:pt>
                <c:pt idx="1581">
                  <c:v>-911.66</c:v>
                </c:pt>
                <c:pt idx="1582">
                  <c:v>-911.62</c:v>
                </c:pt>
                <c:pt idx="1583">
                  <c:v>-911.54</c:v>
                </c:pt>
                <c:pt idx="1584">
                  <c:v>-911.5</c:v>
                </c:pt>
                <c:pt idx="1585">
                  <c:v>-911.49</c:v>
                </c:pt>
                <c:pt idx="1586">
                  <c:v>-911.4</c:v>
                </c:pt>
                <c:pt idx="1587">
                  <c:v>-911.37</c:v>
                </c:pt>
                <c:pt idx="1588">
                  <c:v>-911.4</c:v>
                </c:pt>
                <c:pt idx="1589">
                  <c:v>-911.39</c:v>
                </c:pt>
                <c:pt idx="1590">
                  <c:v>-911.31</c:v>
                </c:pt>
                <c:pt idx="1591">
                  <c:v>-911.24</c:v>
                </c:pt>
                <c:pt idx="1592">
                  <c:v>-911.22</c:v>
                </c:pt>
                <c:pt idx="1593">
                  <c:v>-911.22</c:v>
                </c:pt>
                <c:pt idx="1594">
                  <c:v>-911.12</c:v>
                </c:pt>
                <c:pt idx="1595">
                  <c:v>-911.09</c:v>
                </c:pt>
                <c:pt idx="1596">
                  <c:v>-911.08</c:v>
                </c:pt>
                <c:pt idx="1597">
                  <c:v>-911.04</c:v>
                </c:pt>
                <c:pt idx="1598">
                  <c:v>-911.02</c:v>
                </c:pt>
                <c:pt idx="1599">
                  <c:v>-911.02</c:v>
                </c:pt>
                <c:pt idx="1600">
                  <c:v>-911</c:v>
                </c:pt>
                <c:pt idx="1601">
                  <c:v>-910.9</c:v>
                </c:pt>
                <c:pt idx="1602">
                  <c:v>-910.85</c:v>
                </c:pt>
                <c:pt idx="1603">
                  <c:v>-910.85</c:v>
                </c:pt>
                <c:pt idx="1604">
                  <c:v>-910.86</c:v>
                </c:pt>
                <c:pt idx="1605">
                  <c:v>-910.85</c:v>
                </c:pt>
                <c:pt idx="1606">
                  <c:v>-910.86</c:v>
                </c:pt>
                <c:pt idx="1607">
                  <c:v>-910.8</c:v>
                </c:pt>
                <c:pt idx="1608">
                  <c:v>-910.78</c:v>
                </c:pt>
                <c:pt idx="1609">
                  <c:v>-910.74</c:v>
                </c:pt>
                <c:pt idx="1610">
                  <c:v>-910.75</c:v>
                </c:pt>
                <c:pt idx="1611">
                  <c:v>-910.72</c:v>
                </c:pt>
                <c:pt idx="1612">
                  <c:v>-910.67</c:v>
                </c:pt>
                <c:pt idx="1613">
                  <c:v>-910.63</c:v>
                </c:pt>
                <c:pt idx="1614">
                  <c:v>-910.63</c:v>
                </c:pt>
                <c:pt idx="1615">
                  <c:v>-910.62</c:v>
                </c:pt>
                <c:pt idx="1616">
                  <c:v>-910.6</c:v>
                </c:pt>
                <c:pt idx="1617">
                  <c:v>-910.56</c:v>
                </c:pt>
                <c:pt idx="1618">
                  <c:v>-910.54</c:v>
                </c:pt>
                <c:pt idx="1619">
                  <c:v>-910.55</c:v>
                </c:pt>
                <c:pt idx="1620">
                  <c:v>-910.5</c:v>
                </c:pt>
                <c:pt idx="1621">
                  <c:v>-910.49</c:v>
                </c:pt>
                <c:pt idx="1622">
                  <c:v>-910.49</c:v>
                </c:pt>
                <c:pt idx="1623">
                  <c:v>-910.49</c:v>
                </c:pt>
                <c:pt idx="1624">
                  <c:v>-910.44</c:v>
                </c:pt>
                <c:pt idx="1625">
                  <c:v>-910.44</c:v>
                </c:pt>
                <c:pt idx="1626">
                  <c:v>-910.41</c:v>
                </c:pt>
                <c:pt idx="1627">
                  <c:v>-910.39</c:v>
                </c:pt>
                <c:pt idx="1628">
                  <c:v>-910.41</c:v>
                </c:pt>
                <c:pt idx="1629">
                  <c:v>-910.38</c:v>
                </c:pt>
                <c:pt idx="1630">
                  <c:v>-910.36</c:v>
                </c:pt>
                <c:pt idx="1631">
                  <c:v>-910.38</c:v>
                </c:pt>
                <c:pt idx="1632">
                  <c:v>-910.36</c:v>
                </c:pt>
                <c:pt idx="1633">
                  <c:v>-910.35</c:v>
                </c:pt>
                <c:pt idx="1634">
                  <c:v>-910.36</c:v>
                </c:pt>
                <c:pt idx="1635">
                  <c:v>-910.35</c:v>
                </c:pt>
                <c:pt idx="1636">
                  <c:v>-910.32</c:v>
                </c:pt>
                <c:pt idx="1637">
                  <c:v>-910.31</c:v>
                </c:pt>
                <c:pt idx="1638">
                  <c:v>-910.3</c:v>
                </c:pt>
                <c:pt idx="1639">
                  <c:v>-910.31</c:v>
                </c:pt>
                <c:pt idx="1640">
                  <c:v>-910.28</c:v>
                </c:pt>
                <c:pt idx="1641">
                  <c:v>-910.27</c:v>
                </c:pt>
                <c:pt idx="1642">
                  <c:v>-910.27</c:v>
                </c:pt>
                <c:pt idx="1643">
                  <c:v>-910.25</c:v>
                </c:pt>
                <c:pt idx="1644">
                  <c:v>-910.26</c:v>
                </c:pt>
                <c:pt idx="1645">
                  <c:v>-910.27</c:v>
                </c:pt>
                <c:pt idx="1646">
                  <c:v>-910.27</c:v>
                </c:pt>
                <c:pt idx="1647">
                  <c:v>-910.29</c:v>
                </c:pt>
                <c:pt idx="1648">
                  <c:v>-910.26</c:v>
                </c:pt>
                <c:pt idx="1649">
                  <c:v>-910.25</c:v>
                </c:pt>
                <c:pt idx="1650">
                  <c:v>-910.22</c:v>
                </c:pt>
                <c:pt idx="1651">
                  <c:v>-910.22</c:v>
                </c:pt>
                <c:pt idx="1652">
                  <c:v>-910.22</c:v>
                </c:pt>
                <c:pt idx="1653">
                  <c:v>-910.23</c:v>
                </c:pt>
                <c:pt idx="1654">
                  <c:v>-910.19</c:v>
                </c:pt>
                <c:pt idx="1655">
                  <c:v>-910.22</c:v>
                </c:pt>
                <c:pt idx="1656">
                  <c:v>-910.22</c:v>
                </c:pt>
                <c:pt idx="1657">
                  <c:v>-910.2</c:v>
                </c:pt>
                <c:pt idx="1658">
                  <c:v>-910.18</c:v>
                </c:pt>
                <c:pt idx="1659">
                  <c:v>-910.19</c:v>
                </c:pt>
                <c:pt idx="1660">
                  <c:v>-910.21</c:v>
                </c:pt>
                <c:pt idx="1661">
                  <c:v>-910.2</c:v>
                </c:pt>
                <c:pt idx="1662">
                  <c:v>-910.2</c:v>
                </c:pt>
                <c:pt idx="1663">
                  <c:v>-910.18</c:v>
                </c:pt>
                <c:pt idx="1664">
                  <c:v>-910.18</c:v>
                </c:pt>
                <c:pt idx="1665">
                  <c:v>-910.21</c:v>
                </c:pt>
                <c:pt idx="1666">
                  <c:v>-910.21</c:v>
                </c:pt>
                <c:pt idx="1667">
                  <c:v>-910.2</c:v>
                </c:pt>
                <c:pt idx="1668">
                  <c:v>-910.21</c:v>
                </c:pt>
                <c:pt idx="1669">
                  <c:v>-910.21</c:v>
                </c:pt>
                <c:pt idx="1670">
                  <c:v>-910.23</c:v>
                </c:pt>
                <c:pt idx="1671">
                  <c:v>-910.18</c:v>
                </c:pt>
                <c:pt idx="1672">
                  <c:v>-910.13</c:v>
                </c:pt>
                <c:pt idx="1673">
                  <c:v>-910.15</c:v>
                </c:pt>
                <c:pt idx="1674">
                  <c:v>-910.16</c:v>
                </c:pt>
                <c:pt idx="1675">
                  <c:v>-910.16</c:v>
                </c:pt>
                <c:pt idx="1676">
                  <c:v>-910.23</c:v>
                </c:pt>
                <c:pt idx="1677">
                  <c:v>-910.25</c:v>
                </c:pt>
                <c:pt idx="1678">
                  <c:v>-910.22</c:v>
                </c:pt>
                <c:pt idx="1679">
                  <c:v>-910.22</c:v>
                </c:pt>
                <c:pt idx="1680">
                  <c:v>-910.25</c:v>
                </c:pt>
                <c:pt idx="1681">
                  <c:v>-910.25</c:v>
                </c:pt>
                <c:pt idx="1682">
                  <c:v>-910.21</c:v>
                </c:pt>
                <c:pt idx="1683">
                  <c:v>-910.22</c:v>
                </c:pt>
                <c:pt idx="1684">
                  <c:v>-910.22</c:v>
                </c:pt>
                <c:pt idx="1685">
                  <c:v>-910.21</c:v>
                </c:pt>
                <c:pt idx="1686">
                  <c:v>-910.25</c:v>
                </c:pt>
                <c:pt idx="1687">
                  <c:v>-910.24</c:v>
                </c:pt>
                <c:pt idx="1688">
                  <c:v>-910.22</c:v>
                </c:pt>
                <c:pt idx="1689">
                  <c:v>-910.25</c:v>
                </c:pt>
                <c:pt idx="1690">
                  <c:v>-910.25</c:v>
                </c:pt>
                <c:pt idx="1691">
                  <c:v>-910.21</c:v>
                </c:pt>
                <c:pt idx="1692">
                  <c:v>-910.17</c:v>
                </c:pt>
                <c:pt idx="1693">
                  <c:v>-910.21</c:v>
                </c:pt>
                <c:pt idx="1694">
                  <c:v>-910.19</c:v>
                </c:pt>
                <c:pt idx="1695">
                  <c:v>-910.18</c:v>
                </c:pt>
                <c:pt idx="1696">
                  <c:v>-910.23</c:v>
                </c:pt>
                <c:pt idx="1697">
                  <c:v>-910.24</c:v>
                </c:pt>
                <c:pt idx="1698">
                  <c:v>-910.24</c:v>
                </c:pt>
                <c:pt idx="1699">
                  <c:v>-910.2</c:v>
                </c:pt>
                <c:pt idx="1700">
                  <c:v>-910.21</c:v>
                </c:pt>
                <c:pt idx="1701">
                  <c:v>-910.25</c:v>
                </c:pt>
                <c:pt idx="1702">
                  <c:v>-910.22</c:v>
                </c:pt>
                <c:pt idx="1703">
                  <c:v>-910.18</c:v>
                </c:pt>
                <c:pt idx="1704">
                  <c:v>-910.19</c:v>
                </c:pt>
                <c:pt idx="1705">
                  <c:v>-910.19</c:v>
                </c:pt>
                <c:pt idx="1706">
                  <c:v>-910.18</c:v>
                </c:pt>
                <c:pt idx="1707">
                  <c:v>-910.18</c:v>
                </c:pt>
                <c:pt idx="1708">
                  <c:v>-910.19</c:v>
                </c:pt>
                <c:pt idx="1709">
                  <c:v>-910.21</c:v>
                </c:pt>
                <c:pt idx="1710">
                  <c:v>-910.2</c:v>
                </c:pt>
                <c:pt idx="1711">
                  <c:v>-910.21</c:v>
                </c:pt>
                <c:pt idx="1712">
                  <c:v>-910.23</c:v>
                </c:pt>
                <c:pt idx="1713">
                  <c:v>-910.2</c:v>
                </c:pt>
                <c:pt idx="1714">
                  <c:v>-910.2</c:v>
                </c:pt>
                <c:pt idx="1715">
                  <c:v>-910.2</c:v>
                </c:pt>
                <c:pt idx="1716">
                  <c:v>-910.21</c:v>
                </c:pt>
                <c:pt idx="1717">
                  <c:v>-910.2</c:v>
                </c:pt>
                <c:pt idx="1718">
                  <c:v>-910.23</c:v>
                </c:pt>
                <c:pt idx="1719">
                  <c:v>-910.22</c:v>
                </c:pt>
                <c:pt idx="1720">
                  <c:v>-910.18</c:v>
                </c:pt>
                <c:pt idx="1721">
                  <c:v>-910.2</c:v>
                </c:pt>
                <c:pt idx="1722">
                  <c:v>-910.23</c:v>
                </c:pt>
                <c:pt idx="1723">
                  <c:v>-910.26</c:v>
                </c:pt>
                <c:pt idx="1724">
                  <c:v>-910.22</c:v>
                </c:pt>
                <c:pt idx="1725">
                  <c:v>-910.23</c:v>
                </c:pt>
                <c:pt idx="1726">
                  <c:v>-910.23</c:v>
                </c:pt>
                <c:pt idx="1727">
                  <c:v>-910.22</c:v>
                </c:pt>
                <c:pt idx="1728">
                  <c:v>-910.24</c:v>
                </c:pt>
                <c:pt idx="1729">
                  <c:v>-910.23</c:v>
                </c:pt>
                <c:pt idx="1730">
                  <c:v>-910.25</c:v>
                </c:pt>
                <c:pt idx="1731">
                  <c:v>-910.23</c:v>
                </c:pt>
                <c:pt idx="1732">
                  <c:v>-910.23</c:v>
                </c:pt>
                <c:pt idx="1733">
                  <c:v>-910.22</c:v>
                </c:pt>
                <c:pt idx="1734">
                  <c:v>-910.25</c:v>
                </c:pt>
                <c:pt idx="1735">
                  <c:v>-910.25</c:v>
                </c:pt>
                <c:pt idx="1736">
                  <c:v>-910.24</c:v>
                </c:pt>
                <c:pt idx="1737">
                  <c:v>-910.21</c:v>
                </c:pt>
                <c:pt idx="1738">
                  <c:v>-910.19</c:v>
                </c:pt>
                <c:pt idx="1739">
                  <c:v>-910.21</c:v>
                </c:pt>
                <c:pt idx="1740">
                  <c:v>-910.18</c:v>
                </c:pt>
                <c:pt idx="1741">
                  <c:v>-910.19</c:v>
                </c:pt>
                <c:pt idx="1742">
                  <c:v>-910.23</c:v>
                </c:pt>
                <c:pt idx="1743">
                  <c:v>-910.25</c:v>
                </c:pt>
                <c:pt idx="1744">
                  <c:v>-910.21</c:v>
                </c:pt>
                <c:pt idx="1745">
                  <c:v>-910.25</c:v>
                </c:pt>
                <c:pt idx="1746">
                  <c:v>-910.27</c:v>
                </c:pt>
                <c:pt idx="1747">
                  <c:v>-910.26</c:v>
                </c:pt>
                <c:pt idx="1748">
                  <c:v>-910.28</c:v>
                </c:pt>
                <c:pt idx="1749">
                  <c:v>-910.21</c:v>
                </c:pt>
                <c:pt idx="1750">
                  <c:v>-910.22</c:v>
                </c:pt>
                <c:pt idx="1751">
                  <c:v>-910.23</c:v>
                </c:pt>
                <c:pt idx="1752">
                  <c:v>-910.26</c:v>
                </c:pt>
                <c:pt idx="1753">
                  <c:v>-910.25</c:v>
                </c:pt>
                <c:pt idx="1754">
                  <c:v>-910.26</c:v>
                </c:pt>
                <c:pt idx="1755">
                  <c:v>-910.23</c:v>
                </c:pt>
                <c:pt idx="1756">
                  <c:v>-910.23</c:v>
                </c:pt>
                <c:pt idx="1757">
                  <c:v>-910.24</c:v>
                </c:pt>
                <c:pt idx="1758">
                  <c:v>-910.25</c:v>
                </c:pt>
                <c:pt idx="1759">
                  <c:v>-910.33</c:v>
                </c:pt>
                <c:pt idx="1760">
                  <c:v>-910.27</c:v>
                </c:pt>
                <c:pt idx="1761">
                  <c:v>-910.26</c:v>
                </c:pt>
                <c:pt idx="1762">
                  <c:v>-910.25</c:v>
                </c:pt>
                <c:pt idx="1763">
                  <c:v>-910.26</c:v>
                </c:pt>
                <c:pt idx="1764">
                  <c:v>-910.29</c:v>
                </c:pt>
                <c:pt idx="1765">
                  <c:v>-910.28</c:v>
                </c:pt>
                <c:pt idx="1766">
                  <c:v>-910.3</c:v>
                </c:pt>
                <c:pt idx="1767">
                  <c:v>-910.26</c:v>
                </c:pt>
                <c:pt idx="1768">
                  <c:v>-910.31</c:v>
                </c:pt>
                <c:pt idx="1769">
                  <c:v>-910.28</c:v>
                </c:pt>
                <c:pt idx="1770">
                  <c:v>-910.28</c:v>
                </c:pt>
                <c:pt idx="1771">
                  <c:v>-910.27</c:v>
                </c:pt>
                <c:pt idx="1772">
                  <c:v>-910.25</c:v>
                </c:pt>
                <c:pt idx="1773">
                  <c:v>-910.24</c:v>
                </c:pt>
                <c:pt idx="1774">
                  <c:v>-910.24</c:v>
                </c:pt>
                <c:pt idx="1775">
                  <c:v>-910.22</c:v>
                </c:pt>
                <c:pt idx="1776">
                  <c:v>-910.32</c:v>
                </c:pt>
                <c:pt idx="1777">
                  <c:v>-910.28</c:v>
                </c:pt>
                <c:pt idx="1778">
                  <c:v>-910.28</c:v>
                </c:pt>
                <c:pt idx="1779">
                  <c:v>-910.26</c:v>
                </c:pt>
                <c:pt idx="1780">
                  <c:v>-910.29</c:v>
                </c:pt>
                <c:pt idx="1781">
                  <c:v>-910.31</c:v>
                </c:pt>
                <c:pt idx="1782">
                  <c:v>-910.23</c:v>
                </c:pt>
                <c:pt idx="1783">
                  <c:v>-910.24</c:v>
                </c:pt>
                <c:pt idx="1784">
                  <c:v>-910.25</c:v>
                </c:pt>
                <c:pt idx="1785">
                  <c:v>-910.24</c:v>
                </c:pt>
                <c:pt idx="1786">
                  <c:v>-910.25</c:v>
                </c:pt>
                <c:pt idx="1787">
                  <c:v>-910.24</c:v>
                </c:pt>
                <c:pt idx="1788">
                  <c:v>-910.22</c:v>
                </c:pt>
                <c:pt idx="1789">
                  <c:v>-910.24</c:v>
                </c:pt>
                <c:pt idx="1790">
                  <c:v>-910.22</c:v>
                </c:pt>
                <c:pt idx="1791">
                  <c:v>-910.28</c:v>
                </c:pt>
                <c:pt idx="1792">
                  <c:v>-910.26</c:v>
                </c:pt>
                <c:pt idx="1793">
                  <c:v>-910.27</c:v>
                </c:pt>
                <c:pt idx="1794">
                  <c:v>-910.28</c:v>
                </c:pt>
                <c:pt idx="1795">
                  <c:v>-910.26</c:v>
                </c:pt>
                <c:pt idx="1796">
                  <c:v>-910.27</c:v>
                </c:pt>
                <c:pt idx="1797">
                  <c:v>-910.25</c:v>
                </c:pt>
                <c:pt idx="1798">
                  <c:v>-910.29</c:v>
                </c:pt>
                <c:pt idx="1799">
                  <c:v>-910.26</c:v>
                </c:pt>
                <c:pt idx="1800">
                  <c:v>-910.25</c:v>
                </c:pt>
                <c:pt idx="1801">
                  <c:v>-910.29</c:v>
                </c:pt>
                <c:pt idx="1802">
                  <c:v>-910.29</c:v>
                </c:pt>
                <c:pt idx="1803">
                  <c:v>-910.24</c:v>
                </c:pt>
                <c:pt idx="1804">
                  <c:v>-910.27</c:v>
                </c:pt>
                <c:pt idx="1805">
                  <c:v>-910.26</c:v>
                </c:pt>
                <c:pt idx="1806">
                  <c:v>-910.28</c:v>
                </c:pt>
                <c:pt idx="1807">
                  <c:v>-910.28</c:v>
                </c:pt>
                <c:pt idx="1808">
                  <c:v>-910.27</c:v>
                </c:pt>
                <c:pt idx="1809">
                  <c:v>-910.33</c:v>
                </c:pt>
                <c:pt idx="1810">
                  <c:v>-910.3</c:v>
                </c:pt>
                <c:pt idx="1811">
                  <c:v>-910.32</c:v>
                </c:pt>
                <c:pt idx="1812">
                  <c:v>-910.3</c:v>
                </c:pt>
                <c:pt idx="1813">
                  <c:v>-910.28</c:v>
                </c:pt>
                <c:pt idx="1814">
                  <c:v>-910.33</c:v>
                </c:pt>
                <c:pt idx="1815">
                  <c:v>-910.32</c:v>
                </c:pt>
                <c:pt idx="1816">
                  <c:v>-910.32</c:v>
                </c:pt>
                <c:pt idx="1817">
                  <c:v>-910.3</c:v>
                </c:pt>
                <c:pt idx="1818">
                  <c:v>-910.31</c:v>
                </c:pt>
                <c:pt idx="1819">
                  <c:v>-910.3</c:v>
                </c:pt>
                <c:pt idx="1820">
                  <c:v>-910.32</c:v>
                </c:pt>
                <c:pt idx="1821">
                  <c:v>-910.34</c:v>
                </c:pt>
                <c:pt idx="1822">
                  <c:v>-910.34</c:v>
                </c:pt>
                <c:pt idx="1823">
                  <c:v>-910.37</c:v>
                </c:pt>
                <c:pt idx="1824">
                  <c:v>-910.34</c:v>
                </c:pt>
                <c:pt idx="1825">
                  <c:v>-910.35</c:v>
                </c:pt>
                <c:pt idx="1826">
                  <c:v>-910.35</c:v>
                </c:pt>
                <c:pt idx="1827">
                  <c:v>-910.42</c:v>
                </c:pt>
                <c:pt idx="1828">
                  <c:v>-910.41</c:v>
                </c:pt>
                <c:pt idx="1829">
                  <c:v>-910.36</c:v>
                </c:pt>
                <c:pt idx="1830">
                  <c:v>-910.38</c:v>
                </c:pt>
                <c:pt idx="1831">
                  <c:v>-910.36</c:v>
                </c:pt>
                <c:pt idx="1832">
                  <c:v>-910.36</c:v>
                </c:pt>
                <c:pt idx="1833">
                  <c:v>-910.35</c:v>
                </c:pt>
                <c:pt idx="1834">
                  <c:v>-910.33</c:v>
                </c:pt>
                <c:pt idx="1835">
                  <c:v>-910.36</c:v>
                </c:pt>
                <c:pt idx="1836">
                  <c:v>-910.37</c:v>
                </c:pt>
                <c:pt idx="1837">
                  <c:v>-910.34</c:v>
                </c:pt>
                <c:pt idx="1838">
                  <c:v>-910.36</c:v>
                </c:pt>
                <c:pt idx="1839">
                  <c:v>-910.43</c:v>
                </c:pt>
                <c:pt idx="1840">
                  <c:v>-910.43</c:v>
                </c:pt>
                <c:pt idx="1841">
                  <c:v>-910.4</c:v>
                </c:pt>
                <c:pt idx="1842">
                  <c:v>-910.4</c:v>
                </c:pt>
                <c:pt idx="1843">
                  <c:v>-910.39</c:v>
                </c:pt>
                <c:pt idx="1844">
                  <c:v>-910.42</c:v>
                </c:pt>
                <c:pt idx="1845">
                  <c:v>-910.42</c:v>
                </c:pt>
                <c:pt idx="1846">
                  <c:v>-910.42</c:v>
                </c:pt>
                <c:pt idx="1847">
                  <c:v>-910.39</c:v>
                </c:pt>
                <c:pt idx="1848">
                  <c:v>-910.4</c:v>
                </c:pt>
                <c:pt idx="1849">
                  <c:v>-910.39</c:v>
                </c:pt>
                <c:pt idx="1850">
                  <c:v>-910.41</c:v>
                </c:pt>
                <c:pt idx="1851">
                  <c:v>-910.45</c:v>
                </c:pt>
                <c:pt idx="1852">
                  <c:v>-910.43</c:v>
                </c:pt>
                <c:pt idx="1853">
                  <c:v>-910.39</c:v>
                </c:pt>
                <c:pt idx="1854">
                  <c:v>-910.39</c:v>
                </c:pt>
                <c:pt idx="1855">
                  <c:v>-910.39</c:v>
                </c:pt>
                <c:pt idx="1856">
                  <c:v>-910.41</c:v>
                </c:pt>
                <c:pt idx="1857">
                  <c:v>-910.41</c:v>
                </c:pt>
                <c:pt idx="1858">
                  <c:v>-910.44</c:v>
                </c:pt>
                <c:pt idx="1859">
                  <c:v>-910.45</c:v>
                </c:pt>
                <c:pt idx="1860">
                  <c:v>-910.43</c:v>
                </c:pt>
                <c:pt idx="1861">
                  <c:v>-910.41</c:v>
                </c:pt>
                <c:pt idx="1862">
                  <c:v>-910.44</c:v>
                </c:pt>
                <c:pt idx="1863">
                  <c:v>-910.45</c:v>
                </c:pt>
                <c:pt idx="1864">
                  <c:v>-910.45</c:v>
                </c:pt>
                <c:pt idx="1865">
                  <c:v>-910.46</c:v>
                </c:pt>
                <c:pt idx="1866">
                  <c:v>-910.43</c:v>
                </c:pt>
                <c:pt idx="1867">
                  <c:v>-910.44</c:v>
                </c:pt>
                <c:pt idx="1868">
                  <c:v>-910.45</c:v>
                </c:pt>
                <c:pt idx="1869">
                  <c:v>-910.47</c:v>
                </c:pt>
                <c:pt idx="1870">
                  <c:v>-910.51</c:v>
                </c:pt>
                <c:pt idx="1871">
                  <c:v>-910.52</c:v>
                </c:pt>
                <c:pt idx="1872">
                  <c:v>-910.49</c:v>
                </c:pt>
                <c:pt idx="1873">
                  <c:v>-910.51</c:v>
                </c:pt>
                <c:pt idx="1874">
                  <c:v>-910.51</c:v>
                </c:pt>
                <c:pt idx="1875">
                  <c:v>-910.52</c:v>
                </c:pt>
                <c:pt idx="1876">
                  <c:v>-910.52</c:v>
                </c:pt>
                <c:pt idx="1877">
                  <c:v>-910.54</c:v>
                </c:pt>
                <c:pt idx="1878">
                  <c:v>-910.54</c:v>
                </c:pt>
                <c:pt idx="1879">
                  <c:v>-910.53</c:v>
                </c:pt>
                <c:pt idx="1880">
                  <c:v>-910.53</c:v>
                </c:pt>
                <c:pt idx="1881">
                  <c:v>-910.53</c:v>
                </c:pt>
                <c:pt idx="1882">
                  <c:v>-910.56</c:v>
                </c:pt>
                <c:pt idx="1883">
                  <c:v>-910.57</c:v>
                </c:pt>
                <c:pt idx="1884">
                  <c:v>-910.56</c:v>
                </c:pt>
                <c:pt idx="1885">
                  <c:v>-910.57</c:v>
                </c:pt>
                <c:pt idx="1886">
                  <c:v>-910.58</c:v>
                </c:pt>
                <c:pt idx="1887">
                  <c:v>-910.6</c:v>
                </c:pt>
                <c:pt idx="1888">
                  <c:v>-910.6</c:v>
                </c:pt>
                <c:pt idx="1889">
                  <c:v>-910.59</c:v>
                </c:pt>
                <c:pt idx="1890">
                  <c:v>-910.61</c:v>
                </c:pt>
                <c:pt idx="1891">
                  <c:v>-910.64</c:v>
                </c:pt>
                <c:pt idx="1892">
                  <c:v>-910.7</c:v>
                </c:pt>
                <c:pt idx="1893">
                  <c:v>-910.67</c:v>
                </c:pt>
                <c:pt idx="1894">
                  <c:v>-910.62</c:v>
                </c:pt>
                <c:pt idx="1895">
                  <c:v>-910.65</c:v>
                </c:pt>
                <c:pt idx="1896">
                  <c:v>-910.67</c:v>
                </c:pt>
                <c:pt idx="1897">
                  <c:v>-910.68</c:v>
                </c:pt>
                <c:pt idx="1898">
                  <c:v>-910.69</c:v>
                </c:pt>
                <c:pt idx="1899">
                  <c:v>-910.71</c:v>
                </c:pt>
                <c:pt idx="1900">
                  <c:v>-910.67</c:v>
                </c:pt>
                <c:pt idx="1901">
                  <c:v>-910.68</c:v>
                </c:pt>
                <c:pt idx="1902">
                  <c:v>-910.73</c:v>
                </c:pt>
                <c:pt idx="1903">
                  <c:v>-910.72</c:v>
                </c:pt>
                <c:pt idx="1904">
                  <c:v>-910.71</c:v>
                </c:pt>
                <c:pt idx="1905">
                  <c:v>-910.71</c:v>
                </c:pt>
                <c:pt idx="1906">
                  <c:v>-910.72</c:v>
                </c:pt>
                <c:pt idx="1907">
                  <c:v>-910.68</c:v>
                </c:pt>
                <c:pt idx="1908">
                  <c:v>-910.75</c:v>
                </c:pt>
                <c:pt idx="1909">
                  <c:v>-910.79</c:v>
                </c:pt>
                <c:pt idx="1910">
                  <c:v>-910.79</c:v>
                </c:pt>
                <c:pt idx="1911">
                  <c:v>-910.77</c:v>
                </c:pt>
                <c:pt idx="1912">
                  <c:v>-910.77</c:v>
                </c:pt>
                <c:pt idx="1913">
                  <c:v>-910.75</c:v>
                </c:pt>
                <c:pt idx="1914">
                  <c:v>-910.8</c:v>
                </c:pt>
                <c:pt idx="1915">
                  <c:v>-910.81</c:v>
                </c:pt>
                <c:pt idx="1916">
                  <c:v>-910.78</c:v>
                </c:pt>
                <c:pt idx="1917">
                  <c:v>-910.77</c:v>
                </c:pt>
                <c:pt idx="1918">
                  <c:v>-910.81</c:v>
                </c:pt>
                <c:pt idx="1919">
                  <c:v>-910.82</c:v>
                </c:pt>
                <c:pt idx="1920">
                  <c:v>-910.84</c:v>
                </c:pt>
                <c:pt idx="1921">
                  <c:v>-910.88</c:v>
                </c:pt>
                <c:pt idx="1922">
                  <c:v>-910.82</c:v>
                </c:pt>
                <c:pt idx="1923">
                  <c:v>-910.84</c:v>
                </c:pt>
                <c:pt idx="1924">
                  <c:v>-910.84</c:v>
                </c:pt>
                <c:pt idx="1925">
                  <c:v>-910.82</c:v>
                </c:pt>
                <c:pt idx="1926">
                  <c:v>-910.84</c:v>
                </c:pt>
                <c:pt idx="1927">
                  <c:v>-910.89</c:v>
                </c:pt>
                <c:pt idx="1928">
                  <c:v>-910.88</c:v>
                </c:pt>
                <c:pt idx="1929">
                  <c:v>-910.88</c:v>
                </c:pt>
                <c:pt idx="1930">
                  <c:v>-910.89</c:v>
                </c:pt>
                <c:pt idx="1931">
                  <c:v>-910.9</c:v>
                </c:pt>
                <c:pt idx="1932">
                  <c:v>-910.93</c:v>
                </c:pt>
                <c:pt idx="1933">
                  <c:v>-910.95</c:v>
                </c:pt>
                <c:pt idx="1934">
                  <c:v>-910.9</c:v>
                </c:pt>
                <c:pt idx="1935">
                  <c:v>-910.92</c:v>
                </c:pt>
                <c:pt idx="1936">
                  <c:v>-910.92</c:v>
                </c:pt>
                <c:pt idx="1937">
                  <c:v>-910.98</c:v>
                </c:pt>
                <c:pt idx="1938">
                  <c:v>-910.93</c:v>
                </c:pt>
                <c:pt idx="1939">
                  <c:v>-910.94</c:v>
                </c:pt>
                <c:pt idx="1940">
                  <c:v>-910.95</c:v>
                </c:pt>
                <c:pt idx="1941">
                  <c:v>-911</c:v>
                </c:pt>
                <c:pt idx="1942">
                  <c:v>-911</c:v>
                </c:pt>
                <c:pt idx="1943">
                  <c:v>-910.93</c:v>
                </c:pt>
                <c:pt idx="1944">
                  <c:v>-911.01</c:v>
                </c:pt>
                <c:pt idx="1945">
                  <c:v>-911.03</c:v>
                </c:pt>
                <c:pt idx="1946">
                  <c:v>-911.05</c:v>
                </c:pt>
                <c:pt idx="1947">
                  <c:v>-911.01</c:v>
                </c:pt>
                <c:pt idx="1948">
                  <c:v>-911.06</c:v>
                </c:pt>
                <c:pt idx="1949">
                  <c:v>-911.03</c:v>
                </c:pt>
                <c:pt idx="1950">
                  <c:v>-911</c:v>
                </c:pt>
                <c:pt idx="1951">
                  <c:v>-911.02</c:v>
                </c:pt>
                <c:pt idx="1952">
                  <c:v>-911.03</c:v>
                </c:pt>
                <c:pt idx="1953">
                  <c:v>-911.07</c:v>
                </c:pt>
                <c:pt idx="1954">
                  <c:v>-911.08</c:v>
                </c:pt>
                <c:pt idx="1955">
                  <c:v>-911.07</c:v>
                </c:pt>
                <c:pt idx="1956">
                  <c:v>-911.12</c:v>
                </c:pt>
                <c:pt idx="1957">
                  <c:v>-911.1</c:v>
                </c:pt>
                <c:pt idx="1958">
                  <c:v>-911.13</c:v>
                </c:pt>
                <c:pt idx="1959">
                  <c:v>-911.11</c:v>
                </c:pt>
                <c:pt idx="1960">
                  <c:v>-911.05</c:v>
                </c:pt>
                <c:pt idx="1961">
                  <c:v>-911.12</c:v>
                </c:pt>
                <c:pt idx="1962">
                  <c:v>-911.11</c:v>
                </c:pt>
                <c:pt idx="1963">
                  <c:v>-911.17</c:v>
                </c:pt>
                <c:pt idx="1964">
                  <c:v>-911.15</c:v>
                </c:pt>
                <c:pt idx="1965">
                  <c:v>-911.14</c:v>
                </c:pt>
                <c:pt idx="1966">
                  <c:v>-911.13</c:v>
                </c:pt>
                <c:pt idx="1967">
                  <c:v>-911.1</c:v>
                </c:pt>
                <c:pt idx="1968">
                  <c:v>-911.23</c:v>
                </c:pt>
                <c:pt idx="1969">
                  <c:v>-911.19</c:v>
                </c:pt>
                <c:pt idx="1970">
                  <c:v>-911.23</c:v>
                </c:pt>
                <c:pt idx="1971">
                  <c:v>-911.11</c:v>
                </c:pt>
                <c:pt idx="1972">
                  <c:v>-911.18</c:v>
                </c:pt>
                <c:pt idx="1973">
                  <c:v>-911.2</c:v>
                </c:pt>
                <c:pt idx="1974">
                  <c:v>-911.2</c:v>
                </c:pt>
                <c:pt idx="1975">
                  <c:v>-911.19</c:v>
                </c:pt>
                <c:pt idx="1976">
                  <c:v>-911.19</c:v>
                </c:pt>
                <c:pt idx="1977">
                  <c:v>-911.19</c:v>
                </c:pt>
                <c:pt idx="1978">
                  <c:v>-911.19</c:v>
                </c:pt>
                <c:pt idx="1979">
                  <c:v>-911.22</c:v>
                </c:pt>
                <c:pt idx="1980">
                  <c:v>-911.23</c:v>
                </c:pt>
                <c:pt idx="1981">
                  <c:v>-911.22</c:v>
                </c:pt>
                <c:pt idx="1982">
                  <c:v>-911.24</c:v>
                </c:pt>
                <c:pt idx="1983">
                  <c:v>-911.17</c:v>
                </c:pt>
                <c:pt idx="1984">
                  <c:v>-911.22</c:v>
                </c:pt>
                <c:pt idx="1985">
                  <c:v>-911.21</c:v>
                </c:pt>
                <c:pt idx="1986">
                  <c:v>-911.19</c:v>
                </c:pt>
                <c:pt idx="1987">
                  <c:v>-911.23</c:v>
                </c:pt>
                <c:pt idx="1988">
                  <c:v>-911.24</c:v>
                </c:pt>
                <c:pt idx="1989">
                  <c:v>-911.25</c:v>
                </c:pt>
                <c:pt idx="1990">
                  <c:v>-911.27</c:v>
                </c:pt>
                <c:pt idx="1991">
                  <c:v>-911.3</c:v>
                </c:pt>
                <c:pt idx="1992">
                  <c:v>-911.24</c:v>
                </c:pt>
                <c:pt idx="1993">
                  <c:v>-911.27</c:v>
                </c:pt>
                <c:pt idx="1994">
                  <c:v>-911.27</c:v>
                </c:pt>
                <c:pt idx="1995">
                  <c:v>-911.28</c:v>
                </c:pt>
                <c:pt idx="1996">
                  <c:v>-911.27</c:v>
                </c:pt>
                <c:pt idx="1997">
                  <c:v>-911.29</c:v>
                </c:pt>
                <c:pt idx="1998">
                  <c:v>-911.35</c:v>
                </c:pt>
                <c:pt idx="1999">
                  <c:v>-911.34</c:v>
                </c:pt>
                <c:pt idx="2000">
                  <c:v>-911.33</c:v>
                </c:pt>
                <c:pt idx="2001">
                  <c:v>-911.32</c:v>
                </c:pt>
                <c:pt idx="2002">
                  <c:v>-911.36</c:v>
                </c:pt>
                <c:pt idx="2003">
                  <c:v>-911.36</c:v>
                </c:pt>
                <c:pt idx="2004">
                  <c:v>-911.33</c:v>
                </c:pt>
                <c:pt idx="2005">
                  <c:v>-911.3</c:v>
                </c:pt>
                <c:pt idx="2006">
                  <c:v>-911.32</c:v>
                </c:pt>
                <c:pt idx="2007">
                  <c:v>-911.32</c:v>
                </c:pt>
                <c:pt idx="2008">
                  <c:v>-911.34</c:v>
                </c:pt>
                <c:pt idx="2009">
                  <c:v>-911.36</c:v>
                </c:pt>
                <c:pt idx="2010">
                  <c:v>-911.35</c:v>
                </c:pt>
                <c:pt idx="2011">
                  <c:v>-911.35</c:v>
                </c:pt>
                <c:pt idx="2012">
                  <c:v>-911.38</c:v>
                </c:pt>
                <c:pt idx="2013">
                  <c:v>-911.39</c:v>
                </c:pt>
                <c:pt idx="2014">
                  <c:v>-911.38</c:v>
                </c:pt>
                <c:pt idx="2015">
                  <c:v>-911.4</c:v>
                </c:pt>
                <c:pt idx="2016">
                  <c:v>-911.43</c:v>
                </c:pt>
                <c:pt idx="2017">
                  <c:v>-911.43</c:v>
                </c:pt>
                <c:pt idx="2018">
                  <c:v>-911.42</c:v>
                </c:pt>
                <c:pt idx="2019">
                  <c:v>-911.43</c:v>
                </c:pt>
                <c:pt idx="2020">
                  <c:v>-911.43</c:v>
                </c:pt>
                <c:pt idx="2021">
                  <c:v>-911.45</c:v>
                </c:pt>
                <c:pt idx="2022">
                  <c:v>-911.47</c:v>
                </c:pt>
                <c:pt idx="2023">
                  <c:v>-911.46</c:v>
                </c:pt>
                <c:pt idx="2024">
                  <c:v>-911.44</c:v>
                </c:pt>
                <c:pt idx="2025">
                  <c:v>-911.42</c:v>
                </c:pt>
                <c:pt idx="2026">
                  <c:v>-911.43</c:v>
                </c:pt>
                <c:pt idx="2027">
                  <c:v>-911.46</c:v>
                </c:pt>
                <c:pt idx="2028">
                  <c:v>-911.47</c:v>
                </c:pt>
                <c:pt idx="2029">
                  <c:v>-911.49</c:v>
                </c:pt>
                <c:pt idx="2030">
                  <c:v>-911.5</c:v>
                </c:pt>
                <c:pt idx="2031">
                  <c:v>-911.51</c:v>
                </c:pt>
                <c:pt idx="2032">
                  <c:v>-911.5</c:v>
                </c:pt>
                <c:pt idx="2033">
                  <c:v>-911.49</c:v>
                </c:pt>
                <c:pt idx="2034">
                  <c:v>-911.53</c:v>
                </c:pt>
                <c:pt idx="2035">
                  <c:v>-911.55</c:v>
                </c:pt>
                <c:pt idx="2036">
                  <c:v>-911.55</c:v>
                </c:pt>
                <c:pt idx="2037">
                  <c:v>-911.54</c:v>
                </c:pt>
                <c:pt idx="2038">
                  <c:v>-911.56</c:v>
                </c:pt>
                <c:pt idx="2039">
                  <c:v>-911.59</c:v>
                </c:pt>
                <c:pt idx="2040">
                  <c:v>-911.6</c:v>
                </c:pt>
                <c:pt idx="2041">
                  <c:v>-911.57</c:v>
                </c:pt>
                <c:pt idx="2042">
                  <c:v>-911.59</c:v>
                </c:pt>
                <c:pt idx="2043">
                  <c:v>-911.62</c:v>
                </c:pt>
                <c:pt idx="2044">
                  <c:v>-911.64</c:v>
                </c:pt>
                <c:pt idx="2045">
                  <c:v>-911.66</c:v>
                </c:pt>
                <c:pt idx="2046">
                  <c:v>-911.68</c:v>
                </c:pt>
                <c:pt idx="2047">
                  <c:v>-911.68</c:v>
                </c:pt>
                <c:pt idx="2048">
                  <c:v>-911.67</c:v>
                </c:pt>
                <c:pt idx="2049">
                  <c:v>-911.69</c:v>
                </c:pt>
                <c:pt idx="2050">
                  <c:v>-911.69</c:v>
                </c:pt>
                <c:pt idx="2051">
                  <c:v>-911.69</c:v>
                </c:pt>
                <c:pt idx="2052">
                  <c:v>-911.72</c:v>
                </c:pt>
                <c:pt idx="2053">
                  <c:v>-911.75</c:v>
                </c:pt>
                <c:pt idx="2054">
                  <c:v>-911.77</c:v>
                </c:pt>
                <c:pt idx="2055">
                  <c:v>-911.78</c:v>
                </c:pt>
                <c:pt idx="2056">
                  <c:v>-911.78</c:v>
                </c:pt>
                <c:pt idx="2057">
                  <c:v>-911.82</c:v>
                </c:pt>
                <c:pt idx="2058">
                  <c:v>-911.82</c:v>
                </c:pt>
                <c:pt idx="2059">
                  <c:v>-911.81</c:v>
                </c:pt>
                <c:pt idx="2060">
                  <c:v>-911.82</c:v>
                </c:pt>
                <c:pt idx="2061">
                  <c:v>-911.84</c:v>
                </c:pt>
                <c:pt idx="2062">
                  <c:v>-911.87</c:v>
                </c:pt>
                <c:pt idx="2063">
                  <c:v>-911.87</c:v>
                </c:pt>
                <c:pt idx="2064">
                  <c:v>-911.86</c:v>
                </c:pt>
                <c:pt idx="2065">
                  <c:v>-911.89</c:v>
                </c:pt>
                <c:pt idx="2066">
                  <c:v>-911.9</c:v>
                </c:pt>
                <c:pt idx="2067">
                  <c:v>-911.9</c:v>
                </c:pt>
                <c:pt idx="2068">
                  <c:v>-911.95</c:v>
                </c:pt>
                <c:pt idx="2069">
                  <c:v>-911.95</c:v>
                </c:pt>
                <c:pt idx="2070">
                  <c:v>-911.91</c:v>
                </c:pt>
                <c:pt idx="2071">
                  <c:v>-911.93</c:v>
                </c:pt>
                <c:pt idx="2072">
                  <c:v>-911.97</c:v>
                </c:pt>
                <c:pt idx="2073">
                  <c:v>-911.96</c:v>
                </c:pt>
                <c:pt idx="2074">
                  <c:v>-911.99</c:v>
                </c:pt>
                <c:pt idx="2075">
                  <c:v>-911.96</c:v>
                </c:pt>
                <c:pt idx="2076">
                  <c:v>-911.95</c:v>
                </c:pt>
                <c:pt idx="2077">
                  <c:v>-911.98</c:v>
                </c:pt>
                <c:pt idx="2078">
                  <c:v>-912</c:v>
                </c:pt>
                <c:pt idx="2079">
                  <c:v>-912.03</c:v>
                </c:pt>
                <c:pt idx="2080">
                  <c:v>-912.04</c:v>
                </c:pt>
                <c:pt idx="2081">
                  <c:v>-912.05</c:v>
                </c:pt>
                <c:pt idx="2082">
                  <c:v>-912.05</c:v>
                </c:pt>
                <c:pt idx="2083">
                  <c:v>-912.05</c:v>
                </c:pt>
                <c:pt idx="2084">
                  <c:v>-912.07</c:v>
                </c:pt>
                <c:pt idx="2085">
                  <c:v>-912.09</c:v>
                </c:pt>
                <c:pt idx="2086">
                  <c:v>-912.09</c:v>
                </c:pt>
                <c:pt idx="2087">
                  <c:v>-912.11</c:v>
                </c:pt>
                <c:pt idx="2088">
                  <c:v>-912.12</c:v>
                </c:pt>
                <c:pt idx="2089">
                  <c:v>-912.11</c:v>
                </c:pt>
                <c:pt idx="2090">
                  <c:v>-912.14</c:v>
                </c:pt>
                <c:pt idx="2091">
                  <c:v>-912.14</c:v>
                </c:pt>
                <c:pt idx="2092">
                  <c:v>-912.13</c:v>
                </c:pt>
                <c:pt idx="2093">
                  <c:v>-912.16</c:v>
                </c:pt>
                <c:pt idx="2094">
                  <c:v>-912.18</c:v>
                </c:pt>
                <c:pt idx="2095">
                  <c:v>-912.18</c:v>
                </c:pt>
                <c:pt idx="2096">
                  <c:v>-912.15</c:v>
                </c:pt>
                <c:pt idx="2097">
                  <c:v>-912.16</c:v>
                </c:pt>
                <c:pt idx="2098">
                  <c:v>-912.17</c:v>
                </c:pt>
                <c:pt idx="2099">
                  <c:v>-912.19</c:v>
                </c:pt>
                <c:pt idx="2100">
                  <c:v>-912.17</c:v>
                </c:pt>
                <c:pt idx="2101">
                  <c:v>-912.16</c:v>
                </c:pt>
                <c:pt idx="2102">
                  <c:v>-912.22</c:v>
                </c:pt>
                <c:pt idx="2103">
                  <c:v>-912.24</c:v>
                </c:pt>
                <c:pt idx="2104">
                  <c:v>-912.2</c:v>
                </c:pt>
                <c:pt idx="2105">
                  <c:v>-912.24</c:v>
                </c:pt>
                <c:pt idx="2106">
                  <c:v>-912.26</c:v>
                </c:pt>
                <c:pt idx="2107">
                  <c:v>-912.23</c:v>
                </c:pt>
                <c:pt idx="2108">
                  <c:v>-912.26</c:v>
                </c:pt>
                <c:pt idx="2109">
                  <c:v>-912.3</c:v>
                </c:pt>
                <c:pt idx="2110">
                  <c:v>-912.26</c:v>
                </c:pt>
                <c:pt idx="2111">
                  <c:v>-912.27</c:v>
                </c:pt>
                <c:pt idx="2112">
                  <c:v>-912.27</c:v>
                </c:pt>
                <c:pt idx="2113">
                  <c:v>-912.26</c:v>
                </c:pt>
                <c:pt idx="2114">
                  <c:v>-912.29</c:v>
                </c:pt>
                <c:pt idx="2115">
                  <c:v>-912.27</c:v>
                </c:pt>
                <c:pt idx="2116">
                  <c:v>-912.25</c:v>
                </c:pt>
                <c:pt idx="2117">
                  <c:v>-912.26</c:v>
                </c:pt>
                <c:pt idx="2118">
                  <c:v>-912.19</c:v>
                </c:pt>
                <c:pt idx="2119">
                  <c:v>-912.24</c:v>
                </c:pt>
                <c:pt idx="2120">
                  <c:v>-912.28</c:v>
                </c:pt>
                <c:pt idx="2121">
                  <c:v>-912.28</c:v>
                </c:pt>
                <c:pt idx="2122">
                  <c:v>-912.3</c:v>
                </c:pt>
                <c:pt idx="2123">
                  <c:v>-912.31</c:v>
                </c:pt>
                <c:pt idx="2124">
                  <c:v>-912.27</c:v>
                </c:pt>
                <c:pt idx="2125">
                  <c:v>-912.31</c:v>
                </c:pt>
                <c:pt idx="2126">
                  <c:v>-912.32</c:v>
                </c:pt>
                <c:pt idx="2127">
                  <c:v>-912.34</c:v>
                </c:pt>
                <c:pt idx="2128">
                  <c:v>-912.3</c:v>
                </c:pt>
                <c:pt idx="2129">
                  <c:v>-912.31</c:v>
                </c:pt>
                <c:pt idx="2130">
                  <c:v>-912.25</c:v>
                </c:pt>
                <c:pt idx="2131">
                  <c:v>-912.32</c:v>
                </c:pt>
                <c:pt idx="2132">
                  <c:v>-912.41</c:v>
                </c:pt>
                <c:pt idx="2133">
                  <c:v>-912.3</c:v>
                </c:pt>
                <c:pt idx="2134">
                  <c:v>-912.38</c:v>
                </c:pt>
                <c:pt idx="2135">
                  <c:v>-912.39</c:v>
                </c:pt>
                <c:pt idx="2136">
                  <c:v>-912.34</c:v>
                </c:pt>
                <c:pt idx="2137">
                  <c:v>-912.36</c:v>
                </c:pt>
                <c:pt idx="2138">
                  <c:v>-912.4</c:v>
                </c:pt>
                <c:pt idx="2139">
                  <c:v>-912.4</c:v>
                </c:pt>
                <c:pt idx="2140">
                  <c:v>-912.36</c:v>
                </c:pt>
                <c:pt idx="2141">
                  <c:v>-912.38</c:v>
                </c:pt>
                <c:pt idx="2142">
                  <c:v>-912.41</c:v>
                </c:pt>
                <c:pt idx="2143">
                  <c:v>-912.42</c:v>
                </c:pt>
                <c:pt idx="2144">
                  <c:v>-912.4</c:v>
                </c:pt>
                <c:pt idx="2145">
                  <c:v>-912.48</c:v>
                </c:pt>
                <c:pt idx="2146">
                  <c:v>-912.44</c:v>
                </c:pt>
                <c:pt idx="2147">
                  <c:v>-912.42</c:v>
                </c:pt>
                <c:pt idx="2148">
                  <c:v>-912.47</c:v>
                </c:pt>
                <c:pt idx="2149">
                  <c:v>-912.43</c:v>
                </c:pt>
                <c:pt idx="2150">
                  <c:v>-912.46</c:v>
                </c:pt>
                <c:pt idx="2151">
                  <c:v>-912.52</c:v>
                </c:pt>
                <c:pt idx="2152">
                  <c:v>-912.49</c:v>
                </c:pt>
                <c:pt idx="2153">
                  <c:v>-912.52</c:v>
                </c:pt>
                <c:pt idx="2154">
                  <c:v>-912.55</c:v>
                </c:pt>
                <c:pt idx="2155">
                  <c:v>-912.53</c:v>
                </c:pt>
                <c:pt idx="2156">
                  <c:v>-912.57</c:v>
                </c:pt>
                <c:pt idx="2157">
                  <c:v>-912.56</c:v>
                </c:pt>
                <c:pt idx="2158">
                  <c:v>-912.52</c:v>
                </c:pt>
                <c:pt idx="2159">
                  <c:v>-912.58</c:v>
                </c:pt>
                <c:pt idx="2160">
                  <c:v>-912.57</c:v>
                </c:pt>
                <c:pt idx="2161">
                  <c:v>-912.57</c:v>
                </c:pt>
                <c:pt idx="2162">
                  <c:v>-912.61</c:v>
                </c:pt>
                <c:pt idx="2163">
                  <c:v>-912.63</c:v>
                </c:pt>
                <c:pt idx="2164">
                  <c:v>-912.65</c:v>
                </c:pt>
                <c:pt idx="2165">
                  <c:v>-912.68</c:v>
                </c:pt>
                <c:pt idx="2166">
                  <c:v>-912.62</c:v>
                </c:pt>
                <c:pt idx="2167">
                  <c:v>-912.68</c:v>
                </c:pt>
                <c:pt idx="2168">
                  <c:v>-912.73</c:v>
                </c:pt>
                <c:pt idx="2169">
                  <c:v>-912.72</c:v>
                </c:pt>
                <c:pt idx="2170">
                  <c:v>-912.71</c:v>
                </c:pt>
                <c:pt idx="2171">
                  <c:v>-912.75</c:v>
                </c:pt>
                <c:pt idx="2172">
                  <c:v>-912.69</c:v>
                </c:pt>
                <c:pt idx="2173">
                  <c:v>-912.73</c:v>
                </c:pt>
                <c:pt idx="2174">
                  <c:v>-912.77</c:v>
                </c:pt>
                <c:pt idx="2175">
                  <c:v>-912.74</c:v>
                </c:pt>
                <c:pt idx="2176">
                  <c:v>-912.74</c:v>
                </c:pt>
                <c:pt idx="2177">
                  <c:v>-912.72</c:v>
                </c:pt>
                <c:pt idx="2178">
                  <c:v>-912.67</c:v>
                </c:pt>
                <c:pt idx="2179">
                  <c:v>-912.76</c:v>
                </c:pt>
                <c:pt idx="2180">
                  <c:v>-912.75</c:v>
                </c:pt>
                <c:pt idx="2181">
                  <c:v>-912.75</c:v>
                </c:pt>
                <c:pt idx="2182">
                  <c:v>-912.77</c:v>
                </c:pt>
                <c:pt idx="2183">
                  <c:v>-912.78</c:v>
                </c:pt>
                <c:pt idx="2184">
                  <c:v>-912.77</c:v>
                </c:pt>
                <c:pt idx="2185">
                  <c:v>-912.76</c:v>
                </c:pt>
                <c:pt idx="2186">
                  <c:v>-912.76</c:v>
                </c:pt>
                <c:pt idx="2187">
                  <c:v>-912.79</c:v>
                </c:pt>
                <c:pt idx="2188">
                  <c:v>-912.8</c:v>
                </c:pt>
                <c:pt idx="2189">
                  <c:v>-912.77</c:v>
                </c:pt>
                <c:pt idx="2190">
                  <c:v>-912.76</c:v>
                </c:pt>
                <c:pt idx="2191">
                  <c:v>-912.75</c:v>
                </c:pt>
                <c:pt idx="2192">
                  <c:v>-912.76</c:v>
                </c:pt>
                <c:pt idx="2193">
                  <c:v>-912.77</c:v>
                </c:pt>
                <c:pt idx="2194">
                  <c:v>-912.75</c:v>
                </c:pt>
                <c:pt idx="2195">
                  <c:v>-912.75</c:v>
                </c:pt>
                <c:pt idx="2196">
                  <c:v>-912.81</c:v>
                </c:pt>
                <c:pt idx="2197">
                  <c:v>-912.79</c:v>
                </c:pt>
                <c:pt idx="2198">
                  <c:v>-912.79</c:v>
                </c:pt>
                <c:pt idx="2199">
                  <c:v>-912.76</c:v>
                </c:pt>
                <c:pt idx="2200">
                  <c:v>-912.77</c:v>
                </c:pt>
                <c:pt idx="2201">
                  <c:v>-912.78</c:v>
                </c:pt>
                <c:pt idx="2202">
                  <c:v>-912.78</c:v>
                </c:pt>
                <c:pt idx="2203">
                  <c:v>-912.79</c:v>
                </c:pt>
                <c:pt idx="2204">
                  <c:v>-912.79</c:v>
                </c:pt>
                <c:pt idx="2205">
                  <c:v>-912.78</c:v>
                </c:pt>
                <c:pt idx="2206">
                  <c:v>-912.78</c:v>
                </c:pt>
                <c:pt idx="2207">
                  <c:v>-912.8</c:v>
                </c:pt>
                <c:pt idx="2208">
                  <c:v>-912.79</c:v>
                </c:pt>
                <c:pt idx="2209">
                  <c:v>-912.79</c:v>
                </c:pt>
                <c:pt idx="2210">
                  <c:v>-912.8</c:v>
                </c:pt>
                <c:pt idx="2211">
                  <c:v>-912.81</c:v>
                </c:pt>
                <c:pt idx="2212">
                  <c:v>-912.8</c:v>
                </c:pt>
                <c:pt idx="2213">
                  <c:v>-912.8</c:v>
                </c:pt>
                <c:pt idx="2214">
                  <c:v>-912.79</c:v>
                </c:pt>
                <c:pt idx="2215">
                  <c:v>-912.85</c:v>
                </c:pt>
                <c:pt idx="2216">
                  <c:v>-912.86</c:v>
                </c:pt>
                <c:pt idx="2217">
                  <c:v>-912.83</c:v>
                </c:pt>
                <c:pt idx="2218">
                  <c:v>-912.82</c:v>
                </c:pt>
                <c:pt idx="2219">
                  <c:v>-912.79</c:v>
                </c:pt>
                <c:pt idx="2220">
                  <c:v>-912.79</c:v>
                </c:pt>
                <c:pt idx="2221">
                  <c:v>-912.82</c:v>
                </c:pt>
                <c:pt idx="2222">
                  <c:v>-912.8</c:v>
                </c:pt>
                <c:pt idx="2223">
                  <c:v>-912.8</c:v>
                </c:pt>
                <c:pt idx="2224">
                  <c:v>-912.83</c:v>
                </c:pt>
                <c:pt idx="2225">
                  <c:v>-912.88</c:v>
                </c:pt>
                <c:pt idx="2226">
                  <c:v>-912.89</c:v>
                </c:pt>
                <c:pt idx="2227">
                  <c:v>-912.87</c:v>
                </c:pt>
                <c:pt idx="2228">
                  <c:v>-912.87</c:v>
                </c:pt>
                <c:pt idx="2229">
                  <c:v>-912.87</c:v>
                </c:pt>
                <c:pt idx="2230">
                  <c:v>-912.86</c:v>
                </c:pt>
                <c:pt idx="2231">
                  <c:v>-912.86</c:v>
                </c:pt>
                <c:pt idx="2232">
                  <c:v>-912.86</c:v>
                </c:pt>
                <c:pt idx="2233">
                  <c:v>-912.87</c:v>
                </c:pt>
                <c:pt idx="2234">
                  <c:v>-912.87</c:v>
                </c:pt>
                <c:pt idx="2235">
                  <c:v>-912.88</c:v>
                </c:pt>
                <c:pt idx="2236">
                  <c:v>-912.89</c:v>
                </c:pt>
                <c:pt idx="2237">
                  <c:v>-912.88</c:v>
                </c:pt>
                <c:pt idx="2238">
                  <c:v>-912.88</c:v>
                </c:pt>
                <c:pt idx="2239">
                  <c:v>-912.89</c:v>
                </c:pt>
                <c:pt idx="2240">
                  <c:v>-912.89</c:v>
                </c:pt>
                <c:pt idx="2241">
                  <c:v>-912.9</c:v>
                </c:pt>
                <c:pt idx="2242">
                  <c:v>-912.92</c:v>
                </c:pt>
                <c:pt idx="2243">
                  <c:v>-912.9</c:v>
                </c:pt>
                <c:pt idx="2244">
                  <c:v>-912.87</c:v>
                </c:pt>
                <c:pt idx="2245">
                  <c:v>-912.87</c:v>
                </c:pt>
                <c:pt idx="2246">
                  <c:v>-912.87</c:v>
                </c:pt>
                <c:pt idx="2247">
                  <c:v>-912.89</c:v>
                </c:pt>
                <c:pt idx="2248">
                  <c:v>-912.89</c:v>
                </c:pt>
                <c:pt idx="2249">
                  <c:v>-912.9</c:v>
                </c:pt>
                <c:pt idx="2250">
                  <c:v>-912.92</c:v>
                </c:pt>
                <c:pt idx="2251">
                  <c:v>-912.91</c:v>
                </c:pt>
                <c:pt idx="2252">
                  <c:v>-912.95</c:v>
                </c:pt>
                <c:pt idx="2253">
                  <c:v>-912.93</c:v>
                </c:pt>
                <c:pt idx="2254">
                  <c:v>-912.93</c:v>
                </c:pt>
                <c:pt idx="2255">
                  <c:v>-912.99</c:v>
                </c:pt>
                <c:pt idx="2256">
                  <c:v>-912.96</c:v>
                </c:pt>
                <c:pt idx="2257">
                  <c:v>-912.92</c:v>
                </c:pt>
                <c:pt idx="2258">
                  <c:v>-912.91</c:v>
                </c:pt>
                <c:pt idx="2259">
                  <c:v>-912.91</c:v>
                </c:pt>
                <c:pt idx="2260">
                  <c:v>-912.94</c:v>
                </c:pt>
                <c:pt idx="2261">
                  <c:v>-912.94</c:v>
                </c:pt>
                <c:pt idx="2262">
                  <c:v>-912.93</c:v>
                </c:pt>
                <c:pt idx="2263">
                  <c:v>-912.92</c:v>
                </c:pt>
                <c:pt idx="2264">
                  <c:v>-912.93</c:v>
                </c:pt>
                <c:pt idx="2265">
                  <c:v>-912.93</c:v>
                </c:pt>
                <c:pt idx="2266">
                  <c:v>-912.92</c:v>
                </c:pt>
                <c:pt idx="2267">
                  <c:v>-912.94</c:v>
                </c:pt>
                <c:pt idx="2268">
                  <c:v>-912.94</c:v>
                </c:pt>
                <c:pt idx="2269">
                  <c:v>-912.95</c:v>
                </c:pt>
                <c:pt idx="2270">
                  <c:v>-912.96</c:v>
                </c:pt>
                <c:pt idx="2271">
                  <c:v>-912.94</c:v>
                </c:pt>
                <c:pt idx="2272">
                  <c:v>-912.93</c:v>
                </c:pt>
                <c:pt idx="2273">
                  <c:v>-912.93</c:v>
                </c:pt>
                <c:pt idx="2274">
                  <c:v>-912.99</c:v>
                </c:pt>
                <c:pt idx="2275">
                  <c:v>-912.95</c:v>
                </c:pt>
                <c:pt idx="2276">
                  <c:v>-912.92</c:v>
                </c:pt>
                <c:pt idx="2277">
                  <c:v>-912.93</c:v>
                </c:pt>
                <c:pt idx="2278">
                  <c:v>-912.96</c:v>
                </c:pt>
                <c:pt idx="2279">
                  <c:v>-912.96</c:v>
                </c:pt>
                <c:pt idx="2280">
                  <c:v>-912.93</c:v>
                </c:pt>
                <c:pt idx="2281">
                  <c:v>-912.95</c:v>
                </c:pt>
                <c:pt idx="2282">
                  <c:v>-912.99</c:v>
                </c:pt>
                <c:pt idx="2283">
                  <c:v>-912.9</c:v>
                </c:pt>
                <c:pt idx="2284">
                  <c:v>-912.89</c:v>
                </c:pt>
                <c:pt idx="2285">
                  <c:v>-912.94</c:v>
                </c:pt>
                <c:pt idx="2286">
                  <c:v>-912.93</c:v>
                </c:pt>
                <c:pt idx="2287">
                  <c:v>-912.96</c:v>
                </c:pt>
                <c:pt idx="2288">
                  <c:v>-912.91</c:v>
                </c:pt>
                <c:pt idx="2289">
                  <c:v>-912.93</c:v>
                </c:pt>
                <c:pt idx="2290">
                  <c:v>-912.94</c:v>
                </c:pt>
                <c:pt idx="2291">
                  <c:v>-912.95</c:v>
                </c:pt>
                <c:pt idx="2292">
                  <c:v>-912.96</c:v>
                </c:pt>
                <c:pt idx="2293">
                  <c:v>-912.91</c:v>
                </c:pt>
                <c:pt idx="2294">
                  <c:v>-912.93</c:v>
                </c:pt>
                <c:pt idx="2295">
                  <c:v>-912.95</c:v>
                </c:pt>
                <c:pt idx="2296">
                  <c:v>-912.97</c:v>
                </c:pt>
                <c:pt idx="2297">
                  <c:v>-912.95</c:v>
                </c:pt>
                <c:pt idx="2298">
                  <c:v>-912.94</c:v>
                </c:pt>
                <c:pt idx="2299">
                  <c:v>-912.97</c:v>
                </c:pt>
                <c:pt idx="2300">
                  <c:v>-912.94</c:v>
                </c:pt>
                <c:pt idx="2301">
                  <c:v>-912.91</c:v>
                </c:pt>
                <c:pt idx="2302">
                  <c:v>-912.91</c:v>
                </c:pt>
                <c:pt idx="2303">
                  <c:v>-912.98</c:v>
                </c:pt>
                <c:pt idx="2304">
                  <c:v>-912.93</c:v>
                </c:pt>
                <c:pt idx="2305">
                  <c:v>-912.94</c:v>
                </c:pt>
                <c:pt idx="2306">
                  <c:v>-912.89</c:v>
                </c:pt>
                <c:pt idx="2307">
                  <c:v>-912.88</c:v>
                </c:pt>
                <c:pt idx="2308">
                  <c:v>-912.88</c:v>
                </c:pt>
                <c:pt idx="2309">
                  <c:v>-912.89</c:v>
                </c:pt>
                <c:pt idx="2310">
                  <c:v>-912.88</c:v>
                </c:pt>
                <c:pt idx="2311">
                  <c:v>-912.89</c:v>
                </c:pt>
                <c:pt idx="2312">
                  <c:v>-912.87</c:v>
                </c:pt>
                <c:pt idx="2313">
                  <c:v>-912.88</c:v>
                </c:pt>
                <c:pt idx="2314">
                  <c:v>-912.91</c:v>
                </c:pt>
                <c:pt idx="2315">
                  <c:v>-912.92</c:v>
                </c:pt>
                <c:pt idx="2316">
                  <c:v>-912.93</c:v>
                </c:pt>
                <c:pt idx="2317">
                  <c:v>-912.92</c:v>
                </c:pt>
                <c:pt idx="2318">
                  <c:v>-912.97</c:v>
                </c:pt>
                <c:pt idx="2319">
                  <c:v>-912.96</c:v>
                </c:pt>
                <c:pt idx="2320">
                  <c:v>-912.91</c:v>
                </c:pt>
                <c:pt idx="2321">
                  <c:v>-912.93</c:v>
                </c:pt>
                <c:pt idx="2322">
                  <c:v>-912.92</c:v>
                </c:pt>
                <c:pt idx="2323">
                  <c:v>-912.93</c:v>
                </c:pt>
                <c:pt idx="2324">
                  <c:v>-912.89</c:v>
                </c:pt>
                <c:pt idx="2325">
                  <c:v>-912.98</c:v>
                </c:pt>
                <c:pt idx="2326">
                  <c:v>-912.89</c:v>
                </c:pt>
                <c:pt idx="2327">
                  <c:v>-912.92</c:v>
                </c:pt>
                <c:pt idx="2328">
                  <c:v>-912.84</c:v>
                </c:pt>
                <c:pt idx="2329">
                  <c:v>-912.88</c:v>
                </c:pt>
                <c:pt idx="2330">
                  <c:v>-912.88</c:v>
                </c:pt>
                <c:pt idx="2331">
                  <c:v>-912.9</c:v>
                </c:pt>
                <c:pt idx="2332">
                  <c:v>-912.91</c:v>
                </c:pt>
                <c:pt idx="2333">
                  <c:v>-912.84</c:v>
                </c:pt>
                <c:pt idx="2334">
                  <c:v>-912.83</c:v>
                </c:pt>
                <c:pt idx="2335">
                  <c:v>-912.8</c:v>
                </c:pt>
                <c:pt idx="2336">
                  <c:v>-912.85</c:v>
                </c:pt>
                <c:pt idx="2337">
                  <c:v>-912.87</c:v>
                </c:pt>
                <c:pt idx="2338">
                  <c:v>-912.84</c:v>
                </c:pt>
                <c:pt idx="2339">
                  <c:v>-912.82</c:v>
                </c:pt>
                <c:pt idx="2340">
                  <c:v>-912.84</c:v>
                </c:pt>
                <c:pt idx="2341">
                  <c:v>-912.88</c:v>
                </c:pt>
                <c:pt idx="2342">
                  <c:v>-912.82</c:v>
                </c:pt>
                <c:pt idx="2343">
                  <c:v>-912.82</c:v>
                </c:pt>
                <c:pt idx="2344">
                  <c:v>-912.84</c:v>
                </c:pt>
                <c:pt idx="2345">
                  <c:v>-912.81</c:v>
                </c:pt>
                <c:pt idx="2346">
                  <c:v>-912.83</c:v>
                </c:pt>
                <c:pt idx="2347">
                  <c:v>-912.83</c:v>
                </c:pt>
                <c:pt idx="2348">
                  <c:v>-912.8</c:v>
                </c:pt>
                <c:pt idx="2349">
                  <c:v>-912.79</c:v>
                </c:pt>
                <c:pt idx="2350">
                  <c:v>-912.81</c:v>
                </c:pt>
                <c:pt idx="2351">
                  <c:v>-912.83</c:v>
                </c:pt>
                <c:pt idx="2352">
                  <c:v>-912.83</c:v>
                </c:pt>
                <c:pt idx="2353">
                  <c:v>-912.82</c:v>
                </c:pt>
                <c:pt idx="2354">
                  <c:v>-912.8</c:v>
                </c:pt>
                <c:pt idx="2355">
                  <c:v>-912.76</c:v>
                </c:pt>
                <c:pt idx="2356">
                  <c:v>-912.78</c:v>
                </c:pt>
                <c:pt idx="2357">
                  <c:v>-912.78</c:v>
                </c:pt>
                <c:pt idx="2358">
                  <c:v>-912.79</c:v>
                </c:pt>
                <c:pt idx="2359">
                  <c:v>-912.76</c:v>
                </c:pt>
                <c:pt idx="2360">
                  <c:v>-912.77</c:v>
                </c:pt>
                <c:pt idx="2361">
                  <c:v>-912.8</c:v>
                </c:pt>
                <c:pt idx="2362">
                  <c:v>-912.78</c:v>
                </c:pt>
                <c:pt idx="2363">
                  <c:v>-912.77</c:v>
                </c:pt>
                <c:pt idx="2364">
                  <c:v>-912.78</c:v>
                </c:pt>
                <c:pt idx="2365">
                  <c:v>-912.79</c:v>
                </c:pt>
                <c:pt idx="2366">
                  <c:v>-912.77</c:v>
                </c:pt>
                <c:pt idx="2367">
                  <c:v>-912.79</c:v>
                </c:pt>
                <c:pt idx="2368">
                  <c:v>-912.79</c:v>
                </c:pt>
                <c:pt idx="2369">
                  <c:v>-912.81</c:v>
                </c:pt>
                <c:pt idx="2370">
                  <c:v>-912.79</c:v>
                </c:pt>
                <c:pt idx="2371">
                  <c:v>-912.78</c:v>
                </c:pt>
                <c:pt idx="2372">
                  <c:v>-912.76</c:v>
                </c:pt>
                <c:pt idx="2373">
                  <c:v>-912.76</c:v>
                </c:pt>
                <c:pt idx="2374">
                  <c:v>-912.78</c:v>
                </c:pt>
                <c:pt idx="2375">
                  <c:v>-912.79</c:v>
                </c:pt>
                <c:pt idx="2376">
                  <c:v>-912.8</c:v>
                </c:pt>
                <c:pt idx="2377">
                  <c:v>-912.78</c:v>
                </c:pt>
                <c:pt idx="2378">
                  <c:v>-912.78</c:v>
                </c:pt>
                <c:pt idx="2379">
                  <c:v>-912.81</c:v>
                </c:pt>
                <c:pt idx="2380">
                  <c:v>-912.77</c:v>
                </c:pt>
                <c:pt idx="2381">
                  <c:v>-912.78</c:v>
                </c:pt>
                <c:pt idx="2382">
                  <c:v>-912.81</c:v>
                </c:pt>
                <c:pt idx="2383">
                  <c:v>-912.82</c:v>
                </c:pt>
                <c:pt idx="2384">
                  <c:v>-912.77</c:v>
                </c:pt>
                <c:pt idx="2385">
                  <c:v>-912.76</c:v>
                </c:pt>
                <c:pt idx="2386">
                  <c:v>-912.74</c:v>
                </c:pt>
                <c:pt idx="2387">
                  <c:v>-912.82</c:v>
                </c:pt>
                <c:pt idx="2388">
                  <c:v>-912.79</c:v>
                </c:pt>
                <c:pt idx="2389">
                  <c:v>-912.78</c:v>
                </c:pt>
                <c:pt idx="2390">
                  <c:v>-912.77</c:v>
                </c:pt>
                <c:pt idx="2391">
                  <c:v>-912.84</c:v>
                </c:pt>
                <c:pt idx="2392">
                  <c:v>-912.82</c:v>
                </c:pt>
                <c:pt idx="2393">
                  <c:v>-912.8</c:v>
                </c:pt>
                <c:pt idx="2394">
                  <c:v>-912.79</c:v>
                </c:pt>
                <c:pt idx="2395">
                  <c:v>-912.8</c:v>
                </c:pt>
                <c:pt idx="2396">
                  <c:v>-912.81</c:v>
                </c:pt>
                <c:pt idx="2397">
                  <c:v>-912.79</c:v>
                </c:pt>
                <c:pt idx="2398">
                  <c:v>-912.82</c:v>
                </c:pt>
                <c:pt idx="2399">
                  <c:v>-912.82</c:v>
                </c:pt>
                <c:pt idx="2400">
                  <c:v>-912.81</c:v>
                </c:pt>
                <c:pt idx="2401">
                  <c:v>-912.82</c:v>
                </c:pt>
                <c:pt idx="2402">
                  <c:v>-912.82</c:v>
                </c:pt>
                <c:pt idx="2403">
                  <c:v>-912.83</c:v>
                </c:pt>
                <c:pt idx="2404">
                  <c:v>-912.84</c:v>
                </c:pt>
                <c:pt idx="2405">
                  <c:v>-912.83</c:v>
                </c:pt>
                <c:pt idx="2406">
                  <c:v>-912.84</c:v>
                </c:pt>
                <c:pt idx="2407">
                  <c:v>-912.86</c:v>
                </c:pt>
                <c:pt idx="2408">
                  <c:v>-912.88</c:v>
                </c:pt>
                <c:pt idx="2409">
                  <c:v>-912.84</c:v>
                </c:pt>
                <c:pt idx="2410">
                  <c:v>-912.81</c:v>
                </c:pt>
                <c:pt idx="2411">
                  <c:v>-912.83</c:v>
                </c:pt>
                <c:pt idx="2412">
                  <c:v>-912.8</c:v>
                </c:pt>
                <c:pt idx="2413">
                  <c:v>-912.87</c:v>
                </c:pt>
                <c:pt idx="2414">
                  <c:v>-912.84</c:v>
                </c:pt>
                <c:pt idx="2415">
                  <c:v>-912.86</c:v>
                </c:pt>
                <c:pt idx="2416">
                  <c:v>-912.8</c:v>
                </c:pt>
                <c:pt idx="2417">
                  <c:v>-912.83</c:v>
                </c:pt>
                <c:pt idx="2418">
                  <c:v>-912.83</c:v>
                </c:pt>
                <c:pt idx="2419">
                  <c:v>-912.84</c:v>
                </c:pt>
                <c:pt idx="2420">
                  <c:v>-912.85</c:v>
                </c:pt>
                <c:pt idx="2421">
                  <c:v>-912.9</c:v>
                </c:pt>
                <c:pt idx="2422">
                  <c:v>-912.85</c:v>
                </c:pt>
                <c:pt idx="2423">
                  <c:v>-912.85</c:v>
                </c:pt>
                <c:pt idx="2424">
                  <c:v>-912.86</c:v>
                </c:pt>
                <c:pt idx="2425">
                  <c:v>-912.89</c:v>
                </c:pt>
                <c:pt idx="2426">
                  <c:v>-912.86</c:v>
                </c:pt>
                <c:pt idx="2427">
                  <c:v>-912.9</c:v>
                </c:pt>
                <c:pt idx="2428">
                  <c:v>-912.88</c:v>
                </c:pt>
                <c:pt idx="2429">
                  <c:v>-912.91</c:v>
                </c:pt>
                <c:pt idx="2430">
                  <c:v>-912.92</c:v>
                </c:pt>
                <c:pt idx="2431">
                  <c:v>-912.92</c:v>
                </c:pt>
                <c:pt idx="2432">
                  <c:v>-912.91</c:v>
                </c:pt>
                <c:pt idx="2433">
                  <c:v>-912.9</c:v>
                </c:pt>
                <c:pt idx="2434">
                  <c:v>-912.89</c:v>
                </c:pt>
                <c:pt idx="2435">
                  <c:v>-912.87</c:v>
                </c:pt>
                <c:pt idx="2436">
                  <c:v>-912.88</c:v>
                </c:pt>
                <c:pt idx="2437">
                  <c:v>-912.9</c:v>
                </c:pt>
                <c:pt idx="2438">
                  <c:v>-912.92</c:v>
                </c:pt>
                <c:pt idx="2439">
                  <c:v>-912.93</c:v>
                </c:pt>
                <c:pt idx="2440">
                  <c:v>-912.94</c:v>
                </c:pt>
                <c:pt idx="2441">
                  <c:v>-912.95</c:v>
                </c:pt>
                <c:pt idx="2442">
                  <c:v>-912.94</c:v>
                </c:pt>
                <c:pt idx="2443">
                  <c:v>-912.97</c:v>
                </c:pt>
                <c:pt idx="2444">
                  <c:v>-912.97</c:v>
                </c:pt>
                <c:pt idx="2445">
                  <c:v>-912.94</c:v>
                </c:pt>
                <c:pt idx="2446">
                  <c:v>-912.92</c:v>
                </c:pt>
                <c:pt idx="2447">
                  <c:v>-913.01</c:v>
                </c:pt>
                <c:pt idx="2448">
                  <c:v>-912.97</c:v>
                </c:pt>
                <c:pt idx="2449">
                  <c:v>-912.95</c:v>
                </c:pt>
                <c:pt idx="2450">
                  <c:v>-912.99</c:v>
                </c:pt>
                <c:pt idx="2451">
                  <c:v>-912.99</c:v>
                </c:pt>
                <c:pt idx="2452">
                  <c:v>-912.95</c:v>
                </c:pt>
                <c:pt idx="2453">
                  <c:v>-912.98</c:v>
                </c:pt>
                <c:pt idx="2454">
                  <c:v>-913.01</c:v>
                </c:pt>
                <c:pt idx="2455">
                  <c:v>-912.99</c:v>
                </c:pt>
                <c:pt idx="2456">
                  <c:v>-912.98</c:v>
                </c:pt>
                <c:pt idx="2457">
                  <c:v>-913.03</c:v>
                </c:pt>
                <c:pt idx="2458">
                  <c:v>-913.03</c:v>
                </c:pt>
                <c:pt idx="2459">
                  <c:v>-913.04</c:v>
                </c:pt>
                <c:pt idx="2460">
                  <c:v>-913.07</c:v>
                </c:pt>
                <c:pt idx="2461">
                  <c:v>-913.05</c:v>
                </c:pt>
                <c:pt idx="2462">
                  <c:v>-913.05</c:v>
                </c:pt>
                <c:pt idx="2463">
                  <c:v>-913.09</c:v>
                </c:pt>
                <c:pt idx="2464">
                  <c:v>-913.12</c:v>
                </c:pt>
                <c:pt idx="2465">
                  <c:v>-913.1</c:v>
                </c:pt>
                <c:pt idx="2466">
                  <c:v>-913.04</c:v>
                </c:pt>
                <c:pt idx="2467">
                  <c:v>-913.13</c:v>
                </c:pt>
                <c:pt idx="2468">
                  <c:v>-913.17</c:v>
                </c:pt>
                <c:pt idx="2469">
                  <c:v>-913.17</c:v>
                </c:pt>
                <c:pt idx="2470">
                  <c:v>-913.13</c:v>
                </c:pt>
                <c:pt idx="2471">
                  <c:v>-913.19</c:v>
                </c:pt>
                <c:pt idx="2472">
                  <c:v>-913.16</c:v>
                </c:pt>
                <c:pt idx="2473">
                  <c:v>-913.17</c:v>
                </c:pt>
                <c:pt idx="2474">
                  <c:v>-913.19</c:v>
                </c:pt>
                <c:pt idx="2475">
                  <c:v>-913.21</c:v>
                </c:pt>
                <c:pt idx="2476">
                  <c:v>-913.24</c:v>
                </c:pt>
                <c:pt idx="2477">
                  <c:v>-913.23</c:v>
                </c:pt>
                <c:pt idx="2478">
                  <c:v>-913.24</c:v>
                </c:pt>
                <c:pt idx="2479">
                  <c:v>-913.26</c:v>
                </c:pt>
                <c:pt idx="2480">
                  <c:v>-913.26</c:v>
                </c:pt>
                <c:pt idx="2481">
                  <c:v>-913.25</c:v>
                </c:pt>
                <c:pt idx="2482">
                  <c:v>-913.27</c:v>
                </c:pt>
                <c:pt idx="2483">
                  <c:v>-913.29</c:v>
                </c:pt>
                <c:pt idx="2484">
                  <c:v>-913.33</c:v>
                </c:pt>
                <c:pt idx="2485">
                  <c:v>-913.4</c:v>
                </c:pt>
                <c:pt idx="2486">
                  <c:v>-913.37</c:v>
                </c:pt>
                <c:pt idx="2487">
                  <c:v>-913.36</c:v>
                </c:pt>
                <c:pt idx="2488">
                  <c:v>-913.4</c:v>
                </c:pt>
                <c:pt idx="2489">
                  <c:v>-913.43</c:v>
                </c:pt>
                <c:pt idx="2490">
                  <c:v>-913.45</c:v>
                </c:pt>
                <c:pt idx="2491">
                  <c:v>-913.44</c:v>
                </c:pt>
                <c:pt idx="2492">
                  <c:v>-913.47</c:v>
                </c:pt>
                <c:pt idx="2493">
                  <c:v>-913.47</c:v>
                </c:pt>
                <c:pt idx="2494">
                  <c:v>-913.52</c:v>
                </c:pt>
                <c:pt idx="2495">
                  <c:v>-913.53</c:v>
                </c:pt>
                <c:pt idx="2496">
                  <c:v>-913.53</c:v>
                </c:pt>
                <c:pt idx="2497">
                  <c:v>-913.54</c:v>
                </c:pt>
                <c:pt idx="2498">
                  <c:v>-913.55</c:v>
                </c:pt>
                <c:pt idx="2499">
                  <c:v>-913.57</c:v>
                </c:pt>
                <c:pt idx="2500">
                  <c:v>-913.59</c:v>
                </c:pt>
                <c:pt idx="2501">
                  <c:v>-913.59</c:v>
                </c:pt>
                <c:pt idx="2502">
                  <c:v>-913.6</c:v>
                </c:pt>
                <c:pt idx="2503">
                  <c:v>-913.64</c:v>
                </c:pt>
                <c:pt idx="2504">
                  <c:v>-913.67</c:v>
                </c:pt>
                <c:pt idx="2505">
                  <c:v>-913.7</c:v>
                </c:pt>
                <c:pt idx="2506">
                  <c:v>-913.67</c:v>
                </c:pt>
                <c:pt idx="2507">
                  <c:v>-913.74</c:v>
                </c:pt>
                <c:pt idx="2508">
                  <c:v>-913.74</c:v>
                </c:pt>
                <c:pt idx="2509">
                  <c:v>-913.73</c:v>
                </c:pt>
                <c:pt idx="2510">
                  <c:v>-913.73</c:v>
                </c:pt>
                <c:pt idx="2511">
                  <c:v>-913.76</c:v>
                </c:pt>
                <c:pt idx="2512">
                  <c:v>-913.8</c:v>
                </c:pt>
                <c:pt idx="2513">
                  <c:v>-913.82</c:v>
                </c:pt>
                <c:pt idx="2514">
                  <c:v>-913.84</c:v>
                </c:pt>
                <c:pt idx="2515">
                  <c:v>-913.88</c:v>
                </c:pt>
                <c:pt idx="2516">
                  <c:v>-913.89</c:v>
                </c:pt>
                <c:pt idx="2517">
                  <c:v>-913.89</c:v>
                </c:pt>
                <c:pt idx="2518">
                  <c:v>-913.95</c:v>
                </c:pt>
                <c:pt idx="2519">
                  <c:v>-913.93</c:v>
                </c:pt>
                <c:pt idx="2520">
                  <c:v>-913.97</c:v>
                </c:pt>
                <c:pt idx="2521">
                  <c:v>-913.92</c:v>
                </c:pt>
                <c:pt idx="2522">
                  <c:v>-913.92</c:v>
                </c:pt>
                <c:pt idx="2523">
                  <c:v>-913.99</c:v>
                </c:pt>
                <c:pt idx="2524">
                  <c:v>-914.01</c:v>
                </c:pt>
                <c:pt idx="2525">
                  <c:v>-914.02</c:v>
                </c:pt>
                <c:pt idx="2526">
                  <c:v>-914.07</c:v>
                </c:pt>
                <c:pt idx="2527">
                  <c:v>-914.08</c:v>
                </c:pt>
                <c:pt idx="2528">
                  <c:v>-914.03</c:v>
                </c:pt>
                <c:pt idx="2529">
                  <c:v>-914.06</c:v>
                </c:pt>
                <c:pt idx="2530">
                  <c:v>-914.1</c:v>
                </c:pt>
                <c:pt idx="2531">
                  <c:v>-914.11</c:v>
                </c:pt>
                <c:pt idx="2532">
                  <c:v>-914.16</c:v>
                </c:pt>
                <c:pt idx="2533">
                  <c:v>-914.17</c:v>
                </c:pt>
                <c:pt idx="2534">
                  <c:v>-914.15</c:v>
                </c:pt>
                <c:pt idx="2535">
                  <c:v>-914.19</c:v>
                </c:pt>
                <c:pt idx="2536">
                  <c:v>-914.21</c:v>
                </c:pt>
                <c:pt idx="2537">
                  <c:v>-914.26</c:v>
                </c:pt>
                <c:pt idx="2538">
                  <c:v>-914.22</c:v>
                </c:pt>
                <c:pt idx="2539">
                  <c:v>-914.23</c:v>
                </c:pt>
                <c:pt idx="2540">
                  <c:v>-914.26</c:v>
                </c:pt>
                <c:pt idx="2541">
                  <c:v>-914.27</c:v>
                </c:pt>
                <c:pt idx="2542">
                  <c:v>-914.31</c:v>
                </c:pt>
                <c:pt idx="2543">
                  <c:v>-914.33</c:v>
                </c:pt>
                <c:pt idx="2544">
                  <c:v>-914.28</c:v>
                </c:pt>
                <c:pt idx="2545">
                  <c:v>-914.35</c:v>
                </c:pt>
                <c:pt idx="2546">
                  <c:v>-914.31</c:v>
                </c:pt>
                <c:pt idx="2547">
                  <c:v>-914.38</c:v>
                </c:pt>
                <c:pt idx="2548">
                  <c:v>-914.4</c:v>
                </c:pt>
                <c:pt idx="2549">
                  <c:v>-914.41</c:v>
                </c:pt>
                <c:pt idx="2550">
                  <c:v>-914.44</c:v>
                </c:pt>
                <c:pt idx="2551">
                  <c:v>-914.44</c:v>
                </c:pt>
                <c:pt idx="2552">
                  <c:v>-914.43</c:v>
                </c:pt>
                <c:pt idx="2553">
                  <c:v>-914.45</c:v>
                </c:pt>
                <c:pt idx="2554">
                  <c:v>-914.48</c:v>
                </c:pt>
                <c:pt idx="2555">
                  <c:v>-914.49</c:v>
                </c:pt>
                <c:pt idx="2556">
                  <c:v>-914.56</c:v>
                </c:pt>
                <c:pt idx="2557">
                  <c:v>-914.62</c:v>
                </c:pt>
                <c:pt idx="2558">
                  <c:v>-914.64</c:v>
                </c:pt>
                <c:pt idx="2559">
                  <c:v>-914.64</c:v>
                </c:pt>
                <c:pt idx="2560">
                  <c:v>-914.65</c:v>
                </c:pt>
                <c:pt idx="2561">
                  <c:v>-914.64</c:v>
                </c:pt>
                <c:pt idx="2562">
                  <c:v>-914.71</c:v>
                </c:pt>
                <c:pt idx="2563">
                  <c:v>-914.74</c:v>
                </c:pt>
                <c:pt idx="2564">
                  <c:v>-914.74</c:v>
                </c:pt>
                <c:pt idx="2565">
                  <c:v>-914.74</c:v>
                </c:pt>
                <c:pt idx="2566">
                  <c:v>-914.71</c:v>
                </c:pt>
                <c:pt idx="2567">
                  <c:v>-914.74</c:v>
                </c:pt>
                <c:pt idx="2568">
                  <c:v>-914.78</c:v>
                </c:pt>
                <c:pt idx="2569">
                  <c:v>-914.79</c:v>
                </c:pt>
                <c:pt idx="2570">
                  <c:v>-914.82</c:v>
                </c:pt>
                <c:pt idx="2571">
                  <c:v>-914.84</c:v>
                </c:pt>
                <c:pt idx="2572">
                  <c:v>-914.89</c:v>
                </c:pt>
                <c:pt idx="2573">
                  <c:v>-914.92</c:v>
                </c:pt>
                <c:pt idx="2574">
                  <c:v>-914.92</c:v>
                </c:pt>
                <c:pt idx="2575">
                  <c:v>-914.96</c:v>
                </c:pt>
                <c:pt idx="2576">
                  <c:v>-915</c:v>
                </c:pt>
                <c:pt idx="2577">
                  <c:v>-915.01</c:v>
                </c:pt>
                <c:pt idx="2578">
                  <c:v>-915.06</c:v>
                </c:pt>
                <c:pt idx="2579">
                  <c:v>-915.07</c:v>
                </c:pt>
                <c:pt idx="2580">
                  <c:v>-915.06</c:v>
                </c:pt>
                <c:pt idx="2581">
                  <c:v>-915.14</c:v>
                </c:pt>
                <c:pt idx="2582">
                  <c:v>-915.14</c:v>
                </c:pt>
                <c:pt idx="2583">
                  <c:v>-915.21</c:v>
                </c:pt>
                <c:pt idx="2584">
                  <c:v>-915.25</c:v>
                </c:pt>
                <c:pt idx="2585">
                  <c:v>-915.23</c:v>
                </c:pt>
                <c:pt idx="2586">
                  <c:v>-915.23</c:v>
                </c:pt>
                <c:pt idx="2587">
                  <c:v>-915.25</c:v>
                </c:pt>
                <c:pt idx="2588">
                  <c:v>-915.29</c:v>
                </c:pt>
                <c:pt idx="2589">
                  <c:v>-915.3</c:v>
                </c:pt>
                <c:pt idx="2590">
                  <c:v>-915.36</c:v>
                </c:pt>
                <c:pt idx="2591">
                  <c:v>-915.36</c:v>
                </c:pt>
                <c:pt idx="2592">
                  <c:v>-915.35</c:v>
                </c:pt>
                <c:pt idx="2593">
                  <c:v>-915.4</c:v>
                </c:pt>
                <c:pt idx="2594">
                  <c:v>-915.45</c:v>
                </c:pt>
                <c:pt idx="2595">
                  <c:v>-915.43</c:v>
                </c:pt>
                <c:pt idx="2596">
                  <c:v>-915.46</c:v>
                </c:pt>
                <c:pt idx="2597">
                  <c:v>-915.47</c:v>
                </c:pt>
                <c:pt idx="2598">
                  <c:v>-915.53</c:v>
                </c:pt>
                <c:pt idx="2599">
                  <c:v>-915.54</c:v>
                </c:pt>
                <c:pt idx="2600">
                  <c:v>-915.57</c:v>
                </c:pt>
                <c:pt idx="2601">
                  <c:v>-915.58</c:v>
                </c:pt>
                <c:pt idx="2602">
                  <c:v>-915.6</c:v>
                </c:pt>
                <c:pt idx="2603">
                  <c:v>-915.61</c:v>
                </c:pt>
                <c:pt idx="2604">
                  <c:v>-915.63</c:v>
                </c:pt>
                <c:pt idx="2605">
                  <c:v>-915.66</c:v>
                </c:pt>
                <c:pt idx="2606">
                  <c:v>-915.71</c:v>
                </c:pt>
                <c:pt idx="2607">
                  <c:v>-915.72</c:v>
                </c:pt>
                <c:pt idx="2608">
                  <c:v>-915.67</c:v>
                </c:pt>
                <c:pt idx="2609">
                  <c:v>-915.73</c:v>
                </c:pt>
                <c:pt idx="2610">
                  <c:v>-915.81</c:v>
                </c:pt>
                <c:pt idx="2611">
                  <c:v>-915.88</c:v>
                </c:pt>
                <c:pt idx="2612">
                  <c:v>-915.87</c:v>
                </c:pt>
                <c:pt idx="2613">
                  <c:v>-915.86</c:v>
                </c:pt>
                <c:pt idx="2614">
                  <c:v>-915.92</c:v>
                </c:pt>
                <c:pt idx="2615">
                  <c:v>-915.96</c:v>
                </c:pt>
                <c:pt idx="2616">
                  <c:v>-915.98</c:v>
                </c:pt>
                <c:pt idx="2617">
                  <c:v>-915.97</c:v>
                </c:pt>
                <c:pt idx="2618">
                  <c:v>-916.03</c:v>
                </c:pt>
                <c:pt idx="2619">
                  <c:v>-916.06</c:v>
                </c:pt>
                <c:pt idx="2620">
                  <c:v>-916.07</c:v>
                </c:pt>
                <c:pt idx="2621">
                  <c:v>-916.12</c:v>
                </c:pt>
                <c:pt idx="2622">
                  <c:v>-916.12</c:v>
                </c:pt>
                <c:pt idx="2623">
                  <c:v>-916.11</c:v>
                </c:pt>
                <c:pt idx="2624">
                  <c:v>-916.18</c:v>
                </c:pt>
                <c:pt idx="2625">
                  <c:v>-916.2</c:v>
                </c:pt>
                <c:pt idx="2626">
                  <c:v>-916.26</c:v>
                </c:pt>
                <c:pt idx="2627">
                  <c:v>-916.29</c:v>
                </c:pt>
                <c:pt idx="2628">
                  <c:v>-916.29</c:v>
                </c:pt>
                <c:pt idx="2629">
                  <c:v>-916.37</c:v>
                </c:pt>
                <c:pt idx="2630">
                  <c:v>-916.39</c:v>
                </c:pt>
                <c:pt idx="2631">
                  <c:v>-916.45</c:v>
                </c:pt>
                <c:pt idx="2632">
                  <c:v>-916.44</c:v>
                </c:pt>
                <c:pt idx="2633">
                  <c:v>-916.51</c:v>
                </c:pt>
                <c:pt idx="2634">
                  <c:v>-916.51</c:v>
                </c:pt>
                <c:pt idx="2635">
                  <c:v>-916.54</c:v>
                </c:pt>
                <c:pt idx="2636">
                  <c:v>-916.58</c:v>
                </c:pt>
                <c:pt idx="2637">
                  <c:v>-916.64</c:v>
                </c:pt>
                <c:pt idx="2638">
                  <c:v>-916.66</c:v>
                </c:pt>
                <c:pt idx="2639">
                  <c:v>-916.63</c:v>
                </c:pt>
                <c:pt idx="2640">
                  <c:v>-916.65</c:v>
                </c:pt>
                <c:pt idx="2641">
                  <c:v>-916.72</c:v>
                </c:pt>
                <c:pt idx="2642">
                  <c:v>-916.74</c:v>
                </c:pt>
                <c:pt idx="2643">
                  <c:v>-916.77</c:v>
                </c:pt>
                <c:pt idx="2644">
                  <c:v>-916.77</c:v>
                </c:pt>
                <c:pt idx="2645">
                  <c:v>-916.79</c:v>
                </c:pt>
                <c:pt idx="2646">
                  <c:v>-916.85</c:v>
                </c:pt>
                <c:pt idx="2647">
                  <c:v>-916.9</c:v>
                </c:pt>
                <c:pt idx="2648">
                  <c:v>-916.97</c:v>
                </c:pt>
                <c:pt idx="2649">
                  <c:v>-917</c:v>
                </c:pt>
                <c:pt idx="2650">
                  <c:v>-917.03</c:v>
                </c:pt>
                <c:pt idx="2651">
                  <c:v>-917.06</c:v>
                </c:pt>
                <c:pt idx="2652">
                  <c:v>-917.09</c:v>
                </c:pt>
                <c:pt idx="2653">
                  <c:v>-917.12</c:v>
                </c:pt>
                <c:pt idx="2654">
                  <c:v>-917.11</c:v>
                </c:pt>
                <c:pt idx="2655">
                  <c:v>-917.16</c:v>
                </c:pt>
                <c:pt idx="2656">
                  <c:v>-917.21</c:v>
                </c:pt>
                <c:pt idx="2657">
                  <c:v>-917.3</c:v>
                </c:pt>
                <c:pt idx="2658">
                  <c:v>-917.34</c:v>
                </c:pt>
                <c:pt idx="2659">
                  <c:v>-917.36</c:v>
                </c:pt>
                <c:pt idx="2660">
                  <c:v>-917.41</c:v>
                </c:pt>
                <c:pt idx="2661">
                  <c:v>-917.46</c:v>
                </c:pt>
                <c:pt idx="2662">
                  <c:v>-917.48</c:v>
                </c:pt>
                <c:pt idx="2663">
                  <c:v>-917.51</c:v>
                </c:pt>
                <c:pt idx="2664">
                  <c:v>-917.59</c:v>
                </c:pt>
                <c:pt idx="2665">
                  <c:v>-917.63</c:v>
                </c:pt>
                <c:pt idx="2666">
                  <c:v>-917.66</c:v>
                </c:pt>
                <c:pt idx="2667">
                  <c:v>-917.72</c:v>
                </c:pt>
                <c:pt idx="2668">
                  <c:v>-917.78</c:v>
                </c:pt>
                <c:pt idx="2669">
                  <c:v>-917.82</c:v>
                </c:pt>
                <c:pt idx="2670">
                  <c:v>-917.83</c:v>
                </c:pt>
                <c:pt idx="2671">
                  <c:v>-917.87</c:v>
                </c:pt>
                <c:pt idx="2672">
                  <c:v>-917.93</c:v>
                </c:pt>
                <c:pt idx="2673">
                  <c:v>-917.97</c:v>
                </c:pt>
                <c:pt idx="2674">
                  <c:v>-918.03</c:v>
                </c:pt>
                <c:pt idx="2675">
                  <c:v>-918.08</c:v>
                </c:pt>
                <c:pt idx="2676">
                  <c:v>-918.12</c:v>
                </c:pt>
                <c:pt idx="2677">
                  <c:v>-918.19</c:v>
                </c:pt>
                <c:pt idx="2678">
                  <c:v>-918.28</c:v>
                </c:pt>
                <c:pt idx="2679">
                  <c:v>-918.34</c:v>
                </c:pt>
                <c:pt idx="2680">
                  <c:v>-918.4</c:v>
                </c:pt>
                <c:pt idx="2681">
                  <c:v>-918.51</c:v>
                </c:pt>
                <c:pt idx="2682">
                  <c:v>-918.57</c:v>
                </c:pt>
                <c:pt idx="2683">
                  <c:v>-918.62</c:v>
                </c:pt>
                <c:pt idx="2684">
                  <c:v>-918.67</c:v>
                </c:pt>
                <c:pt idx="2685">
                  <c:v>-918.73</c:v>
                </c:pt>
                <c:pt idx="2686">
                  <c:v>-918.76</c:v>
                </c:pt>
                <c:pt idx="2687">
                  <c:v>-918.83</c:v>
                </c:pt>
                <c:pt idx="2688">
                  <c:v>-918.94</c:v>
                </c:pt>
                <c:pt idx="2689">
                  <c:v>-918.98</c:v>
                </c:pt>
                <c:pt idx="2690">
                  <c:v>-919.02</c:v>
                </c:pt>
                <c:pt idx="2691">
                  <c:v>-919.07</c:v>
                </c:pt>
                <c:pt idx="2692">
                  <c:v>-919.15</c:v>
                </c:pt>
                <c:pt idx="2693">
                  <c:v>-919.19</c:v>
                </c:pt>
                <c:pt idx="2694">
                  <c:v>-919.23</c:v>
                </c:pt>
                <c:pt idx="2695">
                  <c:v>-919.39</c:v>
                </c:pt>
                <c:pt idx="2696">
                  <c:v>-919.43</c:v>
                </c:pt>
                <c:pt idx="2697">
                  <c:v>-919.52</c:v>
                </c:pt>
                <c:pt idx="2698">
                  <c:v>-919.55</c:v>
                </c:pt>
                <c:pt idx="2699">
                  <c:v>-919.59</c:v>
                </c:pt>
                <c:pt idx="2700">
                  <c:v>-919.65</c:v>
                </c:pt>
                <c:pt idx="2701">
                  <c:v>-919.73</c:v>
                </c:pt>
                <c:pt idx="2702">
                  <c:v>-919.79</c:v>
                </c:pt>
                <c:pt idx="2703">
                  <c:v>-919.91</c:v>
                </c:pt>
                <c:pt idx="2704">
                  <c:v>-919.92</c:v>
                </c:pt>
                <c:pt idx="2705">
                  <c:v>-920.02</c:v>
                </c:pt>
                <c:pt idx="2706">
                  <c:v>-920.08</c:v>
                </c:pt>
                <c:pt idx="2707">
                  <c:v>-920.15</c:v>
                </c:pt>
                <c:pt idx="2708">
                  <c:v>-920.23</c:v>
                </c:pt>
                <c:pt idx="2709">
                  <c:v>-920.27</c:v>
                </c:pt>
                <c:pt idx="2710">
                  <c:v>-920.37</c:v>
                </c:pt>
                <c:pt idx="2711">
                  <c:v>-920.46</c:v>
                </c:pt>
                <c:pt idx="2712">
                  <c:v>-920.53</c:v>
                </c:pt>
                <c:pt idx="2713">
                  <c:v>-920.56</c:v>
                </c:pt>
                <c:pt idx="2714">
                  <c:v>-920.69</c:v>
                </c:pt>
                <c:pt idx="2715">
                  <c:v>-920.79</c:v>
                </c:pt>
                <c:pt idx="2716">
                  <c:v>-920.86</c:v>
                </c:pt>
                <c:pt idx="2717">
                  <c:v>-920.91</c:v>
                </c:pt>
                <c:pt idx="2718">
                  <c:v>-921.02</c:v>
                </c:pt>
                <c:pt idx="2719">
                  <c:v>-921.06</c:v>
                </c:pt>
                <c:pt idx="2720">
                  <c:v>-921.13</c:v>
                </c:pt>
                <c:pt idx="2721">
                  <c:v>-921.21</c:v>
                </c:pt>
                <c:pt idx="2722">
                  <c:v>-921.27</c:v>
                </c:pt>
                <c:pt idx="2723">
                  <c:v>-921.34</c:v>
                </c:pt>
                <c:pt idx="2724">
                  <c:v>-921.39</c:v>
                </c:pt>
                <c:pt idx="2725">
                  <c:v>-921.46</c:v>
                </c:pt>
                <c:pt idx="2726">
                  <c:v>-921.54</c:v>
                </c:pt>
                <c:pt idx="2727">
                  <c:v>-921.63</c:v>
                </c:pt>
                <c:pt idx="2728">
                  <c:v>-921.71</c:v>
                </c:pt>
                <c:pt idx="2729">
                  <c:v>-921.82</c:v>
                </c:pt>
                <c:pt idx="2730">
                  <c:v>-921.87</c:v>
                </c:pt>
                <c:pt idx="2731">
                  <c:v>-921.94</c:v>
                </c:pt>
                <c:pt idx="2732">
                  <c:v>-922.04</c:v>
                </c:pt>
                <c:pt idx="2733">
                  <c:v>-922.14</c:v>
                </c:pt>
                <c:pt idx="2734">
                  <c:v>-922.26</c:v>
                </c:pt>
                <c:pt idx="2735">
                  <c:v>-922.23</c:v>
                </c:pt>
                <c:pt idx="2736">
                  <c:v>-922.34</c:v>
                </c:pt>
                <c:pt idx="2737">
                  <c:v>-922.42</c:v>
                </c:pt>
                <c:pt idx="2738">
                  <c:v>-922.45</c:v>
                </c:pt>
                <c:pt idx="2739">
                  <c:v>-922.52</c:v>
                </c:pt>
                <c:pt idx="2740">
                  <c:v>-922.61</c:v>
                </c:pt>
                <c:pt idx="2741">
                  <c:v>-922.7</c:v>
                </c:pt>
                <c:pt idx="2742">
                  <c:v>-922.75</c:v>
                </c:pt>
                <c:pt idx="2743">
                  <c:v>-922.82</c:v>
                </c:pt>
                <c:pt idx="2744">
                  <c:v>-922.87</c:v>
                </c:pt>
                <c:pt idx="2745">
                  <c:v>-922.93</c:v>
                </c:pt>
                <c:pt idx="2746">
                  <c:v>-923.01</c:v>
                </c:pt>
                <c:pt idx="2747">
                  <c:v>-923.09</c:v>
                </c:pt>
                <c:pt idx="2748">
                  <c:v>-923.16</c:v>
                </c:pt>
                <c:pt idx="2749">
                  <c:v>-923.22</c:v>
                </c:pt>
                <c:pt idx="2750">
                  <c:v>-923.32</c:v>
                </c:pt>
                <c:pt idx="2751">
                  <c:v>-923.38</c:v>
                </c:pt>
                <c:pt idx="2752">
                  <c:v>-923.45</c:v>
                </c:pt>
                <c:pt idx="2753">
                  <c:v>-923.54</c:v>
                </c:pt>
                <c:pt idx="2754">
                  <c:v>-923.61</c:v>
                </c:pt>
                <c:pt idx="2755">
                  <c:v>-923.69</c:v>
                </c:pt>
                <c:pt idx="2756">
                  <c:v>-923.73</c:v>
                </c:pt>
                <c:pt idx="2757">
                  <c:v>-923.79</c:v>
                </c:pt>
                <c:pt idx="2758">
                  <c:v>-923.84</c:v>
                </c:pt>
                <c:pt idx="2759">
                  <c:v>-923.91</c:v>
                </c:pt>
                <c:pt idx="2760">
                  <c:v>-924</c:v>
                </c:pt>
                <c:pt idx="2761">
                  <c:v>-924.07</c:v>
                </c:pt>
                <c:pt idx="2762">
                  <c:v>-924.15</c:v>
                </c:pt>
                <c:pt idx="2763">
                  <c:v>-924.2</c:v>
                </c:pt>
                <c:pt idx="2764">
                  <c:v>-924.3</c:v>
                </c:pt>
                <c:pt idx="2765">
                  <c:v>-924.35</c:v>
                </c:pt>
                <c:pt idx="2766">
                  <c:v>-924.45</c:v>
                </c:pt>
                <c:pt idx="2767">
                  <c:v>-924.53</c:v>
                </c:pt>
                <c:pt idx="2768">
                  <c:v>-924.58</c:v>
                </c:pt>
                <c:pt idx="2769">
                  <c:v>-924.64</c:v>
                </c:pt>
                <c:pt idx="2770">
                  <c:v>-924.71</c:v>
                </c:pt>
                <c:pt idx="2771">
                  <c:v>-924.8</c:v>
                </c:pt>
                <c:pt idx="2772">
                  <c:v>-924.9</c:v>
                </c:pt>
                <c:pt idx="2773">
                  <c:v>-924.94</c:v>
                </c:pt>
                <c:pt idx="2774">
                  <c:v>-925</c:v>
                </c:pt>
                <c:pt idx="2775">
                  <c:v>-925.05</c:v>
                </c:pt>
                <c:pt idx="2776">
                  <c:v>-925.12</c:v>
                </c:pt>
                <c:pt idx="2777">
                  <c:v>-925.17</c:v>
                </c:pt>
                <c:pt idx="2778">
                  <c:v>-925.24</c:v>
                </c:pt>
                <c:pt idx="2779">
                  <c:v>-925.35</c:v>
                </c:pt>
                <c:pt idx="2780">
                  <c:v>-925.41</c:v>
                </c:pt>
                <c:pt idx="2781">
                  <c:v>-925.52</c:v>
                </c:pt>
                <c:pt idx="2782">
                  <c:v>-925.6</c:v>
                </c:pt>
                <c:pt idx="2783">
                  <c:v>-925.66</c:v>
                </c:pt>
                <c:pt idx="2784">
                  <c:v>-925.76</c:v>
                </c:pt>
                <c:pt idx="2785">
                  <c:v>-925.82</c:v>
                </c:pt>
                <c:pt idx="2786">
                  <c:v>-925.89</c:v>
                </c:pt>
                <c:pt idx="2787">
                  <c:v>-925.97</c:v>
                </c:pt>
                <c:pt idx="2788">
                  <c:v>-926</c:v>
                </c:pt>
                <c:pt idx="2789">
                  <c:v>-926.1</c:v>
                </c:pt>
                <c:pt idx="2790">
                  <c:v>-926.19</c:v>
                </c:pt>
                <c:pt idx="2791">
                  <c:v>-926.27</c:v>
                </c:pt>
                <c:pt idx="2792">
                  <c:v>-926.33</c:v>
                </c:pt>
                <c:pt idx="2793">
                  <c:v>-926.39</c:v>
                </c:pt>
                <c:pt idx="2794">
                  <c:v>-926.48</c:v>
                </c:pt>
                <c:pt idx="2795">
                  <c:v>-926.56</c:v>
                </c:pt>
                <c:pt idx="2796">
                  <c:v>-926.65</c:v>
                </c:pt>
                <c:pt idx="2797">
                  <c:v>-926.78</c:v>
                </c:pt>
                <c:pt idx="2798">
                  <c:v>-926.91</c:v>
                </c:pt>
                <c:pt idx="2799">
                  <c:v>-926.92</c:v>
                </c:pt>
                <c:pt idx="2800">
                  <c:v>-926.99</c:v>
                </c:pt>
                <c:pt idx="2801">
                  <c:v>-927.04</c:v>
                </c:pt>
                <c:pt idx="2802">
                  <c:v>-927.11</c:v>
                </c:pt>
                <c:pt idx="2803">
                  <c:v>-927.22</c:v>
                </c:pt>
                <c:pt idx="2804">
                  <c:v>-927.33</c:v>
                </c:pt>
                <c:pt idx="2805">
                  <c:v>-927.44</c:v>
                </c:pt>
                <c:pt idx="2806">
                  <c:v>-927.49</c:v>
                </c:pt>
                <c:pt idx="2807">
                  <c:v>-927.54</c:v>
                </c:pt>
                <c:pt idx="2808">
                  <c:v>-927.61</c:v>
                </c:pt>
                <c:pt idx="2809">
                  <c:v>-927.73</c:v>
                </c:pt>
                <c:pt idx="2810">
                  <c:v>-927.84</c:v>
                </c:pt>
                <c:pt idx="2811">
                  <c:v>-927.93</c:v>
                </c:pt>
                <c:pt idx="2812">
                  <c:v>-928.01</c:v>
                </c:pt>
                <c:pt idx="2813">
                  <c:v>-928.11</c:v>
                </c:pt>
                <c:pt idx="2814">
                  <c:v>-928.2</c:v>
                </c:pt>
                <c:pt idx="2815">
                  <c:v>-928.3</c:v>
                </c:pt>
                <c:pt idx="2816">
                  <c:v>-928.39</c:v>
                </c:pt>
                <c:pt idx="2817">
                  <c:v>-928.51</c:v>
                </c:pt>
                <c:pt idx="2818">
                  <c:v>-928.63</c:v>
                </c:pt>
                <c:pt idx="2819">
                  <c:v>-928.74</c:v>
                </c:pt>
                <c:pt idx="2820">
                  <c:v>-928.84</c:v>
                </c:pt>
                <c:pt idx="2821">
                  <c:v>-928.86</c:v>
                </c:pt>
                <c:pt idx="2822">
                  <c:v>-928.93</c:v>
                </c:pt>
                <c:pt idx="2823">
                  <c:v>-929.11</c:v>
                </c:pt>
                <c:pt idx="2824">
                  <c:v>-929.22</c:v>
                </c:pt>
                <c:pt idx="2825">
                  <c:v>-929.28</c:v>
                </c:pt>
                <c:pt idx="2826">
                  <c:v>-929.38</c:v>
                </c:pt>
                <c:pt idx="2827">
                  <c:v>-929.5</c:v>
                </c:pt>
                <c:pt idx="2828">
                  <c:v>-929.55</c:v>
                </c:pt>
                <c:pt idx="2829">
                  <c:v>-929.67</c:v>
                </c:pt>
                <c:pt idx="2830">
                  <c:v>-929.74</c:v>
                </c:pt>
                <c:pt idx="2831">
                  <c:v>-929.84</c:v>
                </c:pt>
                <c:pt idx="2832">
                  <c:v>-929.95</c:v>
                </c:pt>
                <c:pt idx="2833">
                  <c:v>-930.05</c:v>
                </c:pt>
                <c:pt idx="2834">
                  <c:v>-930.16</c:v>
                </c:pt>
                <c:pt idx="2835">
                  <c:v>-930.2</c:v>
                </c:pt>
                <c:pt idx="2836">
                  <c:v>-930.31</c:v>
                </c:pt>
                <c:pt idx="2837">
                  <c:v>-930.38</c:v>
                </c:pt>
                <c:pt idx="2838">
                  <c:v>-930.39</c:v>
                </c:pt>
                <c:pt idx="2839">
                  <c:v>-930.44</c:v>
                </c:pt>
                <c:pt idx="2840">
                  <c:v>-930.52</c:v>
                </c:pt>
                <c:pt idx="2841">
                  <c:v>-930.6</c:v>
                </c:pt>
                <c:pt idx="2842">
                  <c:v>-930.7</c:v>
                </c:pt>
                <c:pt idx="2843">
                  <c:v>-930.79</c:v>
                </c:pt>
                <c:pt idx="2844">
                  <c:v>-930.87</c:v>
                </c:pt>
                <c:pt idx="2845">
                  <c:v>-930.95</c:v>
                </c:pt>
                <c:pt idx="2846">
                  <c:v>-930.99</c:v>
                </c:pt>
                <c:pt idx="2847">
                  <c:v>-931.05</c:v>
                </c:pt>
                <c:pt idx="2848">
                  <c:v>-931.12</c:v>
                </c:pt>
                <c:pt idx="2849">
                  <c:v>-931.16</c:v>
                </c:pt>
                <c:pt idx="2850">
                  <c:v>-931.14</c:v>
                </c:pt>
                <c:pt idx="2851">
                  <c:v>-931.21</c:v>
                </c:pt>
                <c:pt idx="2852">
                  <c:v>-931.24</c:v>
                </c:pt>
                <c:pt idx="2853">
                  <c:v>-931.24</c:v>
                </c:pt>
                <c:pt idx="2854">
                  <c:v>-931.23</c:v>
                </c:pt>
                <c:pt idx="2855">
                  <c:v>-931.22</c:v>
                </c:pt>
                <c:pt idx="2856">
                  <c:v>-931.25</c:v>
                </c:pt>
                <c:pt idx="2857">
                  <c:v>-931.24</c:v>
                </c:pt>
                <c:pt idx="2858">
                  <c:v>-931.23</c:v>
                </c:pt>
                <c:pt idx="2859">
                  <c:v>-931.27</c:v>
                </c:pt>
                <c:pt idx="2860">
                  <c:v>-931.22</c:v>
                </c:pt>
                <c:pt idx="2861">
                  <c:v>-931.28</c:v>
                </c:pt>
                <c:pt idx="2862">
                  <c:v>-931.24</c:v>
                </c:pt>
                <c:pt idx="2863">
                  <c:v>-931.23</c:v>
                </c:pt>
                <c:pt idx="2864">
                  <c:v>-931.18</c:v>
                </c:pt>
                <c:pt idx="2865">
                  <c:v>-931.13</c:v>
                </c:pt>
                <c:pt idx="2866">
                  <c:v>-931.08</c:v>
                </c:pt>
                <c:pt idx="2867">
                  <c:v>-931.06</c:v>
                </c:pt>
                <c:pt idx="2868">
                  <c:v>-931.05</c:v>
                </c:pt>
                <c:pt idx="2869">
                  <c:v>-930.97</c:v>
                </c:pt>
                <c:pt idx="2870">
                  <c:v>-930.91</c:v>
                </c:pt>
                <c:pt idx="2871">
                  <c:v>-930.86</c:v>
                </c:pt>
                <c:pt idx="2872">
                  <c:v>-930.81</c:v>
                </c:pt>
                <c:pt idx="2873">
                  <c:v>-930.72</c:v>
                </c:pt>
                <c:pt idx="2874">
                  <c:v>-930.61</c:v>
                </c:pt>
                <c:pt idx="2875">
                  <c:v>-930.58</c:v>
                </c:pt>
                <c:pt idx="2876">
                  <c:v>-930.52</c:v>
                </c:pt>
                <c:pt idx="2877">
                  <c:v>-930.45</c:v>
                </c:pt>
                <c:pt idx="2878">
                  <c:v>-930.41</c:v>
                </c:pt>
                <c:pt idx="2879">
                  <c:v>-930.35</c:v>
                </c:pt>
                <c:pt idx="2880">
                  <c:v>-930.27</c:v>
                </c:pt>
                <c:pt idx="2881">
                  <c:v>-930.16</c:v>
                </c:pt>
                <c:pt idx="2882">
                  <c:v>-930.06</c:v>
                </c:pt>
                <c:pt idx="2883">
                  <c:v>-929.95</c:v>
                </c:pt>
                <c:pt idx="2884">
                  <c:v>-929.83</c:v>
                </c:pt>
                <c:pt idx="2885">
                  <c:v>-929.75</c:v>
                </c:pt>
                <c:pt idx="2886">
                  <c:v>-929.7</c:v>
                </c:pt>
                <c:pt idx="2887">
                  <c:v>-929.61</c:v>
                </c:pt>
                <c:pt idx="2888">
                  <c:v>-929.52</c:v>
                </c:pt>
                <c:pt idx="2889">
                  <c:v>-929.38</c:v>
                </c:pt>
                <c:pt idx="2890">
                  <c:v>-929.27</c:v>
                </c:pt>
                <c:pt idx="2891">
                  <c:v>-929.17</c:v>
                </c:pt>
                <c:pt idx="2892">
                  <c:v>-929.05</c:v>
                </c:pt>
                <c:pt idx="2893">
                  <c:v>-928.97</c:v>
                </c:pt>
                <c:pt idx="2894">
                  <c:v>-928.91</c:v>
                </c:pt>
                <c:pt idx="2895">
                  <c:v>-928.78</c:v>
                </c:pt>
                <c:pt idx="2896">
                  <c:v>-928.68</c:v>
                </c:pt>
                <c:pt idx="2897">
                  <c:v>-928.58</c:v>
                </c:pt>
                <c:pt idx="2898">
                  <c:v>-928.49</c:v>
                </c:pt>
                <c:pt idx="2899">
                  <c:v>-928.43</c:v>
                </c:pt>
                <c:pt idx="2900">
                  <c:v>-928.36</c:v>
                </c:pt>
                <c:pt idx="2901">
                  <c:v>-928.28</c:v>
                </c:pt>
                <c:pt idx="2902">
                  <c:v>-928.14</c:v>
                </c:pt>
                <c:pt idx="2903">
                  <c:v>-928.04</c:v>
                </c:pt>
                <c:pt idx="2904">
                  <c:v>-927.99</c:v>
                </c:pt>
                <c:pt idx="2905">
                  <c:v>-927.93</c:v>
                </c:pt>
                <c:pt idx="2906">
                  <c:v>-927.82</c:v>
                </c:pt>
                <c:pt idx="2907">
                  <c:v>-927.77</c:v>
                </c:pt>
                <c:pt idx="2908">
                  <c:v>-927.65</c:v>
                </c:pt>
                <c:pt idx="2909">
                  <c:v>-927.62</c:v>
                </c:pt>
                <c:pt idx="2910">
                  <c:v>-927.55</c:v>
                </c:pt>
                <c:pt idx="2911">
                  <c:v>-927.45</c:v>
                </c:pt>
                <c:pt idx="2912">
                  <c:v>-927.36</c:v>
                </c:pt>
                <c:pt idx="2913">
                  <c:v>-927.33</c:v>
                </c:pt>
                <c:pt idx="2914">
                  <c:v>-927.25</c:v>
                </c:pt>
                <c:pt idx="2915">
                  <c:v>-927.16</c:v>
                </c:pt>
                <c:pt idx="2916">
                  <c:v>-927.1</c:v>
                </c:pt>
                <c:pt idx="2917">
                  <c:v>-927.06</c:v>
                </c:pt>
                <c:pt idx="2918">
                  <c:v>-926.99</c:v>
                </c:pt>
                <c:pt idx="2919">
                  <c:v>-926.94</c:v>
                </c:pt>
                <c:pt idx="2920">
                  <c:v>-926.93</c:v>
                </c:pt>
                <c:pt idx="2921">
                  <c:v>-926.88</c:v>
                </c:pt>
                <c:pt idx="2922">
                  <c:v>-926.84</c:v>
                </c:pt>
                <c:pt idx="2923">
                  <c:v>-926.73</c:v>
                </c:pt>
                <c:pt idx="2924">
                  <c:v>-926.73</c:v>
                </c:pt>
                <c:pt idx="2925">
                  <c:v>-926.68</c:v>
                </c:pt>
                <c:pt idx="2926">
                  <c:v>-926.62</c:v>
                </c:pt>
                <c:pt idx="2927">
                  <c:v>-926.55</c:v>
                </c:pt>
                <c:pt idx="2928">
                  <c:v>-926.52</c:v>
                </c:pt>
                <c:pt idx="2929">
                  <c:v>-926.45</c:v>
                </c:pt>
                <c:pt idx="2930">
                  <c:v>-926.48</c:v>
                </c:pt>
                <c:pt idx="2931">
                  <c:v>-926.45</c:v>
                </c:pt>
                <c:pt idx="2932">
                  <c:v>-926.41</c:v>
                </c:pt>
                <c:pt idx="2933">
                  <c:v>-926.4</c:v>
                </c:pt>
                <c:pt idx="2934">
                  <c:v>-926.36</c:v>
                </c:pt>
                <c:pt idx="2935">
                  <c:v>-926.33</c:v>
                </c:pt>
                <c:pt idx="2936">
                  <c:v>-926.33</c:v>
                </c:pt>
                <c:pt idx="2937">
                  <c:v>-926.37</c:v>
                </c:pt>
                <c:pt idx="2938">
                  <c:v>-926.28</c:v>
                </c:pt>
                <c:pt idx="2939">
                  <c:v>-926.28</c:v>
                </c:pt>
                <c:pt idx="2940">
                  <c:v>-926.22</c:v>
                </c:pt>
                <c:pt idx="2941">
                  <c:v>-926.19</c:v>
                </c:pt>
                <c:pt idx="2942">
                  <c:v>-926.2</c:v>
                </c:pt>
                <c:pt idx="2943">
                  <c:v>-926.18</c:v>
                </c:pt>
                <c:pt idx="2944">
                  <c:v>-926.15</c:v>
                </c:pt>
                <c:pt idx="2945">
                  <c:v>-926.15</c:v>
                </c:pt>
                <c:pt idx="2946">
                  <c:v>-926.14</c:v>
                </c:pt>
                <c:pt idx="2947">
                  <c:v>-926.11</c:v>
                </c:pt>
                <c:pt idx="2948">
                  <c:v>-926.12</c:v>
                </c:pt>
                <c:pt idx="2949">
                  <c:v>-926.11</c:v>
                </c:pt>
                <c:pt idx="2950">
                  <c:v>-926.13</c:v>
                </c:pt>
                <c:pt idx="2951">
                  <c:v>-926.15</c:v>
                </c:pt>
                <c:pt idx="2952">
                  <c:v>-926.11</c:v>
                </c:pt>
                <c:pt idx="2953">
                  <c:v>-926.18</c:v>
                </c:pt>
                <c:pt idx="2954">
                  <c:v>-926.03</c:v>
                </c:pt>
                <c:pt idx="2955">
                  <c:v>-926.07</c:v>
                </c:pt>
                <c:pt idx="2956">
                  <c:v>-926.07</c:v>
                </c:pt>
                <c:pt idx="2957">
                  <c:v>-926.04</c:v>
                </c:pt>
                <c:pt idx="2958">
                  <c:v>-926.05</c:v>
                </c:pt>
                <c:pt idx="2959">
                  <c:v>-926.08</c:v>
                </c:pt>
                <c:pt idx="2960">
                  <c:v>-926.07</c:v>
                </c:pt>
                <c:pt idx="2961">
                  <c:v>-926.08</c:v>
                </c:pt>
                <c:pt idx="2962">
                  <c:v>-926.08</c:v>
                </c:pt>
                <c:pt idx="2963">
                  <c:v>-926.07</c:v>
                </c:pt>
                <c:pt idx="2964">
                  <c:v>-926.06</c:v>
                </c:pt>
                <c:pt idx="2965">
                  <c:v>-926.04</c:v>
                </c:pt>
                <c:pt idx="2966">
                  <c:v>-926.07</c:v>
                </c:pt>
                <c:pt idx="2967">
                  <c:v>-926.07</c:v>
                </c:pt>
                <c:pt idx="2968">
                  <c:v>-926.05</c:v>
                </c:pt>
                <c:pt idx="2969">
                  <c:v>-926.05</c:v>
                </c:pt>
                <c:pt idx="2970">
                  <c:v>-926.07</c:v>
                </c:pt>
                <c:pt idx="2971">
                  <c:v>-926.04</c:v>
                </c:pt>
                <c:pt idx="2972">
                  <c:v>-926.06</c:v>
                </c:pt>
                <c:pt idx="2973">
                  <c:v>-926.06</c:v>
                </c:pt>
                <c:pt idx="2974">
                  <c:v>-926.04</c:v>
                </c:pt>
                <c:pt idx="2975">
                  <c:v>-926.04</c:v>
                </c:pt>
                <c:pt idx="2976">
                  <c:v>-926.05</c:v>
                </c:pt>
                <c:pt idx="2977">
                  <c:v>-926.05</c:v>
                </c:pt>
                <c:pt idx="2978">
                  <c:v>-926.06</c:v>
                </c:pt>
                <c:pt idx="2979">
                  <c:v>-926.06</c:v>
                </c:pt>
                <c:pt idx="2980">
                  <c:v>-926.05</c:v>
                </c:pt>
                <c:pt idx="2981">
                  <c:v>-926.03</c:v>
                </c:pt>
                <c:pt idx="2982">
                  <c:v>-926.06</c:v>
                </c:pt>
                <c:pt idx="2983">
                  <c:v>-926.03</c:v>
                </c:pt>
                <c:pt idx="2984">
                  <c:v>-926.01</c:v>
                </c:pt>
                <c:pt idx="2985">
                  <c:v>-926.08</c:v>
                </c:pt>
                <c:pt idx="2986">
                  <c:v>-926.09</c:v>
                </c:pt>
                <c:pt idx="2987">
                  <c:v>-926.07</c:v>
                </c:pt>
                <c:pt idx="2988">
                  <c:v>-926.08</c:v>
                </c:pt>
                <c:pt idx="2989">
                  <c:v>-926.09</c:v>
                </c:pt>
                <c:pt idx="2990">
                  <c:v>-926.09</c:v>
                </c:pt>
                <c:pt idx="2991">
                  <c:v>-926.1</c:v>
                </c:pt>
                <c:pt idx="2992">
                  <c:v>-926.16</c:v>
                </c:pt>
                <c:pt idx="2993">
                  <c:v>-926.15</c:v>
                </c:pt>
                <c:pt idx="2994">
                  <c:v>-926.13</c:v>
                </c:pt>
                <c:pt idx="2995">
                  <c:v>-926.15</c:v>
                </c:pt>
                <c:pt idx="2996">
                  <c:v>-926.13</c:v>
                </c:pt>
                <c:pt idx="2997">
                  <c:v>-926.15</c:v>
                </c:pt>
                <c:pt idx="2998">
                  <c:v>-926.21</c:v>
                </c:pt>
                <c:pt idx="2999">
                  <c:v>-926.2</c:v>
                </c:pt>
                <c:pt idx="3000">
                  <c:v>-926.24</c:v>
                </c:pt>
                <c:pt idx="3001">
                  <c:v>-926.23</c:v>
                </c:pt>
                <c:pt idx="3002">
                  <c:v>-926.23</c:v>
                </c:pt>
                <c:pt idx="3003">
                  <c:v>-926.26</c:v>
                </c:pt>
                <c:pt idx="3004">
                  <c:v>-926.3</c:v>
                </c:pt>
                <c:pt idx="3005">
                  <c:v>-926.33</c:v>
                </c:pt>
                <c:pt idx="3006">
                  <c:v>-926.33</c:v>
                </c:pt>
                <c:pt idx="3007">
                  <c:v>-926.32</c:v>
                </c:pt>
                <c:pt idx="3008">
                  <c:v>-926.39</c:v>
                </c:pt>
                <c:pt idx="3009">
                  <c:v>-926.4</c:v>
                </c:pt>
                <c:pt idx="3010">
                  <c:v>-926.45</c:v>
                </c:pt>
                <c:pt idx="3011">
                  <c:v>-926.47</c:v>
                </c:pt>
                <c:pt idx="3012">
                  <c:v>-926.49</c:v>
                </c:pt>
                <c:pt idx="3013">
                  <c:v>-926.52</c:v>
                </c:pt>
                <c:pt idx="3014">
                  <c:v>-926.53</c:v>
                </c:pt>
                <c:pt idx="3015">
                  <c:v>-926.55</c:v>
                </c:pt>
                <c:pt idx="3016">
                  <c:v>-926.58</c:v>
                </c:pt>
                <c:pt idx="3017">
                  <c:v>-926.62</c:v>
                </c:pt>
                <c:pt idx="3018">
                  <c:v>-926.63</c:v>
                </c:pt>
                <c:pt idx="3019">
                  <c:v>-926.66</c:v>
                </c:pt>
                <c:pt idx="3020">
                  <c:v>-926.68</c:v>
                </c:pt>
                <c:pt idx="3021">
                  <c:v>-926.69</c:v>
                </c:pt>
                <c:pt idx="3022">
                  <c:v>-926.77</c:v>
                </c:pt>
                <c:pt idx="3023">
                  <c:v>-926.79</c:v>
                </c:pt>
                <c:pt idx="3024">
                  <c:v>-926.85</c:v>
                </c:pt>
                <c:pt idx="3025">
                  <c:v>-926.86</c:v>
                </c:pt>
                <c:pt idx="3026">
                  <c:v>-926.85</c:v>
                </c:pt>
                <c:pt idx="3027">
                  <c:v>-926.89</c:v>
                </c:pt>
                <c:pt idx="3028">
                  <c:v>-926.97</c:v>
                </c:pt>
                <c:pt idx="3029">
                  <c:v>-927.03</c:v>
                </c:pt>
                <c:pt idx="3030">
                  <c:v>-927.02</c:v>
                </c:pt>
                <c:pt idx="3031">
                  <c:v>-927.03</c:v>
                </c:pt>
                <c:pt idx="3032">
                  <c:v>-927.1</c:v>
                </c:pt>
                <c:pt idx="3033">
                  <c:v>-927.18</c:v>
                </c:pt>
                <c:pt idx="3034">
                  <c:v>-927.18</c:v>
                </c:pt>
                <c:pt idx="3035">
                  <c:v>-927.18</c:v>
                </c:pt>
                <c:pt idx="3036">
                  <c:v>-927.21</c:v>
                </c:pt>
                <c:pt idx="3037">
                  <c:v>-927.29</c:v>
                </c:pt>
                <c:pt idx="3038">
                  <c:v>-927.33</c:v>
                </c:pt>
                <c:pt idx="3039">
                  <c:v>-927.38</c:v>
                </c:pt>
                <c:pt idx="3040">
                  <c:v>-927.5</c:v>
                </c:pt>
                <c:pt idx="3041">
                  <c:v>-927.5</c:v>
                </c:pt>
                <c:pt idx="3042">
                  <c:v>-927.52</c:v>
                </c:pt>
                <c:pt idx="3043">
                  <c:v>-927.55</c:v>
                </c:pt>
                <c:pt idx="3044">
                  <c:v>-927.61</c:v>
                </c:pt>
                <c:pt idx="3045">
                  <c:v>-927.65</c:v>
                </c:pt>
                <c:pt idx="3046">
                  <c:v>-927.64</c:v>
                </c:pt>
                <c:pt idx="3047">
                  <c:v>-927.76</c:v>
                </c:pt>
                <c:pt idx="3048">
                  <c:v>-927.77</c:v>
                </c:pt>
                <c:pt idx="3049">
                  <c:v>-927.81</c:v>
                </c:pt>
                <c:pt idx="3050">
                  <c:v>-927.86</c:v>
                </c:pt>
                <c:pt idx="3051">
                  <c:v>-927.89</c:v>
                </c:pt>
                <c:pt idx="3052">
                  <c:v>-927.93</c:v>
                </c:pt>
                <c:pt idx="3053">
                  <c:v>-927.96</c:v>
                </c:pt>
                <c:pt idx="3054">
                  <c:v>-928.01</c:v>
                </c:pt>
                <c:pt idx="3055">
                  <c:v>-928.05</c:v>
                </c:pt>
                <c:pt idx="3056">
                  <c:v>-928.16</c:v>
                </c:pt>
                <c:pt idx="3057">
                  <c:v>-928.19</c:v>
                </c:pt>
                <c:pt idx="3058">
                  <c:v>-928.21</c:v>
                </c:pt>
                <c:pt idx="3059">
                  <c:v>-928.26</c:v>
                </c:pt>
                <c:pt idx="3060">
                  <c:v>-928.34</c:v>
                </c:pt>
                <c:pt idx="3061">
                  <c:v>-928.41</c:v>
                </c:pt>
                <c:pt idx="3062">
                  <c:v>-928.44</c:v>
                </c:pt>
                <c:pt idx="3063">
                  <c:v>-928.47</c:v>
                </c:pt>
                <c:pt idx="3064">
                  <c:v>-928.45</c:v>
                </c:pt>
                <c:pt idx="3065">
                  <c:v>-928.6</c:v>
                </c:pt>
                <c:pt idx="3066">
                  <c:v>-928.65</c:v>
                </c:pt>
                <c:pt idx="3067">
                  <c:v>-928.67</c:v>
                </c:pt>
                <c:pt idx="3068">
                  <c:v>-928.74</c:v>
                </c:pt>
                <c:pt idx="3069">
                  <c:v>-928.78</c:v>
                </c:pt>
                <c:pt idx="3070">
                  <c:v>-928.87</c:v>
                </c:pt>
                <c:pt idx="3071">
                  <c:v>-928.91</c:v>
                </c:pt>
                <c:pt idx="3072">
                  <c:v>-928.96</c:v>
                </c:pt>
                <c:pt idx="3073">
                  <c:v>-929.06</c:v>
                </c:pt>
                <c:pt idx="3074">
                  <c:v>-929.13</c:v>
                </c:pt>
                <c:pt idx="3075">
                  <c:v>-929.16</c:v>
                </c:pt>
                <c:pt idx="3076">
                  <c:v>-929.24</c:v>
                </c:pt>
                <c:pt idx="3077">
                  <c:v>-929.27</c:v>
                </c:pt>
                <c:pt idx="3078">
                  <c:v>-929.34</c:v>
                </c:pt>
                <c:pt idx="3079">
                  <c:v>-929.4</c:v>
                </c:pt>
                <c:pt idx="3080">
                  <c:v>-929.47</c:v>
                </c:pt>
                <c:pt idx="3081">
                  <c:v>-929.53</c:v>
                </c:pt>
                <c:pt idx="3082">
                  <c:v>-929.56</c:v>
                </c:pt>
                <c:pt idx="3083">
                  <c:v>-929.64</c:v>
                </c:pt>
                <c:pt idx="3084">
                  <c:v>-929.66</c:v>
                </c:pt>
                <c:pt idx="3085">
                  <c:v>-929.78</c:v>
                </c:pt>
                <c:pt idx="3086">
                  <c:v>-929.81</c:v>
                </c:pt>
                <c:pt idx="3087">
                  <c:v>-929.89</c:v>
                </c:pt>
                <c:pt idx="3088">
                  <c:v>-929.95</c:v>
                </c:pt>
                <c:pt idx="3089">
                  <c:v>-930.08</c:v>
                </c:pt>
                <c:pt idx="3090">
                  <c:v>-930.13</c:v>
                </c:pt>
                <c:pt idx="3091">
                  <c:v>-930.14</c:v>
                </c:pt>
                <c:pt idx="3092">
                  <c:v>-930.19</c:v>
                </c:pt>
                <c:pt idx="3093">
                  <c:v>-930.27</c:v>
                </c:pt>
                <c:pt idx="3094">
                  <c:v>-930.3</c:v>
                </c:pt>
                <c:pt idx="3095">
                  <c:v>-930.37</c:v>
                </c:pt>
                <c:pt idx="3096">
                  <c:v>-930.43</c:v>
                </c:pt>
                <c:pt idx="3097">
                  <c:v>-930.49</c:v>
                </c:pt>
                <c:pt idx="3098">
                  <c:v>-930.56</c:v>
                </c:pt>
                <c:pt idx="3099">
                  <c:v>-930.62</c:v>
                </c:pt>
                <c:pt idx="3100">
                  <c:v>-930.65</c:v>
                </c:pt>
                <c:pt idx="3101">
                  <c:v>-930.75</c:v>
                </c:pt>
                <c:pt idx="3102">
                  <c:v>-930.8</c:v>
                </c:pt>
                <c:pt idx="3103">
                  <c:v>-930.81</c:v>
                </c:pt>
                <c:pt idx="3104">
                  <c:v>-930.93</c:v>
                </c:pt>
                <c:pt idx="3105">
                  <c:v>-930.95</c:v>
                </c:pt>
                <c:pt idx="3106">
                  <c:v>-930.97</c:v>
                </c:pt>
                <c:pt idx="3107">
                  <c:v>-931.02</c:v>
                </c:pt>
                <c:pt idx="3108">
                  <c:v>-931.09</c:v>
                </c:pt>
                <c:pt idx="3109">
                  <c:v>-931.13</c:v>
                </c:pt>
                <c:pt idx="3110">
                  <c:v>-931.17</c:v>
                </c:pt>
                <c:pt idx="3111">
                  <c:v>-931.23</c:v>
                </c:pt>
                <c:pt idx="3112">
                  <c:v>-931.31</c:v>
                </c:pt>
                <c:pt idx="3113">
                  <c:v>-931.36</c:v>
                </c:pt>
                <c:pt idx="3114">
                  <c:v>-931.4</c:v>
                </c:pt>
                <c:pt idx="3115">
                  <c:v>-931.42</c:v>
                </c:pt>
                <c:pt idx="3116">
                  <c:v>-931.47</c:v>
                </c:pt>
                <c:pt idx="3117">
                  <c:v>-931.56</c:v>
                </c:pt>
                <c:pt idx="3118">
                  <c:v>-931.57</c:v>
                </c:pt>
                <c:pt idx="3119">
                  <c:v>-931.64</c:v>
                </c:pt>
                <c:pt idx="3120">
                  <c:v>-931.63</c:v>
                </c:pt>
                <c:pt idx="3121">
                  <c:v>-931.71</c:v>
                </c:pt>
                <c:pt idx="3122">
                  <c:v>-931.77</c:v>
                </c:pt>
                <c:pt idx="3123">
                  <c:v>-931.77</c:v>
                </c:pt>
                <c:pt idx="3124">
                  <c:v>-931.84</c:v>
                </c:pt>
                <c:pt idx="3125">
                  <c:v>-931.79</c:v>
                </c:pt>
                <c:pt idx="3126">
                  <c:v>-931.84</c:v>
                </c:pt>
                <c:pt idx="3127">
                  <c:v>-931.93</c:v>
                </c:pt>
                <c:pt idx="3128">
                  <c:v>-931.97</c:v>
                </c:pt>
                <c:pt idx="3129">
                  <c:v>-932.01</c:v>
                </c:pt>
                <c:pt idx="3130">
                  <c:v>-932.05</c:v>
                </c:pt>
                <c:pt idx="3131">
                  <c:v>-932.07</c:v>
                </c:pt>
                <c:pt idx="3132">
                  <c:v>-932.09</c:v>
                </c:pt>
                <c:pt idx="3133">
                  <c:v>-932.1</c:v>
                </c:pt>
                <c:pt idx="3134">
                  <c:v>-932.15</c:v>
                </c:pt>
                <c:pt idx="3135">
                  <c:v>-932.16</c:v>
                </c:pt>
                <c:pt idx="3136">
                  <c:v>-932.21</c:v>
                </c:pt>
                <c:pt idx="3137">
                  <c:v>-932.25</c:v>
                </c:pt>
                <c:pt idx="3138">
                  <c:v>-932.28</c:v>
                </c:pt>
                <c:pt idx="3139">
                  <c:v>-932.3</c:v>
                </c:pt>
                <c:pt idx="3140">
                  <c:v>-932.32</c:v>
                </c:pt>
                <c:pt idx="3141">
                  <c:v>-932.41</c:v>
                </c:pt>
                <c:pt idx="3142">
                  <c:v>-932.4</c:v>
                </c:pt>
                <c:pt idx="3143">
                  <c:v>-932.41</c:v>
                </c:pt>
                <c:pt idx="3144">
                  <c:v>-932.39</c:v>
                </c:pt>
                <c:pt idx="3145">
                  <c:v>-932.38</c:v>
                </c:pt>
                <c:pt idx="3146">
                  <c:v>-932.39</c:v>
                </c:pt>
                <c:pt idx="3147">
                  <c:v>-932.41</c:v>
                </c:pt>
                <c:pt idx="3148">
                  <c:v>-932.46</c:v>
                </c:pt>
                <c:pt idx="3149">
                  <c:v>-932.5</c:v>
                </c:pt>
                <c:pt idx="3150">
                  <c:v>-932.57</c:v>
                </c:pt>
                <c:pt idx="3151">
                  <c:v>-932.57</c:v>
                </c:pt>
                <c:pt idx="3152">
                  <c:v>-932.58</c:v>
                </c:pt>
                <c:pt idx="3153">
                  <c:v>-932.62</c:v>
                </c:pt>
                <c:pt idx="3154">
                  <c:v>-932.66</c:v>
                </c:pt>
                <c:pt idx="3155">
                  <c:v>-932.7</c:v>
                </c:pt>
                <c:pt idx="3156">
                  <c:v>-932.66</c:v>
                </c:pt>
                <c:pt idx="3157">
                  <c:v>-932.69</c:v>
                </c:pt>
                <c:pt idx="3158">
                  <c:v>-932.76</c:v>
                </c:pt>
                <c:pt idx="3159">
                  <c:v>-932.74</c:v>
                </c:pt>
                <c:pt idx="3160">
                  <c:v>-932.74</c:v>
                </c:pt>
                <c:pt idx="3161">
                  <c:v>-932.75</c:v>
                </c:pt>
                <c:pt idx="3162">
                  <c:v>-932.78</c:v>
                </c:pt>
                <c:pt idx="3163">
                  <c:v>-932.79</c:v>
                </c:pt>
                <c:pt idx="3164">
                  <c:v>-932.8</c:v>
                </c:pt>
                <c:pt idx="3165">
                  <c:v>-932.83</c:v>
                </c:pt>
                <c:pt idx="3166">
                  <c:v>-932.88</c:v>
                </c:pt>
                <c:pt idx="3167">
                  <c:v>-932.84</c:v>
                </c:pt>
                <c:pt idx="3168">
                  <c:v>-932.84</c:v>
                </c:pt>
                <c:pt idx="3169">
                  <c:v>-932.81</c:v>
                </c:pt>
                <c:pt idx="3170">
                  <c:v>-932.82</c:v>
                </c:pt>
                <c:pt idx="3171">
                  <c:v>-932.83</c:v>
                </c:pt>
                <c:pt idx="3172">
                  <c:v>-932.86</c:v>
                </c:pt>
                <c:pt idx="3173">
                  <c:v>-932.83</c:v>
                </c:pt>
                <c:pt idx="3174">
                  <c:v>-932.81</c:v>
                </c:pt>
                <c:pt idx="3175">
                  <c:v>-932.79</c:v>
                </c:pt>
                <c:pt idx="3176">
                  <c:v>-932.78</c:v>
                </c:pt>
                <c:pt idx="3177">
                  <c:v>-932.76</c:v>
                </c:pt>
                <c:pt idx="3178">
                  <c:v>-932.72</c:v>
                </c:pt>
                <c:pt idx="3179">
                  <c:v>-932.69</c:v>
                </c:pt>
                <c:pt idx="3180">
                  <c:v>-932.7</c:v>
                </c:pt>
                <c:pt idx="3181">
                  <c:v>-932.66</c:v>
                </c:pt>
                <c:pt idx="3182">
                  <c:v>-932.66</c:v>
                </c:pt>
                <c:pt idx="3183">
                  <c:v>-932.66</c:v>
                </c:pt>
                <c:pt idx="3184">
                  <c:v>-932.62</c:v>
                </c:pt>
                <c:pt idx="3185">
                  <c:v>-932.58</c:v>
                </c:pt>
                <c:pt idx="3186">
                  <c:v>-932.53</c:v>
                </c:pt>
                <c:pt idx="3187">
                  <c:v>-932.54</c:v>
                </c:pt>
                <c:pt idx="3188">
                  <c:v>-932.51</c:v>
                </c:pt>
                <c:pt idx="3189">
                  <c:v>-932.49</c:v>
                </c:pt>
                <c:pt idx="3190">
                  <c:v>-932.47</c:v>
                </c:pt>
                <c:pt idx="3191">
                  <c:v>-932.43</c:v>
                </c:pt>
                <c:pt idx="3192">
                  <c:v>-932.42</c:v>
                </c:pt>
                <c:pt idx="3193">
                  <c:v>-932.38</c:v>
                </c:pt>
                <c:pt idx="3194">
                  <c:v>-932.36</c:v>
                </c:pt>
                <c:pt idx="3195">
                  <c:v>-932.26</c:v>
                </c:pt>
                <c:pt idx="3196">
                  <c:v>-932.27</c:v>
                </c:pt>
                <c:pt idx="3197">
                  <c:v>-932.2</c:v>
                </c:pt>
                <c:pt idx="3198">
                  <c:v>-932.17</c:v>
                </c:pt>
                <c:pt idx="3199">
                  <c:v>-932.15</c:v>
                </c:pt>
                <c:pt idx="3200">
                  <c:v>-932.1</c:v>
                </c:pt>
                <c:pt idx="3201">
                  <c:v>-932.07</c:v>
                </c:pt>
                <c:pt idx="3202">
                  <c:v>-932.02</c:v>
                </c:pt>
                <c:pt idx="3203">
                  <c:v>-931.99</c:v>
                </c:pt>
                <c:pt idx="3204">
                  <c:v>-931.93</c:v>
                </c:pt>
                <c:pt idx="3205">
                  <c:v>-931.89</c:v>
                </c:pt>
                <c:pt idx="3206">
                  <c:v>-931.89</c:v>
                </c:pt>
                <c:pt idx="3207">
                  <c:v>-931.82</c:v>
                </c:pt>
                <c:pt idx="3208">
                  <c:v>-931.77</c:v>
                </c:pt>
                <c:pt idx="3209">
                  <c:v>-931.76</c:v>
                </c:pt>
                <c:pt idx="3210">
                  <c:v>-931.69</c:v>
                </c:pt>
                <c:pt idx="3211">
                  <c:v>-931.66</c:v>
                </c:pt>
                <c:pt idx="3212">
                  <c:v>-931.67</c:v>
                </c:pt>
                <c:pt idx="3213">
                  <c:v>-931.61</c:v>
                </c:pt>
                <c:pt idx="3214">
                  <c:v>-931.56</c:v>
                </c:pt>
                <c:pt idx="3215">
                  <c:v>-931.48</c:v>
                </c:pt>
                <c:pt idx="3216">
                  <c:v>-931.47</c:v>
                </c:pt>
                <c:pt idx="3217">
                  <c:v>-931.44</c:v>
                </c:pt>
                <c:pt idx="3218">
                  <c:v>-931.42</c:v>
                </c:pt>
                <c:pt idx="3219">
                  <c:v>-931.39</c:v>
                </c:pt>
                <c:pt idx="3220">
                  <c:v>-931.33</c:v>
                </c:pt>
                <c:pt idx="3221">
                  <c:v>-931.3</c:v>
                </c:pt>
                <c:pt idx="3222">
                  <c:v>-931.25</c:v>
                </c:pt>
                <c:pt idx="3223">
                  <c:v>-931.19</c:v>
                </c:pt>
                <c:pt idx="3224">
                  <c:v>-931.16</c:v>
                </c:pt>
                <c:pt idx="3225">
                  <c:v>-931.09</c:v>
                </c:pt>
                <c:pt idx="3226">
                  <c:v>-931.06</c:v>
                </c:pt>
                <c:pt idx="3227">
                  <c:v>-931.05</c:v>
                </c:pt>
                <c:pt idx="3228">
                  <c:v>-931.02</c:v>
                </c:pt>
                <c:pt idx="3229">
                  <c:v>-930.99</c:v>
                </c:pt>
                <c:pt idx="3230">
                  <c:v>-930.91</c:v>
                </c:pt>
                <c:pt idx="3231">
                  <c:v>-930.83</c:v>
                </c:pt>
                <c:pt idx="3232">
                  <c:v>-930.77</c:v>
                </c:pt>
                <c:pt idx="3233">
                  <c:v>-930.79</c:v>
                </c:pt>
                <c:pt idx="3234">
                  <c:v>-930.75</c:v>
                </c:pt>
                <c:pt idx="3235">
                  <c:v>-930.67</c:v>
                </c:pt>
                <c:pt idx="3236">
                  <c:v>-930.67</c:v>
                </c:pt>
                <c:pt idx="3237">
                  <c:v>-930.66</c:v>
                </c:pt>
                <c:pt idx="3238">
                  <c:v>-930.6</c:v>
                </c:pt>
                <c:pt idx="3239">
                  <c:v>-930.57</c:v>
                </c:pt>
                <c:pt idx="3240">
                  <c:v>-930.53</c:v>
                </c:pt>
                <c:pt idx="3241">
                  <c:v>-930.49</c:v>
                </c:pt>
                <c:pt idx="3242">
                  <c:v>-930.44</c:v>
                </c:pt>
                <c:pt idx="3243">
                  <c:v>-930.45</c:v>
                </c:pt>
                <c:pt idx="3244">
                  <c:v>-930.42</c:v>
                </c:pt>
                <c:pt idx="3245">
                  <c:v>-930.41</c:v>
                </c:pt>
                <c:pt idx="3246">
                  <c:v>-930.38</c:v>
                </c:pt>
                <c:pt idx="3247">
                  <c:v>-930.35</c:v>
                </c:pt>
                <c:pt idx="3248">
                  <c:v>-930.29</c:v>
                </c:pt>
                <c:pt idx="3249">
                  <c:v>-930.29</c:v>
                </c:pt>
                <c:pt idx="3250">
                  <c:v>-930.29</c:v>
                </c:pt>
                <c:pt idx="3251">
                  <c:v>-930.28</c:v>
                </c:pt>
                <c:pt idx="3252">
                  <c:v>-930.25</c:v>
                </c:pt>
                <c:pt idx="3253">
                  <c:v>-930.25</c:v>
                </c:pt>
                <c:pt idx="3254">
                  <c:v>-930.2</c:v>
                </c:pt>
                <c:pt idx="3255">
                  <c:v>-930.19</c:v>
                </c:pt>
                <c:pt idx="3256">
                  <c:v>-930.21</c:v>
                </c:pt>
                <c:pt idx="3257">
                  <c:v>-930.19</c:v>
                </c:pt>
                <c:pt idx="3258">
                  <c:v>-930.2</c:v>
                </c:pt>
                <c:pt idx="3259">
                  <c:v>-930.16</c:v>
                </c:pt>
                <c:pt idx="3260">
                  <c:v>-930.21</c:v>
                </c:pt>
                <c:pt idx="3261">
                  <c:v>-930.18</c:v>
                </c:pt>
                <c:pt idx="3262">
                  <c:v>-930.18</c:v>
                </c:pt>
                <c:pt idx="3263">
                  <c:v>-930.17</c:v>
                </c:pt>
                <c:pt idx="3264">
                  <c:v>-930.16</c:v>
                </c:pt>
                <c:pt idx="3265">
                  <c:v>-930.22</c:v>
                </c:pt>
                <c:pt idx="3266">
                  <c:v>-930.26</c:v>
                </c:pt>
                <c:pt idx="3267">
                  <c:v>-930.23</c:v>
                </c:pt>
                <c:pt idx="3268">
                  <c:v>-930.24</c:v>
                </c:pt>
                <c:pt idx="3269">
                  <c:v>-930.28</c:v>
                </c:pt>
                <c:pt idx="3270">
                  <c:v>-930.27</c:v>
                </c:pt>
                <c:pt idx="3271">
                  <c:v>-930.28</c:v>
                </c:pt>
                <c:pt idx="3272">
                  <c:v>-930.31</c:v>
                </c:pt>
                <c:pt idx="3273">
                  <c:v>-930.36</c:v>
                </c:pt>
                <c:pt idx="3274">
                  <c:v>-930.35</c:v>
                </c:pt>
                <c:pt idx="3275">
                  <c:v>-930.39</c:v>
                </c:pt>
                <c:pt idx="3276">
                  <c:v>-930.4</c:v>
                </c:pt>
                <c:pt idx="3277">
                  <c:v>-930.46</c:v>
                </c:pt>
                <c:pt idx="3278">
                  <c:v>-930.5</c:v>
                </c:pt>
                <c:pt idx="3279">
                  <c:v>-930.5</c:v>
                </c:pt>
                <c:pt idx="3280">
                  <c:v>-930.49</c:v>
                </c:pt>
                <c:pt idx="3281">
                  <c:v>-930.56</c:v>
                </c:pt>
                <c:pt idx="3282">
                  <c:v>-930.54</c:v>
                </c:pt>
                <c:pt idx="3283">
                  <c:v>-930.56</c:v>
                </c:pt>
                <c:pt idx="3284">
                  <c:v>-930.59</c:v>
                </c:pt>
                <c:pt idx="3285">
                  <c:v>-930.59</c:v>
                </c:pt>
                <c:pt idx="3286">
                  <c:v>-930.62</c:v>
                </c:pt>
                <c:pt idx="3287">
                  <c:v>-930.67</c:v>
                </c:pt>
                <c:pt idx="3288">
                  <c:v>-930.7</c:v>
                </c:pt>
                <c:pt idx="3289">
                  <c:v>-930.73</c:v>
                </c:pt>
                <c:pt idx="3290">
                  <c:v>-930.79</c:v>
                </c:pt>
                <c:pt idx="3291">
                  <c:v>-930.81</c:v>
                </c:pt>
                <c:pt idx="3292">
                  <c:v>-930.83</c:v>
                </c:pt>
                <c:pt idx="3293">
                  <c:v>-930.87</c:v>
                </c:pt>
                <c:pt idx="3294">
                  <c:v>-930.9</c:v>
                </c:pt>
                <c:pt idx="3295">
                  <c:v>-930.93</c:v>
                </c:pt>
                <c:pt idx="3296">
                  <c:v>-930.94</c:v>
                </c:pt>
                <c:pt idx="3297">
                  <c:v>-930.94</c:v>
                </c:pt>
                <c:pt idx="3298">
                  <c:v>-931.04</c:v>
                </c:pt>
                <c:pt idx="3299">
                  <c:v>-931.01</c:v>
                </c:pt>
                <c:pt idx="3300">
                  <c:v>-931.05</c:v>
                </c:pt>
                <c:pt idx="3301">
                  <c:v>-931.08</c:v>
                </c:pt>
                <c:pt idx="3302">
                  <c:v>-931.08</c:v>
                </c:pt>
                <c:pt idx="3303">
                  <c:v>-931.1</c:v>
                </c:pt>
                <c:pt idx="3304">
                  <c:v>-931.16</c:v>
                </c:pt>
                <c:pt idx="3305">
                  <c:v>-931.19</c:v>
                </c:pt>
                <c:pt idx="3306">
                  <c:v>-931.22</c:v>
                </c:pt>
                <c:pt idx="3307">
                  <c:v>-931.2</c:v>
                </c:pt>
                <c:pt idx="3308">
                  <c:v>-931.24</c:v>
                </c:pt>
                <c:pt idx="3309">
                  <c:v>-931.33</c:v>
                </c:pt>
                <c:pt idx="3310">
                  <c:v>-931.34</c:v>
                </c:pt>
                <c:pt idx="3311">
                  <c:v>-931.35</c:v>
                </c:pt>
                <c:pt idx="3312">
                  <c:v>-931.36</c:v>
                </c:pt>
                <c:pt idx="3313">
                  <c:v>-931.37</c:v>
                </c:pt>
                <c:pt idx="3314">
                  <c:v>-931.45</c:v>
                </c:pt>
                <c:pt idx="3315">
                  <c:v>-931.43</c:v>
                </c:pt>
                <c:pt idx="3316">
                  <c:v>-931.46</c:v>
                </c:pt>
                <c:pt idx="3317">
                  <c:v>-931.45</c:v>
                </c:pt>
                <c:pt idx="3318">
                  <c:v>-931.5</c:v>
                </c:pt>
                <c:pt idx="3319">
                  <c:v>-931.54</c:v>
                </c:pt>
                <c:pt idx="3320">
                  <c:v>-931.59</c:v>
                </c:pt>
                <c:pt idx="3321">
                  <c:v>-931.6</c:v>
                </c:pt>
                <c:pt idx="3322">
                  <c:v>-931.6</c:v>
                </c:pt>
                <c:pt idx="3323">
                  <c:v>-931.63</c:v>
                </c:pt>
                <c:pt idx="3324">
                  <c:v>-931.68</c:v>
                </c:pt>
                <c:pt idx="3325">
                  <c:v>-931.68</c:v>
                </c:pt>
                <c:pt idx="3326">
                  <c:v>-931.72</c:v>
                </c:pt>
                <c:pt idx="3327">
                  <c:v>-931.79</c:v>
                </c:pt>
                <c:pt idx="3328">
                  <c:v>-931.86</c:v>
                </c:pt>
                <c:pt idx="3329">
                  <c:v>-931.84</c:v>
                </c:pt>
                <c:pt idx="3330">
                  <c:v>-931.86</c:v>
                </c:pt>
                <c:pt idx="3331">
                  <c:v>-931.89</c:v>
                </c:pt>
                <c:pt idx="3332">
                  <c:v>-931.95</c:v>
                </c:pt>
                <c:pt idx="3333">
                  <c:v>-931.99</c:v>
                </c:pt>
                <c:pt idx="3334">
                  <c:v>-932.04</c:v>
                </c:pt>
                <c:pt idx="3335">
                  <c:v>-932.09</c:v>
                </c:pt>
                <c:pt idx="3336">
                  <c:v>-932.13</c:v>
                </c:pt>
                <c:pt idx="3337">
                  <c:v>-932.17</c:v>
                </c:pt>
                <c:pt idx="3338">
                  <c:v>-932.2</c:v>
                </c:pt>
                <c:pt idx="3339">
                  <c:v>-932.23</c:v>
                </c:pt>
                <c:pt idx="3340">
                  <c:v>-932.29</c:v>
                </c:pt>
                <c:pt idx="3341">
                  <c:v>-932.36</c:v>
                </c:pt>
                <c:pt idx="3342">
                  <c:v>-932.41</c:v>
                </c:pt>
                <c:pt idx="3343">
                  <c:v>-932.44</c:v>
                </c:pt>
                <c:pt idx="3344">
                  <c:v>-932.51</c:v>
                </c:pt>
                <c:pt idx="3345">
                  <c:v>-932.6</c:v>
                </c:pt>
                <c:pt idx="3346">
                  <c:v>-932.63</c:v>
                </c:pt>
                <c:pt idx="3347">
                  <c:v>-932.7</c:v>
                </c:pt>
                <c:pt idx="3348">
                  <c:v>-932.77</c:v>
                </c:pt>
                <c:pt idx="3349">
                  <c:v>-932.81</c:v>
                </c:pt>
                <c:pt idx="3350">
                  <c:v>-932.82</c:v>
                </c:pt>
                <c:pt idx="3351">
                  <c:v>-932.89</c:v>
                </c:pt>
                <c:pt idx="3352">
                  <c:v>-932.96</c:v>
                </c:pt>
                <c:pt idx="3353">
                  <c:v>-932.99</c:v>
                </c:pt>
                <c:pt idx="3354">
                  <c:v>-933</c:v>
                </c:pt>
                <c:pt idx="3355">
                  <c:v>-933.08</c:v>
                </c:pt>
                <c:pt idx="3356">
                  <c:v>-933.13</c:v>
                </c:pt>
                <c:pt idx="3357">
                  <c:v>-933.18</c:v>
                </c:pt>
                <c:pt idx="3358">
                  <c:v>-933.24</c:v>
                </c:pt>
                <c:pt idx="3359">
                  <c:v>-933.26</c:v>
                </c:pt>
                <c:pt idx="3360">
                  <c:v>-933.29</c:v>
                </c:pt>
                <c:pt idx="3361">
                  <c:v>-933.36</c:v>
                </c:pt>
                <c:pt idx="3362">
                  <c:v>-933.37</c:v>
                </c:pt>
                <c:pt idx="3363">
                  <c:v>-933.48</c:v>
                </c:pt>
                <c:pt idx="3364">
                  <c:v>-933.53</c:v>
                </c:pt>
                <c:pt idx="3365">
                  <c:v>-933.56</c:v>
                </c:pt>
                <c:pt idx="3366">
                  <c:v>-933.61</c:v>
                </c:pt>
                <c:pt idx="3367">
                  <c:v>-933.65</c:v>
                </c:pt>
                <c:pt idx="3368">
                  <c:v>-933.7</c:v>
                </c:pt>
                <c:pt idx="3369">
                  <c:v>-933.78</c:v>
                </c:pt>
                <c:pt idx="3370">
                  <c:v>-933.84</c:v>
                </c:pt>
                <c:pt idx="3371">
                  <c:v>-933.89</c:v>
                </c:pt>
                <c:pt idx="3372">
                  <c:v>-933.97</c:v>
                </c:pt>
                <c:pt idx="3373">
                  <c:v>-934.04</c:v>
                </c:pt>
                <c:pt idx="3374">
                  <c:v>-934.08</c:v>
                </c:pt>
                <c:pt idx="3375">
                  <c:v>-934.11</c:v>
                </c:pt>
                <c:pt idx="3376">
                  <c:v>-934.18</c:v>
                </c:pt>
                <c:pt idx="3377">
                  <c:v>-934.27</c:v>
                </c:pt>
                <c:pt idx="3378">
                  <c:v>-934.35</c:v>
                </c:pt>
                <c:pt idx="3379">
                  <c:v>-934.44</c:v>
                </c:pt>
                <c:pt idx="3380">
                  <c:v>-934.47</c:v>
                </c:pt>
                <c:pt idx="3381">
                  <c:v>-934.54</c:v>
                </c:pt>
                <c:pt idx="3382">
                  <c:v>-934.65</c:v>
                </c:pt>
                <c:pt idx="3383">
                  <c:v>-934.71</c:v>
                </c:pt>
                <c:pt idx="3384">
                  <c:v>-934.81</c:v>
                </c:pt>
                <c:pt idx="3385">
                  <c:v>-934.89</c:v>
                </c:pt>
                <c:pt idx="3386">
                  <c:v>-935.02</c:v>
                </c:pt>
                <c:pt idx="3387">
                  <c:v>-935.1</c:v>
                </c:pt>
                <c:pt idx="3388">
                  <c:v>-935.16</c:v>
                </c:pt>
                <c:pt idx="3389">
                  <c:v>-935.21</c:v>
                </c:pt>
                <c:pt idx="3390">
                  <c:v>-935.28</c:v>
                </c:pt>
                <c:pt idx="3391">
                  <c:v>-935.39</c:v>
                </c:pt>
                <c:pt idx="3392">
                  <c:v>-935.49</c:v>
                </c:pt>
                <c:pt idx="3393">
                  <c:v>-935.56</c:v>
                </c:pt>
                <c:pt idx="3394">
                  <c:v>-935.64</c:v>
                </c:pt>
                <c:pt idx="3395">
                  <c:v>-935.76</c:v>
                </c:pt>
                <c:pt idx="3396">
                  <c:v>-935.83</c:v>
                </c:pt>
                <c:pt idx="3397">
                  <c:v>-935.92</c:v>
                </c:pt>
                <c:pt idx="3398">
                  <c:v>-936.01</c:v>
                </c:pt>
                <c:pt idx="3399">
                  <c:v>-936.08</c:v>
                </c:pt>
                <c:pt idx="3400">
                  <c:v>-936.15</c:v>
                </c:pt>
                <c:pt idx="3401">
                  <c:v>-936.21</c:v>
                </c:pt>
                <c:pt idx="3402">
                  <c:v>-936.25</c:v>
                </c:pt>
                <c:pt idx="3403">
                  <c:v>-936.25</c:v>
                </c:pt>
                <c:pt idx="3404">
                  <c:v>-936.34</c:v>
                </c:pt>
                <c:pt idx="3405">
                  <c:v>-936.4</c:v>
                </c:pt>
                <c:pt idx="3406">
                  <c:v>-936.45</c:v>
                </c:pt>
                <c:pt idx="3407">
                  <c:v>-936.55</c:v>
                </c:pt>
                <c:pt idx="3408">
                  <c:v>-936.56</c:v>
                </c:pt>
                <c:pt idx="3409">
                  <c:v>-936.62</c:v>
                </c:pt>
                <c:pt idx="3410">
                  <c:v>-936.66</c:v>
                </c:pt>
                <c:pt idx="3411">
                  <c:v>-936.67</c:v>
                </c:pt>
                <c:pt idx="3412">
                  <c:v>-936.67</c:v>
                </c:pt>
                <c:pt idx="3413">
                  <c:v>-936.67</c:v>
                </c:pt>
                <c:pt idx="3414">
                  <c:v>-936.7</c:v>
                </c:pt>
                <c:pt idx="3415">
                  <c:v>-936.71</c:v>
                </c:pt>
                <c:pt idx="3416">
                  <c:v>-936.75</c:v>
                </c:pt>
                <c:pt idx="3417">
                  <c:v>-936.78</c:v>
                </c:pt>
                <c:pt idx="3418">
                  <c:v>-936.79</c:v>
                </c:pt>
                <c:pt idx="3419">
                  <c:v>-936.79</c:v>
                </c:pt>
                <c:pt idx="3420">
                  <c:v>-936.79</c:v>
                </c:pt>
                <c:pt idx="3421">
                  <c:v>-936.8</c:v>
                </c:pt>
                <c:pt idx="3422">
                  <c:v>-936.81</c:v>
                </c:pt>
                <c:pt idx="3423">
                  <c:v>-936.75</c:v>
                </c:pt>
                <c:pt idx="3424">
                  <c:v>-936.77</c:v>
                </c:pt>
                <c:pt idx="3425">
                  <c:v>-936.76</c:v>
                </c:pt>
                <c:pt idx="3426">
                  <c:v>-936.74</c:v>
                </c:pt>
                <c:pt idx="3427">
                  <c:v>-936.7</c:v>
                </c:pt>
                <c:pt idx="3428">
                  <c:v>-936.66</c:v>
                </c:pt>
                <c:pt idx="3429">
                  <c:v>-936.62</c:v>
                </c:pt>
                <c:pt idx="3430">
                  <c:v>-936.59</c:v>
                </c:pt>
                <c:pt idx="3431">
                  <c:v>-936.55</c:v>
                </c:pt>
                <c:pt idx="3432">
                  <c:v>-936.56</c:v>
                </c:pt>
                <c:pt idx="3433">
                  <c:v>-936.5</c:v>
                </c:pt>
                <c:pt idx="3434">
                  <c:v>-936.44</c:v>
                </c:pt>
                <c:pt idx="3435">
                  <c:v>-936.41</c:v>
                </c:pt>
                <c:pt idx="3436">
                  <c:v>-936.33</c:v>
                </c:pt>
                <c:pt idx="3437">
                  <c:v>-936.23</c:v>
                </c:pt>
                <c:pt idx="3438">
                  <c:v>-936.2</c:v>
                </c:pt>
                <c:pt idx="3439">
                  <c:v>-936.18</c:v>
                </c:pt>
                <c:pt idx="3440">
                  <c:v>-936.08</c:v>
                </c:pt>
                <c:pt idx="3441">
                  <c:v>-935.96</c:v>
                </c:pt>
                <c:pt idx="3442">
                  <c:v>-935.87</c:v>
                </c:pt>
                <c:pt idx="3443">
                  <c:v>-935.81</c:v>
                </c:pt>
                <c:pt idx="3444">
                  <c:v>-935.7</c:v>
                </c:pt>
                <c:pt idx="3445">
                  <c:v>-935.61</c:v>
                </c:pt>
                <c:pt idx="3446">
                  <c:v>-935.5</c:v>
                </c:pt>
                <c:pt idx="3447">
                  <c:v>-935.43</c:v>
                </c:pt>
                <c:pt idx="3448">
                  <c:v>-935.31</c:v>
                </c:pt>
                <c:pt idx="3449">
                  <c:v>-935.2</c:v>
                </c:pt>
                <c:pt idx="3450">
                  <c:v>-935.07</c:v>
                </c:pt>
                <c:pt idx="3451">
                  <c:v>-934.99</c:v>
                </c:pt>
                <c:pt idx="3452">
                  <c:v>-934.88</c:v>
                </c:pt>
                <c:pt idx="3453">
                  <c:v>-934.77</c:v>
                </c:pt>
                <c:pt idx="3454">
                  <c:v>-934.66</c:v>
                </c:pt>
                <c:pt idx="3455">
                  <c:v>-934.58</c:v>
                </c:pt>
                <c:pt idx="3456">
                  <c:v>-934.49</c:v>
                </c:pt>
                <c:pt idx="3457">
                  <c:v>-934.35</c:v>
                </c:pt>
                <c:pt idx="3458">
                  <c:v>-934.22</c:v>
                </c:pt>
                <c:pt idx="3459">
                  <c:v>-934.1</c:v>
                </c:pt>
                <c:pt idx="3460">
                  <c:v>-933.97</c:v>
                </c:pt>
                <c:pt idx="3461">
                  <c:v>-933.87</c:v>
                </c:pt>
                <c:pt idx="3462">
                  <c:v>-933.75</c:v>
                </c:pt>
                <c:pt idx="3463">
                  <c:v>-933.63</c:v>
                </c:pt>
                <c:pt idx="3464">
                  <c:v>-933.43</c:v>
                </c:pt>
                <c:pt idx="3465">
                  <c:v>-933.32</c:v>
                </c:pt>
                <c:pt idx="3466">
                  <c:v>-933.24</c:v>
                </c:pt>
                <c:pt idx="3467">
                  <c:v>-933.14</c:v>
                </c:pt>
                <c:pt idx="3468">
                  <c:v>-933.02</c:v>
                </c:pt>
                <c:pt idx="3469">
                  <c:v>-932.88</c:v>
                </c:pt>
                <c:pt idx="3470">
                  <c:v>-932.8</c:v>
                </c:pt>
                <c:pt idx="3471">
                  <c:v>-932.69</c:v>
                </c:pt>
                <c:pt idx="3472">
                  <c:v>-932.53</c:v>
                </c:pt>
                <c:pt idx="3473">
                  <c:v>-932.41</c:v>
                </c:pt>
                <c:pt idx="3474">
                  <c:v>-932.3</c:v>
                </c:pt>
                <c:pt idx="3475">
                  <c:v>-932.17</c:v>
                </c:pt>
                <c:pt idx="3476">
                  <c:v>-932.06</c:v>
                </c:pt>
                <c:pt idx="3477">
                  <c:v>-931.94</c:v>
                </c:pt>
                <c:pt idx="3478">
                  <c:v>-931.75</c:v>
                </c:pt>
                <c:pt idx="3479">
                  <c:v>-931.67</c:v>
                </c:pt>
                <c:pt idx="3480">
                  <c:v>-931.63</c:v>
                </c:pt>
                <c:pt idx="3481">
                  <c:v>-931.5</c:v>
                </c:pt>
                <c:pt idx="3482">
                  <c:v>-931.39</c:v>
                </c:pt>
                <c:pt idx="3483">
                  <c:v>-931.24</c:v>
                </c:pt>
                <c:pt idx="3484">
                  <c:v>-931.13</c:v>
                </c:pt>
                <c:pt idx="3485">
                  <c:v>-931.06</c:v>
                </c:pt>
                <c:pt idx="3486">
                  <c:v>-930.97</c:v>
                </c:pt>
                <c:pt idx="3487">
                  <c:v>-930.88</c:v>
                </c:pt>
                <c:pt idx="3488">
                  <c:v>-930.76</c:v>
                </c:pt>
                <c:pt idx="3489">
                  <c:v>-930.63</c:v>
                </c:pt>
                <c:pt idx="3490">
                  <c:v>-930.56</c:v>
                </c:pt>
                <c:pt idx="3491">
                  <c:v>-930.5</c:v>
                </c:pt>
                <c:pt idx="3492">
                  <c:v>-930.39</c:v>
                </c:pt>
                <c:pt idx="3493">
                  <c:v>-930.24</c:v>
                </c:pt>
                <c:pt idx="3494">
                  <c:v>-930.22</c:v>
                </c:pt>
                <c:pt idx="3495">
                  <c:v>-930.14</c:v>
                </c:pt>
                <c:pt idx="3496">
                  <c:v>-930.06</c:v>
                </c:pt>
                <c:pt idx="3497">
                  <c:v>-930</c:v>
                </c:pt>
                <c:pt idx="3498">
                  <c:v>-929.94</c:v>
                </c:pt>
                <c:pt idx="3499">
                  <c:v>-929.86</c:v>
                </c:pt>
                <c:pt idx="3500">
                  <c:v>-929.76</c:v>
                </c:pt>
                <c:pt idx="3501">
                  <c:v>-929.73</c:v>
                </c:pt>
                <c:pt idx="3502">
                  <c:v>-929.62</c:v>
                </c:pt>
                <c:pt idx="3503">
                  <c:v>-929.57</c:v>
                </c:pt>
                <c:pt idx="3504">
                  <c:v>-929.47</c:v>
                </c:pt>
                <c:pt idx="3505">
                  <c:v>-929.41</c:v>
                </c:pt>
                <c:pt idx="3506">
                  <c:v>-929.37</c:v>
                </c:pt>
                <c:pt idx="3507">
                  <c:v>-929.33</c:v>
                </c:pt>
                <c:pt idx="3508">
                  <c:v>-929.24</c:v>
                </c:pt>
                <c:pt idx="3509">
                  <c:v>-929.23</c:v>
                </c:pt>
                <c:pt idx="3510">
                  <c:v>-929.16</c:v>
                </c:pt>
                <c:pt idx="3511">
                  <c:v>-929.11</c:v>
                </c:pt>
                <c:pt idx="3512">
                  <c:v>-929.05</c:v>
                </c:pt>
                <c:pt idx="3513">
                  <c:v>-928.98</c:v>
                </c:pt>
                <c:pt idx="3514">
                  <c:v>-928.95</c:v>
                </c:pt>
                <c:pt idx="3515">
                  <c:v>-928.94</c:v>
                </c:pt>
                <c:pt idx="3516">
                  <c:v>-928.82</c:v>
                </c:pt>
                <c:pt idx="3517">
                  <c:v>-928.76</c:v>
                </c:pt>
                <c:pt idx="3518">
                  <c:v>-928.7</c:v>
                </c:pt>
                <c:pt idx="3519">
                  <c:v>-928.64</c:v>
                </c:pt>
                <c:pt idx="3520">
                  <c:v>-928.62</c:v>
                </c:pt>
                <c:pt idx="3521">
                  <c:v>-928.59</c:v>
                </c:pt>
                <c:pt idx="3522">
                  <c:v>-928.53</c:v>
                </c:pt>
                <c:pt idx="3523">
                  <c:v>-928.46</c:v>
                </c:pt>
                <c:pt idx="3524">
                  <c:v>-928.44</c:v>
                </c:pt>
                <c:pt idx="3525">
                  <c:v>-928.39</c:v>
                </c:pt>
                <c:pt idx="3526">
                  <c:v>-928.31</c:v>
                </c:pt>
                <c:pt idx="3527">
                  <c:v>-928.33</c:v>
                </c:pt>
                <c:pt idx="3528">
                  <c:v>-928.3</c:v>
                </c:pt>
                <c:pt idx="3529">
                  <c:v>-928.24</c:v>
                </c:pt>
                <c:pt idx="3530">
                  <c:v>-928.18</c:v>
                </c:pt>
                <c:pt idx="3531">
                  <c:v>-928.13</c:v>
                </c:pt>
                <c:pt idx="3532">
                  <c:v>-928.09</c:v>
                </c:pt>
                <c:pt idx="3533">
                  <c:v>-928.06</c:v>
                </c:pt>
                <c:pt idx="3534">
                  <c:v>-928.04</c:v>
                </c:pt>
                <c:pt idx="3535">
                  <c:v>-928.03</c:v>
                </c:pt>
                <c:pt idx="3536">
                  <c:v>-927.96</c:v>
                </c:pt>
                <c:pt idx="3537">
                  <c:v>-927.92</c:v>
                </c:pt>
                <c:pt idx="3538">
                  <c:v>-927.89</c:v>
                </c:pt>
                <c:pt idx="3539">
                  <c:v>-927.88</c:v>
                </c:pt>
                <c:pt idx="3540">
                  <c:v>-927.83</c:v>
                </c:pt>
                <c:pt idx="3541">
                  <c:v>-927.82</c:v>
                </c:pt>
                <c:pt idx="3542">
                  <c:v>-927.8</c:v>
                </c:pt>
                <c:pt idx="3543">
                  <c:v>-927.74</c:v>
                </c:pt>
                <c:pt idx="3544">
                  <c:v>-927.71</c:v>
                </c:pt>
                <c:pt idx="3545">
                  <c:v>-927.69</c:v>
                </c:pt>
                <c:pt idx="3546">
                  <c:v>-927.71</c:v>
                </c:pt>
                <c:pt idx="3547">
                  <c:v>-927.69</c:v>
                </c:pt>
                <c:pt idx="3548">
                  <c:v>-927.63</c:v>
                </c:pt>
                <c:pt idx="3549">
                  <c:v>-927.62</c:v>
                </c:pt>
                <c:pt idx="3550">
                  <c:v>-927.56</c:v>
                </c:pt>
                <c:pt idx="3551">
                  <c:v>-927.61</c:v>
                </c:pt>
                <c:pt idx="3552">
                  <c:v>-927.57</c:v>
                </c:pt>
                <c:pt idx="3553">
                  <c:v>-927.54</c:v>
                </c:pt>
                <c:pt idx="3554">
                  <c:v>-927.55</c:v>
                </c:pt>
                <c:pt idx="3555">
                  <c:v>-927.51</c:v>
                </c:pt>
                <c:pt idx="3556">
                  <c:v>-927.41</c:v>
                </c:pt>
                <c:pt idx="3557">
                  <c:v>-927.43</c:v>
                </c:pt>
                <c:pt idx="3558">
                  <c:v>-927.42</c:v>
                </c:pt>
                <c:pt idx="3559">
                  <c:v>-927.39</c:v>
                </c:pt>
                <c:pt idx="3560">
                  <c:v>-927.37</c:v>
                </c:pt>
                <c:pt idx="3561">
                  <c:v>-927.36</c:v>
                </c:pt>
                <c:pt idx="3562">
                  <c:v>-927.36</c:v>
                </c:pt>
                <c:pt idx="3563">
                  <c:v>-927.31</c:v>
                </c:pt>
                <c:pt idx="3564">
                  <c:v>-927.31</c:v>
                </c:pt>
                <c:pt idx="3565">
                  <c:v>-927.27</c:v>
                </c:pt>
                <c:pt idx="3566">
                  <c:v>-927.25</c:v>
                </c:pt>
                <c:pt idx="3567">
                  <c:v>-927.25</c:v>
                </c:pt>
                <c:pt idx="3568">
                  <c:v>-927.2</c:v>
                </c:pt>
                <c:pt idx="3569">
                  <c:v>-927.15</c:v>
                </c:pt>
                <c:pt idx="3570">
                  <c:v>-927.11</c:v>
                </c:pt>
                <c:pt idx="3571">
                  <c:v>-927.11</c:v>
                </c:pt>
                <c:pt idx="3572">
                  <c:v>-927.12</c:v>
                </c:pt>
                <c:pt idx="3573">
                  <c:v>-927.1</c:v>
                </c:pt>
                <c:pt idx="3574">
                  <c:v>-927.06</c:v>
                </c:pt>
                <c:pt idx="3575">
                  <c:v>-927.03</c:v>
                </c:pt>
                <c:pt idx="3576">
                  <c:v>-927.01</c:v>
                </c:pt>
                <c:pt idx="3577">
                  <c:v>-926.98</c:v>
                </c:pt>
                <c:pt idx="3578">
                  <c:v>-926.99</c:v>
                </c:pt>
                <c:pt idx="3579">
                  <c:v>-926.95</c:v>
                </c:pt>
                <c:pt idx="3580">
                  <c:v>-926.91</c:v>
                </c:pt>
                <c:pt idx="3581">
                  <c:v>-926.89</c:v>
                </c:pt>
                <c:pt idx="3582">
                  <c:v>-926.89</c:v>
                </c:pt>
                <c:pt idx="3583">
                  <c:v>-926.84</c:v>
                </c:pt>
                <c:pt idx="3584">
                  <c:v>-926.85</c:v>
                </c:pt>
                <c:pt idx="3585">
                  <c:v>-926.83</c:v>
                </c:pt>
                <c:pt idx="3586">
                  <c:v>-926.82</c:v>
                </c:pt>
                <c:pt idx="3587">
                  <c:v>-926.83</c:v>
                </c:pt>
                <c:pt idx="3588">
                  <c:v>-926.8</c:v>
                </c:pt>
                <c:pt idx="3589">
                  <c:v>-926.77</c:v>
                </c:pt>
                <c:pt idx="3590">
                  <c:v>-926.75</c:v>
                </c:pt>
                <c:pt idx="3591">
                  <c:v>-926.76</c:v>
                </c:pt>
                <c:pt idx="3592">
                  <c:v>-926.75</c:v>
                </c:pt>
                <c:pt idx="3593">
                  <c:v>-926.72</c:v>
                </c:pt>
                <c:pt idx="3594">
                  <c:v>-926.71</c:v>
                </c:pt>
                <c:pt idx="3595">
                  <c:v>-926.73</c:v>
                </c:pt>
                <c:pt idx="3596">
                  <c:v>-926.72</c:v>
                </c:pt>
                <c:pt idx="3597">
                  <c:v>-926.67</c:v>
                </c:pt>
                <c:pt idx="3598">
                  <c:v>-926.68</c:v>
                </c:pt>
                <c:pt idx="3599">
                  <c:v>-926.7</c:v>
                </c:pt>
                <c:pt idx="3600">
                  <c:v>-926.7</c:v>
                </c:pt>
                <c:pt idx="3601">
                  <c:v>-926.68</c:v>
                </c:pt>
                <c:pt idx="3602">
                  <c:v>-926.68</c:v>
                </c:pt>
                <c:pt idx="3603">
                  <c:v>-926.64</c:v>
                </c:pt>
                <c:pt idx="3604">
                  <c:v>-926.69</c:v>
                </c:pt>
                <c:pt idx="3605">
                  <c:v>-926.68</c:v>
                </c:pt>
                <c:pt idx="3606">
                  <c:v>-926.67</c:v>
                </c:pt>
                <c:pt idx="3607">
                  <c:v>-926.66</c:v>
                </c:pt>
                <c:pt idx="3608">
                  <c:v>-926.66</c:v>
                </c:pt>
                <c:pt idx="3609">
                  <c:v>-926.63</c:v>
                </c:pt>
                <c:pt idx="3610">
                  <c:v>-926.63</c:v>
                </c:pt>
                <c:pt idx="3611">
                  <c:v>-926.62</c:v>
                </c:pt>
                <c:pt idx="3612">
                  <c:v>-926.64</c:v>
                </c:pt>
                <c:pt idx="3613">
                  <c:v>-926.59</c:v>
                </c:pt>
                <c:pt idx="3614">
                  <c:v>-926.6</c:v>
                </c:pt>
                <c:pt idx="3615">
                  <c:v>-926.61</c:v>
                </c:pt>
                <c:pt idx="3616">
                  <c:v>-926.61</c:v>
                </c:pt>
                <c:pt idx="3617">
                  <c:v>-926.61</c:v>
                </c:pt>
                <c:pt idx="3618">
                  <c:v>-926.66</c:v>
                </c:pt>
                <c:pt idx="3619">
                  <c:v>-926.62</c:v>
                </c:pt>
                <c:pt idx="3620">
                  <c:v>-926.62</c:v>
                </c:pt>
                <c:pt idx="3621">
                  <c:v>-926.61</c:v>
                </c:pt>
                <c:pt idx="3622">
                  <c:v>-926.61</c:v>
                </c:pt>
                <c:pt idx="3623">
                  <c:v>-926.61</c:v>
                </c:pt>
                <c:pt idx="3624">
                  <c:v>-926.65</c:v>
                </c:pt>
                <c:pt idx="3625">
                  <c:v>-926.59</c:v>
                </c:pt>
                <c:pt idx="3626">
                  <c:v>-926.57</c:v>
                </c:pt>
                <c:pt idx="3627">
                  <c:v>-926.6</c:v>
                </c:pt>
                <c:pt idx="3628">
                  <c:v>-926.62</c:v>
                </c:pt>
                <c:pt idx="3629">
                  <c:v>-926.63</c:v>
                </c:pt>
                <c:pt idx="3630">
                  <c:v>-926.63</c:v>
                </c:pt>
                <c:pt idx="3631">
                  <c:v>-926.61</c:v>
                </c:pt>
                <c:pt idx="3632">
                  <c:v>-926.6</c:v>
                </c:pt>
                <c:pt idx="3633">
                  <c:v>-926.64</c:v>
                </c:pt>
                <c:pt idx="3634">
                  <c:v>-926.67</c:v>
                </c:pt>
                <c:pt idx="3635">
                  <c:v>-926.62</c:v>
                </c:pt>
                <c:pt idx="3636">
                  <c:v>-926.65</c:v>
                </c:pt>
                <c:pt idx="3637">
                  <c:v>-926.62</c:v>
                </c:pt>
                <c:pt idx="3638">
                  <c:v>-926.62</c:v>
                </c:pt>
                <c:pt idx="3639">
                  <c:v>-926.63</c:v>
                </c:pt>
                <c:pt idx="3640">
                  <c:v>-926.69</c:v>
                </c:pt>
                <c:pt idx="3641">
                  <c:v>-926.68</c:v>
                </c:pt>
                <c:pt idx="3642">
                  <c:v>-926.69</c:v>
                </c:pt>
                <c:pt idx="3643">
                  <c:v>-926.69</c:v>
                </c:pt>
                <c:pt idx="3644">
                  <c:v>-926.66</c:v>
                </c:pt>
                <c:pt idx="3645">
                  <c:v>-926.65</c:v>
                </c:pt>
                <c:pt idx="3646">
                  <c:v>-926.72</c:v>
                </c:pt>
                <c:pt idx="3647">
                  <c:v>-926.71</c:v>
                </c:pt>
                <c:pt idx="3648">
                  <c:v>-926.69</c:v>
                </c:pt>
                <c:pt idx="3649">
                  <c:v>-926.69</c:v>
                </c:pt>
                <c:pt idx="3650">
                  <c:v>-926.7</c:v>
                </c:pt>
                <c:pt idx="3651">
                  <c:v>-926.71</c:v>
                </c:pt>
                <c:pt idx="3652">
                  <c:v>-926.71</c:v>
                </c:pt>
                <c:pt idx="3653">
                  <c:v>-926.69</c:v>
                </c:pt>
                <c:pt idx="3654">
                  <c:v>-926.72</c:v>
                </c:pt>
                <c:pt idx="3655">
                  <c:v>-926.72</c:v>
                </c:pt>
                <c:pt idx="3656">
                  <c:v>-926.73</c:v>
                </c:pt>
                <c:pt idx="3657">
                  <c:v>-926.77</c:v>
                </c:pt>
                <c:pt idx="3658">
                  <c:v>-926.75</c:v>
                </c:pt>
                <c:pt idx="3659">
                  <c:v>-926.77</c:v>
                </c:pt>
                <c:pt idx="3660">
                  <c:v>-926.77</c:v>
                </c:pt>
                <c:pt idx="3661">
                  <c:v>-926.77</c:v>
                </c:pt>
                <c:pt idx="3662">
                  <c:v>-926.79</c:v>
                </c:pt>
                <c:pt idx="3663">
                  <c:v>-926.8</c:v>
                </c:pt>
                <c:pt idx="3664">
                  <c:v>-926.77</c:v>
                </c:pt>
                <c:pt idx="3665">
                  <c:v>-926.81</c:v>
                </c:pt>
                <c:pt idx="3666">
                  <c:v>-926.8</c:v>
                </c:pt>
                <c:pt idx="3667">
                  <c:v>-926.78</c:v>
                </c:pt>
                <c:pt idx="3668">
                  <c:v>-926.81</c:v>
                </c:pt>
                <c:pt idx="3669">
                  <c:v>-926.79</c:v>
                </c:pt>
                <c:pt idx="3670">
                  <c:v>-926.82</c:v>
                </c:pt>
                <c:pt idx="3671">
                  <c:v>-926.86</c:v>
                </c:pt>
                <c:pt idx="3672">
                  <c:v>-926.89</c:v>
                </c:pt>
                <c:pt idx="3673">
                  <c:v>-926.87</c:v>
                </c:pt>
                <c:pt idx="3674">
                  <c:v>-926.91</c:v>
                </c:pt>
                <c:pt idx="3675">
                  <c:v>-926.86</c:v>
                </c:pt>
                <c:pt idx="3676">
                  <c:v>-926.91</c:v>
                </c:pt>
                <c:pt idx="3677">
                  <c:v>-926.94</c:v>
                </c:pt>
                <c:pt idx="3678">
                  <c:v>-926.91</c:v>
                </c:pt>
                <c:pt idx="3679">
                  <c:v>-926.88</c:v>
                </c:pt>
                <c:pt idx="3680">
                  <c:v>-926.93</c:v>
                </c:pt>
                <c:pt idx="3681">
                  <c:v>-926.97</c:v>
                </c:pt>
                <c:pt idx="3682">
                  <c:v>-926.96</c:v>
                </c:pt>
                <c:pt idx="3683">
                  <c:v>-926.96</c:v>
                </c:pt>
                <c:pt idx="3684">
                  <c:v>-926.96</c:v>
                </c:pt>
                <c:pt idx="3685">
                  <c:v>-926.97</c:v>
                </c:pt>
                <c:pt idx="3686">
                  <c:v>-927.02</c:v>
                </c:pt>
                <c:pt idx="3687">
                  <c:v>-927.02</c:v>
                </c:pt>
                <c:pt idx="3688">
                  <c:v>-927.06</c:v>
                </c:pt>
                <c:pt idx="3689">
                  <c:v>-927.12</c:v>
                </c:pt>
                <c:pt idx="3690">
                  <c:v>-927.07</c:v>
                </c:pt>
                <c:pt idx="3691">
                  <c:v>-927.14</c:v>
                </c:pt>
                <c:pt idx="3692">
                  <c:v>-927.08</c:v>
                </c:pt>
                <c:pt idx="3693">
                  <c:v>-927.11</c:v>
                </c:pt>
                <c:pt idx="3694">
                  <c:v>-927.12</c:v>
                </c:pt>
                <c:pt idx="3695">
                  <c:v>-927.11</c:v>
                </c:pt>
                <c:pt idx="3696">
                  <c:v>-927.1</c:v>
                </c:pt>
                <c:pt idx="3697">
                  <c:v>-927.15</c:v>
                </c:pt>
                <c:pt idx="3698">
                  <c:v>-927.14</c:v>
                </c:pt>
                <c:pt idx="3699">
                  <c:v>-927.17</c:v>
                </c:pt>
                <c:pt idx="3700">
                  <c:v>-927.19</c:v>
                </c:pt>
                <c:pt idx="3701">
                  <c:v>-927.22</c:v>
                </c:pt>
                <c:pt idx="3702">
                  <c:v>-927.23</c:v>
                </c:pt>
                <c:pt idx="3703">
                  <c:v>-927.25</c:v>
                </c:pt>
                <c:pt idx="3704">
                  <c:v>-927.29</c:v>
                </c:pt>
                <c:pt idx="3705">
                  <c:v>-927.31</c:v>
                </c:pt>
                <c:pt idx="3706">
                  <c:v>-927.3</c:v>
                </c:pt>
                <c:pt idx="3707">
                  <c:v>-927.29</c:v>
                </c:pt>
                <c:pt idx="3708">
                  <c:v>-927.33</c:v>
                </c:pt>
                <c:pt idx="3709">
                  <c:v>-927.33</c:v>
                </c:pt>
                <c:pt idx="3710">
                  <c:v>-927.34</c:v>
                </c:pt>
                <c:pt idx="3711">
                  <c:v>-927.36</c:v>
                </c:pt>
                <c:pt idx="3712">
                  <c:v>-927.34</c:v>
                </c:pt>
                <c:pt idx="3713">
                  <c:v>-927.37</c:v>
                </c:pt>
                <c:pt idx="3714">
                  <c:v>-927.39</c:v>
                </c:pt>
                <c:pt idx="3715">
                  <c:v>-927.4</c:v>
                </c:pt>
                <c:pt idx="3716">
                  <c:v>-927.42</c:v>
                </c:pt>
                <c:pt idx="3717">
                  <c:v>-927.42</c:v>
                </c:pt>
                <c:pt idx="3718">
                  <c:v>-927.44</c:v>
                </c:pt>
                <c:pt idx="3719">
                  <c:v>-927.47</c:v>
                </c:pt>
                <c:pt idx="3720">
                  <c:v>-927.47</c:v>
                </c:pt>
                <c:pt idx="3721">
                  <c:v>-927.49</c:v>
                </c:pt>
                <c:pt idx="3722">
                  <c:v>-927.52</c:v>
                </c:pt>
                <c:pt idx="3723">
                  <c:v>-927.51</c:v>
                </c:pt>
                <c:pt idx="3724">
                  <c:v>-927.52</c:v>
                </c:pt>
                <c:pt idx="3725">
                  <c:v>-927.51</c:v>
                </c:pt>
                <c:pt idx="3726">
                  <c:v>-927.51</c:v>
                </c:pt>
                <c:pt idx="3727">
                  <c:v>-927.58</c:v>
                </c:pt>
                <c:pt idx="3728">
                  <c:v>-927.62</c:v>
                </c:pt>
                <c:pt idx="3729">
                  <c:v>-927.59</c:v>
                </c:pt>
                <c:pt idx="3730">
                  <c:v>-927.61</c:v>
                </c:pt>
                <c:pt idx="3731">
                  <c:v>-927.6</c:v>
                </c:pt>
                <c:pt idx="3732">
                  <c:v>-927.62</c:v>
                </c:pt>
                <c:pt idx="3733">
                  <c:v>-927.63</c:v>
                </c:pt>
                <c:pt idx="3734">
                  <c:v>-927.65</c:v>
                </c:pt>
                <c:pt idx="3735">
                  <c:v>-927.64</c:v>
                </c:pt>
                <c:pt idx="3736">
                  <c:v>-927.64</c:v>
                </c:pt>
                <c:pt idx="3737">
                  <c:v>-927.71</c:v>
                </c:pt>
                <c:pt idx="3738">
                  <c:v>-927.69</c:v>
                </c:pt>
                <c:pt idx="3739">
                  <c:v>-927.67</c:v>
                </c:pt>
                <c:pt idx="3740">
                  <c:v>-927.7</c:v>
                </c:pt>
                <c:pt idx="3741">
                  <c:v>-927.71</c:v>
                </c:pt>
                <c:pt idx="3742">
                  <c:v>-927.75</c:v>
                </c:pt>
                <c:pt idx="3743">
                  <c:v>-927.75</c:v>
                </c:pt>
                <c:pt idx="3744">
                  <c:v>-927.79</c:v>
                </c:pt>
                <c:pt idx="3745">
                  <c:v>-927.81</c:v>
                </c:pt>
                <c:pt idx="3746">
                  <c:v>-927.8</c:v>
                </c:pt>
                <c:pt idx="3747">
                  <c:v>-927.8</c:v>
                </c:pt>
                <c:pt idx="3748">
                  <c:v>-927.78</c:v>
                </c:pt>
                <c:pt idx="3749">
                  <c:v>-927.8</c:v>
                </c:pt>
                <c:pt idx="3750">
                  <c:v>-927.86</c:v>
                </c:pt>
                <c:pt idx="3751">
                  <c:v>-927.85</c:v>
                </c:pt>
                <c:pt idx="3752">
                  <c:v>-927.87</c:v>
                </c:pt>
                <c:pt idx="3753">
                  <c:v>-927.88</c:v>
                </c:pt>
                <c:pt idx="3754">
                  <c:v>-927.9</c:v>
                </c:pt>
                <c:pt idx="3755">
                  <c:v>-927.91</c:v>
                </c:pt>
                <c:pt idx="3756">
                  <c:v>-927.91</c:v>
                </c:pt>
                <c:pt idx="3757">
                  <c:v>-927.93</c:v>
                </c:pt>
                <c:pt idx="3758">
                  <c:v>-927.98</c:v>
                </c:pt>
                <c:pt idx="3759">
                  <c:v>-928.02</c:v>
                </c:pt>
                <c:pt idx="3760">
                  <c:v>-928.01</c:v>
                </c:pt>
                <c:pt idx="3761">
                  <c:v>-928</c:v>
                </c:pt>
                <c:pt idx="3762">
                  <c:v>-928.01</c:v>
                </c:pt>
                <c:pt idx="3763">
                  <c:v>-928.02</c:v>
                </c:pt>
                <c:pt idx="3764">
                  <c:v>-928.02</c:v>
                </c:pt>
                <c:pt idx="3765">
                  <c:v>-928.03</c:v>
                </c:pt>
                <c:pt idx="3766">
                  <c:v>-928.04</c:v>
                </c:pt>
                <c:pt idx="3767">
                  <c:v>-928.1</c:v>
                </c:pt>
                <c:pt idx="3768">
                  <c:v>-928.1</c:v>
                </c:pt>
                <c:pt idx="3769">
                  <c:v>-928.09</c:v>
                </c:pt>
                <c:pt idx="3770">
                  <c:v>-928.11</c:v>
                </c:pt>
                <c:pt idx="3771">
                  <c:v>-928.11</c:v>
                </c:pt>
                <c:pt idx="3772">
                  <c:v>-928.13</c:v>
                </c:pt>
                <c:pt idx="3773">
                  <c:v>-928.16</c:v>
                </c:pt>
                <c:pt idx="3774">
                  <c:v>-928.17</c:v>
                </c:pt>
                <c:pt idx="3775">
                  <c:v>-928.24</c:v>
                </c:pt>
                <c:pt idx="3776">
                  <c:v>-928.19</c:v>
                </c:pt>
                <c:pt idx="3777">
                  <c:v>-928.19</c:v>
                </c:pt>
                <c:pt idx="3778">
                  <c:v>-928.2</c:v>
                </c:pt>
                <c:pt idx="3779">
                  <c:v>-928.2</c:v>
                </c:pt>
                <c:pt idx="3780">
                  <c:v>-928.23</c:v>
                </c:pt>
                <c:pt idx="3781">
                  <c:v>-928.28</c:v>
                </c:pt>
                <c:pt idx="3782">
                  <c:v>-928.26</c:v>
                </c:pt>
                <c:pt idx="3783">
                  <c:v>-928.24</c:v>
                </c:pt>
                <c:pt idx="3784">
                  <c:v>-928.22</c:v>
                </c:pt>
                <c:pt idx="3785">
                  <c:v>-928.29</c:v>
                </c:pt>
                <c:pt idx="3786">
                  <c:v>-928.31</c:v>
                </c:pt>
                <c:pt idx="3787">
                  <c:v>-928.29</c:v>
                </c:pt>
                <c:pt idx="3788">
                  <c:v>-928.3</c:v>
                </c:pt>
                <c:pt idx="3789">
                  <c:v>-928.34</c:v>
                </c:pt>
                <c:pt idx="3790">
                  <c:v>-928.39</c:v>
                </c:pt>
                <c:pt idx="3791">
                  <c:v>-928.38</c:v>
                </c:pt>
                <c:pt idx="3792">
                  <c:v>-928.38</c:v>
                </c:pt>
                <c:pt idx="3793">
                  <c:v>-928.4</c:v>
                </c:pt>
                <c:pt idx="3794">
                  <c:v>-928.43</c:v>
                </c:pt>
                <c:pt idx="3795">
                  <c:v>-928.44</c:v>
                </c:pt>
                <c:pt idx="3796">
                  <c:v>-928.47</c:v>
                </c:pt>
                <c:pt idx="3797">
                  <c:v>-928.48</c:v>
                </c:pt>
                <c:pt idx="3798">
                  <c:v>-928.41</c:v>
                </c:pt>
                <c:pt idx="3799">
                  <c:v>-928.46</c:v>
                </c:pt>
                <c:pt idx="3800">
                  <c:v>-928.49</c:v>
                </c:pt>
                <c:pt idx="3801">
                  <c:v>-928.51</c:v>
                </c:pt>
                <c:pt idx="3802">
                  <c:v>-928.47</c:v>
                </c:pt>
                <c:pt idx="3803">
                  <c:v>-928.51</c:v>
                </c:pt>
                <c:pt idx="3804">
                  <c:v>-928.54</c:v>
                </c:pt>
                <c:pt idx="3805">
                  <c:v>-928.55</c:v>
                </c:pt>
                <c:pt idx="3806">
                  <c:v>-928.61</c:v>
                </c:pt>
                <c:pt idx="3807">
                  <c:v>-928.6</c:v>
                </c:pt>
                <c:pt idx="3808">
                  <c:v>-928.59</c:v>
                </c:pt>
                <c:pt idx="3809">
                  <c:v>-928.62</c:v>
                </c:pt>
                <c:pt idx="3810">
                  <c:v>-928.66</c:v>
                </c:pt>
                <c:pt idx="3811">
                  <c:v>-928.66</c:v>
                </c:pt>
                <c:pt idx="3812">
                  <c:v>-928.65</c:v>
                </c:pt>
                <c:pt idx="3813">
                  <c:v>-928.65</c:v>
                </c:pt>
                <c:pt idx="3814">
                  <c:v>-928.66</c:v>
                </c:pt>
                <c:pt idx="3815">
                  <c:v>-928.73</c:v>
                </c:pt>
                <c:pt idx="3816">
                  <c:v>-928.73</c:v>
                </c:pt>
                <c:pt idx="3817">
                  <c:v>-928.72</c:v>
                </c:pt>
                <c:pt idx="3818">
                  <c:v>-928.73</c:v>
                </c:pt>
                <c:pt idx="3819">
                  <c:v>-928.75</c:v>
                </c:pt>
                <c:pt idx="3820">
                  <c:v>-928.77</c:v>
                </c:pt>
                <c:pt idx="3821">
                  <c:v>-928.77</c:v>
                </c:pt>
                <c:pt idx="3822">
                  <c:v>-928.82</c:v>
                </c:pt>
                <c:pt idx="3823">
                  <c:v>-928.85</c:v>
                </c:pt>
                <c:pt idx="3824">
                  <c:v>-928.84</c:v>
                </c:pt>
                <c:pt idx="3825">
                  <c:v>-928.88</c:v>
                </c:pt>
                <c:pt idx="3826">
                  <c:v>-928.89</c:v>
                </c:pt>
                <c:pt idx="3827">
                  <c:v>-928.89</c:v>
                </c:pt>
                <c:pt idx="3828">
                  <c:v>-928.95</c:v>
                </c:pt>
                <c:pt idx="3829">
                  <c:v>-928.9</c:v>
                </c:pt>
                <c:pt idx="3830">
                  <c:v>-928.94</c:v>
                </c:pt>
                <c:pt idx="3831">
                  <c:v>-928.96</c:v>
                </c:pt>
                <c:pt idx="3832">
                  <c:v>-928.96</c:v>
                </c:pt>
                <c:pt idx="3833">
                  <c:v>-928.97</c:v>
                </c:pt>
                <c:pt idx="3834">
                  <c:v>-928.96</c:v>
                </c:pt>
                <c:pt idx="3835">
                  <c:v>-928.99</c:v>
                </c:pt>
                <c:pt idx="3836">
                  <c:v>-929.04</c:v>
                </c:pt>
                <c:pt idx="3837">
                  <c:v>-929.01</c:v>
                </c:pt>
                <c:pt idx="3838">
                  <c:v>-929.03</c:v>
                </c:pt>
                <c:pt idx="3839">
                  <c:v>-929.08</c:v>
                </c:pt>
                <c:pt idx="3840">
                  <c:v>-929.11</c:v>
                </c:pt>
                <c:pt idx="3841">
                  <c:v>-929.15</c:v>
                </c:pt>
                <c:pt idx="3842">
                  <c:v>-929.13</c:v>
                </c:pt>
                <c:pt idx="3843">
                  <c:v>-929.13</c:v>
                </c:pt>
                <c:pt idx="3844">
                  <c:v>-929.18</c:v>
                </c:pt>
                <c:pt idx="3845">
                  <c:v>-929.19</c:v>
                </c:pt>
                <c:pt idx="3846">
                  <c:v>-929.24</c:v>
                </c:pt>
                <c:pt idx="3847">
                  <c:v>-929.27</c:v>
                </c:pt>
                <c:pt idx="3848">
                  <c:v>-929.23</c:v>
                </c:pt>
                <c:pt idx="3849">
                  <c:v>-929.23</c:v>
                </c:pt>
                <c:pt idx="3850">
                  <c:v>-929.27</c:v>
                </c:pt>
                <c:pt idx="3851">
                  <c:v>-929.3</c:v>
                </c:pt>
                <c:pt idx="3852">
                  <c:v>-929.27</c:v>
                </c:pt>
                <c:pt idx="3853">
                  <c:v>-929.3</c:v>
                </c:pt>
                <c:pt idx="3854">
                  <c:v>-929.33</c:v>
                </c:pt>
                <c:pt idx="3855">
                  <c:v>-929.33</c:v>
                </c:pt>
                <c:pt idx="3856">
                  <c:v>-929.34</c:v>
                </c:pt>
                <c:pt idx="3857">
                  <c:v>-929.39</c:v>
                </c:pt>
                <c:pt idx="3858">
                  <c:v>-929.41</c:v>
                </c:pt>
                <c:pt idx="3859">
                  <c:v>-929.41</c:v>
                </c:pt>
                <c:pt idx="3860">
                  <c:v>-929.41</c:v>
                </c:pt>
                <c:pt idx="3861">
                  <c:v>-929.43</c:v>
                </c:pt>
                <c:pt idx="3862">
                  <c:v>-929.43</c:v>
                </c:pt>
                <c:pt idx="3863">
                  <c:v>-929.42</c:v>
                </c:pt>
                <c:pt idx="3864">
                  <c:v>-929.42</c:v>
                </c:pt>
                <c:pt idx="3865">
                  <c:v>-929.48</c:v>
                </c:pt>
                <c:pt idx="3866">
                  <c:v>-929.49</c:v>
                </c:pt>
                <c:pt idx="3867">
                  <c:v>-929.47</c:v>
                </c:pt>
                <c:pt idx="3868">
                  <c:v>-929.46</c:v>
                </c:pt>
                <c:pt idx="3869">
                  <c:v>-929.49</c:v>
                </c:pt>
                <c:pt idx="3870">
                  <c:v>-929.46</c:v>
                </c:pt>
                <c:pt idx="3871">
                  <c:v>-929.51</c:v>
                </c:pt>
                <c:pt idx="3872">
                  <c:v>-929.56</c:v>
                </c:pt>
                <c:pt idx="3873">
                  <c:v>-929.61</c:v>
                </c:pt>
                <c:pt idx="3874">
                  <c:v>-929.6</c:v>
                </c:pt>
                <c:pt idx="3875">
                  <c:v>-929.61</c:v>
                </c:pt>
                <c:pt idx="3876">
                  <c:v>-929.66</c:v>
                </c:pt>
                <c:pt idx="3877">
                  <c:v>-929.67</c:v>
                </c:pt>
                <c:pt idx="3878">
                  <c:v>-929.67</c:v>
                </c:pt>
                <c:pt idx="3879">
                  <c:v>-929.72</c:v>
                </c:pt>
                <c:pt idx="3880">
                  <c:v>-929.72</c:v>
                </c:pt>
                <c:pt idx="3881">
                  <c:v>-929.76</c:v>
                </c:pt>
                <c:pt idx="3882">
                  <c:v>-929.77</c:v>
                </c:pt>
                <c:pt idx="3883">
                  <c:v>-929.77</c:v>
                </c:pt>
                <c:pt idx="3884">
                  <c:v>-929.78</c:v>
                </c:pt>
                <c:pt idx="3885">
                  <c:v>-929.78</c:v>
                </c:pt>
                <c:pt idx="3886">
                  <c:v>-929.77</c:v>
                </c:pt>
                <c:pt idx="3887">
                  <c:v>-929.83</c:v>
                </c:pt>
                <c:pt idx="3888">
                  <c:v>-929.82</c:v>
                </c:pt>
                <c:pt idx="3889">
                  <c:v>-929.82</c:v>
                </c:pt>
                <c:pt idx="3890">
                  <c:v>-929.85</c:v>
                </c:pt>
                <c:pt idx="3891">
                  <c:v>-929.86</c:v>
                </c:pt>
                <c:pt idx="3892">
                  <c:v>-929.89</c:v>
                </c:pt>
                <c:pt idx="3893">
                  <c:v>-929.91</c:v>
                </c:pt>
                <c:pt idx="3894">
                  <c:v>-929.95</c:v>
                </c:pt>
                <c:pt idx="3895">
                  <c:v>-929.95</c:v>
                </c:pt>
                <c:pt idx="3896">
                  <c:v>-929.98</c:v>
                </c:pt>
                <c:pt idx="3897">
                  <c:v>-929.99</c:v>
                </c:pt>
                <c:pt idx="3898">
                  <c:v>-930</c:v>
                </c:pt>
                <c:pt idx="3899">
                  <c:v>-929.99</c:v>
                </c:pt>
                <c:pt idx="3900">
                  <c:v>-930.05</c:v>
                </c:pt>
                <c:pt idx="3901">
                  <c:v>-930.01</c:v>
                </c:pt>
                <c:pt idx="3902">
                  <c:v>-930.02</c:v>
                </c:pt>
                <c:pt idx="3903">
                  <c:v>-930.07</c:v>
                </c:pt>
                <c:pt idx="3904">
                  <c:v>-930.11</c:v>
                </c:pt>
                <c:pt idx="3905">
                  <c:v>-930.12</c:v>
                </c:pt>
                <c:pt idx="3906">
                  <c:v>-930.15</c:v>
                </c:pt>
                <c:pt idx="3907">
                  <c:v>-930.15</c:v>
                </c:pt>
                <c:pt idx="3908">
                  <c:v>-930.18</c:v>
                </c:pt>
                <c:pt idx="3909">
                  <c:v>-930.22</c:v>
                </c:pt>
                <c:pt idx="3910">
                  <c:v>-930.19</c:v>
                </c:pt>
                <c:pt idx="3911">
                  <c:v>-930.23</c:v>
                </c:pt>
                <c:pt idx="3912">
                  <c:v>-930.24</c:v>
                </c:pt>
                <c:pt idx="3913">
                  <c:v>-930.26</c:v>
                </c:pt>
                <c:pt idx="3914">
                  <c:v>-930.29</c:v>
                </c:pt>
                <c:pt idx="3915">
                  <c:v>-930.28</c:v>
                </c:pt>
                <c:pt idx="3916">
                  <c:v>-930.3</c:v>
                </c:pt>
                <c:pt idx="3917">
                  <c:v>-930.34</c:v>
                </c:pt>
                <c:pt idx="3918">
                  <c:v>-930.34</c:v>
                </c:pt>
                <c:pt idx="3919">
                  <c:v>-930.39</c:v>
                </c:pt>
                <c:pt idx="3920">
                  <c:v>-930.39</c:v>
                </c:pt>
                <c:pt idx="3921">
                  <c:v>-930.39</c:v>
                </c:pt>
                <c:pt idx="3922">
                  <c:v>-930.4</c:v>
                </c:pt>
                <c:pt idx="3923">
                  <c:v>-930.43</c:v>
                </c:pt>
                <c:pt idx="3924">
                  <c:v>-930.46</c:v>
                </c:pt>
                <c:pt idx="3925">
                  <c:v>-930.53</c:v>
                </c:pt>
                <c:pt idx="3926">
                  <c:v>-930.48</c:v>
                </c:pt>
                <c:pt idx="3927">
                  <c:v>-930.48</c:v>
                </c:pt>
                <c:pt idx="3928">
                  <c:v>-930.48</c:v>
                </c:pt>
                <c:pt idx="3929">
                  <c:v>-930.51</c:v>
                </c:pt>
                <c:pt idx="3930">
                  <c:v>-930.55</c:v>
                </c:pt>
                <c:pt idx="3931">
                  <c:v>-930.61</c:v>
                </c:pt>
                <c:pt idx="3932">
                  <c:v>-930.61</c:v>
                </c:pt>
                <c:pt idx="3933">
                  <c:v>-930.59</c:v>
                </c:pt>
                <c:pt idx="3934">
                  <c:v>-930.63</c:v>
                </c:pt>
                <c:pt idx="3935">
                  <c:v>-930.65</c:v>
                </c:pt>
                <c:pt idx="3936">
                  <c:v>-930.65</c:v>
                </c:pt>
                <c:pt idx="3937">
                  <c:v>-930.69</c:v>
                </c:pt>
                <c:pt idx="3938">
                  <c:v>-930.68</c:v>
                </c:pt>
                <c:pt idx="3939">
                  <c:v>-930.71</c:v>
                </c:pt>
                <c:pt idx="3940">
                  <c:v>-930.73</c:v>
                </c:pt>
                <c:pt idx="3941">
                  <c:v>-930.72</c:v>
                </c:pt>
                <c:pt idx="3942">
                  <c:v>-930.78</c:v>
                </c:pt>
                <c:pt idx="3943">
                  <c:v>-930.8</c:v>
                </c:pt>
                <c:pt idx="3944">
                  <c:v>-930.8</c:v>
                </c:pt>
                <c:pt idx="3945">
                  <c:v>-930.85</c:v>
                </c:pt>
                <c:pt idx="3946">
                  <c:v>-930.86</c:v>
                </c:pt>
                <c:pt idx="3947">
                  <c:v>-930.89</c:v>
                </c:pt>
                <c:pt idx="3948">
                  <c:v>-930.93</c:v>
                </c:pt>
                <c:pt idx="3949">
                  <c:v>-930.94</c:v>
                </c:pt>
                <c:pt idx="3950">
                  <c:v>-930.93</c:v>
                </c:pt>
                <c:pt idx="3951">
                  <c:v>-930.88</c:v>
                </c:pt>
                <c:pt idx="3952">
                  <c:v>-930.92</c:v>
                </c:pt>
                <c:pt idx="3953">
                  <c:v>-930.94</c:v>
                </c:pt>
                <c:pt idx="3954">
                  <c:v>-930.99</c:v>
                </c:pt>
                <c:pt idx="3955">
                  <c:v>-930.98</c:v>
                </c:pt>
                <c:pt idx="3956">
                  <c:v>-931.02</c:v>
                </c:pt>
                <c:pt idx="3957">
                  <c:v>-931.12</c:v>
                </c:pt>
                <c:pt idx="3958">
                  <c:v>-931.06</c:v>
                </c:pt>
                <c:pt idx="3959">
                  <c:v>-931.09</c:v>
                </c:pt>
                <c:pt idx="3960">
                  <c:v>-931.15</c:v>
                </c:pt>
                <c:pt idx="3961">
                  <c:v>-931.15</c:v>
                </c:pt>
                <c:pt idx="3962">
                  <c:v>-931.19</c:v>
                </c:pt>
                <c:pt idx="3963">
                  <c:v>-931.2</c:v>
                </c:pt>
                <c:pt idx="3964">
                  <c:v>-931.29</c:v>
                </c:pt>
                <c:pt idx="3965">
                  <c:v>-931.28</c:v>
                </c:pt>
                <c:pt idx="3966">
                  <c:v>-931.24</c:v>
                </c:pt>
                <c:pt idx="3967">
                  <c:v>-931.24</c:v>
                </c:pt>
                <c:pt idx="3968">
                  <c:v>-931.26</c:v>
                </c:pt>
                <c:pt idx="3969">
                  <c:v>-931.3</c:v>
                </c:pt>
                <c:pt idx="3970">
                  <c:v>-931.31</c:v>
                </c:pt>
                <c:pt idx="3971">
                  <c:v>-931.33</c:v>
                </c:pt>
                <c:pt idx="3972">
                  <c:v>-931.32</c:v>
                </c:pt>
                <c:pt idx="3973">
                  <c:v>-931.38</c:v>
                </c:pt>
                <c:pt idx="3974">
                  <c:v>-931.37</c:v>
                </c:pt>
                <c:pt idx="3975">
                  <c:v>-931.42</c:v>
                </c:pt>
                <c:pt idx="3976">
                  <c:v>-931.47</c:v>
                </c:pt>
                <c:pt idx="3977">
                  <c:v>-931.47</c:v>
                </c:pt>
                <c:pt idx="3978">
                  <c:v>-931.46</c:v>
                </c:pt>
                <c:pt idx="3979">
                  <c:v>-931.53</c:v>
                </c:pt>
                <c:pt idx="3980">
                  <c:v>-931.52</c:v>
                </c:pt>
                <c:pt idx="3981">
                  <c:v>-931.56</c:v>
                </c:pt>
                <c:pt idx="3982">
                  <c:v>-931.58</c:v>
                </c:pt>
                <c:pt idx="3983">
                  <c:v>-931.6</c:v>
                </c:pt>
                <c:pt idx="3984">
                  <c:v>-931.62</c:v>
                </c:pt>
                <c:pt idx="3985">
                  <c:v>-931.62</c:v>
                </c:pt>
                <c:pt idx="3986">
                  <c:v>-931.63</c:v>
                </c:pt>
                <c:pt idx="3987">
                  <c:v>-931.66</c:v>
                </c:pt>
                <c:pt idx="3988">
                  <c:v>-931.67</c:v>
                </c:pt>
                <c:pt idx="3989">
                  <c:v>-931.72</c:v>
                </c:pt>
                <c:pt idx="3990">
                  <c:v>-931.75</c:v>
                </c:pt>
                <c:pt idx="3991">
                  <c:v>-931.74</c:v>
                </c:pt>
                <c:pt idx="3992">
                  <c:v>-931.77</c:v>
                </c:pt>
                <c:pt idx="3993">
                  <c:v>-931.8</c:v>
                </c:pt>
                <c:pt idx="3994">
                  <c:v>-931.81</c:v>
                </c:pt>
                <c:pt idx="3995">
                  <c:v>-931.85</c:v>
                </c:pt>
                <c:pt idx="3996">
                  <c:v>-931.91</c:v>
                </c:pt>
                <c:pt idx="3997">
                  <c:v>-931.93</c:v>
                </c:pt>
                <c:pt idx="3998">
                  <c:v>-931.91</c:v>
                </c:pt>
                <c:pt idx="3999">
                  <c:v>-931.94</c:v>
                </c:pt>
                <c:pt idx="4000">
                  <c:v>-931.97</c:v>
                </c:pt>
                <c:pt idx="4001">
                  <c:v>-931.99</c:v>
                </c:pt>
                <c:pt idx="4002">
                  <c:v>-931.97</c:v>
                </c:pt>
                <c:pt idx="4003">
                  <c:v>-932.02</c:v>
                </c:pt>
                <c:pt idx="4004">
                  <c:v>-932.04</c:v>
                </c:pt>
                <c:pt idx="4005">
                  <c:v>-932.05</c:v>
                </c:pt>
                <c:pt idx="4006">
                  <c:v>-932.07</c:v>
                </c:pt>
                <c:pt idx="4007">
                  <c:v>-932.09</c:v>
                </c:pt>
                <c:pt idx="4008">
                  <c:v>-932.1</c:v>
                </c:pt>
                <c:pt idx="4009">
                  <c:v>-932.14</c:v>
                </c:pt>
                <c:pt idx="4010">
                  <c:v>-932.18</c:v>
                </c:pt>
                <c:pt idx="4011">
                  <c:v>-932.17</c:v>
                </c:pt>
                <c:pt idx="4012">
                  <c:v>-932.22</c:v>
                </c:pt>
                <c:pt idx="4013">
                  <c:v>-932.24</c:v>
                </c:pt>
                <c:pt idx="4014">
                  <c:v>-932.26</c:v>
                </c:pt>
                <c:pt idx="4015">
                  <c:v>-932.31</c:v>
                </c:pt>
                <c:pt idx="4016">
                  <c:v>-932.32</c:v>
                </c:pt>
                <c:pt idx="4017">
                  <c:v>-932.33</c:v>
                </c:pt>
                <c:pt idx="4018">
                  <c:v>-932.38</c:v>
                </c:pt>
                <c:pt idx="4019">
                  <c:v>-932.4</c:v>
                </c:pt>
                <c:pt idx="4020">
                  <c:v>-932.43</c:v>
                </c:pt>
                <c:pt idx="4021">
                  <c:v>-932.44</c:v>
                </c:pt>
                <c:pt idx="4022">
                  <c:v>-932.46</c:v>
                </c:pt>
                <c:pt idx="4023">
                  <c:v>-932.49</c:v>
                </c:pt>
                <c:pt idx="4024">
                  <c:v>-932.52</c:v>
                </c:pt>
                <c:pt idx="4025">
                  <c:v>-932.51</c:v>
                </c:pt>
                <c:pt idx="4026">
                  <c:v>-932.59</c:v>
                </c:pt>
                <c:pt idx="4027">
                  <c:v>-932.59</c:v>
                </c:pt>
                <c:pt idx="4028">
                  <c:v>-932.61</c:v>
                </c:pt>
                <c:pt idx="4029">
                  <c:v>-932.64</c:v>
                </c:pt>
                <c:pt idx="4030">
                  <c:v>-932.67</c:v>
                </c:pt>
                <c:pt idx="4031">
                  <c:v>-932.66</c:v>
                </c:pt>
                <c:pt idx="4032">
                  <c:v>-932.69</c:v>
                </c:pt>
                <c:pt idx="4033">
                  <c:v>-932.71</c:v>
                </c:pt>
                <c:pt idx="4034">
                  <c:v>-932.68</c:v>
                </c:pt>
                <c:pt idx="4035">
                  <c:v>-932.76</c:v>
                </c:pt>
                <c:pt idx="4036">
                  <c:v>-932.8</c:v>
                </c:pt>
                <c:pt idx="4037">
                  <c:v>-932.79</c:v>
                </c:pt>
                <c:pt idx="4038">
                  <c:v>-932.82</c:v>
                </c:pt>
                <c:pt idx="4039">
                  <c:v>-932.84</c:v>
                </c:pt>
                <c:pt idx="4040">
                  <c:v>-932.86</c:v>
                </c:pt>
                <c:pt idx="4041">
                  <c:v>-932.89</c:v>
                </c:pt>
                <c:pt idx="4042">
                  <c:v>-932.93</c:v>
                </c:pt>
                <c:pt idx="4043">
                  <c:v>-932.94</c:v>
                </c:pt>
                <c:pt idx="4044">
                  <c:v>-933</c:v>
                </c:pt>
                <c:pt idx="4045">
                  <c:v>-932.95</c:v>
                </c:pt>
                <c:pt idx="4046">
                  <c:v>-933</c:v>
                </c:pt>
                <c:pt idx="4047">
                  <c:v>-933.03</c:v>
                </c:pt>
                <c:pt idx="4048">
                  <c:v>-933.06</c:v>
                </c:pt>
                <c:pt idx="4049">
                  <c:v>-933.11</c:v>
                </c:pt>
                <c:pt idx="4050">
                  <c:v>-933.14</c:v>
                </c:pt>
                <c:pt idx="4051">
                  <c:v>-933.18</c:v>
                </c:pt>
                <c:pt idx="4052">
                  <c:v>-933.18</c:v>
                </c:pt>
                <c:pt idx="4053">
                  <c:v>-933.19</c:v>
                </c:pt>
                <c:pt idx="4054">
                  <c:v>-933.21</c:v>
                </c:pt>
                <c:pt idx="4055">
                  <c:v>-933.28</c:v>
                </c:pt>
                <c:pt idx="4056">
                  <c:v>-933.28</c:v>
                </c:pt>
                <c:pt idx="4057">
                  <c:v>-933.28</c:v>
                </c:pt>
                <c:pt idx="4058">
                  <c:v>-933.24</c:v>
                </c:pt>
                <c:pt idx="4059">
                  <c:v>-933.28</c:v>
                </c:pt>
                <c:pt idx="4060">
                  <c:v>-933.35</c:v>
                </c:pt>
                <c:pt idx="4061">
                  <c:v>-933.4</c:v>
                </c:pt>
                <c:pt idx="4062">
                  <c:v>-933.4</c:v>
                </c:pt>
                <c:pt idx="4063">
                  <c:v>-933.39</c:v>
                </c:pt>
                <c:pt idx="4064">
                  <c:v>-933.42</c:v>
                </c:pt>
                <c:pt idx="4065">
                  <c:v>-933.44</c:v>
                </c:pt>
                <c:pt idx="4066">
                  <c:v>-933.45</c:v>
                </c:pt>
                <c:pt idx="4067">
                  <c:v>-933.47</c:v>
                </c:pt>
                <c:pt idx="4068">
                  <c:v>-933.5</c:v>
                </c:pt>
                <c:pt idx="4069">
                  <c:v>-933.5</c:v>
                </c:pt>
                <c:pt idx="4070">
                  <c:v>-933.49</c:v>
                </c:pt>
                <c:pt idx="4071">
                  <c:v>-933.53</c:v>
                </c:pt>
                <c:pt idx="4072">
                  <c:v>-933.55</c:v>
                </c:pt>
                <c:pt idx="4073">
                  <c:v>-933.6</c:v>
                </c:pt>
                <c:pt idx="4074">
                  <c:v>-933.62</c:v>
                </c:pt>
                <c:pt idx="4075">
                  <c:v>-933.62</c:v>
                </c:pt>
                <c:pt idx="4076">
                  <c:v>-933.63</c:v>
                </c:pt>
                <c:pt idx="4077">
                  <c:v>-933.67</c:v>
                </c:pt>
                <c:pt idx="4078">
                  <c:v>-933.7</c:v>
                </c:pt>
                <c:pt idx="4079">
                  <c:v>-933.72</c:v>
                </c:pt>
                <c:pt idx="4080">
                  <c:v>-933.7</c:v>
                </c:pt>
                <c:pt idx="4081">
                  <c:v>-933.71</c:v>
                </c:pt>
                <c:pt idx="4082">
                  <c:v>-933.75</c:v>
                </c:pt>
                <c:pt idx="4083">
                  <c:v>-933.78</c:v>
                </c:pt>
                <c:pt idx="4084">
                  <c:v>-933.76</c:v>
                </c:pt>
                <c:pt idx="4085">
                  <c:v>-933.76</c:v>
                </c:pt>
                <c:pt idx="4086">
                  <c:v>-933.79</c:v>
                </c:pt>
                <c:pt idx="4087">
                  <c:v>-933.82</c:v>
                </c:pt>
                <c:pt idx="4088">
                  <c:v>-933.84</c:v>
                </c:pt>
                <c:pt idx="4089">
                  <c:v>-933.89</c:v>
                </c:pt>
                <c:pt idx="4090">
                  <c:v>-933.88</c:v>
                </c:pt>
                <c:pt idx="4091">
                  <c:v>-933.86</c:v>
                </c:pt>
                <c:pt idx="4092">
                  <c:v>-933.91</c:v>
                </c:pt>
                <c:pt idx="4093">
                  <c:v>-933.92</c:v>
                </c:pt>
                <c:pt idx="4094">
                  <c:v>-933.92</c:v>
                </c:pt>
                <c:pt idx="4095">
                  <c:v>-933.97</c:v>
                </c:pt>
                <c:pt idx="4096">
                  <c:v>-934</c:v>
                </c:pt>
                <c:pt idx="4097">
                  <c:v>-934.02</c:v>
                </c:pt>
                <c:pt idx="4098">
                  <c:v>-934</c:v>
                </c:pt>
                <c:pt idx="4099">
                  <c:v>-934.04</c:v>
                </c:pt>
                <c:pt idx="4100">
                  <c:v>-934.05</c:v>
                </c:pt>
                <c:pt idx="4101">
                  <c:v>-934.04</c:v>
                </c:pt>
                <c:pt idx="4102">
                  <c:v>-934.09</c:v>
                </c:pt>
                <c:pt idx="4103">
                  <c:v>-934.11</c:v>
                </c:pt>
                <c:pt idx="4104">
                  <c:v>-934.11</c:v>
                </c:pt>
                <c:pt idx="4105">
                  <c:v>-934.11</c:v>
                </c:pt>
                <c:pt idx="4106">
                  <c:v>-934.13</c:v>
                </c:pt>
                <c:pt idx="4107">
                  <c:v>-934.14</c:v>
                </c:pt>
                <c:pt idx="4108">
                  <c:v>-934.18</c:v>
                </c:pt>
                <c:pt idx="4109">
                  <c:v>-934.19</c:v>
                </c:pt>
                <c:pt idx="4110">
                  <c:v>-934.2</c:v>
                </c:pt>
                <c:pt idx="4111">
                  <c:v>-934.23</c:v>
                </c:pt>
                <c:pt idx="4112">
                  <c:v>-934.32</c:v>
                </c:pt>
                <c:pt idx="4113">
                  <c:v>-934.23</c:v>
                </c:pt>
                <c:pt idx="4114">
                  <c:v>-934.26</c:v>
                </c:pt>
                <c:pt idx="4115">
                  <c:v>-934.3</c:v>
                </c:pt>
                <c:pt idx="4116">
                  <c:v>-934.34</c:v>
                </c:pt>
                <c:pt idx="4117">
                  <c:v>-934.35</c:v>
                </c:pt>
                <c:pt idx="4118">
                  <c:v>-934.32</c:v>
                </c:pt>
                <c:pt idx="4119">
                  <c:v>-934.36</c:v>
                </c:pt>
                <c:pt idx="4120">
                  <c:v>-934.42</c:v>
                </c:pt>
                <c:pt idx="4121">
                  <c:v>-934.37</c:v>
                </c:pt>
                <c:pt idx="4122">
                  <c:v>-934.45</c:v>
                </c:pt>
                <c:pt idx="4123">
                  <c:v>-934.44</c:v>
                </c:pt>
                <c:pt idx="4124">
                  <c:v>-934.44</c:v>
                </c:pt>
                <c:pt idx="4125">
                  <c:v>-934.47</c:v>
                </c:pt>
                <c:pt idx="4126">
                  <c:v>-934.52</c:v>
                </c:pt>
                <c:pt idx="4127">
                  <c:v>-934.52</c:v>
                </c:pt>
                <c:pt idx="4128">
                  <c:v>-934.55</c:v>
                </c:pt>
                <c:pt idx="4129">
                  <c:v>-934.52</c:v>
                </c:pt>
                <c:pt idx="4130">
                  <c:v>-934.55</c:v>
                </c:pt>
                <c:pt idx="4131">
                  <c:v>-934.55</c:v>
                </c:pt>
                <c:pt idx="4132">
                  <c:v>-934.6</c:v>
                </c:pt>
                <c:pt idx="4133">
                  <c:v>-934.63</c:v>
                </c:pt>
                <c:pt idx="4134">
                  <c:v>-934.68</c:v>
                </c:pt>
                <c:pt idx="4135">
                  <c:v>-934.72</c:v>
                </c:pt>
                <c:pt idx="4136">
                  <c:v>-934.68</c:v>
                </c:pt>
                <c:pt idx="4137">
                  <c:v>-934.71</c:v>
                </c:pt>
                <c:pt idx="4138">
                  <c:v>-934.73</c:v>
                </c:pt>
                <c:pt idx="4139">
                  <c:v>-934.76</c:v>
                </c:pt>
                <c:pt idx="4140">
                  <c:v>-934.8</c:v>
                </c:pt>
                <c:pt idx="4141">
                  <c:v>-934.8</c:v>
                </c:pt>
                <c:pt idx="4142">
                  <c:v>-934.83</c:v>
                </c:pt>
                <c:pt idx="4143">
                  <c:v>-934.85</c:v>
                </c:pt>
                <c:pt idx="4144">
                  <c:v>-934.84</c:v>
                </c:pt>
                <c:pt idx="4145">
                  <c:v>-934.87</c:v>
                </c:pt>
                <c:pt idx="4146">
                  <c:v>-934.86</c:v>
                </c:pt>
                <c:pt idx="4147">
                  <c:v>-934.91</c:v>
                </c:pt>
                <c:pt idx="4148">
                  <c:v>-934.91</c:v>
                </c:pt>
                <c:pt idx="4149">
                  <c:v>-934.93</c:v>
                </c:pt>
                <c:pt idx="4150">
                  <c:v>-934.95</c:v>
                </c:pt>
                <c:pt idx="4151">
                  <c:v>-934.95</c:v>
                </c:pt>
                <c:pt idx="4152">
                  <c:v>-935.01</c:v>
                </c:pt>
                <c:pt idx="4153">
                  <c:v>-935.04</c:v>
                </c:pt>
                <c:pt idx="4154">
                  <c:v>-935.07</c:v>
                </c:pt>
                <c:pt idx="4155">
                  <c:v>-935.07</c:v>
                </c:pt>
                <c:pt idx="4156">
                  <c:v>-935.07</c:v>
                </c:pt>
                <c:pt idx="4157">
                  <c:v>-935.09</c:v>
                </c:pt>
                <c:pt idx="4158">
                  <c:v>-935.14</c:v>
                </c:pt>
                <c:pt idx="4159">
                  <c:v>-935.14</c:v>
                </c:pt>
                <c:pt idx="4160">
                  <c:v>-935.19</c:v>
                </c:pt>
                <c:pt idx="4161">
                  <c:v>-935.16</c:v>
                </c:pt>
                <c:pt idx="4162">
                  <c:v>-935.19</c:v>
                </c:pt>
                <c:pt idx="4163">
                  <c:v>-935.21</c:v>
                </c:pt>
                <c:pt idx="4164">
                  <c:v>-935.19</c:v>
                </c:pt>
                <c:pt idx="4165">
                  <c:v>-935.24</c:v>
                </c:pt>
                <c:pt idx="4166">
                  <c:v>-935.27</c:v>
                </c:pt>
                <c:pt idx="4167">
                  <c:v>-935.29</c:v>
                </c:pt>
                <c:pt idx="4168">
                  <c:v>-935.33</c:v>
                </c:pt>
                <c:pt idx="4169">
                  <c:v>-935.35</c:v>
                </c:pt>
                <c:pt idx="4170">
                  <c:v>-935.36</c:v>
                </c:pt>
                <c:pt idx="4171">
                  <c:v>-935.41</c:v>
                </c:pt>
                <c:pt idx="4172">
                  <c:v>-935.42</c:v>
                </c:pt>
                <c:pt idx="4173">
                  <c:v>-935.42</c:v>
                </c:pt>
                <c:pt idx="4174">
                  <c:v>-935.44</c:v>
                </c:pt>
                <c:pt idx="4175">
                  <c:v>-935.46</c:v>
                </c:pt>
                <c:pt idx="4176">
                  <c:v>-935.45</c:v>
                </c:pt>
                <c:pt idx="4177">
                  <c:v>-935.48</c:v>
                </c:pt>
                <c:pt idx="4178">
                  <c:v>-935.51</c:v>
                </c:pt>
                <c:pt idx="4179">
                  <c:v>-935.52</c:v>
                </c:pt>
                <c:pt idx="4180">
                  <c:v>-935.57</c:v>
                </c:pt>
                <c:pt idx="4181">
                  <c:v>-935.54</c:v>
                </c:pt>
                <c:pt idx="4182">
                  <c:v>-935.53</c:v>
                </c:pt>
                <c:pt idx="4183">
                  <c:v>-935.57</c:v>
                </c:pt>
                <c:pt idx="4184">
                  <c:v>-935.58</c:v>
                </c:pt>
                <c:pt idx="4185">
                  <c:v>-935.61</c:v>
                </c:pt>
                <c:pt idx="4186">
                  <c:v>-935.63</c:v>
                </c:pt>
                <c:pt idx="4187">
                  <c:v>-935.64</c:v>
                </c:pt>
                <c:pt idx="4188">
                  <c:v>-935.65</c:v>
                </c:pt>
                <c:pt idx="4189">
                  <c:v>-935.61</c:v>
                </c:pt>
                <c:pt idx="4190">
                  <c:v>-935.68</c:v>
                </c:pt>
                <c:pt idx="4191">
                  <c:v>-935.69</c:v>
                </c:pt>
                <c:pt idx="4192">
                  <c:v>-935.68</c:v>
                </c:pt>
                <c:pt idx="4193">
                  <c:v>-935.69</c:v>
                </c:pt>
                <c:pt idx="4194">
                  <c:v>-935.76</c:v>
                </c:pt>
                <c:pt idx="4195">
                  <c:v>-935.79</c:v>
                </c:pt>
                <c:pt idx="4196">
                  <c:v>-935.77</c:v>
                </c:pt>
                <c:pt idx="4197">
                  <c:v>-935.81</c:v>
                </c:pt>
                <c:pt idx="4198">
                  <c:v>-935.81</c:v>
                </c:pt>
                <c:pt idx="4199">
                  <c:v>-935.85</c:v>
                </c:pt>
                <c:pt idx="4200">
                  <c:v>-935.88</c:v>
                </c:pt>
                <c:pt idx="4201">
                  <c:v>-935.91</c:v>
                </c:pt>
                <c:pt idx="4202">
                  <c:v>-935.9</c:v>
                </c:pt>
                <c:pt idx="4203">
                  <c:v>-935.95</c:v>
                </c:pt>
                <c:pt idx="4204">
                  <c:v>-935.96</c:v>
                </c:pt>
                <c:pt idx="4205">
                  <c:v>-935.98</c:v>
                </c:pt>
                <c:pt idx="4206">
                  <c:v>-935.97</c:v>
                </c:pt>
                <c:pt idx="4207">
                  <c:v>-935.93</c:v>
                </c:pt>
                <c:pt idx="4208">
                  <c:v>-935.99</c:v>
                </c:pt>
                <c:pt idx="4209">
                  <c:v>-936.04</c:v>
                </c:pt>
                <c:pt idx="4210">
                  <c:v>-936.04</c:v>
                </c:pt>
                <c:pt idx="4211">
                  <c:v>-936.05</c:v>
                </c:pt>
                <c:pt idx="4212">
                  <c:v>-936.07</c:v>
                </c:pt>
                <c:pt idx="4213">
                  <c:v>-936.1</c:v>
                </c:pt>
                <c:pt idx="4214">
                  <c:v>-936.12</c:v>
                </c:pt>
                <c:pt idx="4215">
                  <c:v>-936.11</c:v>
                </c:pt>
                <c:pt idx="4216">
                  <c:v>-936.14</c:v>
                </c:pt>
                <c:pt idx="4217">
                  <c:v>-936.2</c:v>
                </c:pt>
                <c:pt idx="4218">
                  <c:v>-936.18</c:v>
                </c:pt>
                <c:pt idx="4219">
                  <c:v>-936.17</c:v>
                </c:pt>
                <c:pt idx="4220">
                  <c:v>-936.2</c:v>
                </c:pt>
                <c:pt idx="4221">
                  <c:v>-936.2</c:v>
                </c:pt>
                <c:pt idx="4222">
                  <c:v>-936.27</c:v>
                </c:pt>
                <c:pt idx="4223">
                  <c:v>-936.28</c:v>
                </c:pt>
                <c:pt idx="4224">
                  <c:v>-936.28</c:v>
                </c:pt>
                <c:pt idx="4225">
                  <c:v>-936.27</c:v>
                </c:pt>
                <c:pt idx="4226">
                  <c:v>-936.33</c:v>
                </c:pt>
                <c:pt idx="4227">
                  <c:v>-936.32</c:v>
                </c:pt>
                <c:pt idx="4228">
                  <c:v>-936.38</c:v>
                </c:pt>
                <c:pt idx="4229">
                  <c:v>-936.32</c:v>
                </c:pt>
                <c:pt idx="4230">
                  <c:v>-936.43</c:v>
                </c:pt>
                <c:pt idx="4231">
                  <c:v>-936.43</c:v>
                </c:pt>
                <c:pt idx="4232">
                  <c:v>-936.43</c:v>
                </c:pt>
                <c:pt idx="4233">
                  <c:v>-936.45</c:v>
                </c:pt>
                <c:pt idx="4234">
                  <c:v>-936.47</c:v>
                </c:pt>
                <c:pt idx="4235">
                  <c:v>-936.48</c:v>
                </c:pt>
                <c:pt idx="4236">
                  <c:v>-936.51</c:v>
                </c:pt>
                <c:pt idx="4237">
                  <c:v>-936.51</c:v>
                </c:pt>
                <c:pt idx="4238">
                  <c:v>-936.55</c:v>
                </c:pt>
                <c:pt idx="4239">
                  <c:v>-936.53</c:v>
                </c:pt>
                <c:pt idx="4240">
                  <c:v>-936.57</c:v>
                </c:pt>
                <c:pt idx="4241">
                  <c:v>-936.6</c:v>
                </c:pt>
                <c:pt idx="4242">
                  <c:v>-936.59</c:v>
                </c:pt>
                <c:pt idx="4243">
                  <c:v>-936.59</c:v>
                </c:pt>
                <c:pt idx="4244">
                  <c:v>-936.67</c:v>
                </c:pt>
                <c:pt idx="4245">
                  <c:v>-936.69</c:v>
                </c:pt>
                <c:pt idx="4246">
                  <c:v>-936.69</c:v>
                </c:pt>
                <c:pt idx="4247">
                  <c:v>-936.67</c:v>
                </c:pt>
                <c:pt idx="4248">
                  <c:v>-936.68</c:v>
                </c:pt>
                <c:pt idx="4249">
                  <c:v>-936.69</c:v>
                </c:pt>
                <c:pt idx="4250">
                  <c:v>-936.72</c:v>
                </c:pt>
                <c:pt idx="4251">
                  <c:v>-936.77</c:v>
                </c:pt>
                <c:pt idx="4252">
                  <c:v>-936.8</c:v>
                </c:pt>
                <c:pt idx="4253">
                  <c:v>-936.84</c:v>
                </c:pt>
                <c:pt idx="4254">
                  <c:v>-936.83</c:v>
                </c:pt>
                <c:pt idx="4255">
                  <c:v>-936.87</c:v>
                </c:pt>
                <c:pt idx="4256">
                  <c:v>-936.86</c:v>
                </c:pt>
                <c:pt idx="4257">
                  <c:v>-936.89</c:v>
                </c:pt>
                <c:pt idx="4258">
                  <c:v>-936.89</c:v>
                </c:pt>
                <c:pt idx="4259">
                  <c:v>-936.95</c:v>
                </c:pt>
                <c:pt idx="4260">
                  <c:v>-936.99</c:v>
                </c:pt>
                <c:pt idx="4261">
                  <c:v>-936.99</c:v>
                </c:pt>
                <c:pt idx="4262">
                  <c:v>-937</c:v>
                </c:pt>
                <c:pt idx="4263">
                  <c:v>-937.01</c:v>
                </c:pt>
                <c:pt idx="4264">
                  <c:v>-937.06</c:v>
                </c:pt>
                <c:pt idx="4265">
                  <c:v>-937.04</c:v>
                </c:pt>
                <c:pt idx="4266">
                  <c:v>-937.07</c:v>
                </c:pt>
                <c:pt idx="4267">
                  <c:v>-937.12</c:v>
                </c:pt>
                <c:pt idx="4268">
                  <c:v>-937.09</c:v>
                </c:pt>
                <c:pt idx="4269">
                  <c:v>-937.16</c:v>
                </c:pt>
                <c:pt idx="4270">
                  <c:v>-937.17</c:v>
                </c:pt>
                <c:pt idx="4271">
                  <c:v>-937.19</c:v>
                </c:pt>
                <c:pt idx="4272">
                  <c:v>-937.22</c:v>
                </c:pt>
                <c:pt idx="4273">
                  <c:v>-937.25</c:v>
                </c:pt>
                <c:pt idx="4274">
                  <c:v>-937.25</c:v>
                </c:pt>
                <c:pt idx="4275">
                  <c:v>-937.29</c:v>
                </c:pt>
                <c:pt idx="4276">
                  <c:v>-937.28</c:v>
                </c:pt>
                <c:pt idx="4277">
                  <c:v>-937.26</c:v>
                </c:pt>
                <c:pt idx="4278">
                  <c:v>-937.34</c:v>
                </c:pt>
                <c:pt idx="4279">
                  <c:v>-937.36</c:v>
                </c:pt>
                <c:pt idx="4280">
                  <c:v>-937.37</c:v>
                </c:pt>
                <c:pt idx="4281">
                  <c:v>-937.41</c:v>
                </c:pt>
                <c:pt idx="4282">
                  <c:v>-937.44</c:v>
                </c:pt>
                <c:pt idx="4283">
                  <c:v>-937.46</c:v>
                </c:pt>
                <c:pt idx="4284">
                  <c:v>-937.47</c:v>
                </c:pt>
                <c:pt idx="4285">
                  <c:v>-937.51</c:v>
                </c:pt>
                <c:pt idx="4286">
                  <c:v>-937.47</c:v>
                </c:pt>
                <c:pt idx="4287">
                  <c:v>-937.55</c:v>
                </c:pt>
                <c:pt idx="4288">
                  <c:v>-937.61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22-407A-A639-BE79C82E962D}"/>
            </c:ext>
          </c:extLst>
        </c:ser>
        <c:ser>
          <c:idx val="1"/>
          <c:order val="1"/>
          <c:tx>
            <c:strRef>
              <c:f>'Central Flowline A (North)'!$G$25:$H$25</c:f>
              <c:strCache>
                <c:ptCount val="1"/>
                <c:pt idx="0">
                  <c:v>Phase 1 Wells</c:v>
                </c:pt>
              </c:strCache>
            </c:strRef>
          </c:tx>
          <c:spPr>
            <a:ln>
              <a:noFill/>
            </a:ln>
          </c:spPr>
          <c:xVal>
            <c:numRef>
              <c:f>'Central Flowline A (North)'!$H$26:$H$30</c:f>
              <c:numCache>
                <c:formatCode>General</c:formatCode>
                <c:ptCount val="5"/>
                <c:pt idx="0">
                  <c:v>0</c:v>
                </c:pt>
                <c:pt idx="1">
                  <c:v>5600</c:v>
                </c:pt>
              </c:numCache>
            </c:numRef>
          </c:xVal>
          <c:yVal>
            <c:numRef>
              <c:f>'Central Flowline A (North)'!$I$26:$I$30</c:f>
              <c:numCache>
                <c:formatCode>General</c:formatCode>
                <c:ptCount val="5"/>
                <c:pt idx="0">
                  <c:v>-919.09</c:v>
                </c:pt>
                <c:pt idx="1">
                  <c:v>-910.44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22-407A-A639-BE79C82E962D}"/>
            </c:ext>
          </c:extLst>
        </c:ser>
        <c:ser>
          <c:idx val="2"/>
          <c:order val="2"/>
          <c:tx>
            <c:strRef>
              <c:f>'Central Flowline A (North)'!$J$25:$L$25</c:f>
              <c:strCache>
                <c:ptCount val="1"/>
                <c:pt idx="0">
                  <c:v>Phase 2 Wells</c:v>
                </c:pt>
              </c:strCache>
            </c:strRef>
          </c:tx>
          <c:spPr>
            <a:ln>
              <a:noFill/>
            </a:ln>
          </c:spPr>
          <c:xVal>
            <c:numRef>
              <c:f>'Central Flowline A (North)'!$K$26:$K$27</c:f>
              <c:numCache>
                <c:formatCode>General</c:formatCode>
                <c:ptCount val="2"/>
                <c:pt idx="0">
                  <c:v>4300</c:v>
                </c:pt>
                <c:pt idx="1">
                  <c:v>11400</c:v>
                </c:pt>
              </c:numCache>
            </c:numRef>
          </c:xVal>
          <c:yVal>
            <c:numRef>
              <c:f>'Central Flowline A (North)'!$L$26:$L$27</c:f>
              <c:numCache>
                <c:formatCode>General</c:formatCode>
                <c:ptCount val="2"/>
                <c:pt idx="0">
                  <c:v>-910.1</c:v>
                </c:pt>
                <c:pt idx="1">
                  <c:v>-928.51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22-407A-A639-BE79C82E9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41728"/>
        <c:axId val="142860288"/>
      </c:scatterChart>
      <c:valAx>
        <c:axId val="142841728"/>
        <c:scaling>
          <c:orientation val="minMax"/>
        </c:scaling>
        <c:delete val="0"/>
        <c:axPos val="b"/>
        <c:majorGridlines/>
        <c:min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Horizontal Distance (m)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2860288"/>
        <c:crossesAt val="-955"/>
        <c:crossBetween val="midCat"/>
      </c:valAx>
      <c:valAx>
        <c:axId val="142860288"/>
        <c:scaling>
          <c:orientation val="minMax"/>
          <c:max val="-890"/>
          <c:min val="-950"/>
        </c:scaling>
        <c:delete val="0"/>
        <c:axPos val="l"/>
        <c:majorGridlines/>
        <c:minorGridlines>
          <c:spPr>
            <a:ln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Elevatio</a:t>
                </a:r>
                <a:r>
                  <a:rPr lang="en-US" baseline="0"/>
                  <a:t>n, MSL (m)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284172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0692033959881123"/>
          <c:y val="9.391449810397888E-2"/>
          <c:w val="0.58615932080237743"/>
          <c:h val="3.7759783174697178E-2"/>
        </c:manualLayout>
      </c:layout>
      <c:overlay val="1"/>
    </c:legend>
    <c:plotVisOnly val="1"/>
    <c:dispBlanksAs val="gap"/>
    <c:showDLblsOverMax val="0"/>
  </c:chart>
  <c:spPr>
    <a:ln>
      <a:solidFill>
        <a:sysClr val="windowText" lastClr="000000"/>
      </a:solidFill>
    </a:ln>
  </c:spPr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/>
              <a:t>Central B (South)</a:t>
            </a:r>
            <a:r>
              <a:rPr lang="en-US" baseline="0"/>
              <a:t> Flowline Bathymetry</a:t>
            </a:r>
            <a:endParaRPr lang="en-US"/>
          </a:p>
        </c:rich>
      </c:tx>
      <c:layout>
        <c:manualLayout>
          <c:xMode val="edge"/>
          <c:yMode val="edge"/>
          <c:x val="0.30861173547252474"/>
          <c:y val="2.262382105360341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937925250098272E-2"/>
          <c:y val="0.15346369060416687"/>
          <c:w val="0.85585313450959344"/>
          <c:h val="0.75397555987886888"/>
        </c:manualLayout>
      </c:layout>
      <c:scatterChart>
        <c:scatterStyle val="lineMarker"/>
        <c:varyColors val="0"/>
        <c:ser>
          <c:idx val="0"/>
          <c:order val="0"/>
          <c:tx>
            <c:v>Flowline</c:v>
          </c:tx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none"/>
          </c:marker>
          <c:xVal>
            <c:numRef>
              <c:f>'Central Flowline B (South)'!$C$3:$C$10000</c:f>
              <c:numCache>
                <c:formatCode>General</c:formatCode>
                <c:ptCount val="9998"/>
                <c:pt idx="0">
                  <c:v>2397</c:v>
                </c:pt>
                <c:pt idx="1">
                  <c:v>2400</c:v>
                </c:pt>
                <c:pt idx="2">
                  <c:v>2403</c:v>
                </c:pt>
                <c:pt idx="3">
                  <c:v>2406</c:v>
                </c:pt>
                <c:pt idx="4">
                  <c:v>2409</c:v>
                </c:pt>
                <c:pt idx="5">
                  <c:v>2412</c:v>
                </c:pt>
                <c:pt idx="6">
                  <c:v>2415</c:v>
                </c:pt>
                <c:pt idx="7">
                  <c:v>2418</c:v>
                </c:pt>
                <c:pt idx="8">
                  <c:v>2421</c:v>
                </c:pt>
                <c:pt idx="9">
                  <c:v>2424</c:v>
                </c:pt>
                <c:pt idx="10">
                  <c:v>2427</c:v>
                </c:pt>
                <c:pt idx="11">
                  <c:v>2430</c:v>
                </c:pt>
                <c:pt idx="12">
                  <c:v>2433</c:v>
                </c:pt>
                <c:pt idx="13">
                  <c:v>2436</c:v>
                </c:pt>
                <c:pt idx="14">
                  <c:v>2439</c:v>
                </c:pt>
                <c:pt idx="15">
                  <c:v>2442</c:v>
                </c:pt>
                <c:pt idx="16">
                  <c:v>2445</c:v>
                </c:pt>
                <c:pt idx="17">
                  <c:v>2448</c:v>
                </c:pt>
                <c:pt idx="18">
                  <c:v>2451</c:v>
                </c:pt>
                <c:pt idx="19">
                  <c:v>2454</c:v>
                </c:pt>
                <c:pt idx="20">
                  <c:v>2457</c:v>
                </c:pt>
                <c:pt idx="21">
                  <c:v>2460</c:v>
                </c:pt>
                <c:pt idx="22">
                  <c:v>2463</c:v>
                </c:pt>
                <c:pt idx="23">
                  <c:v>2466</c:v>
                </c:pt>
                <c:pt idx="24">
                  <c:v>2469</c:v>
                </c:pt>
                <c:pt idx="25">
                  <c:v>2472</c:v>
                </c:pt>
                <c:pt idx="26">
                  <c:v>2475</c:v>
                </c:pt>
                <c:pt idx="27">
                  <c:v>2478</c:v>
                </c:pt>
                <c:pt idx="28">
                  <c:v>2481</c:v>
                </c:pt>
                <c:pt idx="29">
                  <c:v>2484</c:v>
                </c:pt>
                <c:pt idx="30">
                  <c:v>2487</c:v>
                </c:pt>
                <c:pt idx="31">
                  <c:v>2490</c:v>
                </c:pt>
                <c:pt idx="32">
                  <c:v>2493</c:v>
                </c:pt>
                <c:pt idx="33">
                  <c:v>2496</c:v>
                </c:pt>
                <c:pt idx="34">
                  <c:v>2499</c:v>
                </c:pt>
                <c:pt idx="35">
                  <c:v>2502</c:v>
                </c:pt>
                <c:pt idx="36">
                  <c:v>2505</c:v>
                </c:pt>
                <c:pt idx="37">
                  <c:v>2508</c:v>
                </c:pt>
                <c:pt idx="38">
                  <c:v>2511</c:v>
                </c:pt>
                <c:pt idx="39">
                  <c:v>2514</c:v>
                </c:pt>
                <c:pt idx="40">
                  <c:v>2517</c:v>
                </c:pt>
                <c:pt idx="41">
                  <c:v>2520</c:v>
                </c:pt>
                <c:pt idx="42">
                  <c:v>2523</c:v>
                </c:pt>
                <c:pt idx="43">
                  <c:v>2526</c:v>
                </c:pt>
                <c:pt idx="44">
                  <c:v>2529</c:v>
                </c:pt>
                <c:pt idx="45">
                  <c:v>2532</c:v>
                </c:pt>
                <c:pt idx="46">
                  <c:v>2535</c:v>
                </c:pt>
                <c:pt idx="47">
                  <c:v>2538</c:v>
                </c:pt>
                <c:pt idx="48">
                  <c:v>2541</c:v>
                </c:pt>
                <c:pt idx="49">
                  <c:v>2544</c:v>
                </c:pt>
                <c:pt idx="50">
                  <c:v>2547</c:v>
                </c:pt>
                <c:pt idx="51">
                  <c:v>2550</c:v>
                </c:pt>
                <c:pt idx="52">
                  <c:v>2553</c:v>
                </c:pt>
                <c:pt idx="53">
                  <c:v>2556</c:v>
                </c:pt>
                <c:pt idx="54">
                  <c:v>2559</c:v>
                </c:pt>
                <c:pt idx="55">
                  <c:v>2562</c:v>
                </c:pt>
                <c:pt idx="56">
                  <c:v>2565</c:v>
                </c:pt>
                <c:pt idx="57">
                  <c:v>2568</c:v>
                </c:pt>
                <c:pt idx="58">
                  <c:v>2571</c:v>
                </c:pt>
                <c:pt idx="59">
                  <c:v>2574</c:v>
                </c:pt>
                <c:pt idx="60">
                  <c:v>2577</c:v>
                </c:pt>
                <c:pt idx="61">
                  <c:v>2580</c:v>
                </c:pt>
                <c:pt idx="62">
                  <c:v>2583</c:v>
                </c:pt>
                <c:pt idx="63">
                  <c:v>2586</c:v>
                </c:pt>
                <c:pt idx="64">
                  <c:v>2589</c:v>
                </c:pt>
                <c:pt idx="65">
                  <c:v>2592</c:v>
                </c:pt>
                <c:pt idx="66">
                  <c:v>2595</c:v>
                </c:pt>
                <c:pt idx="67">
                  <c:v>2598</c:v>
                </c:pt>
                <c:pt idx="68">
                  <c:v>2601</c:v>
                </c:pt>
                <c:pt idx="69">
                  <c:v>2604</c:v>
                </c:pt>
                <c:pt idx="70">
                  <c:v>2607</c:v>
                </c:pt>
                <c:pt idx="71">
                  <c:v>2610</c:v>
                </c:pt>
                <c:pt idx="72">
                  <c:v>2613</c:v>
                </c:pt>
                <c:pt idx="73">
                  <c:v>2616</c:v>
                </c:pt>
                <c:pt idx="74">
                  <c:v>2619</c:v>
                </c:pt>
                <c:pt idx="75">
                  <c:v>2622</c:v>
                </c:pt>
                <c:pt idx="76">
                  <c:v>2625</c:v>
                </c:pt>
                <c:pt idx="77">
                  <c:v>2628</c:v>
                </c:pt>
                <c:pt idx="78">
                  <c:v>2631</c:v>
                </c:pt>
                <c:pt idx="79">
                  <c:v>2634</c:v>
                </c:pt>
                <c:pt idx="80">
                  <c:v>2637</c:v>
                </c:pt>
                <c:pt idx="81">
                  <c:v>2640</c:v>
                </c:pt>
                <c:pt idx="82">
                  <c:v>2643</c:v>
                </c:pt>
                <c:pt idx="83">
                  <c:v>2646</c:v>
                </c:pt>
                <c:pt idx="84">
                  <c:v>2649</c:v>
                </c:pt>
                <c:pt idx="85">
                  <c:v>2652</c:v>
                </c:pt>
                <c:pt idx="86">
                  <c:v>2655</c:v>
                </c:pt>
                <c:pt idx="87">
                  <c:v>2658</c:v>
                </c:pt>
                <c:pt idx="88">
                  <c:v>2661</c:v>
                </c:pt>
                <c:pt idx="89">
                  <c:v>2664</c:v>
                </c:pt>
                <c:pt idx="90">
                  <c:v>2667</c:v>
                </c:pt>
                <c:pt idx="91">
                  <c:v>2670</c:v>
                </c:pt>
                <c:pt idx="92">
                  <c:v>2673</c:v>
                </c:pt>
                <c:pt idx="93">
                  <c:v>2676</c:v>
                </c:pt>
                <c:pt idx="94">
                  <c:v>2679</c:v>
                </c:pt>
                <c:pt idx="95">
                  <c:v>2682</c:v>
                </c:pt>
                <c:pt idx="96">
                  <c:v>2685</c:v>
                </c:pt>
                <c:pt idx="97">
                  <c:v>2688</c:v>
                </c:pt>
                <c:pt idx="98">
                  <c:v>2691</c:v>
                </c:pt>
                <c:pt idx="99">
                  <c:v>2694</c:v>
                </c:pt>
                <c:pt idx="100">
                  <c:v>2697</c:v>
                </c:pt>
                <c:pt idx="101">
                  <c:v>2700</c:v>
                </c:pt>
                <c:pt idx="102">
                  <c:v>2703</c:v>
                </c:pt>
                <c:pt idx="103">
                  <c:v>2706</c:v>
                </c:pt>
                <c:pt idx="104">
                  <c:v>2709</c:v>
                </c:pt>
                <c:pt idx="105">
                  <c:v>2712</c:v>
                </c:pt>
                <c:pt idx="106">
                  <c:v>2715</c:v>
                </c:pt>
                <c:pt idx="107">
                  <c:v>2718</c:v>
                </c:pt>
                <c:pt idx="108">
                  <c:v>2721</c:v>
                </c:pt>
                <c:pt idx="109">
                  <c:v>2724</c:v>
                </c:pt>
                <c:pt idx="110">
                  <c:v>2727</c:v>
                </c:pt>
                <c:pt idx="111">
                  <c:v>2730</c:v>
                </c:pt>
                <c:pt idx="112">
                  <c:v>2733</c:v>
                </c:pt>
                <c:pt idx="113">
                  <c:v>2736</c:v>
                </c:pt>
                <c:pt idx="114">
                  <c:v>2739</c:v>
                </c:pt>
                <c:pt idx="115">
                  <c:v>2742</c:v>
                </c:pt>
                <c:pt idx="116">
                  <c:v>2745</c:v>
                </c:pt>
                <c:pt idx="117">
                  <c:v>2748</c:v>
                </c:pt>
                <c:pt idx="118">
                  <c:v>2751</c:v>
                </c:pt>
                <c:pt idx="119">
                  <c:v>2754</c:v>
                </c:pt>
                <c:pt idx="120">
                  <c:v>2757</c:v>
                </c:pt>
                <c:pt idx="121">
                  <c:v>2760</c:v>
                </c:pt>
                <c:pt idx="122">
                  <c:v>2763</c:v>
                </c:pt>
                <c:pt idx="123">
                  <c:v>2766</c:v>
                </c:pt>
                <c:pt idx="124">
                  <c:v>2769</c:v>
                </c:pt>
                <c:pt idx="125">
                  <c:v>2772</c:v>
                </c:pt>
                <c:pt idx="126">
                  <c:v>2775</c:v>
                </c:pt>
                <c:pt idx="127">
                  <c:v>2778</c:v>
                </c:pt>
                <c:pt idx="128">
                  <c:v>2781</c:v>
                </c:pt>
                <c:pt idx="129">
                  <c:v>2784</c:v>
                </c:pt>
                <c:pt idx="130">
                  <c:v>2787</c:v>
                </c:pt>
                <c:pt idx="131">
                  <c:v>2790</c:v>
                </c:pt>
                <c:pt idx="132">
                  <c:v>2793</c:v>
                </c:pt>
                <c:pt idx="133">
                  <c:v>2796</c:v>
                </c:pt>
                <c:pt idx="134">
                  <c:v>2799</c:v>
                </c:pt>
                <c:pt idx="135">
                  <c:v>2802</c:v>
                </c:pt>
                <c:pt idx="136">
                  <c:v>2805</c:v>
                </c:pt>
                <c:pt idx="137">
                  <c:v>2808</c:v>
                </c:pt>
                <c:pt idx="138">
                  <c:v>2811</c:v>
                </c:pt>
                <c:pt idx="139">
                  <c:v>2814</c:v>
                </c:pt>
                <c:pt idx="140">
                  <c:v>2817</c:v>
                </c:pt>
                <c:pt idx="141">
                  <c:v>2820</c:v>
                </c:pt>
                <c:pt idx="142">
                  <c:v>2823</c:v>
                </c:pt>
                <c:pt idx="143">
                  <c:v>2826</c:v>
                </c:pt>
                <c:pt idx="144">
                  <c:v>2829</c:v>
                </c:pt>
                <c:pt idx="145">
                  <c:v>2832</c:v>
                </c:pt>
                <c:pt idx="146">
                  <c:v>2835</c:v>
                </c:pt>
                <c:pt idx="147">
                  <c:v>2838</c:v>
                </c:pt>
                <c:pt idx="148">
                  <c:v>2841</c:v>
                </c:pt>
                <c:pt idx="149">
                  <c:v>2844</c:v>
                </c:pt>
                <c:pt idx="150">
                  <c:v>2847</c:v>
                </c:pt>
                <c:pt idx="151">
                  <c:v>2850</c:v>
                </c:pt>
                <c:pt idx="152">
                  <c:v>2853</c:v>
                </c:pt>
                <c:pt idx="153">
                  <c:v>2856</c:v>
                </c:pt>
                <c:pt idx="154">
                  <c:v>2859</c:v>
                </c:pt>
                <c:pt idx="155">
                  <c:v>2862</c:v>
                </c:pt>
                <c:pt idx="156">
                  <c:v>2865</c:v>
                </c:pt>
                <c:pt idx="157">
                  <c:v>2868</c:v>
                </c:pt>
                <c:pt idx="158">
                  <c:v>2871</c:v>
                </c:pt>
                <c:pt idx="159">
                  <c:v>2874</c:v>
                </c:pt>
                <c:pt idx="160">
                  <c:v>2877</c:v>
                </c:pt>
                <c:pt idx="161">
                  <c:v>2880</c:v>
                </c:pt>
                <c:pt idx="162">
                  <c:v>2883</c:v>
                </c:pt>
                <c:pt idx="163">
                  <c:v>2886</c:v>
                </c:pt>
                <c:pt idx="164">
                  <c:v>2889</c:v>
                </c:pt>
                <c:pt idx="165">
                  <c:v>2892</c:v>
                </c:pt>
                <c:pt idx="166">
                  <c:v>2895</c:v>
                </c:pt>
                <c:pt idx="167">
                  <c:v>2898</c:v>
                </c:pt>
                <c:pt idx="168">
                  <c:v>2901</c:v>
                </c:pt>
                <c:pt idx="169">
                  <c:v>2904</c:v>
                </c:pt>
                <c:pt idx="170">
                  <c:v>2907</c:v>
                </c:pt>
                <c:pt idx="171">
                  <c:v>2910</c:v>
                </c:pt>
                <c:pt idx="172">
                  <c:v>2913</c:v>
                </c:pt>
                <c:pt idx="173">
                  <c:v>2916</c:v>
                </c:pt>
                <c:pt idx="174">
                  <c:v>2919</c:v>
                </c:pt>
                <c:pt idx="175">
                  <c:v>2922</c:v>
                </c:pt>
                <c:pt idx="176">
                  <c:v>2925</c:v>
                </c:pt>
                <c:pt idx="177">
                  <c:v>2928</c:v>
                </c:pt>
                <c:pt idx="178">
                  <c:v>2931</c:v>
                </c:pt>
                <c:pt idx="179">
                  <c:v>2934</c:v>
                </c:pt>
                <c:pt idx="180">
                  <c:v>2937</c:v>
                </c:pt>
                <c:pt idx="181">
                  <c:v>2940</c:v>
                </c:pt>
                <c:pt idx="182">
                  <c:v>2943</c:v>
                </c:pt>
                <c:pt idx="183">
                  <c:v>2946</c:v>
                </c:pt>
                <c:pt idx="184">
                  <c:v>2949</c:v>
                </c:pt>
                <c:pt idx="185">
                  <c:v>2952</c:v>
                </c:pt>
                <c:pt idx="186">
                  <c:v>2955</c:v>
                </c:pt>
                <c:pt idx="187">
                  <c:v>2958</c:v>
                </c:pt>
                <c:pt idx="188">
                  <c:v>2961</c:v>
                </c:pt>
                <c:pt idx="189">
                  <c:v>2964</c:v>
                </c:pt>
                <c:pt idx="190">
                  <c:v>2967</c:v>
                </c:pt>
                <c:pt idx="191">
                  <c:v>2970</c:v>
                </c:pt>
                <c:pt idx="192">
                  <c:v>2973</c:v>
                </c:pt>
                <c:pt idx="193">
                  <c:v>2976</c:v>
                </c:pt>
                <c:pt idx="194">
                  <c:v>2979</c:v>
                </c:pt>
                <c:pt idx="195">
                  <c:v>2982</c:v>
                </c:pt>
                <c:pt idx="196">
                  <c:v>2985</c:v>
                </c:pt>
                <c:pt idx="197">
                  <c:v>2988</c:v>
                </c:pt>
                <c:pt idx="198">
                  <c:v>2991</c:v>
                </c:pt>
                <c:pt idx="199">
                  <c:v>2994</c:v>
                </c:pt>
                <c:pt idx="200">
                  <c:v>2997</c:v>
                </c:pt>
                <c:pt idx="201">
                  <c:v>3000</c:v>
                </c:pt>
                <c:pt idx="202">
                  <c:v>3003</c:v>
                </c:pt>
                <c:pt idx="203">
                  <c:v>3006</c:v>
                </c:pt>
                <c:pt idx="204">
                  <c:v>3009</c:v>
                </c:pt>
                <c:pt idx="205">
                  <c:v>3012</c:v>
                </c:pt>
                <c:pt idx="206">
                  <c:v>3015</c:v>
                </c:pt>
                <c:pt idx="207">
                  <c:v>3018</c:v>
                </c:pt>
                <c:pt idx="208">
                  <c:v>3021</c:v>
                </c:pt>
                <c:pt idx="209">
                  <c:v>3024</c:v>
                </c:pt>
                <c:pt idx="210">
                  <c:v>3027</c:v>
                </c:pt>
                <c:pt idx="211">
                  <c:v>3030</c:v>
                </c:pt>
                <c:pt idx="212">
                  <c:v>3033</c:v>
                </c:pt>
                <c:pt idx="213">
                  <c:v>3036</c:v>
                </c:pt>
                <c:pt idx="214">
                  <c:v>3039</c:v>
                </c:pt>
                <c:pt idx="215">
                  <c:v>3042</c:v>
                </c:pt>
                <c:pt idx="216">
                  <c:v>3045</c:v>
                </c:pt>
                <c:pt idx="217">
                  <c:v>3048</c:v>
                </c:pt>
                <c:pt idx="218">
                  <c:v>3051</c:v>
                </c:pt>
                <c:pt idx="219">
                  <c:v>3054</c:v>
                </c:pt>
                <c:pt idx="220">
                  <c:v>3057</c:v>
                </c:pt>
                <c:pt idx="221">
                  <c:v>3060</c:v>
                </c:pt>
                <c:pt idx="222">
                  <c:v>3063</c:v>
                </c:pt>
                <c:pt idx="223">
                  <c:v>3066</c:v>
                </c:pt>
                <c:pt idx="224">
                  <c:v>3069</c:v>
                </c:pt>
                <c:pt idx="225">
                  <c:v>3072</c:v>
                </c:pt>
                <c:pt idx="226">
                  <c:v>3075</c:v>
                </c:pt>
                <c:pt idx="227">
                  <c:v>3078</c:v>
                </c:pt>
                <c:pt idx="228">
                  <c:v>3081</c:v>
                </c:pt>
                <c:pt idx="229">
                  <c:v>3084</c:v>
                </c:pt>
                <c:pt idx="230">
                  <c:v>3087</c:v>
                </c:pt>
                <c:pt idx="231">
                  <c:v>3090</c:v>
                </c:pt>
                <c:pt idx="232">
                  <c:v>3093</c:v>
                </c:pt>
                <c:pt idx="233">
                  <c:v>3096</c:v>
                </c:pt>
                <c:pt idx="234">
                  <c:v>3099</c:v>
                </c:pt>
                <c:pt idx="235">
                  <c:v>3102</c:v>
                </c:pt>
                <c:pt idx="236">
                  <c:v>3105</c:v>
                </c:pt>
                <c:pt idx="237">
                  <c:v>3108</c:v>
                </c:pt>
                <c:pt idx="238">
                  <c:v>3111</c:v>
                </c:pt>
                <c:pt idx="239">
                  <c:v>3114</c:v>
                </c:pt>
                <c:pt idx="240">
                  <c:v>3117</c:v>
                </c:pt>
                <c:pt idx="241">
                  <c:v>3120</c:v>
                </c:pt>
                <c:pt idx="242">
                  <c:v>3123</c:v>
                </c:pt>
                <c:pt idx="243">
                  <c:v>3126</c:v>
                </c:pt>
                <c:pt idx="244">
                  <c:v>3129</c:v>
                </c:pt>
                <c:pt idx="245">
                  <c:v>3132</c:v>
                </c:pt>
                <c:pt idx="246">
                  <c:v>3135</c:v>
                </c:pt>
                <c:pt idx="247">
                  <c:v>3138</c:v>
                </c:pt>
                <c:pt idx="248">
                  <c:v>3141</c:v>
                </c:pt>
                <c:pt idx="249">
                  <c:v>3144</c:v>
                </c:pt>
                <c:pt idx="250">
                  <c:v>3147</c:v>
                </c:pt>
                <c:pt idx="251">
                  <c:v>3150</c:v>
                </c:pt>
                <c:pt idx="252">
                  <c:v>3153</c:v>
                </c:pt>
                <c:pt idx="253">
                  <c:v>3156</c:v>
                </c:pt>
                <c:pt idx="254">
                  <c:v>3159</c:v>
                </c:pt>
                <c:pt idx="255">
                  <c:v>3162</c:v>
                </c:pt>
                <c:pt idx="256">
                  <c:v>3165</c:v>
                </c:pt>
                <c:pt idx="257">
                  <c:v>3168</c:v>
                </c:pt>
                <c:pt idx="258">
                  <c:v>3171</c:v>
                </c:pt>
                <c:pt idx="259">
                  <c:v>3174</c:v>
                </c:pt>
                <c:pt idx="260">
                  <c:v>3177</c:v>
                </c:pt>
                <c:pt idx="261">
                  <c:v>3180</c:v>
                </c:pt>
                <c:pt idx="262">
                  <c:v>3183</c:v>
                </c:pt>
                <c:pt idx="263">
                  <c:v>3186</c:v>
                </c:pt>
                <c:pt idx="264">
                  <c:v>3189</c:v>
                </c:pt>
                <c:pt idx="265">
                  <c:v>3192</c:v>
                </c:pt>
                <c:pt idx="266">
                  <c:v>3195</c:v>
                </c:pt>
                <c:pt idx="267">
                  <c:v>3198</c:v>
                </c:pt>
                <c:pt idx="268">
                  <c:v>3201</c:v>
                </c:pt>
                <c:pt idx="269">
                  <c:v>3204</c:v>
                </c:pt>
                <c:pt idx="270">
                  <c:v>3207</c:v>
                </c:pt>
                <c:pt idx="271">
                  <c:v>3210</c:v>
                </c:pt>
                <c:pt idx="272">
                  <c:v>3213</c:v>
                </c:pt>
                <c:pt idx="273">
                  <c:v>3216</c:v>
                </c:pt>
                <c:pt idx="274">
                  <c:v>3219</c:v>
                </c:pt>
                <c:pt idx="275">
                  <c:v>3222</c:v>
                </c:pt>
                <c:pt idx="276">
                  <c:v>3225</c:v>
                </c:pt>
                <c:pt idx="277">
                  <c:v>3228</c:v>
                </c:pt>
                <c:pt idx="278">
                  <c:v>3231</c:v>
                </c:pt>
                <c:pt idx="279">
                  <c:v>3234</c:v>
                </c:pt>
                <c:pt idx="280">
                  <c:v>3237</c:v>
                </c:pt>
                <c:pt idx="281">
                  <c:v>3240</c:v>
                </c:pt>
                <c:pt idx="282">
                  <c:v>3243</c:v>
                </c:pt>
                <c:pt idx="283">
                  <c:v>3246</c:v>
                </c:pt>
                <c:pt idx="284">
                  <c:v>3249</c:v>
                </c:pt>
                <c:pt idx="285">
                  <c:v>3252</c:v>
                </c:pt>
                <c:pt idx="286">
                  <c:v>3255</c:v>
                </c:pt>
                <c:pt idx="287">
                  <c:v>3258</c:v>
                </c:pt>
                <c:pt idx="288">
                  <c:v>3261</c:v>
                </c:pt>
                <c:pt idx="289">
                  <c:v>3264</c:v>
                </c:pt>
                <c:pt idx="290">
                  <c:v>3267</c:v>
                </c:pt>
                <c:pt idx="291">
                  <c:v>3270</c:v>
                </c:pt>
                <c:pt idx="292">
                  <c:v>3273</c:v>
                </c:pt>
                <c:pt idx="293">
                  <c:v>3276</c:v>
                </c:pt>
                <c:pt idx="294">
                  <c:v>3279</c:v>
                </c:pt>
                <c:pt idx="295">
                  <c:v>3282</c:v>
                </c:pt>
                <c:pt idx="296">
                  <c:v>3285</c:v>
                </c:pt>
                <c:pt idx="297">
                  <c:v>3288</c:v>
                </c:pt>
                <c:pt idx="298">
                  <c:v>3291</c:v>
                </c:pt>
                <c:pt idx="299">
                  <c:v>3294</c:v>
                </c:pt>
                <c:pt idx="300">
                  <c:v>3297</c:v>
                </c:pt>
                <c:pt idx="301">
                  <c:v>3300</c:v>
                </c:pt>
                <c:pt idx="302">
                  <c:v>3303</c:v>
                </c:pt>
                <c:pt idx="303">
                  <c:v>3306</c:v>
                </c:pt>
                <c:pt idx="304">
                  <c:v>3309</c:v>
                </c:pt>
                <c:pt idx="305">
                  <c:v>3312</c:v>
                </c:pt>
                <c:pt idx="306">
                  <c:v>3315</c:v>
                </c:pt>
                <c:pt idx="307">
                  <c:v>3318</c:v>
                </c:pt>
                <c:pt idx="308">
                  <c:v>3321</c:v>
                </c:pt>
                <c:pt idx="309">
                  <c:v>3324</c:v>
                </c:pt>
                <c:pt idx="310">
                  <c:v>3327</c:v>
                </c:pt>
                <c:pt idx="311">
                  <c:v>3330</c:v>
                </c:pt>
                <c:pt idx="312">
                  <c:v>3333</c:v>
                </c:pt>
                <c:pt idx="313">
                  <c:v>3336</c:v>
                </c:pt>
                <c:pt idx="314">
                  <c:v>3339</c:v>
                </c:pt>
                <c:pt idx="315">
                  <c:v>3342</c:v>
                </c:pt>
                <c:pt idx="316">
                  <c:v>3345</c:v>
                </c:pt>
                <c:pt idx="317">
                  <c:v>3348</c:v>
                </c:pt>
                <c:pt idx="318">
                  <c:v>3351</c:v>
                </c:pt>
                <c:pt idx="319">
                  <c:v>3354</c:v>
                </c:pt>
                <c:pt idx="320">
                  <c:v>3357</c:v>
                </c:pt>
                <c:pt idx="321">
                  <c:v>3360</c:v>
                </c:pt>
                <c:pt idx="322">
                  <c:v>3363</c:v>
                </c:pt>
                <c:pt idx="323">
                  <c:v>3366</c:v>
                </c:pt>
                <c:pt idx="324">
                  <c:v>3369</c:v>
                </c:pt>
                <c:pt idx="325">
                  <c:v>3372</c:v>
                </c:pt>
                <c:pt idx="326">
                  <c:v>3375</c:v>
                </c:pt>
                <c:pt idx="327">
                  <c:v>3378</c:v>
                </c:pt>
                <c:pt idx="328">
                  <c:v>3381</c:v>
                </c:pt>
                <c:pt idx="329">
                  <c:v>3384</c:v>
                </c:pt>
                <c:pt idx="330">
                  <c:v>3387</c:v>
                </c:pt>
                <c:pt idx="331">
                  <c:v>3390</c:v>
                </c:pt>
                <c:pt idx="332">
                  <c:v>3393</c:v>
                </c:pt>
                <c:pt idx="333">
                  <c:v>3396</c:v>
                </c:pt>
                <c:pt idx="334">
                  <c:v>3399</c:v>
                </c:pt>
                <c:pt idx="335">
                  <c:v>3402</c:v>
                </c:pt>
                <c:pt idx="336">
                  <c:v>3405</c:v>
                </c:pt>
                <c:pt idx="337">
                  <c:v>3408</c:v>
                </c:pt>
                <c:pt idx="338">
                  <c:v>3411</c:v>
                </c:pt>
                <c:pt idx="339">
                  <c:v>3414</c:v>
                </c:pt>
                <c:pt idx="340">
                  <c:v>3417</c:v>
                </c:pt>
                <c:pt idx="341">
                  <c:v>3420</c:v>
                </c:pt>
                <c:pt idx="342">
                  <c:v>3423</c:v>
                </c:pt>
                <c:pt idx="343">
                  <c:v>3426</c:v>
                </c:pt>
                <c:pt idx="344">
                  <c:v>3429</c:v>
                </c:pt>
                <c:pt idx="345">
                  <c:v>3432</c:v>
                </c:pt>
                <c:pt idx="346">
                  <c:v>3435</c:v>
                </c:pt>
                <c:pt idx="347">
                  <c:v>3438</c:v>
                </c:pt>
                <c:pt idx="348">
                  <c:v>3441</c:v>
                </c:pt>
                <c:pt idx="349">
                  <c:v>3444</c:v>
                </c:pt>
                <c:pt idx="350">
                  <c:v>3447</c:v>
                </c:pt>
                <c:pt idx="351">
                  <c:v>3450</c:v>
                </c:pt>
                <c:pt idx="352">
                  <c:v>3453</c:v>
                </c:pt>
                <c:pt idx="353">
                  <c:v>3456</c:v>
                </c:pt>
                <c:pt idx="354">
                  <c:v>3459</c:v>
                </c:pt>
                <c:pt idx="355">
                  <c:v>3462</c:v>
                </c:pt>
                <c:pt idx="356">
                  <c:v>3465</c:v>
                </c:pt>
                <c:pt idx="357">
                  <c:v>3468</c:v>
                </c:pt>
                <c:pt idx="358">
                  <c:v>3471</c:v>
                </c:pt>
                <c:pt idx="359">
                  <c:v>3474</c:v>
                </c:pt>
                <c:pt idx="360">
                  <c:v>3477</c:v>
                </c:pt>
                <c:pt idx="361">
                  <c:v>3480</c:v>
                </c:pt>
                <c:pt idx="362">
                  <c:v>3483</c:v>
                </c:pt>
                <c:pt idx="363">
                  <c:v>3486</c:v>
                </c:pt>
                <c:pt idx="364">
                  <c:v>3489</c:v>
                </c:pt>
                <c:pt idx="365">
                  <c:v>3492</c:v>
                </c:pt>
                <c:pt idx="366">
                  <c:v>3495</c:v>
                </c:pt>
                <c:pt idx="367">
                  <c:v>3498</c:v>
                </c:pt>
                <c:pt idx="368">
                  <c:v>3501</c:v>
                </c:pt>
                <c:pt idx="369">
                  <c:v>3504</c:v>
                </c:pt>
                <c:pt idx="370">
                  <c:v>3507</c:v>
                </c:pt>
                <c:pt idx="371">
                  <c:v>3510</c:v>
                </c:pt>
                <c:pt idx="372">
                  <c:v>3513</c:v>
                </c:pt>
                <c:pt idx="373">
                  <c:v>3516</c:v>
                </c:pt>
                <c:pt idx="374">
                  <c:v>3519</c:v>
                </c:pt>
                <c:pt idx="375">
                  <c:v>3522</c:v>
                </c:pt>
                <c:pt idx="376">
                  <c:v>3525</c:v>
                </c:pt>
                <c:pt idx="377">
                  <c:v>3528</c:v>
                </c:pt>
                <c:pt idx="378">
                  <c:v>3531</c:v>
                </c:pt>
                <c:pt idx="379">
                  <c:v>3534</c:v>
                </c:pt>
                <c:pt idx="380">
                  <c:v>3537</c:v>
                </c:pt>
                <c:pt idx="381">
                  <c:v>3540</c:v>
                </c:pt>
                <c:pt idx="382">
                  <c:v>3543</c:v>
                </c:pt>
                <c:pt idx="383">
                  <c:v>3546</c:v>
                </c:pt>
                <c:pt idx="384">
                  <c:v>3549</c:v>
                </c:pt>
                <c:pt idx="385">
                  <c:v>3552</c:v>
                </c:pt>
                <c:pt idx="386">
                  <c:v>3555</c:v>
                </c:pt>
                <c:pt idx="387">
                  <c:v>3558</c:v>
                </c:pt>
                <c:pt idx="388">
                  <c:v>3561</c:v>
                </c:pt>
                <c:pt idx="389">
                  <c:v>3564</c:v>
                </c:pt>
                <c:pt idx="390">
                  <c:v>3567</c:v>
                </c:pt>
                <c:pt idx="391">
                  <c:v>3570</c:v>
                </c:pt>
                <c:pt idx="392">
                  <c:v>3573</c:v>
                </c:pt>
                <c:pt idx="393">
                  <c:v>3576</c:v>
                </c:pt>
                <c:pt idx="394">
                  <c:v>3579</c:v>
                </c:pt>
                <c:pt idx="395">
                  <c:v>3582</c:v>
                </c:pt>
                <c:pt idx="396">
                  <c:v>3585</c:v>
                </c:pt>
                <c:pt idx="397">
                  <c:v>3588</c:v>
                </c:pt>
                <c:pt idx="398">
                  <c:v>3591</c:v>
                </c:pt>
                <c:pt idx="399">
                  <c:v>3594</c:v>
                </c:pt>
                <c:pt idx="400">
                  <c:v>3597</c:v>
                </c:pt>
                <c:pt idx="401">
                  <c:v>3600</c:v>
                </c:pt>
                <c:pt idx="402">
                  <c:v>3603</c:v>
                </c:pt>
                <c:pt idx="403">
                  <c:v>3606</c:v>
                </c:pt>
                <c:pt idx="404">
                  <c:v>3609</c:v>
                </c:pt>
                <c:pt idx="405">
                  <c:v>3612</c:v>
                </c:pt>
                <c:pt idx="406">
                  <c:v>3615</c:v>
                </c:pt>
                <c:pt idx="407">
                  <c:v>3618</c:v>
                </c:pt>
                <c:pt idx="408">
                  <c:v>3621</c:v>
                </c:pt>
                <c:pt idx="409">
                  <c:v>3624</c:v>
                </c:pt>
                <c:pt idx="410">
                  <c:v>3627</c:v>
                </c:pt>
                <c:pt idx="411">
                  <c:v>3630</c:v>
                </c:pt>
                <c:pt idx="412">
                  <c:v>3633</c:v>
                </c:pt>
                <c:pt idx="413">
                  <c:v>3636</c:v>
                </c:pt>
                <c:pt idx="414">
                  <c:v>3639</c:v>
                </c:pt>
                <c:pt idx="415">
                  <c:v>3642</c:v>
                </c:pt>
                <c:pt idx="416">
                  <c:v>3645</c:v>
                </c:pt>
                <c:pt idx="417">
                  <c:v>3648</c:v>
                </c:pt>
                <c:pt idx="418">
                  <c:v>3651</c:v>
                </c:pt>
                <c:pt idx="419">
                  <c:v>3654</c:v>
                </c:pt>
                <c:pt idx="420">
                  <c:v>3657</c:v>
                </c:pt>
                <c:pt idx="421">
                  <c:v>3660</c:v>
                </c:pt>
                <c:pt idx="422">
                  <c:v>3663</c:v>
                </c:pt>
                <c:pt idx="423">
                  <c:v>3666</c:v>
                </c:pt>
                <c:pt idx="424">
                  <c:v>3669</c:v>
                </c:pt>
                <c:pt idx="425">
                  <c:v>3672</c:v>
                </c:pt>
                <c:pt idx="426">
                  <c:v>3675</c:v>
                </c:pt>
                <c:pt idx="427">
                  <c:v>3678</c:v>
                </c:pt>
                <c:pt idx="428">
                  <c:v>3681</c:v>
                </c:pt>
                <c:pt idx="429">
                  <c:v>3684</c:v>
                </c:pt>
                <c:pt idx="430">
                  <c:v>3687</c:v>
                </c:pt>
                <c:pt idx="431">
                  <c:v>3690</c:v>
                </c:pt>
                <c:pt idx="432">
                  <c:v>3693</c:v>
                </c:pt>
                <c:pt idx="433">
                  <c:v>3696</c:v>
                </c:pt>
                <c:pt idx="434">
                  <c:v>3699</c:v>
                </c:pt>
                <c:pt idx="435">
                  <c:v>3702</c:v>
                </c:pt>
                <c:pt idx="436">
                  <c:v>3705</c:v>
                </c:pt>
                <c:pt idx="437">
                  <c:v>3708</c:v>
                </c:pt>
                <c:pt idx="438">
                  <c:v>3711</c:v>
                </c:pt>
                <c:pt idx="439">
                  <c:v>3714</c:v>
                </c:pt>
                <c:pt idx="440">
                  <c:v>3717</c:v>
                </c:pt>
                <c:pt idx="441">
                  <c:v>3720</c:v>
                </c:pt>
                <c:pt idx="442">
                  <c:v>3723</c:v>
                </c:pt>
                <c:pt idx="443">
                  <c:v>3726</c:v>
                </c:pt>
                <c:pt idx="444">
                  <c:v>3729</c:v>
                </c:pt>
                <c:pt idx="445">
                  <c:v>3732</c:v>
                </c:pt>
                <c:pt idx="446">
                  <c:v>3735</c:v>
                </c:pt>
                <c:pt idx="447">
                  <c:v>3738</c:v>
                </c:pt>
                <c:pt idx="448">
                  <c:v>3741</c:v>
                </c:pt>
                <c:pt idx="449">
                  <c:v>3744</c:v>
                </c:pt>
                <c:pt idx="450">
                  <c:v>3747</c:v>
                </c:pt>
                <c:pt idx="451">
                  <c:v>3750</c:v>
                </c:pt>
                <c:pt idx="452">
                  <c:v>3753</c:v>
                </c:pt>
                <c:pt idx="453">
                  <c:v>3756</c:v>
                </c:pt>
                <c:pt idx="454">
                  <c:v>3759</c:v>
                </c:pt>
                <c:pt idx="455">
                  <c:v>3762</c:v>
                </c:pt>
                <c:pt idx="456">
                  <c:v>3765</c:v>
                </c:pt>
                <c:pt idx="457">
                  <c:v>3768</c:v>
                </c:pt>
                <c:pt idx="458">
                  <c:v>3771</c:v>
                </c:pt>
                <c:pt idx="459">
                  <c:v>3774</c:v>
                </c:pt>
                <c:pt idx="460">
                  <c:v>3777</c:v>
                </c:pt>
                <c:pt idx="461">
                  <c:v>3780</c:v>
                </c:pt>
                <c:pt idx="462">
                  <c:v>3783</c:v>
                </c:pt>
                <c:pt idx="463">
                  <c:v>3786</c:v>
                </c:pt>
                <c:pt idx="464">
                  <c:v>3789</c:v>
                </c:pt>
                <c:pt idx="465">
                  <c:v>3792</c:v>
                </c:pt>
                <c:pt idx="466">
                  <c:v>3795</c:v>
                </c:pt>
                <c:pt idx="467">
                  <c:v>3798</c:v>
                </c:pt>
                <c:pt idx="468">
                  <c:v>3801</c:v>
                </c:pt>
                <c:pt idx="469">
                  <c:v>3804</c:v>
                </c:pt>
                <c:pt idx="470">
                  <c:v>3807</c:v>
                </c:pt>
                <c:pt idx="471">
                  <c:v>3810</c:v>
                </c:pt>
                <c:pt idx="472">
                  <c:v>3813</c:v>
                </c:pt>
                <c:pt idx="473">
                  <c:v>3816</c:v>
                </c:pt>
                <c:pt idx="474">
                  <c:v>3819</c:v>
                </c:pt>
                <c:pt idx="475">
                  <c:v>3822</c:v>
                </c:pt>
                <c:pt idx="476">
                  <c:v>3825</c:v>
                </c:pt>
                <c:pt idx="477">
                  <c:v>3828</c:v>
                </c:pt>
                <c:pt idx="478">
                  <c:v>3831</c:v>
                </c:pt>
                <c:pt idx="479">
                  <c:v>3834</c:v>
                </c:pt>
                <c:pt idx="480">
                  <c:v>3837</c:v>
                </c:pt>
                <c:pt idx="481">
                  <c:v>3840</c:v>
                </c:pt>
                <c:pt idx="482">
                  <c:v>3843</c:v>
                </c:pt>
                <c:pt idx="483">
                  <c:v>3846</c:v>
                </c:pt>
                <c:pt idx="484">
                  <c:v>3849</c:v>
                </c:pt>
                <c:pt idx="485">
                  <c:v>3852</c:v>
                </c:pt>
                <c:pt idx="486">
                  <c:v>3855</c:v>
                </c:pt>
                <c:pt idx="487">
                  <c:v>3858</c:v>
                </c:pt>
                <c:pt idx="488">
                  <c:v>3861</c:v>
                </c:pt>
                <c:pt idx="489">
                  <c:v>3864</c:v>
                </c:pt>
                <c:pt idx="490">
                  <c:v>3867</c:v>
                </c:pt>
                <c:pt idx="491">
                  <c:v>3870</c:v>
                </c:pt>
                <c:pt idx="492">
                  <c:v>3873</c:v>
                </c:pt>
                <c:pt idx="493">
                  <c:v>3876</c:v>
                </c:pt>
                <c:pt idx="494">
                  <c:v>3879</c:v>
                </c:pt>
                <c:pt idx="495">
                  <c:v>3882</c:v>
                </c:pt>
                <c:pt idx="496">
                  <c:v>3885</c:v>
                </c:pt>
                <c:pt idx="497">
                  <c:v>3888</c:v>
                </c:pt>
                <c:pt idx="498">
                  <c:v>3891</c:v>
                </c:pt>
                <c:pt idx="499">
                  <c:v>3894</c:v>
                </c:pt>
                <c:pt idx="500">
                  <c:v>3897</c:v>
                </c:pt>
                <c:pt idx="501">
                  <c:v>3900</c:v>
                </c:pt>
                <c:pt idx="502">
                  <c:v>3903</c:v>
                </c:pt>
                <c:pt idx="503">
                  <c:v>3906</c:v>
                </c:pt>
                <c:pt idx="504">
                  <c:v>3909</c:v>
                </c:pt>
                <c:pt idx="505">
                  <c:v>3912</c:v>
                </c:pt>
                <c:pt idx="506">
                  <c:v>3915</c:v>
                </c:pt>
                <c:pt idx="507">
                  <c:v>3918</c:v>
                </c:pt>
                <c:pt idx="508">
                  <c:v>3921</c:v>
                </c:pt>
                <c:pt idx="509">
                  <c:v>3924</c:v>
                </c:pt>
                <c:pt idx="510">
                  <c:v>3927</c:v>
                </c:pt>
                <c:pt idx="511">
                  <c:v>3930</c:v>
                </c:pt>
                <c:pt idx="512">
                  <c:v>3933</c:v>
                </c:pt>
                <c:pt idx="513">
                  <c:v>3936</c:v>
                </c:pt>
                <c:pt idx="514">
                  <c:v>3939</c:v>
                </c:pt>
                <c:pt idx="515">
                  <c:v>3942</c:v>
                </c:pt>
                <c:pt idx="516">
                  <c:v>3945</c:v>
                </c:pt>
                <c:pt idx="517">
                  <c:v>3948</c:v>
                </c:pt>
                <c:pt idx="518">
                  <c:v>3951</c:v>
                </c:pt>
                <c:pt idx="519">
                  <c:v>3954</c:v>
                </c:pt>
                <c:pt idx="520">
                  <c:v>3957</c:v>
                </c:pt>
                <c:pt idx="521">
                  <c:v>3960</c:v>
                </c:pt>
                <c:pt idx="522">
                  <c:v>3963</c:v>
                </c:pt>
                <c:pt idx="523">
                  <c:v>3966</c:v>
                </c:pt>
                <c:pt idx="524">
                  <c:v>3969</c:v>
                </c:pt>
                <c:pt idx="525">
                  <c:v>3972</c:v>
                </c:pt>
                <c:pt idx="526">
                  <c:v>3975</c:v>
                </c:pt>
                <c:pt idx="527">
                  <c:v>3978</c:v>
                </c:pt>
                <c:pt idx="528">
                  <c:v>3981</c:v>
                </c:pt>
                <c:pt idx="529">
                  <c:v>3984</c:v>
                </c:pt>
                <c:pt idx="530">
                  <c:v>3987</c:v>
                </c:pt>
                <c:pt idx="531">
                  <c:v>3990</c:v>
                </c:pt>
                <c:pt idx="532">
                  <c:v>3993</c:v>
                </c:pt>
                <c:pt idx="533">
                  <c:v>3996</c:v>
                </c:pt>
                <c:pt idx="534">
                  <c:v>3999</c:v>
                </c:pt>
                <c:pt idx="535">
                  <c:v>4002</c:v>
                </c:pt>
                <c:pt idx="536">
                  <c:v>4005</c:v>
                </c:pt>
                <c:pt idx="537">
                  <c:v>4008</c:v>
                </c:pt>
                <c:pt idx="538">
                  <c:v>4011</c:v>
                </c:pt>
                <c:pt idx="539">
                  <c:v>4014</c:v>
                </c:pt>
                <c:pt idx="540">
                  <c:v>4017</c:v>
                </c:pt>
                <c:pt idx="541">
                  <c:v>4020</c:v>
                </c:pt>
                <c:pt idx="542">
                  <c:v>4023</c:v>
                </c:pt>
                <c:pt idx="543">
                  <c:v>4026</c:v>
                </c:pt>
                <c:pt idx="544">
                  <c:v>4029</c:v>
                </c:pt>
                <c:pt idx="545">
                  <c:v>4032</c:v>
                </c:pt>
                <c:pt idx="546">
                  <c:v>4035</c:v>
                </c:pt>
                <c:pt idx="547">
                  <c:v>4038</c:v>
                </c:pt>
                <c:pt idx="548">
                  <c:v>4041</c:v>
                </c:pt>
                <c:pt idx="549">
                  <c:v>4044</c:v>
                </c:pt>
                <c:pt idx="550">
                  <c:v>4047</c:v>
                </c:pt>
                <c:pt idx="551">
                  <c:v>4050</c:v>
                </c:pt>
                <c:pt idx="552">
                  <c:v>4053</c:v>
                </c:pt>
                <c:pt idx="553">
                  <c:v>4056</c:v>
                </c:pt>
                <c:pt idx="554">
                  <c:v>4059</c:v>
                </c:pt>
                <c:pt idx="555">
                  <c:v>4062</c:v>
                </c:pt>
                <c:pt idx="556">
                  <c:v>4065</c:v>
                </c:pt>
                <c:pt idx="557">
                  <c:v>4068</c:v>
                </c:pt>
                <c:pt idx="558">
                  <c:v>4071</c:v>
                </c:pt>
                <c:pt idx="559">
                  <c:v>4074</c:v>
                </c:pt>
                <c:pt idx="560">
                  <c:v>4077</c:v>
                </c:pt>
                <c:pt idx="561">
                  <c:v>4080</c:v>
                </c:pt>
                <c:pt idx="562">
                  <c:v>4083</c:v>
                </c:pt>
                <c:pt idx="563">
                  <c:v>4086</c:v>
                </c:pt>
                <c:pt idx="564">
                  <c:v>4089</c:v>
                </c:pt>
                <c:pt idx="565">
                  <c:v>4092</c:v>
                </c:pt>
                <c:pt idx="566">
                  <c:v>4095</c:v>
                </c:pt>
                <c:pt idx="567">
                  <c:v>4098</c:v>
                </c:pt>
                <c:pt idx="568">
                  <c:v>4101</c:v>
                </c:pt>
                <c:pt idx="569">
                  <c:v>4104</c:v>
                </c:pt>
                <c:pt idx="570">
                  <c:v>4107</c:v>
                </c:pt>
                <c:pt idx="571">
                  <c:v>4110</c:v>
                </c:pt>
                <c:pt idx="572">
                  <c:v>4113</c:v>
                </c:pt>
                <c:pt idx="573">
                  <c:v>4116</c:v>
                </c:pt>
                <c:pt idx="574">
                  <c:v>4119</c:v>
                </c:pt>
                <c:pt idx="575">
                  <c:v>4122</c:v>
                </c:pt>
                <c:pt idx="576">
                  <c:v>4125</c:v>
                </c:pt>
                <c:pt idx="577">
                  <c:v>4128</c:v>
                </c:pt>
                <c:pt idx="578">
                  <c:v>4131</c:v>
                </c:pt>
                <c:pt idx="579">
                  <c:v>4134</c:v>
                </c:pt>
                <c:pt idx="580">
                  <c:v>4137</c:v>
                </c:pt>
                <c:pt idx="581">
                  <c:v>4140</c:v>
                </c:pt>
                <c:pt idx="582">
                  <c:v>4143</c:v>
                </c:pt>
                <c:pt idx="583">
                  <c:v>4146</c:v>
                </c:pt>
                <c:pt idx="584">
                  <c:v>4149</c:v>
                </c:pt>
                <c:pt idx="585">
                  <c:v>4152</c:v>
                </c:pt>
                <c:pt idx="586">
                  <c:v>4155</c:v>
                </c:pt>
                <c:pt idx="587">
                  <c:v>4158</c:v>
                </c:pt>
                <c:pt idx="588">
                  <c:v>4161</c:v>
                </c:pt>
                <c:pt idx="589">
                  <c:v>4164</c:v>
                </c:pt>
                <c:pt idx="590">
                  <c:v>4167</c:v>
                </c:pt>
                <c:pt idx="591">
                  <c:v>4170</c:v>
                </c:pt>
                <c:pt idx="592">
                  <c:v>4173</c:v>
                </c:pt>
                <c:pt idx="593">
                  <c:v>4176</c:v>
                </c:pt>
                <c:pt idx="594">
                  <c:v>4179</c:v>
                </c:pt>
                <c:pt idx="595">
                  <c:v>4182</c:v>
                </c:pt>
                <c:pt idx="596">
                  <c:v>4185</c:v>
                </c:pt>
                <c:pt idx="597">
                  <c:v>4188</c:v>
                </c:pt>
                <c:pt idx="598">
                  <c:v>4191</c:v>
                </c:pt>
                <c:pt idx="599">
                  <c:v>4194</c:v>
                </c:pt>
                <c:pt idx="600">
                  <c:v>4197</c:v>
                </c:pt>
                <c:pt idx="601">
                  <c:v>4200</c:v>
                </c:pt>
                <c:pt idx="602">
                  <c:v>4203</c:v>
                </c:pt>
                <c:pt idx="603">
                  <c:v>4206</c:v>
                </c:pt>
                <c:pt idx="604">
                  <c:v>4209</c:v>
                </c:pt>
                <c:pt idx="605">
                  <c:v>4212</c:v>
                </c:pt>
                <c:pt idx="606">
                  <c:v>4215</c:v>
                </c:pt>
                <c:pt idx="607">
                  <c:v>4218</c:v>
                </c:pt>
                <c:pt idx="608">
                  <c:v>4221</c:v>
                </c:pt>
                <c:pt idx="609">
                  <c:v>4224</c:v>
                </c:pt>
                <c:pt idx="610">
                  <c:v>4227</c:v>
                </c:pt>
                <c:pt idx="611">
                  <c:v>4230</c:v>
                </c:pt>
                <c:pt idx="612">
                  <c:v>4233</c:v>
                </c:pt>
                <c:pt idx="613">
                  <c:v>4236</c:v>
                </c:pt>
                <c:pt idx="614">
                  <c:v>4239</c:v>
                </c:pt>
                <c:pt idx="615">
                  <c:v>4242</c:v>
                </c:pt>
                <c:pt idx="616">
                  <c:v>4245</c:v>
                </c:pt>
                <c:pt idx="617">
                  <c:v>4248</c:v>
                </c:pt>
                <c:pt idx="618">
                  <c:v>4251</c:v>
                </c:pt>
                <c:pt idx="619">
                  <c:v>4254</c:v>
                </c:pt>
                <c:pt idx="620">
                  <c:v>4257</c:v>
                </c:pt>
                <c:pt idx="621">
                  <c:v>4260</c:v>
                </c:pt>
                <c:pt idx="622">
                  <c:v>4263</c:v>
                </c:pt>
                <c:pt idx="623">
                  <c:v>4266</c:v>
                </c:pt>
                <c:pt idx="624">
                  <c:v>4269</c:v>
                </c:pt>
                <c:pt idx="625">
                  <c:v>4272</c:v>
                </c:pt>
                <c:pt idx="626">
                  <c:v>4275</c:v>
                </c:pt>
                <c:pt idx="627">
                  <c:v>4278</c:v>
                </c:pt>
                <c:pt idx="628">
                  <c:v>4281</c:v>
                </c:pt>
                <c:pt idx="629">
                  <c:v>4284</c:v>
                </c:pt>
                <c:pt idx="630">
                  <c:v>4287</c:v>
                </c:pt>
                <c:pt idx="631">
                  <c:v>4290</c:v>
                </c:pt>
                <c:pt idx="632">
                  <c:v>4293</c:v>
                </c:pt>
                <c:pt idx="633">
                  <c:v>4296</c:v>
                </c:pt>
                <c:pt idx="634">
                  <c:v>4299</c:v>
                </c:pt>
                <c:pt idx="635">
                  <c:v>4302</c:v>
                </c:pt>
                <c:pt idx="636">
                  <c:v>4305</c:v>
                </c:pt>
                <c:pt idx="637">
                  <c:v>4308</c:v>
                </c:pt>
                <c:pt idx="638">
                  <c:v>4311</c:v>
                </c:pt>
                <c:pt idx="639">
                  <c:v>4314</c:v>
                </c:pt>
                <c:pt idx="640">
                  <c:v>4317</c:v>
                </c:pt>
                <c:pt idx="641">
                  <c:v>4320</c:v>
                </c:pt>
                <c:pt idx="642">
                  <c:v>4323</c:v>
                </c:pt>
                <c:pt idx="643">
                  <c:v>4326</c:v>
                </c:pt>
                <c:pt idx="644">
                  <c:v>4329</c:v>
                </c:pt>
                <c:pt idx="645">
                  <c:v>4332</c:v>
                </c:pt>
                <c:pt idx="646">
                  <c:v>4335</c:v>
                </c:pt>
                <c:pt idx="647">
                  <c:v>4338</c:v>
                </c:pt>
                <c:pt idx="648">
                  <c:v>4341</c:v>
                </c:pt>
                <c:pt idx="649">
                  <c:v>4344</c:v>
                </c:pt>
                <c:pt idx="650">
                  <c:v>4347</c:v>
                </c:pt>
                <c:pt idx="651">
                  <c:v>4350</c:v>
                </c:pt>
                <c:pt idx="652">
                  <c:v>4353</c:v>
                </c:pt>
                <c:pt idx="653">
                  <c:v>4356</c:v>
                </c:pt>
                <c:pt idx="654">
                  <c:v>4359</c:v>
                </c:pt>
                <c:pt idx="655">
                  <c:v>4362</c:v>
                </c:pt>
                <c:pt idx="656">
                  <c:v>4365</c:v>
                </c:pt>
                <c:pt idx="657">
                  <c:v>4368</c:v>
                </c:pt>
                <c:pt idx="658">
                  <c:v>4371</c:v>
                </c:pt>
                <c:pt idx="659">
                  <c:v>4374</c:v>
                </c:pt>
                <c:pt idx="660">
                  <c:v>4377</c:v>
                </c:pt>
                <c:pt idx="661">
                  <c:v>4380</c:v>
                </c:pt>
                <c:pt idx="662">
                  <c:v>4383</c:v>
                </c:pt>
                <c:pt idx="663">
                  <c:v>4386</c:v>
                </c:pt>
                <c:pt idx="664">
                  <c:v>4389</c:v>
                </c:pt>
                <c:pt idx="665">
                  <c:v>4392</c:v>
                </c:pt>
                <c:pt idx="666">
                  <c:v>4395</c:v>
                </c:pt>
                <c:pt idx="667">
                  <c:v>4398</c:v>
                </c:pt>
                <c:pt idx="668">
                  <c:v>4401</c:v>
                </c:pt>
                <c:pt idx="669">
                  <c:v>4404</c:v>
                </c:pt>
                <c:pt idx="670">
                  <c:v>4407</c:v>
                </c:pt>
                <c:pt idx="671">
                  <c:v>4410</c:v>
                </c:pt>
                <c:pt idx="672">
                  <c:v>4413</c:v>
                </c:pt>
                <c:pt idx="673">
                  <c:v>4416</c:v>
                </c:pt>
                <c:pt idx="674">
                  <c:v>4419</c:v>
                </c:pt>
                <c:pt idx="675">
                  <c:v>4422</c:v>
                </c:pt>
                <c:pt idx="676">
                  <c:v>4425</c:v>
                </c:pt>
                <c:pt idx="677">
                  <c:v>4428</c:v>
                </c:pt>
                <c:pt idx="678">
                  <c:v>4431</c:v>
                </c:pt>
                <c:pt idx="679">
                  <c:v>4434</c:v>
                </c:pt>
                <c:pt idx="680">
                  <c:v>4437</c:v>
                </c:pt>
                <c:pt idx="681">
                  <c:v>4440</c:v>
                </c:pt>
                <c:pt idx="682">
                  <c:v>4443</c:v>
                </c:pt>
                <c:pt idx="683">
                  <c:v>4446</c:v>
                </c:pt>
                <c:pt idx="684">
                  <c:v>4449</c:v>
                </c:pt>
                <c:pt idx="685">
                  <c:v>4452</c:v>
                </c:pt>
                <c:pt idx="686">
                  <c:v>4455</c:v>
                </c:pt>
                <c:pt idx="687">
                  <c:v>4458</c:v>
                </c:pt>
                <c:pt idx="688">
                  <c:v>4461</c:v>
                </c:pt>
                <c:pt idx="689">
                  <c:v>4464</c:v>
                </c:pt>
                <c:pt idx="690">
                  <c:v>4467</c:v>
                </c:pt>
                <c:pt idx="691">
                  <c:v>4470</c:v>
                </c:pt>
                <c:pt idx="692">
                  <c:v>4473</c:v>
                </c:pt>
                <c:pt idx="693">
                  <c:v>4476</c:v>
                </c:pt>
                <c:pt idx="694">
                  <c:v>4479</c:v>
                </c:pt>
                <c:pt idx="695">
                  <c:v>4482</c:v>
                </c:pt>
                <c:pt idx="696">
                  <c:v>4485</c:v>
                </c:pt>
                <c:pt idx="697">
                  <c:v>4488</c:v>
                </c:pt>
                <c:pt idx="698">
                  <c:v>4491</c:v>
                </c:pt>
                <c:pt idx="699">
                  <c:v>4494</c:v>
                </c:pt>
                <c:pt idx="700">
                  <c:v>4497</c:v>
                </c:pt>
                <c:pt idx="701">
                  <c:v>4500</c:v>
                </c:pt>
                <c:pt idx="702">
                  <c:v>4503</c:v>
                </c:pt>
                <c:pt idx="703">
                  <c:v>4506</c:v>
                </c:pt>
                <c:pt idx="704">
                  <c:v>4509</c:v>
                </c:pt>
                <c:pt idx="705">
                  <c:v>4512</c:v>
                </c:pt>
                <c:pt idx="706">
                  <c:v>4515</c:v>
                </c:pt>
                <c:pt idx="707">
                  <c:v>4518</c:v>
                </c:pt>
                <c:pt idx="708">
                  <c:v>4521</c:v>
                </c:pt>
                <c:pt idx="709">
                  <c:v>4524</c:v>
                </c:pt>
                <c:pt idx="710">
                  <c:v>4527</c:v>
                </c:pt>
                <c:pt idx="711">
                  <c:v>4530</c:v>
                </c:pt>
                <c:pt idx="712">
                  <c:v>4533</c:v>
                </c:pt>
                <c:pt idx="713">
                  <c:v>4536</c:v>
                </c:pt>
                <c:pt idx="714">
                  <c:v>4539</c:v>
                </c:pt>
                <c:pt idx="715">
                  <c:v>4542</c:v>
                </c:pt>
                <c:pt idx="716">
                  <c:v>4545</c:v>
                </c:pt>
                <c:pt idx="717">
                  <c:v>4548</c:v>
                </c:pt>
                <c:pt idx="718">
                  <c:v>4551</c:v>
                </c:pt>
                <c:pt idx="719">
                  <c:v>4554</c:v>
                </c:pt>
                <c:pt idx="720">
                  <c:v>4557</c:v>
                </c:pt>
                <c:pt idx="721">
                  <c:v>4560</c:v>
                </c:pt>
                <c:pt idx="722">
                  <c:v>4563</c:v>
                </c:pt>
                <c:pt idx="723">
                  <c:v>4566</c:v>
                </c:pt>
                <c:pt idx="724">
                  <c:v>4569</c:v>
                </c:pt>
                <c:pt idx="725">
                  <c:v>4572</c:v>
                </c:pt>
                <c:pt idx="726">
                  <c:v>4575</c:v>
                </c:pt>
                <c:pt idx="727">
                  <c:v>4578</c:v>
                </c:pt>
                <c:pt idx="728">
                  <c:v>4581</c:v>
                </c:pt>
                <c:pt idx="729">
                  <c:v>4584</c:v>
                </c:pt>
                <c:pt idx="730">
                  <c:v>4587</c:v>
                </c:pt>
                <c:pt idx="731">
                  <c:v>4590</c:v>
                </c:pt>
                <c:pt idx="732">
                  <c:v>4593</c:v>
                </c:pt>
                <c:pt idx="733">
                  <c:v>4596</c:v>
                </c:pt>
                <c:pt idx="734">
                  <c:v>4599</c:v>
                </c:pt>
                <c:pt idx="735">
                  <c:v>4602</c:v>
                </c:pt>
                <c:pt idx="736">
                  <c:v>4605</c:v>
                </c:pt>
                <c:pt idx="737">
                  <c:v>4608</c:v>
                </c:pt>
                <c:pt idx="738">
                  <c:v>4611</c:v>
                </c:pt>
                <c:pt idx="739">
                  <c:v>4614</c:v>
                </c:pt>
                <c:pt idx="740">
                  <c:v>4617</c:v>
                </c:pt>
                <c:pt idx="741">
                  <c:v>4620</c:v>
                </c:pt>
                <c:pt idx="742">
                  <c:v>4623</c:v>
                </c:pt>
                <c:pt idx="743">
                  <c:v>4626</c:v>
                </c:pt>
                <c:pt idx="744">
                  <c:v>4629</c:v>
                </c:pt>
                <c:pt idx="745">
                  <c:v>4632</c:v>
                </c:pt>
                <c:pt idx="746">
                  <c:v>4635</c:v>
                </c:pt>
                <c:pt idx="747">
                  <c:v>4638</c:v>
                </c:pt>
                <c:pt idx="748">
                  <c:v>4641</c:v>
                </c:pt>
                <c:pt idx="749">
                  <c:v>4644</c:v>
                </c:pt>
                <c:pt idx="750">
                  <c:v>4647</c:v>
                </c:pt>
                <c:pt idx="751">
                  <c:v>4650</c:v>
                </c:pt>
                <c:pt idx="752">
                  <c:v>4653</c:v>
                </c:pt>
                <c:pt idx="753">
                  <c:v>4656</c:v>
                </c:pt>
                <c:pt idx="754">
                  <c:v>4659</c:v>
                </c:pt>
                <c:pt idx="755">
                  <c:v>4662</c:v>
                </c:pt>
                <c:pt idx="756">
                  <c:v>4665</c:v>
                </c:pt>
                <c:pt idx="757">
                  <c:v>4668</c:v>
                </c:pt>
                <c:pt idx="758">
                  <c:v>4671</c:v>
                </c:pt>
                <c:pt idx="759">
                  <c:v>4674</c:v>
                </c:pt>
                <c:pt idx="760">
                  <c:v>4677</c:v>
                </c:pt>
                <c:pt idx="761">
                  <c:v>4680</c:v>
                </c:pt>
                <c:pt idx="762">
                  <c:v>4683</c:v>
                </c:pt>
                <c:pt idx="763">
                  <c:v>4686</c:v>
                </c:pt>
                <c:pt idx="764">
                  <c:v>4689</c:v>
                </c:pt>
                <c:pt idx="765">
                  <c:v>4692</c:v>
                </c:pt>
                <c:pt idx="766">
                  <c:v>4695</c:v>
                </c:pt>
                <c:pt idx="767">
                  <c:v>4698</c:v>
                </c:pt>
                <c:pt idx="768">
                  <c:v>4701</c:v>
                </c:pt>
                <c:pt idx="769">
                  <c:v>4704</c:v>
                </c:pt>
                <c:pt idx="770">
                  <c:v>4707</c:v>
                </c:pt>
                <c:pt idx="771">
                  <c:v>4710</c:v>
                </c:pt>
                <c:pt idx="772">
                  <c:v>4713</c:v>
                </c:pt>
                <c:pt idx="773">
                  <c:v>4716</c:v>
                </c:pt>
                <c:pt idx="774">
                  <c:v>4719</c:v>
                </c:pt>
                <c:pt idx="775">
                  <c:v>4722</c:v>
                </c:pt>
                <c:pt idx="776">
                  <c:v>4725</c:v>
                </c:pt>
                <c:pt idx="777">
                  <c:v>4728</c:v>
                </c:pt>
                <c:pt idx="778">
                  <c:v>4731</c:v>
                </c:pt>
                <c:pt idx="779">
                  <c:v>4734</c:v>
                </c:pt>
                <c:pt idx="780">
                  <c:v>4737</c:v>
                </c:pt>
                <c:pt idx="781">
                  <c:v>4740</c:v>
                </c:pt>
                <c:pt idx="782">
                  <c:v>4743</c:v>
                </c:pt>
                <c:pt idx="783">
                  <c:v>4746</c:v>
                </c:pt>
                <c:pt idx="784">
                  <c:v>4749</c:v>
                </c:pt>
                <c:pt idx="785">
                  <c:v>4752</c:v>
                </c:pt>
                <c:pt idx="786">
                  <c:v>4755</c:v>
                </c:pt>
                <c:pt idx="787">
                  <c:v>4758</c:v>
                </c:pt>
                <c:pt idx="788">
                  <c:v>4761</c:v>
                </c:pt>
                <c:pt idx="789">
                  <c:v>4764</c:v>
                </c:pt>
                <c:pt idx="790">
                  <c:v>4767</c:v>
                </c:pt>
                <c:pt idx="791">
                  <c:v>4770</c:v>
                </c:pt>
                <c:pt idx="792">
                  <c:v>4773</c:v>
                </c:pt>
                <c:pt idx="793">
                  <c:v>4776</c:v>
                </c:pt>
                <c:pt idx="794">
                  <c:v>4779</c:v>
                </c:pt>
                <c:pt idx="795">
                  <c:v>4782</c:v>
                </c:pt>
                <c:pt idx="796">
                  <c:v>4785</c:v>
                </c:pt>
                <c:pt idx="797">
                  <c:v>4788</c:v>
                </c:pt>
                <c:pt idx="798">
                  <c:v>4791</c:v>
                </c:pt>
                <c:pt idx="799">
                  <c:v>4794</c:v>
                </c:pt>
                <c:pt idx="800">
                  <c:v>4797</c:v>
                </c:pt>
                <c:pt idx="801">
                  <c:v>4800</c:v>
                </c:pt>
                <c:pt idx="802">
                  <c:v>4803</c:v>
                </c:pt>
                <c:pt idx="803">
                  <c:v>4806</c:v>
                </c:pt>
                <c:pt idx="804">
                  <c:v>4809</c:v>
                </c:pt>
                <c:pt idx="805">
                  <c:v>4812</c:v>
                </c:pt>
                <c:pt idx="806">
                  <c:v>4815</c:v>
                </c:pt>
                <c:pt idx="807">
                  <c:v>4818</c:v>
                </c:pt>
                <c:pt idx="808">
                  <c:v>4821</c:v>
                </c:pt>
                <c:pt idx="809">
                  <c:v>4824</c:v>
                </c:pt>
                <c:pt idx="810">
                  <c:v>4827</c:v>
                </c:pt>
                <c:pt idx="811">
                  <c:v>4830</c:v>
                </c:pt>
                <c:pt idx="812">
                  <c:v>4833</c:v>
                </c:pt>
                <c:pt idx="813">
                  <c:v>4836</c:v>
                </c:pt>
                <c:pt idx="814">
                  <c:v>4839</c:v>
                </c:pt>
                <c:pt idx="815">
                  <c:v>4842</c:v>
                </c:pt>
                <c:pt idx="816">
                  <c:v>4845</c:v>
                </c:pt>
                <c:pt idx="817">
                  <c:v>4848</c:v>
                </c:pt>
                <c:pt idx="818">
                  <c:v>4851</c:v>
                </c:pt>
                <c:pt idx="819">
                  <c:v>4854</c:v>
                </c:pt>
                <c:pt idx="820">
                  <c:v>4857</c:v>
                </c:pt>
                <c:pt idx="821">
                  <c:v>4860</c:v>
                </c:pt>
                <c:pt idx="822">
                  <c:v>4863</c:v>
                </c:pt>
                <c:pt idx="823">
                  <c:v>4866</c:v>
                </c:pt>
                <c:pt idx="824">
                  <c:v>4869</c:v>
                </c:pt>
                <c:pt idx="825">
                  <c:v>4872</c:v>
                </c:pt>
                <c:pt idx="826">
                  <c:v>4875</c:v>
                </c:pt>
                <c:pt idx="827">
                  <c:v>4878</c:v>
                </c:pt>
                <c:pt idx="828">
                  <c:v>4881</c:v>
                </c:pt>
                <c:pt idx="829">
                  <c:v>4884</c:v>
                </c:pt>
                <c:pt idx="830">
                  <c:v>4887</c:v>
                </c:pt>
                <c:pt idx="831">
                  <c:v>4890</c:v>
                </c:pt>
                <c:pt idx="832">
                  <c:v>4893</c:v>
                </c:pt>
                <c:pt idx="833">
                  <c:v>4896</c:v>
                </c:pt>
                <c:pt idx="834">
                  <c:v>4899</c:v>
                </c:pt>
                <c:pt idx="835">
                  <c:v>4902</c:v>
                </c:pt>
                <c:pt idx="836">
                  <c:v>4905</c:v>
                </c:pt>
                <c:pt idx="837">
                  <c:v>4908</c:v>
                </c:pt>
                <c:pt idx="838">
                  <c:v>4911</c:v>
                </c:pt>
                <c:pt idx="839">
                  <c:v>4914</c:v>
                </c:pt>
                <c:pt idx="840">
                  <c:v>4917</c:v>
                </c:pt>
                <c:pt idx="841">
                  <c:v>4920</c:v>
                </c:pt>
                <c:pt idx="842">
                  <c:v>4923</c:v>
                </c:pt>
                <c:pt idx="843">
                  <c:v>4926</c:v>
                </c:pt>
                <c:pt idx="844">
                  <c:v>4929</c:v>
                </c:pt>
                <c:pt idx="845">
                  <c:v>4932</c:v>
                </c:pt>
                <c:pt idx="846">
                  <c:v>4935</c:v>
                </c:pt>
                <c:pt idx="847">
                  <c:v>4938</c:v>
                </c:pt>
                <c:pt idx="848">
                  <c:v>4941</c:v>
                </c:pt>
                <c:pt idx="849">
                  <c:v>4944</c:v>
                </c:pt>
                <c:pt idx="850">
                  <c:v>4947</c:v>
                </c:pt>
                <c:pt idx="851">
                  <c:v>4950</c:v>
                </c:pt>
                <c:pt idx="852">
                  <c:v>4953</c:v>
                </c:pt>
                <c:pt idx="853">
                  <c:v>4956</c:v>
                </c:pt>
                <c:pt idx="854">
                  <c:v>4959</c:v>
                </c:pt>
                <c:pt idx="855">
                  <c:v>4962</c:v>
                </c:pt>
                <c:pt idx="856">
                  <c:v>4965</c:v>
                </c:pt>
                <c:pt idx="857">
                  <c:v>4968</c:v>
                </c:pt>
                <c:pt idx="858">
                  <c:v>4971</c:v>
                </c:pt>
                <c:pt idx="859">
                  <c:v>4974</c:v>
                </c:pt>
                <c:pt idx="860">
                  <c:v>4977</c:v>
                </c:pt>
                <c:pt idx="861">
                  <c:v>4980</c:v>
                </c:pt>
                <c:pt idx="862">
                  <c:v>4983</c:v>
                </c:pt>
                <c:pt idx="863">
                  <c:v>4986</c:v>
                </c:pt>
                <c:pt idx="864">
                  <c:v>4989</c:v>
                </c:pt>
                <c:pt idx="865">
                  <c:v>4992</c:v>
                </c:pt>
                <c:pt idx="866">
                  <c:v>4995</c:v>
                </c:pt>
                <c:pt idx="867">
                  <c:v>4998</c:v>
                </c:pt>
                <c:pt idx="868">
                  <c:v>5001</c:v>
                </c:pt>
                <c:pt idx="869">
                  <c:v>5004</c:v>
                </c:pt>
                <c:pt idx="870">
                  <c:v>5007</c:v>
                </c:pt>
                <c:pt idx="871">
                  <c:v>5010</c:v>
                </c:pt>
                <c:pt idx="872">
                  <c:v>5013</c:v>
                </c:pt>
                <c:pt idx="873">
                  <c:v>5016</c:v>
                </c:pt>
                <c:pt idx="874">
                  <c:v>5019</c:v>
                </c:pt>
                <c:pt idx="875">
                  <c:v>5022</c:v>
                </c:pt>
                <c:pt idx="876">
                  <c:v>5025</c:v>
                </c:pt>
                <c:pt idx="877">
                  <c:v>5028</c:v>
                </c:pt>
                <c:pt idx="878">
                  <c:v>5031</c:v>
                </c:pt>
                <c:pt idx="879">
                  <c:v>5034</c:v>
                </c:pt>
                <c:pt idx="880">
                  <c:v>5037</c:v>
                </c:pt>
                <c:pt idx="881">
                  <c:v>5040</c:v>
                </c:pt>
                <c:pt idx="882">
                  <c:v>5043</c:v>
                </c:pt>
                <c:pt idx="883">
                  <c:v>5046</c:v>
                </c:pt>
                <c:pt idx="884">
                  <c:v>5049</c:v>
                </c:pt>
                <c:pt idx="885">
                  <c:v>5052</c:v>
                </c:pt>
                <c:pt idx="886">
                  <c:v>5055</c:v>
                </c:pt>
                <c:pt idx="887">
                  <c:v>5058</c:v>
                </c:pt>
                <c:pt idx="888">
                  <c:v>5061</c:v>
                </c:pt>
                <c:pt idx="889">
                  <c:v>5064</c:v>
                </c:pt>
                <c:pt idx="890">
                  <c:v>5067</c:v>
                </c:pt>
                <c:pt idx="891">
                  <c:v>5070</c:v>
                </c:pt>
                <c:pt idx="892">
                  <c:v>5073</c:v>
                </c:pt>
                <c:pt idx="893">
                  <c:v>5076</c:v>
                </c:pt>
                <c:pt idx="894">
                  <c:v>5079</c:v>
                </c:pt>
                <c:pt idx="895">
                  <c:v>5082</c:v>
                </c:pt>
                <c:pt idx="896">
                  <c:v>5085</c:v>
                </c:pt>
                <c:pt idx="897">
                  <c:v>5088</c:v>
                </c:pt>
                <c:pt idx="898">
                  <c:v>5091</c:v>
                </c:pt>
                <c:pt idx="899">
                  <c:v>5094</c:v>
                </c:pt>
                <c:pt idx="900">
                  <c:v>5097</c:v>
                </c:pt>
                <c:pt idx="901">
                  <c:v>5100</c:v>
                </c:pt>
                <c:pt idx="902">
                  <c:v>5103</c:v>
                </c:pt>
                <c:pt idx="903">
                  <c:v>5106</c:v>
                </c:pt>
                <c:pt idx="904">
                  <c:v>5109</c:v>
                </c:pt>
                <c:pt idx="905">
                  <c:v>5112</c:v>
                </c:pt>
                <c:pt idx="906">
                  <c:v>5115</c:v>
                </c:pt>
                <c:pt idx="907">
                  <c:v>5118</c:v>
                </c:pt>
                <c:pt idx="908">
                  <c:v>5121</c:v>
                </c:pt>
                <c:pt idx="909">
                  <c:v>5124</c:v>
                </c:pt>
                <c:pt idx="910">
                  <c:v>5127</c:v>
                </c:pt>
                <c:pt idx="911">
                  <c:v>5130</c:v>
                </c:pt>
                <c:pt idx="912">
                  <c:v>5133</c:v>
                </c:pt>
                <c:pt idx="913">
                  <c:v>5136</c:v>
                </c:pt>
                <c:pt idx="914">
                  <c:v>5139</c:v>
                </c:pt>
                <c:pt idx="915">
                  <c:v>5142</c:v>
                </c:pt>
                <c:pt idx="916">
                  <c:v>5145</c:v>
                </c:pt>
                <c:pt idx="917">
                  <c:v>5148</c:v>
                </c:pt>
                <c:pt idx="918">
                  <c:v>5151</c:v>
                </c:pt>
                <c:pt idx="919">
                  <c:v>5154</c:v>
                </c:pt>
                <c:pt idx="920">
                  <c:v>5157</c:v>
                </c:pt>
                <c:pt idx="921">
                  <c:v>5160</c:v>
                </c:pt>
                <c:pt idx="922">
                  <c:v>5163</c:v>
                </c:pt>
                <c:pt idx="923">
                  <c:v>5166</c:v>
                </c:pt>
                <c:pt idx="924">
                  <c:v>5169</c:v>
                </c:pt>
                <c:pt idx="925">
                  <c:v>5172</c:v>
                </c:pt>
                <c:pt idx="926">
                  <c:v>5175</c:v>
                </c:pt>
                <c:pt idx="927">
                  <c:v>5178</c:v>
                </c:pt>
                <c:pt idx="928">
                  <c:v>5181</c:v>
                </c:pt>
                <c:pt idx="929">
                  <c:v>5184</c:v>
                </c:pt>
                <c:pt idx="930">
                  <c:v>5187</c:v>
                </c:pt>
                <c:pt idx="931">
                  <c:v>5190</c:v>
                </c:pt>
                <c:pt idx="932">
                  <c:v>5193</c:v>
                </c:pt>
                <c:pt idx="933">
                  <c:v>5196</c:v>
                </c:pt>
                <c:pt idx="934">
                  <c:v>5199</c:v>
                </c:pt>
                <c:pt idx="935">
                  <c:v>5202</c:v>
                </c:pt>
                <c:pt idx="936">
                  <c:v>5205</c:v>
                </c:pt>
                <c:pt idx="937">
                  <c:v>5208</c:v>
                </c:pt>
                <c:pt idx="938">
                  <c:v>5211</c:v>
                </c:pt>
                <c:pt idx="939">
                  <c:v>5214</c:v>
                </c:pt>
                <c:pt idx="940">
                  <c:v>5217</c:v>
                </c:pt>
                <c:pt idx="941">
                  <c:v>5220</c:v>
                </c:pt>
                <c:pt idx="942">
                  <c:v>5223</c:v>
                </c:pt>
                <c:pt idx="943">
                  <c:v>5226</c:v>
                </c:pt>
                <c:pt idx="944">
                  <c:v>5229</c:v>
                </c:pt>
                <c:pt idx="945">
                  <c:v>5232</c:v>
                </c:pt>
                <c:pt idx="946">
                  <c:v>5235</c:v>
                </c:pt>
                <c:pt idx="947">
                  <c:v>5238</c:v>
                </c:pt>
                <c:pt idx="948">
                  <c:v>5241</c:v>
                </c:pt>
                <c:pt idx="949">
                  <c:v>5244</c:v>
                </c:pt>
                <c:pt idx="950">
                  <c:v>5247</c:v>
                </c:pt>
                <c:pt idx="951">
                  <c:v>5250</c:v>
                </c:pt>
                <c:pt idx="952">
                  <c:v>5253</c:v>
                </c:pt>
                <c:pt idx="953">
                  <c:v>5256</c:v>
                </c:pt>
                <c:pt idx="954">
                  <c:v>5259</c:v>
                </c:pt>
                <c:pt idx="955">
                  <c:v>5262</c:v>
                </c:pt>
                <c:pt idx="956">
                  <c:v>5265</c:v>
                </c:pt>
                <c:pt idx="957">
                  <c:v>5268</c:v>
                </c:pt>
                <c:pt idx="958">
                  <c:v>5271</c:v>
                </c:pt>
                <c:pt idx="959">
                  <c:v>5274</c:v>
                </c:pt>
                <c:pt idx="960">
                  <c:v>5277</c:v>
                </c:pt>
                <c:pt idx="961">
                  <c:v>5280</c:v>
                </c:pt>
                <c:pt idx="962">
                  <c:v>5283</c:v>
                </c:pt>
                <c:pt idx="963">
                  <c:v>5286</c:v>
                </c:pt>
                <c:pt idx="964">
                  <c:v>5289</c:v>
                </c:pt>
                <c:pt idx="965">
                  <c:v>5292</c:v>
                </c:pt>
                <c:pt idx="966">
                  <c:v>5295</c:v>
                </c:pt>
                <c:pt idx="967">
                  <c:v>5298</c:v>
                </c:pt>
                <c:pt idx="968">
                  <c:v>5301</c:v>
                </c:pt>
                <c:pt idx="969">
                  <c:v>5304</c:v>
                </c:pt>
                <c:pt idx="970">
                  <c:v>5307</c:v>
                </c:pt>
                <c:pt idx="971">
                  <c:v>5310</c:v>
                </c:pt>
                <c:pt idx="972">
                  <c:v>5313</c:v>
                </c:pt>
                <c:pt idx="973">
                  <c:v>5316</c:v>
                </c:pt>
                <c:pt idx="974">
                  <c:v>5319</c:v>
                </c:pt>
                <c:pt idx="975">
                  <c:v>5322</c:v>
                </c:pt>
                <c:pt idx="976">
                  <c:v>5325</c:v>
                </c:pt>
                <c:pt idx="977">
                  <c:v>5328</c:v>
                </c:pt>
                <c:pt idx="978">
                  <c:v>5331</c:v>
                </c:pt>
                <c:pt idx="979">
                  <c:v>5334</c:v>
                </c:pt>
                <c:pt idx="980">
                  <c:v>5337</c:v>
                </c:pt>
                <c:pt idx="981">
                  <c:v>5340</c:v>
                </c:pt>
                <c:pt idx="982">
                  <c:v>5343</c:v>
                </c:pt>
                <c:pt idx="983">
                  <c:v>5346</c:v>
                </c:pt>
                <c:pt idx="984">
                  <c:v>5349</c:v>
                </c:pt>
                <c:pt idx="985">
                  <c:v>5352</c:v>
                </c:pt>
                <c:pt idx="986">
                  <c:v>5355</c:v>
                </c:pt>
                <c:pt idx="987">
                  <c:v>5358</c:v>
                </c:pt>
                <c:pt idx="988">
                  <c:v>5361</c:v>
                </c:pt>
                <c:pt idx="989">
                  <c:v>5364</c:v>
                </c:pt>
                <c:pt idx="990">
                  <c:v>5367</c:v>
                </c:pt>
                <c:pt idx="991">
                  <c:v>5370</c:v>
                </c:pt>
                <c:pt idx="992">
                  <c:v>5373</c:v>
                </c:pt>
                <c:pt idx="993">
                  <c:v>5376</c:v>
                </c:pt>
                <c:pt idx="994">
                  <c:v>5379</c:v>
                </c:pt>
                <c:pt idx="995">
                  <c:v>5382</c:v>
                </c:pt>
                <c:pt idx="996">
                  <c:v>5385</c:v>
                </c:pt>
                <c:pt idx="997">
                  <c:v>5388</c:v>
                </c:pt>
                <c:pt idx="998">
                  <c:v>5391</c:v>
                </c:pt>
                <c:pt idx="999">
                  <c:v>5394</c:v>
                </c:pt>
                <c:pt idx="1000">
                  <c:v>5397</c:v>
                </c:pt>
                <c:pt idx="1001">
                  <c:v>5400</c:v>
                </c:pt>
                <c:pt idx="1002">
                  <c:v>5403</c:v>
                </c:pt>
                <c:pt idx="1003">
                  <c:v>5406</c:v>
                </c:pt>
                <c:pt idx="1004">
                  <c:v>5409</c:v>
                </c:pt>
                <c:pt idx="1005">
                  <c:v>5412</c:v>
                </c:pt>
                <c:pt idx="1006">
                  <c:v>5415</c:v>
                </c:pt>
                <c:pt idx="1007">
                  <c:v>5418</c:v>
                </c:pt>
                <c:pt idx="1008">
                  <c:v>5421</c:v>
                </c:pt>
                <c:pt idx="1009">
                  <c:v>5424</c:v>
                </c:pt>
                <c:pt idx="1010">
                  <c:v>5427</c:v>
                </c:pt>
                <c:pt idx="1011">
                  <c:v>5430</c:v>
                </c:pt>
                <c:pt idx="1012">
                  <c:v>5433</c:v>
                </c:pt>
                <c:pt idx="1013">
                  <c:v>5436</c:v>
                </c:pt>
                <c:pt idx="1014">
                  <c:v>5439</c:v>
                </c:pt>
                <c:pt idx="1015">
                  <c:v>5442</c:v>
                </c:pt>
                <c:pt idx="1016">
                  <c:v>5445</c:v>
                </c:pt>
                <c:pt idx="1017">
                  <c:v>5448</c:v>
                </c:pt>
                <c:pt idx="1018">
                  <c:v>5451</c:v>
                </c:pt>
                <c:pt idx="1019">
                  <c:v>5454</c:v>
                </c:pt>
                <c:pt idx="1020">
                  <c:v>5457</c:v>
                </c:pt>
                <c:pt idx="1021">
                  <c:v>5460</c:v>
                </c:pt>
                <c:pt idx="1022">
                  <c:v>5463</c:v>
                </c:pt>
                <c:pt idx="1023">
                  <c:v>5466</c:v>
                </c:pt>
                <c:pt idx="1024">
                  <c:v>5469</c:v>
                </c:pt>
                <c:pt idx="1025">
                  <c:v>5472</c:v>
                </c:pt>
                <c:pt idx="1026">
                  <c:v>5475</c:v>
                </c:pt>
                <c:pt idx="1027">
                  <c:v>5478</c:v>
                </c:pt>
                <c:pt idx="1028">
                  <c:v>5481</c:v>
                </c:pt>
                <c:pt idx="1029">
                  <c:v>5484</c:v>
                </c:pt>
                <c:pt idx="1030">
                  <c:v>5487</c:v>
                </c:pt>
                <c:pt idx="1031">
                  <c:v>5490</c:v>
                </c:pt>
                <c:pt idx="1032">
                  <c:v>5493</c:v>
                </c:pt>
                <c:pt idx="1033">
                  <c:v>5496</c:v>
                </c:pt>
                <c:pt idx="1034">
                  <c:v>5499</c:v>
                </c:pt>
                <c:pt idx="1035">
                  <c:v>5502</c:v>
                </c:pt>
                <c:pt idx="1036">
                  <c:v>5505</c:v>
                </c:pt>
                <c:pt idx="1037">
                  <c:v>5508</c:v>
                </c:pt>
                <c:pt idx="1038">
                  <c:v>5511</c:v>
                </c:pt>
                <c:pt idx="1039">
                  <c:v>5514</c:v>
                </c:pt>
                <c:pt idx="1040">
                  <c:v>5517</c:v>
                </c:pt>
                <c:pt idx="1041">
                  <c:v>5520</c:v>
                </c:pt>
                <c:pt idx="1042">
                  <c:v>5523</c:v>
                </c:pt>
                <c:pt idx="1043">
                  <c:v>5526</c:v>
                </c:pt>
                <c:pt idx="1044">
                  <c:v>5529</c:v>
                </c:pt>
                <c:pt idx="1045">
                  <c:v>5532</c:v>
                </c:pt>
                <c:pt idx="1046">
                  <c:v>5535</c:v>
                </c:pt>
                <c:pt idx="1047">
                  <c:v>5538</c:v>
                </c:pt>
                <c:pt idx="1048">
                  <c:v>5541</c:v>
                </c:pt>
                <c:pt idx="1049">
                  <c:v>5544</c:v>
                </c:pt>
                <c:pt idx="1050">
                  <c:v>5547</c:v>
                </c:pt>
                <c:pt idx="1051">
                  <c:v>5550</c:v>
                </c:pt>
                <c:pt idx="1052">
                  <c:v>5553</c:v>
                </c:pt>
                <c:pt idx="1053">
                  <c:v>5556</c:v>
                </c:pt>
                <c:pt idx="1054">
                  <c:v>5559</c:v>
                </c:pt>
                <c:pt idx="1055">
                  <c:v>5562</c:v>
                </c:pt>
                <c:pt idx="1056">
                  <c:v>5565</c:v>
                </c:pt>
                <c:pt idx="1057">
                  <c:v>5568</c:v>
                </c:pt>
                <c:pt idx="1058">
                  <c:v>5571</c:v>
                </c:pt>
                <c:pt idx="1059">
                  <c:v>5574</c:v>
                </c:pt>
                <c:pt idx="1060">
                  <c:v>5577</c:v>
                </c:pt>
                <c:pt idx="1061">
                  <c:v>5580</c:v>
                </c:pt>
                <c:pt idx="1062">
                  <c:v>5583</c:v>
                </c:pt>
                <c:pt idx="1063">
                  <c:v>5586</c:v>
                </c:pt>
                <c:pt idx="1064">
                  <c:v>5589</c:v>
                </c:pt>
                <c:pt idx="1065">
                  <c:v>5592</c:v>
                </c:pt>
                <c:pt idx="1066">
                  <c:v>5595</c:v>
                </c:pt>
                <c:pt idx="1067">
                  <c:v>5598</c:v>
                </c:pt>
                <c:pt idx="1068">
                  <c:v>5601</c:v>
                </c:pt>
                <c:pt idx="1069">
                  <c:v>5604</c:v>
                </c:pt>
                <c:pt idx="1070">
                  <c:v>5607</c:v>
                </c:pt>
                <c:pt idx="1071">
                  <c:v>5610</c:v>
                </c:pt>
                <c:pt idx="1072">
                  <c:v>5613</c:v>
                </c:pt>
                <c:pt idx="1073">
                  <c:v>5616</c:v>
                </c:pt>
                <c:pt idx="1074">
                  <c:v>5619</c:v>
                </c:pt>
                <c:pt idx="1075">
                  <c:v>5622</c:v>
                </c:pt>
                <c:pt idx="1076">
                  <c:v>5625</c:v>
                </c:pt>
                <c:pt idx="1077">
                  <c:v>5628</c:v>
                </c:pt>
                <c:pt idx="1078">
                  <c:v>5631</c:v>
                </c:pt>
                <c:pt idx="1079">
                  <c:v>5634</c:v>
                </c:pt>
                <c:pt idx="1080">
                  <c:v>5637</c:v>
                </c:pt>
                <c:pt idx="1081">
                  <c:v>5640</c:v>
                </c:pt>
                <c:pt idx="1082">
                  <c:v>5643</c:v>
                </c:pt>
                <c:pt idx="1083">
                  <c:v>5646</c:v>
                </c:pt>
                <c:pt idx="1084">
                  <c:v>5649</c:v>
                </c:pt>
                <c:pt idx="1085">
                  <c:v>5652</c:v>
                </c:pt>
                <c:pt idx="1086">
                  <c:v>5655</c:v>
                </c:pt>
                <c:pt idx="1087">
                  <c:v>5658</c:v>
                </c:pt>
                <c:pt idx="1088">
                  <c:v>5661</c:v>
                </c:pt>
                <c:pt idx="1089">
                  <c:v>5664</c:v>
                </c:pt>
                <c:pt idx="1090">
                  <c:v>5667</c:v>
                </c:pt>
                <c:pt idx="1091">
                  <c:v>5670</c:v>
                </c:pt>
                <c:pt idx="1092">
                  <c:v>5673</c:v>
                </c:pt>
                <c:pt idx="1093">
                  <c:v>5676</c:v>
                </c:pt>
                <c:pt idx="1094">
                  <c:v>5679</c:v>
                </c:pt>
                <c:pt idx="1095">
                  <c:v>5682</c:v>
                </c:pt>
                <c:pt idx="1096">
                  <c:v>5685</c:v>
                </c:pt>
                <c:pt idx="1097">
                  <c:v>5688</c:v>
                </c:pt>
                <c:pt idx="1098">
                  <c:v>5691</c:v>
                </c:pt>
                <c:pt idx="1099">
                  <c:v>5694</c:v>
                </c:pt>
                <c:pt idx="1100">
                  <c:v>5697</c:v>
                </c:pt>
                <c:pt idx="1101">
                  <c:v>5700</c:v>
                </c:pt>
                <c:pt idx="1102">
                  <c:v>5703</c:v>
                </c:pt>
                <c:pt idx="1103">
                  <c:v>5706</c:v>
                </c:pt>
                <c:pt idx="1104">
                  <c:v>5709</c:v>
                </c:pt>
                <c:pt idx="1105">
                  <c:v>5712</c:v>
                </c:pt>
                <c:pt idx="1106">
                  <c:v>5715</c:v>
                </c:pt>
                <c:pt idx="1107">
                  <c:v>5718</c:v>
                </c:pt>
                <c:pt idx="1108">
                  <c:v>5721</c:v>
                </c:pt>
                <c:pt idx="1109">
                  <c:v>5724</c:v>
                </c:pt>
                <c:pt idx="1110">
                  <c:v>5727</c:v>
                </c:pt>
                <c:pt idx="1111">
                  <c:v>5730</c:v>
                </c:pt>
                <c:pt idx="1112">
                  <c:v>5733</c:v>
                </c:pt>
                <c:pt idx="1113">
                  <c:v>5736</c:v>
                </c:pt>
                <c:pt idx="1114">
                  <c:v>5739</c:v>
                </c:pt>
                <c:pt idx="1115">
                  <c:v>5742</c:v>
                </c:pt>
                <c:pt idx="1116">
                  <c:v>5745</c:v>
                </c:pt>
                <c:pt idx="1117">
                  <c:v>5748</c:v>
                </c:pt>
                <c:pt idx="1118">
                  <c:v>5751</c:v>
                </c:pt>
                <c:pt idx="1119">
                  <c:v>5754</c:v>
                </c:pt>
                <c:pt idx="1120">
                  <c:v>5757</c:v>
                </c:pt>
                <c:pt idx="1121">
                  <c:v>5760</c:v>
                </c:pt>
                <c:pt idx="1122">
                  <c:v>5763</c:v>
                </c:pt>
                <c:pt idx="1123">
                  <c:v>5766</c:v>
                </c:pt>
                <c:pt idx="1124">
                  <c:v>5769</c:v>
                </c:pt>
                <c:pt idx="1125">
                  <c:v>5772</c:v>
                </c:pt>
                <c:pt idx="1126">
                  <c:v>5775</c:v>
                </c:pt>
                <c:pt idx="1127">
                  <c:v>5778</c:v>
                </c:pt>
                <c:pt idx="1128">
                  <c:v>5781</c:v>
                </c:pt>
                <c:pt idx="1129">
                  <c:v>5784</c:v>
                </c:pt>
                <c:pt idx="1130">
                  <c:v>5787</c:v>
                </c:pt>
                <c:pt idx="1131">
                  <c:v>5790</c:v>
                </c:pt>
                <c:pt idx="1132">
                  <c:v>5793</c:v>
                </c:pt>
                <c:pt idx="1133">
                  <c:v>5796</c:v>
                </c:pt>
                <c:pt idx="1134">
                  <c:v>5799</c:v>
                </c:pt>
                <c:pt idx="1135">
                  <c:v>5802</c:v>
                </c:pt>
                <c:pt idx="1136">
                  <c:v>5805</c:v>
                </c:pt>
                <c:pt idx="1137">
                  <c:v>5808</c:v>
                </c:pt>
                <c:pt idx="1138">
                  <c:v>5811</c:v>
                </c:pt>
                <c:pt idx="1139">
                  <c:v>5814</c:v>
                </c:pt>
                <c:pt idx="1140">
                  <c:v>5817</c:v>
                </c:pt>
                <c:pt idx="1141">
                  <c:v>5820</c:v>
                </c:pt>
                <c:pt idx="1142">
                  <c:v>5823</c:v>
                </c:pt>
                <c:pt idx="1143">
                  <c:v>5826</c:v>
                </c:pt>
                <c:pt idx="1144">
                  <c:v>5829</c:v>
                </c:pt>
                <c:pt idx="1145">
                  <c:v>5832</c:v>
                </c:pt>
                <c:pt idx="1146">
                  <c:v>5835</c:v>
                </c:pt>
                <c:pt idx="1147">
                  <c:v>5838</c:v>
                </c:pt>
                <c:pt idx="1148">
                  <c:v>5841</c:v>
                </c:pt>
                <c:pt idx="1149">
                  <c:v>5844</c:v>
                </c:pt>
                <c:pt idx="1150">
                  <c:v>5847</c:v>
                </c:pt>
                <c:pt idx="1151">
                  <c:v>5850</c:v>
                </c:pt>
                <c:pt idx="1152">
                  <c:v>5853</c:v>
                </c:pt>
                <c:pt idx="1153">
                  <c:v>5856</c:v>
                </c:pt>
                <c:pt idx="1154">
                  <c:v>5859</c:v>
                </c:pt>
                <c:pt idx="1155">
                  <c:v>5862</c:v>
                </c:pt>
                <c:pt idx="1156">
                  <c:v>5865</c:v>
                </c:pt>
                <c:pt idx="1157">
                  <c:v>5868</c:v>
                </c:pt>
                <c:pt idx="1158">
                  <c:v>5871</c:v>
                </c:pt>
                <c:pt idx="1159">
                  <c:v>5874</c:v>
                </c:pt>
                <c:pt idx="1160">
                  <c:v>5877</c:v>
                </c:pt>
                <c:pt idx="1161">
                  <c:v>5880</c:v>
                </c:pt>
                <c:pt idx="1162">
                  <c:v>5883</c:v>
                </c:pt>
                <c:pt idx="1163">
                  <c:v>5886</c:v>
                </c:pt>
                <c:pt idx="1164">
                  <c:v>5889</c:v>
                </c:pt>
                <c:pt idx="1165">
                  <c:v>5892</c:v>
                </c:pt>
                <c:pt idx="1166">
                  <c:v>5895</c:v>
                </c:pt>
                <c:pt idx="1167">
                  <c:v>5898</c:v>
                </c:pt>
                <c:pt idx="1168">
                  <c:v>5901</c:v>
                </c:pt>
                <c:pt idx="1169">
                  <c:v>5904</c:v>
                </c:pt>
                <c:pt idx="1170">
                  <c:v>5907</c:v>
                </c:pt>
                <c:pt idx="1171">
                  <c:v>5910</c:v>
                </c:pt>
                <c:pt idx="1172">
                  <c:v>5913</c:v>
                </c:pt>
                <c:pt idx="1173">
                  <c:v>5916</c:v>
                </c:pt>
                <c:pt idx="1174">
                  <c:v>5919</c:v>
                </c:pt>
                <c:pt idx="1175">
                  <c:v>5922</c:v>
                </c:pt>
                <c:pt idx="1176">
                  <c:v>5925</c:v>
                </c:pt>
                <c:pt idx="1177">
                  <c:v>5928</c:v>
                </c:pt>
                <c:pt idx="1178">
                  <c:v>5931</c:v>
                </c:pt>
                <c:pt idx="1179">
                  <c:v>5934</c:v>
                </c:pt>
                <c:pt idx="1180">
                  <c:v>5937</c:v>
                </c:pt>
                <c:pt idx="1181">
                  <c:v>5940</c:v>
                </c:pt>
                <c:pt idx="1182">
                  <c:v>5943</c:v>
                </c:pt>
                <c:pt idx="1183">
                  <c:v>5946</c:v>
                </c:pt>
                <c:pt idx="1184">
                  <c:v>5949</c:v>
                </c:pt>
                <c:pt idx="1185">
                  <c:v>5952</c:v>
                </c:pt>
                <c:pt idx="1186">
                  <c:v>5955</c:v>
                </c:pt>
                <c:pt idx="1187">
                  <c:v>5958</c:v>
                </c:pt>
                <c:pt idx="1188">
                  <c:v>5961</c:v>
                </c:pt>
                <c:pt idx="1189">
                  <c:v>5964</c:v>
                </c:pt>
                <c:pt idx="1190">
                  <c:v>5967</c:v>
                </c:pt>
                <c:pt idx="1191">
                  <c:v>5970</c:v>
                </c:pt>
                <c:pt idx="1192">
                  <c:v>5973</c:v>
                </c:pt>
                <c:pt idx="1193">
                  <c:v>5976</c:v>
                </c:pt>
                <c:pt idx="1194">
                  <c:v>5979</c:v>
                </c:pt>
                <c:pt idx="1195">
                  <c:v>5982</c:v>
                </c:pt>
                <c:pt idx="1196">
                  <c:v>5985</c:v>
                </c:pt>
                <c:pt idx="1197">
                  <c:v>5988</c:v>
                </c:pt>
                <c:pt idx="1198">
                  <c:v>5991</c:v>
                </c:pt>
                <c:pt idx="1199">
                  <c:v>5994</c:v>
                </c:pt>
                <c:pt idx="1200">
                  <c:v>5997</c:v>
                </c:pt>
                <c:pt idx="1201">
                  <c:v>6000</c:v>
                </c:pt>
                <c:pt idx="1202">
                  <c:v>6003</c:v>
                </c:pt>
                <c:pt idx="1203">
                  <c:v>6006</c:v>
                </c:pt>
                <c:pt idx="1204">
                  <c:v>6009</c:v>
                </c:pt>
                <c:pt idx="1205">
                  <c:v>6012</c:v>
                </c:pt>
                <c:pt idx="1206">
                  <c:v>6015</c:v>
                </c:pt>
                <c:pt idx="1207">
                  <c:v>6018</c:v>
                </c:pt>
                <c:pt idx="1208">
                  <c:v>6021</c:v>
                </c:pt>
                <c:pt idx="1209">
                  <c:v>6024</c:v>
                </c:pt>
                <c:pt idx="1210">
                  <c:v>6027</c:v>
                </c:pt>
                <c:pt idx="1211">
                  <c:v>6030</c:v>
                </c:pt>
                <c:pt idx="1212">
                  <c:v>6033</c:v>
                </c:pt>
                <c:pt idx="1213">
                  <c:v>6036</c:v>
                </c:pt>
                <c:pt idx="1214">
                  <c:v>6039</c:v>
                </c:pt>
                <c:pt idx="1215">
                  <c:v>6042</c:v>
                </c:pt>
                <c:pt idx="1216">
                  <c:v>6045</c:v>
                </c:pt>
                <c:pt idx="1217">
                  <c:v>6048</c:v>
                </c:pt>
                <c:pt idx="1218">
                  <c:v>6051</c:v>
                </c:pt>
                <c:pt idx="1219">
                  <c:v>6054</c:v>
                </c:pt>
                <c:pt idx="1220">
                  <c:v>6057</c:v>
                </c:pt>
                <c:pt idx="1221">
                  <c:v>6060</c:v>
                </c:pt>
                <c:pt idx="1222">
                  <c:v>6063</c:v>
                </c:pt>
                <c:pt idx="1223">
                  <c:v>6066</c:v>
                </c:pt>
                <c:pt idx="1224">
                  <c:v>6069</c:v>
                </c:pt>
                <c:pt idx="1225">
                  <c:v>6072</c:v>
                </c:pt>
                <c:pt idx="1226">
                  <c:v>6075</c:v>
                </c:pt>
                <c:pt idx="1227">
                  <c:v>6078</c:v>
                </c:pt>
                <c:pt idx="1228">
                  <c:v>6081</c:v>
                </c:pt>
                <c:pt idx="1229">
                  <c:v>6084</c:v>
                </c:pt>
                <c:pt idx="1230">
                  <c:v>6087</c:v>
                </c:pt>
                <c:pt idx="1231">
                  <c:v>6090</c:v>
                </c:pt>
                <c:pt idx="1232">
                  <c:v>6093</c:v>
                </c:pt>
                <c:pt idx="1233">
                  <c:v>6096</c:v>
                </c:pt>
                <c:pt idx="1234">
                  <c:v>6099</c:v>
                </c:pt>
                <c:pt idx="1235">
                  <c:v>6102</c:v>
                </c:pt>
                <c:pt idx="1236">
                  <c:v>6105</c:v>
                </c:pt>
                <c:pt idx="1237">
                  <c:v>6108</c:v>
                </c:pt>
                <c:pt idx="1238">
                  <c:v>6111</c:v>
                </c:pt>
                <c:pt idx="1239">
                  <c:v>6114</c:v>
                </c:pt>
                <c:pt idx="1240">
                  <c:v>6117</c:v>
                </c:pt>
                <c:pt idx="1241">
                  <c:v>6120</c:v>
                </c:pt>
                <c:pt idx="1242">
                  <c:v>6123</c:v>
                </c:pt>
                <c:pt idx="1243">
                  <c:v>6126</c:v>
                </c:pt>
                <c:pt idx="1244">
                  <c:v>6129</c:v>
                </c:pt>
                <c:pt idx="1245">
                  <c:v>6132</c:v>
                </c:pt>
                <c:pt idx="1246">
                  <c:v>6135</c:v>
                </c:pt>
                <c:pt idx="1247">
                  <c:v>6138</c:v>
                </c:pt>
                <c:pt idx="1248">
                  <c:v>6141</c:v>
                </c:pt>
                <c:pt idx="1249">
                  <c:v>6144</c:v>
                </c:pt>
                <c:pt idx="1250">
                  <c:v>6147</c:v>
                </c:pt>
                <c:pt idx="1251">
                  <c:v>6150</c:v>
                </c:pt>
                <c:pt idx="1252">
                  <c:v>6153</c:v>
                </c:pt>
                <c:pt idx="1253">
                  <c:v>6156</c:v>
                </c:pt>
                <c:pt idx="1254">
                  <c:v>6159</c:v>
                </c:pt>
                <c:pt idx="1255">
                  <c:v>6162</c:v>
                </c:pt>
                <c:pt idx="1256">
                  <c:v>6165</c:v>
                </c:pt>
                <c:pt idx="1257">
                  <c:v>6168</c:v>
                </c:pt>
                <c:pt idx="1258">
                  <c:v>6171</c:v>
                </c:pt>
                <c:pt idx="1259">
                  <c:v>6174</c:v>
                </c:pt>
                <c:pt idx="1260">
                  <c:v>6177</c:v>
                </c:pt>
                <c:pt idx="1261">
                  <c:v>6180</c:v>
                </c:pt>
                <c:pt idx="1262">
                  <c:v>6183</c:v>
                </c:pt>
                <c:pt idx="1263">
                  <c:v>6186</c:v>
                </c:pt>
                <c:pt idx="1264">
                  <c:v>6189</c:v>
                </c:pt>
                <c:pt idx="1265">
                  <c:v>6192</c:v>
                </c:pt>
                <c:pt idx="1266">
                  <c:v>6195</c:v>
                </c:pt>
                <c:pt idx="1267">
                  <c:v>6198</c:v>
                </c:pt>
                <c:pt idx="1268">
                  <c:v>6201</c:v>
                </c:pt>
                <c:pt idx="1269">
                  <c:v>6204</c:v>
                </c:pt>
                <c:pt idx="1270">
                  <c:v>6207</c:v>
                </c:pt>
                <c:pt idx="1271">
                  <c:v>6210</c:v>
                </c:pt>
                <c:pt idx="1272">
                  <c:v>6213</c:v>
                </c:pt>
                <c:pt idx="1273">
                  <c:v>6216</c:v>
                </c:pt>
                <c:pt idx="1274">
                  <c:v>6219</c:v>
                </c:pt>
                <c:pt idx="1275">
                  <c:v>6222</c:v>
                </c:pt>
                <c:pt idx="1276">
                  <c:v>6225</c:v>
                </c:pt>
                <c:pt idx="1277">
                  <c:v>6228</c:v>
                </c:pt>
                <c:pt idx="1278">
                  <c:v>6231</c:v>
                </c:pt>
                <c:pt idx="1279">
                  <c:v>6234</c:v>
                </c:pt>
                <c:pt idx="1280">
                  <c:v>6237</c:v>
                </c:pt>
                <c:pt idx="1281">
                  <c:v>6240</c:v>
                </c:pt>
                <c:pt idx="1282">
                  <c:v>6243</c:v>
                </c:pt>
                <c:pt idx="1283">
                  <c:v>6246</c:v>
                </c:pt>
                <c:pt idx="1284">
                  <c:v>6249</c:v>
                </c:pt>
                <c:pt idx="1285">
                  <c:v>6252</c:v>
                </c:pt>
                <c:pt idx="1286">
                  <c:v>6255</c:v>
                </c:pt>
                <c:pt idx="1287">
                  <c:v>6258</c:v>
                </c:pt>
                <c:pt idx="1288">
                  <c:v>6261</c:v>
                </c:pt>
                <c:pt idx="1289">
                  <c:v>6264</c:v>
                </c:pt>
                <c:pt idx="1290">
                  <c:v>6267</c:v>
                </c:pt>
                <c:pt idx="1291">
                  <c:v>6270</c:v>
                </c:pt>
                <c:pt idx="1292">
                  <c:v>6273</c:v>
                </c:pt>
                <c:pt idx="1293">
                  <c:v>6276</c:v>
                </c:pt>
                <c:pt idx="1294">
                  <c:v>6279</c:v>
                </c:pt>
                <c:pt idx="1295">
                  <c:v>6282</c:v>
                </c:pt>
                <c:pt idx="1296">
                  <c:v>6285</c:v>
                </c:pt>
                <c:pt idx="1297">
                  <c:v>6288</c:v>
                </c:pt>
                <c:pt idx="1298">
                  <c:v>6291</c:v>
                </c:pt>
                <c:pt idx="1299">
                  <c:v>6294</c:v>
                </c:pt>
                <c:pt idx="1300">
                  <c:v>6297</c:v>
                </c:pt>
                <c:pt idx="1301">
                  <c:v>6300</c:v>
                </c:pt>
                <c:pt idx="1302">
                  <c:v>6303</c:v>
                </c:pt>
                <c:pt idx="1303">
                  <c:v>6306</c:v>
                </c:pt>
                <c:pt idx="1304">
                  <c:v>6309</c:v>
                </c:pt>
                <c:pt idx="1305">
                  <c:v>6312</c:v>
                </c:pt>
                <c:pt idx="1306">
                  <c:v>6315</c:v>
                </c:pt>
                <c:pt idx="1307">
                  <c:v>6318</c:v>
                </c:pt>
                <c:pt idx="1308">
                  <c:v>6321</c:v>
                </c:pt>
                <c:pt idx="1309">
                  <c:v>6324</c:v>
                </c:pt>
                <c:pt idx="1310">
                  <c:v>6327</c:v>
                </c:pt>
                <c:pt idx="1311">
                  <c:v>6330</c:v>
                </c:pt>
                <c:pt idx="1312">
                  <c:v>6333</c:v>
                </c:pt>
                <c:pt idx="1313">
                  <c:v>6336</c:v>
                </c:pt>
                <c:pt idx="1314">
                  <c:v>6339</c:v>
                </c:pt>
                <c:pt idx="1315">
                  <c:v>6342</c:v>
                </c:pt>
                <c:pt idx="1316">
                  <c:v>6345</c:v>
                </c:pt>
                <c:pt idx="1317">
                  <c:v>6348</c:v>
                </c:pt>
                <c:pt idx="1318">
                  <c:v>6351</c:v>
                </c:pt>
                <c:pt idx="1319">
                  <c:v>6354</c:v>
                </c:pt>
                <c:pt idx="1320">
                  <c:v>6357</c:v>
                </c:pt>
                <c:pt idx="1321">
                  <c:v>6360</c:v>
                </c:pt>
                <c:pt idx="1322">
                  <c:v>6363</c:v>
                </c:pt>
                <c:pt idx="1323">
                  <c:v>6366</c:v>
                </c:pt>
                <c:pt idx="1324">
                  <c:v>6369</c:v>
                </c:pt>
                <c:pt idx="1325">
                  <c:v>6372</c:v>
                </c:pt>
                <c:pt idx="1326">
                  <c:v>6375</c:v>
                </c:pt>
                <c:pt idx="1327">
                  <c:v>6378</c:v>
                </c:pt>
                <c:pt idx="1328">
                  <c:v>6381</c:v>
                </c:pt>
                <c:pt idx="1329">
                  <c:v>6384</c:v>
                </c:pt>
                <c:pt idx="1330">
                  <c:v>6387</c:v>
                </c:pt>
                <c:pt idx="1331">
                  <c:v>6390</c:v>
                </c:pt>
                <c:pt idx="1332">
                  <c:v>6393</c:v>
                </c:pt>
                <c:pt idx="1333">
                  <c:v>6396</c:v>
                </c:pt>
                <c:pt idx="1334">
                  <c:v>6399</c:v>
                </c:pt>
                <c:pt idx="1335">
                  <c:v>6402</c:v>
                </c:pt>
                <c:pt idx="1336">
                  <c:v>6405</c:v>
                </c:pt>
                <c:pt idx="1337">
                  <c:v>6408</c:v>
                </c:pt>
                <c:pt idx="1338">
                  <c:v>6411</c:v>
                </c:pt>
                <c:pt idx="1339">
                  <c:v>6414</c:v>
                </c:pt>
                <c:pt idx="1340">
                  <c:v>6417</c:v>
                </c:pt>
                <c:pt idx="1341">
                  <c:v>6420</c:v>
                </c:pt>
                <c:pt idx="1342">
                  <c:v>6423</c:v>
                </c:pt>
                <c:pt idx="1343">
                  <c:v>6426</c:v>
                </c:pt>
                <c:pt idx="1344">
                  <c:v>6429</c:v>
                </c:pt>
                <c:pt idx="1345">
                  <c:v>6432</c:v>
                </c:pt>
                <c:pt idx="1346">
                  <c:v>6435</c:v>
                </c:pt>
                <c:pt idx="1347">
                  <c:v>6438</c:v>
                </c:pt>
                <c:pt idx="1348">
                  <c:v>6441</c:v>
                </c:pt>
                <c:pt idx="1349">
                  <c:v>6444</c:v>
                </c:pt>
                <c:pt idx="1350">
                  <c:v>6447</c:v>
                </c:pt>
                <c:pt idx="1351">
                  <c:v>6450</c:v>
                </c:pt>
                <c:pt idx="1352">
                  <c:v>6453</c:v>
                </c:pt>
                <c:pt idx="1353">
                  <c:v>6456</c:v>
                </c:pt>
                <c:pt idx="1354">
                  <c:v>6459</c:v>
                </c:pt>
                <c:pt idx="1355">
                  <c:v>6462</c:v>
                </c:pt>
                <c:pt idx="1356">
                  <c:v>6465</c:v>
                </c:pt>
                <c:pt idx="1357">
                  <c:v>6468</c:v>
                </c:pt>
                <c:pt idx="1358">
                  <c:v>6471</c:v>
                </c:pt>
                <c:pt idx="1359">
                  <c:v>6474</c:v>
                </c:pt>
                <c:pt idx="1360">
                  <c:v>6477</c:v>
                </c:pt>
                <c:pt idx="1361">
                  <c:v>6480</c:v>
                </c:pt>
                <c:pt idx="1362">
                  <c:v>6483</c:v>
                </c:pt>
                <c:pt idx="1363">
                  <c:v>6486</c:v>
                </c:pt>
                <c:pt idx="1364">
                  <c:v>6489</c:v>
                </c:pt>
                <c:pt idx="1365">
                  <c:v>6492</c:v>
                </c:pt>
                <c:pt idx="1366">
                  <c:v>6495</c:v>
                </c:pt>
                <c:pt idx="1367">
                  <c:v>6498</c:v>
                </c:pt>
                <c:pt idx="1368">
                  <c:v>6501</c:v>
                </c:pt>
                <c:pt idx="1369">
                  <c:v>6504</c:v>
                </c:pt>
                <c:pt idx="1370">
                  <c:v>6507</c:v>
                </c:pt>
                <c:pt idx="1371">
                  <c:v>6510</c:v>
                </c:pt>
                <c:pt idx="1372">
                  <c:v>6513</c:v>
                </c:pt>
                <c:pt idx="1373">
                  <c:v>6516</c:v>
                </c:pt>
                <c:pt idx="1374">
                  <c:v>6519</c:v>
                </c:pt>
                <c:pt idx="1375">
                  <c:v>6522</c:v>
                </c:pt>
                <c:pt idx="1376">
                  <c:v>6525</c:v>
                </c:pt>
                <c:pt idx="1377">
                  <c:v>6528</c:v>
                </c:pt>
                <c:pt idx="1378">
                  <c:v>6531</c:v>
                </c:pt>
                <c:pt idx="1379">
                  <c:v>6534</c:v>
                </c:pt>
                <c:pt idx="1380">
                  <c:v>6537</c:v>
                </c:pt>
                <c:pt idx="1381">
                  <c:v>6540</c:v>
                </c:pt>
                <c:pt idx="1382">
                  <c:v>6543</c:v>
                </c:pt>
                <c:pt idx="1383">
                  <c:v>6546</c:v>
                </c:pt>
                <c:pt idx="1384">
                  <c:v>6549</c:v>
                </c:pt>
                <c:pt idx="1385">
                  <c:v>6552</c:v>
                </c:pt>
                <c:pt idx="1386">
                  <c:v>6555</c:v>
                </c:pt>
                <c:pt idx="1387">
                  <c:v>6558</c:v>
                </c:pt>
                <c:pt idx="1388">
                  <c:v>6561</c:v>
                </c:pt>
                <c:pt idx="1389">
                  <c:v>6564</c:v>
                </c:pt>
                <c:pt idx="1390">
                  <c:v>6567</c:v>
                </c:pt>
                <c:pt idx="1391">
                  <c:v>6570</c:v>
                </c:pt>
                <c:pt idx="1392">
                  <c:v>6573</c:v>
                </c:pt>
                <c:pt idx="1393">
                  <c:v>6576</c:v>
                </c:pt>
                <c:pt idx="1394">
                  <c:v>6579</c:v>
                </c:pt>
                <c:pt idx="1395">
                  <c:v>6582</c:v>
                </c:pt>
                <c:pt idx="1396">
                  <c:v>6585</c:v>
                </c:pt>
                <c:pt idx="1397">
                  <c:v>6588</c:v>
                </c:pt>
                <c:pt idx="1398">
                  <c:v>6591</c:v>
                </c:pt>
                <c:pt idx="1399">
                  <c:v>6594</c:v>
                </c:pt>
                <c:pt idx="1400">
                  <c:v>6597</c:v>
                </c:pt>
                <c:pt idx="1401">
                  <c:v>6600</c:v>
                </c:pt>
                <c:pt idx="1402">
                  <c:v>6603</c:v>
                </c:pt>
                <c:pt idx="1403">
                  <c:v>6606</c:v>
                </c:pt>
                <c:pt idx="1404">
                  <c:v>6609</c:v>
                </c:pt>
                <c:pt idx="1405">
                  <c:v>6612</c:v>
                </c:pt>
                <c:pt idx="1406">
                  <c:v>6615</c:v>
                </c:pt>
                <c:pt idx="1407">
                  <c:v>6618</c:v>
                </c:pt>
                <c:pt idx="1408">
                  <c:v>6621</c:v>
                </c:pt>
                <c:pt idx="1409">
                  <c:v>6624</c:v>
                </c:pt>
                <c:pt idx="1410">
                  <c:v>6627</c:v>
                </c:pt>
                <c:pt idx="1411">
                  <c:v>6630</c:v>
                </c:pt>
                <c:pt idx="1412">
                  <c:v>6633</c:v>
                </c:pt>
                <c:pt idx="1413">
                  <c:v>6636</c:v>
                </c:pt>
                <c:pt idx="1414">
                  <c:v>6639</c:v>
                </c:pt>
                <c:pt idx="1415">
                  <c:v>6642</c:v>
                </c:pt>
                <c:pt idx="1416">
                  <c:v>6645</c:v>
                </c:pt>
                <c:pt idx="1417">
                  <c:v>6648</c:v>
                </c:pt>
                <c:pt idx="1418">
                  <c:v>6651</c:v>
                </c:pt>
                <c:pt idx="1419">
                  <c:v>6654</c:v>
                </c:pt>
                <c:pt idx="1420">
                  <c:v>6657</c:v>
                </c:pt>
                <c:pt idx="1421">
                  <c:v>6660</c:v>
                </c:pt>
                <c:pt idx="1422">
                  <c:v>6663</c:v>
                </c:pt>
                <c:pt idx="1423">
                  <c:v>6666</c:v>
                </c:pt>
                <c:pt idx="1424">
                  <c:v>6669</c:v>
                </c:pt>
                <c:pt idx="1425">
                  <c:v>6672</c:v>
                </c:pt>
                <c:pt idx="1426">
                  <c:v>6675</c:v>
                </c:pt>
                <c:pt idx="1427">
                  <c:v>6678</c:v>
                </c:pt>
                <c:pt idx="1428">
                  <c:v>6681</c:v>
                </c:pt>
                <c:pt idx="1429">
                  <c:v>6684</c:v>
                </c:pt>
                <c:pt idx="1430">
                  <c:v>6687</c:v>
                </c:pt>
                <c:pt idx="1431">
                  <c:v>6690</c:v>
                </c:pt>
                <c:pt idx="1432">
                  <c:v>6693</c:v>
                </c:pt>
                <c:pt idx="1433">
                  <c:v>6696</c:v>
                </c:pt>
                <c:pt idx="1434">
                  <c:v>6699</c:v>
                </c:pt>
                <c:pt idx="1435">
                  <c:v>6702</c:v>
                </c:pt>
                <c:pt idx="1436">
                  <c:v>6705</c:v>
                </c:pt>
                <c:pt idx="1437">
                  <c:v>6708</c:v>
                </c:pt>
                <c:pt idx="1438">
                  <c:v>6711</c:v>
                </c:pt>
                <c:pt idx="1439">
                  <c:v>6714</c:v>
                </c:pt>
                <c:pt idx="1440">
                  <c:v>6717</c:v>
                </c:pt>
                <c:pt idx="1441">
                  <c:v>6720</c:v>
                </c:pt>
                <c:pt idx="1442">
                  <c:v>6723</c:v>
                </c:pt>
                <c:pt idx="1443">
                  <c:v>6726</c:v>
                </c:pt>
                <c:pt idx="1444">
                  <c:v>6729</c:v>
                </c:pt>
                <c:pt idx="1445">
                  <c:v>6732</c:v>
                </c:pt>
                <c:pt idx="1446">
                  <c:v>6735</c:v>
                </c:pt>
                <c:pt idx="1447">
                  <c:v>6738</c:v>
                </c:pt>
                <c:pt idx="1448">
                  <c:v>6741</c:v>
                </c:pt>
                <c:pt idx="1449">
                  <c:v>6744</c:v>
                </c:pt>
                <c:pt idx="1450">
                  <c:v>6747</c:v>
                </c:pt>
                <c:pt idx="1451">
                  <c:v>6750</c:v>
                </c:pt>
                <c:pt idx="1452">
                  <c:v>6753</c:v>
                </c:pt>
                <c:pt idx="1453">
                  <c:v>6756</c:v>
                </c:pt>
                <c:pt idx="1454">
                  <c:v>6759</c:v>
                </c:pt>
                <c:pt idx="1455">
                  <c:v>6762</c:v>
                </c:pt>
                <c:pt idx="1456">
                  <c:v>6765</c:v>
                </c:pt>
                <c:pt idx="1457">
                  <c:v>6768</c:v>
                </c:pt>
                <c:pt idx="1458">
                  <c:v>6771</c:v>
                </c:pt>
                <c:pt idx="1459">
                  <c:v>6774</c:v>
                </c:pt>
                <c:pt idx="1460">
                  <c:v>6777</c:v>
                </c:pt>
                <c:pt idx="1461">
                  <c:v>6780</c:v>
                </c:pt>
                <c:pt idx="1462">
                  <c:v>6783</c:v>
                </c:pt>
                <c:pt idx="1463">
                  <c:v>6786</c:v>
                </c:pt>
                <c:pt idx="1464">
                  <c:v>6789</c:v>
                </c:pt>
                <c:pt idx="1465">
                  <c:v>6792</c:v>
                </c:pt>
                <c:pt idx="1466">
                  <c:v>6795</c:v>
                </c:pt>
                <c:pt idx="1467">
                  <c:v>6798</c:v>
                </c:pt>
                <c:pt idx="1468">
                  <c:v>6801</c:v>
                </c:pt>
                <c:pt idx="1469">
                  <c:v>6804</c:v>
                </c:pt>
                <c:pt idx="1470">
                  <c:v>6807</c:v>
                </c:pt>
                <c:pt idx="1471">
                  <c:v>6810</c:v>
                </c:pt>
                <c:pt idx="1472">
                  <c:v>6813</c:v>
                </c:pt>
                <c:pt idx="1473">
                  <c:v>6816</c:v>
                </c:pt>
                <c:pt idx="1474">
                  <c:v>6819</c:v>
                </c:pt>
                <c:pt idx="1475">
                  <c:v>6822</c:v>
                </c:pt>
                <c:pt idx="1476">
                  <c:v>6825</c:v>
                </c:pt>
                <c:pt idx="1477">
                  <c:v>6828</c:v>
                </c:pt>
                <c:pt idx="1478">
                  <c:v>6831</c:v>
                </c:pt>
                <c:pt idx="1479">
                  <c:v>6834</c:v>
                </c:pt>
                <c:pt idx="1480">
                  <c:v>6837</c:v>
                </c:pt>
                <c:pt idx="1481">
                  <c:v>6840</c:v>
                </c:pt>
                <c:pt idx="1482">
                  <c:v>6843</c:v>
                </c:pt>
                <c:pt idx="1483">
                  <c:v>6846</c:v>
                </c:pt>
                <c:pt idx="1484">
                  <c:v>6849</c:v>
                </c:pt>
                <c:pt idx="1485">
                  <c:v>6852</c:v>
                </c:pt>
                <c:pt idx="1486">
                  <c:v>6855</c:v>
                </c:pt>
                <c:pt idx="1487">
                  <c:v>6858</c:v>
                </c:pt>
                <c:pt idx="1488">
                  <c:v>6861</c:v>
                </c:pt>
                <c:pt idx="1489">
                  <c:v>6864</c:v>
                </c:pt>
                <c:pt idx="1490">
                  <c:v>6867</c:v>
                </c:pt>
                <c:pt idx="1491">
                  <c:v>6870</c:v>
                </c:pt>
                <c:pt idx="1492">
                  <c:v>6873</c:v>
                </c:pt>
                <c:pt idx="1493">
                  <c:v>6876</c:v>
                </c:pt>
                <c:pt idx="1494">
                  <c:v>6879</c:v>
                </c:pt>
                <c:pt idx="1495">
                  <c:v>6882</c:v>
                </c:pt>
                <c:pt idx="1496">
                  <c:v>6885</c:v>
                </c:pt>
                <c:pt idx="1497">
                  <c:v>6888</c:v>
                </c:pt>
                <c:pt idx="1498">
                  <c:v>6891</c:v>
                </c:pt>
                <c:pt idx="1499">
                  <c:v>6894</c:v>
                </c:pt>
                <c:pt idx="1500">
                  <c:v>6897</c:v>
                </c:pt>
                <c:pt idx="1501">
                  <c:v>6900</c:v>
                </c:pt>
                <c:pt idx="1502">
                  <c:v>6903</c:v>
                </c:pt>
                <c:pt idx="1503">
                  <c:v>6906</c:v>
                </c:pt>
                <c:pt idx="1504">
                  <c:v>6909</c:v>
                </c:pt>
                <c:pt idx="1505">
                  <c:v>6912</c:v>
                </c:pt>
                <c:pt idx="1506">
                  <c:v>6915</c:v>
                </c:pt>
                <c:pt idx="1507">
                  <c:v>6918</c:v>
                </c:pt>
                <c:pt idx="1508">
                  <c:v>6921</c:v>
                </c:pt>
                <c:pt idx="1509">
                  <c:v>6924</c:v>
                </c:pt>
                <c:pt idx="1510">
                  <c:v>6927</c:v>
                </c:pt>
                <c:pt idx="1511">
                  <c:v>6930</c:v>
                </c:pt>
                <c:pt idx="1512">
                  <c:v>6933</c:v>
                </c:pt>
                <c:pt idx="1513">
                  <c:v>6936</c:v>
                </c:pt>
                <c:pt idx="1514">
                  <c:v>6939</c:v>
                </c:pt>
                <c:pt idx="1515">
                  <c:v>6942</c:v>
                </c:pt>
                <c:pt idx="1516">
                  <c:v>6945</c:v>
                </c:pt>
                <c:pt idx="1517">
                  <c:v>6948</c:v>
                </c:pt>
                <c:pt idx="1518">
                  <c:v>6951</c:v>
                </c:pt>
                <c:pt idx="1519">
                  <c:v>6954</c:v>
                </c:pt>
                <c:pt idx="1520">
                  <c:v>6957</c:v>
                </c:pt>
                <c:pt idx="1521">
                  <c:v>6960</c:v>
                </c:pt>
                <c:pt idx="1522">
                  <c:v>6963</c:v>
                </c:pt>
                <c:pt idx="1523">
                  <c:v>6966</c:v>
                </c:pt>
                <c:pt idx="1524">
                  <c:v>6969</c:v>
                </c:pt>
                <c:pt idx="1525">
                  <c:v>6972</c:v>
                </c:pt>
                <c:pt idx="1526">
                  <c:v>6975</c:v>
                </c:pt>
                <c:pt idx="1527">
                  <c:v>6978</c:v>
                </c:pt>
                <c:pt idx="1528">
                  <c:v>6981</c:v>
                </c:pt>
                <c:pt idx="1529">
                  <c:v>6984</c:v>
                </c:pt>
                <c:pt idx="1530">
                  <c:v>6987</c:v>
                </c:pt>
                <c:pt idx="1531">
                  <c:v>6990</c:v>
                </c:pt>
                <c:pt idx="1532">
                  <c:v>6993</c:v>
                </c:pt>
                <c:pt idx="1533">
                  <c:v>6996</c:v>
                </c:pt>
                <c:pt idx="1534">
                  <c:v>6999</c:v>
                </c:pt>
                <c:pt idx="1535">
                  <c:v>7002</c:v>
                </c:pt>
                <c:pt idx="1536">
                  <c:v>7005</c:v>
                </c:pt>
                <c:pt idx="1537">
                  <c:v>7008</c:v>
                </c:pt>
                <c:pt idx="1538">
                  <c:v>7011</c:v>
                </c:pt>
                <c:pt idx="1539">
                  <c:v>7014</c:v>
                </c:pt>
                <c:pt idx="1540">
                  <c:v>7017</c:v>
                </c:pt>
                <c:pt idx="1541">
                  <c:v>7020</c:v>
                </c:pt>
                <c:pt idx="1542">
                  <c:v>7023</c:v>
                </c:pt>
                <c:pt idx="1543">
                  <c:v>7026</c:v>
                </c:pt>
                <c:pt idx="1544">
                  <c:v>7029</c:v>
                </c:pt>
                <c:pt idx="1545">
                  <c:v>7032</c:v>
                </c:pt>
                <c:pt idx="1546">
                  <c:v>7035</c:v>
                </c:pt>
                <c:pt idx="1547">
                  <c:v>7038</c:v>
                </c:pt>
                <c:pt idx="1548">
                  <c:v>7041</c:v>
                </c:pt>
                <c:pt idx="1549">
                  <c:v>7044</c:v>
                </c:pt>
                <c:pt idx="1550">
                  <c:v>7047</c:v>
                </c:pt>
                <c:pt idx="1551">
                  <c:v>7050</c:v>
                </c:pt>
                <c:pt idx="1552">
                  <c:v>7053</c:v>
                </c:pt>
                <c:pt idx="1553">
                  <c:v>7056</c:v>
                </c:pt>
                <c:pt idx="1554">
                  <c:v>7059</c:v>
                </c:pt>
                <c:pt idx="1555">
                  <c:v>7062</c:v>
                </c:pt>
                <c:pt idx="1556">
                  <c:v>7065</c:v>
                </c:pt>
                <c:pt idx="1557">
                  <c:v>7068</c:v>
                </c:pt>
                <c:pt idx="1558">
                  <c:v>7071</c:v>
                </c:pt>
                <c:pt idx="1559">
                  <c:v>7074</c:v>
                </c:pt>
                <c:pt idx="1560">
                  <c:v>7077</c:v>
                </c:pt>
                <c:pt idx="1561">
                  <c:v>7080</c:v>
                </c:pt>
                <c:pt idx="1562">
                  <c:v>7083</c:v>
                </c:pt>
                <c:pt idx="1563">
                  <c:v>7086</c:v>
                </c:pt>
                <c:pt idx="1564">
                  <c:v>7089</c:v>
                </c:pt>
                <c:pt idx="1565">
                  <c:v>7092</c:v>
                </c:pt>
                <c:pt idx="1566">
                  <c:v>7095</c:v>
                </c:pt>
                <c:pt idx="1567">
                  <c:v>7098</c:v>
                </c:pt>
                <c:pt idx="1568">
                  <c:v>7101</c:v>
                </c:pt>
                <c:pt idx="1569">
                  <c:v>7104</c:v>
                </c:pt>
                <c:pt idx="1570">
                  <c:v>7107</c:v>
                </c:pt>
                <c:pt idx="1571">
                  <c:v>7110</c:v>
                </c:pt>
                <c:pt idx="1572">
                  <c:v>7113</c:v>
                </c:pt>
                <c:pt idx="1573">
                  <c:v>7116</c:v>
                </c:pt>
                <c:pt idx="1574">
                  <c:v>7119</c:v>
                </c:pt>
                <c:pt idx="1575">
                  <c:v>7122</c:v>
                </c:pt>
                <c:pt idx="1576">
                  <c:v>7125</c:v>
                </c:pt>
                <c:pt idx="1577">
                  <c:v>7128</c:v>
                </c:pt>
                <c:pt idx="1578">
                  <c:v>7131</c:v>
                </c:pt>
                <c:pt idx="1579">
                  <c:v>7134</c:v>
                </c:pt>
                <c:pt idx="1580">
                  <c:v>7137</c:v>
                </c:pt>
                <c:pt idx="1581">
                  <c:v>7140</c:v>
                </c:pt>
                <c:pt idx="1582">
                  <c:v>7143</c:v>
                </c:pt>
                <c:pt idx="1583">
                  <c:v>7146</c:v>
                </c:pt>
                <c:pt idx="1584">
                  <c:v>7149</c:v>
                </c:pt>
                <c:pt idx="1585">
                  <c:v>7152</c:v>
                </c:pt>
                <c:pt idx="1586">
                  <c:v>7155</c:v>
                </c:pt>
                <c:pt idx="1587">
                  <c:v>7158</c:v>
                </c:pt>
                <c:pt idx="1588">
                  <c:v>7161</c:v>
                </c:pt>
                <c:pt idx="1589">
                  <c:v>7164</c:v>
                </c:pt>
                <c:pt idx="1590">
                  <c:v>7167</c:v>
                </c:pt>
                <c:pt idx="1591">
                  <c:v>7170</c:v>
                </c:pt>
                <c:pt idx="1592">
                  <c:v>7173</c:v>
                </c:pt>
                <c:pt idx="1593">
                  <c:v>7176</c:v>
                </c:pt>
                <c:pt idx="1594">
                  <c:v>7179</c:v>
                </c:pt>
                <c:pt idx="1595">
                  <c:v>7182</c:v>
                </c:pt>
                <c:pt idx="1596">
                  <c:v>7185</c:v>
                </c:pt>
                <c:pt idx="1597">
                  <c:v>7188</c:v>
                </c:pt>
                <c:pt idx="1598">
                  <c:v>7191</c:v>
                </c:pt>
                <c:pt idx="1599">
                  <c:v>7194</c:v>
                </c:pt>
                <c:pt idx="1600">
                  <c:v>7197</c:v>
                </c:pt>
                <c:pt idx="1601">
                  <c:v>7200</c:v>
                </c:pt>
                <c:pt idx="1602">
                  <c:v>7203</c:v>
                </c:pt>
                <c:pt idx="1603">
                  <c:v>7206</c:v>
                </c:pt>
                <c:pt idx="1604">
                  <c:v>7209</c:v>
                </c:pt>
                <c:pt idx="1605">
                  <c:v>7212</c:v>
                </c:pt>
                <c:pt idx="1606">
                  <c:v>7215</c:v>
                </c:pt>
                <c:pt idx="1607">
                  <c:v>7218</c:v>
                </c:pt>
                <c:pt idx="1608">
                  <c:v>7221</c:v>
                </c:pt>
                <c:pt idx="1609">
                  <c:v>7224</c:v>
                </c:pt>
                <c:pt idx="1610">
                  <c:v>7227</c:v>
                </c:pt>
                <c:pt idx="1611">
                  <c:v>7230</c:v>
                </c:pt>
                <c:pt idx="1612">
                  <c:v>7233</c:v>
                </c:pt>
                <c:pt idx="1613">
                  <c:v>7236</c:v>
                </c:pt>
                <c:pt idx="1614">
                  <c:v>7239</c:v>
                </c:pt>
                <c:pt idx="1615">
                  <c:v>7242</c:v>
                </c:pt>
                <c:pt idx="1616">
                  <c:v>7245</c:v>
                </c:pt>
                <c:pt idx="1617">
                  <c:v>7248</c:v>
                </c:pt>
                <c:pt idx="1618">
                  <c:v>7251</c:v>
                </c:pt>
                <c:pt idx="1619">
                  <c:v>7254</c:v>
                </c:pt>
                <c:pt idx="1620">
                  <c:v>7257</c:v>
                </c:pt>
                <c:pt idx="1621">
                  <c:v>7260</c:v>
                </c:pt>
                <c:pt idx="1622">
                  <c:v>7263</c:v>
                </c:pt>
                <c:pt idx="1623">
                  <c:v>7266</c:v>
                </c:pt>
                <c:pt idx="1624">
                  <c:v>7269</c:v>
                </c:pt>
                <c:pt idx="1625">
                  <c:v>7272</c:v>
                </c:pt>
                <c:pt idx="1626">
                  <c:v>7275</c:v>
                </c:pt>
                <c:pt idx="1627">
                  <c:v>7278</c:v>
                </c:pt>
                <c:pt idx="1628">
                  <c:v>7281</c:v>
                </c:pt>
                <c:pt idx="1629">
                  <c:v>7284</c:v>
                </c:pt>
                <c:pt idx="1630">
                  <c:v>7287</c:v>
                </c:pt>
                <c:pt idx="1631">
                  <c:v>7290</c:v>
                </c:pt>
                <c:pt idx="1632">
                  <c:v>7293</c:v>
                </c:pt>
                <c:pt idx="1633">
                  <c:v>7296</c:v>
                </c:pt>
                <c:pt idx="1634">
                  <c:v>7299</c:v>
                </c:pt>
                <c:pt idx="1635">
                  <c:v>7302</c:v>
                </c:pt>
                <c:pt idx="1636">
                  <c:v>7305</c:v>
                </c:pt>
                <c:pt idx="1637">
                  <c:v>7308</c:v>
                </c:pt>
                <c:pt idx="1638">
                  <c:v>7311</c:v>
                </c:pt>
                <c:pt idx="1639">
                  <c:v>7314</c:v>
                </c:pt>
                <c:pt idx="1640">
                  <c:v>7317</c:v>
                </c:pt>
                <c:pt idx="1641">
                  <c:v>7320</c:v>
                </c:pt>
                <c:pt idx="1642">
                  <c:v>7323</c:v>
                </c:pt>
                <c:pt idx="1643">
                  <c:v>7326</c:v>
                </c:pt>
                <c:pt idx="1644">
                  <c:v>7329</c:v>
                </c:pt>
                <c:pt idx="1645">
                  <c:v>7332</c:v>
                </c:pt>
                <c:pt idx="1646">
                  <c:v>7335</c:v>
                </c:pt>
                <c:pt idx="1647">
                  <c:v>7338</c:v>
                </c:pt>
                <c:pt idx="1648">
                  <c:v>7341</c:v>
                </c:pt>
                <c:pt idx="1649">
                  <c:v>7344</c:v>
                </c:pt>
                <c:pt idx="1650">
                  <c:v>7347</c:v>
                </c:pt>
                <c:pt idx="1651">
                  <c:v>7350</c:v>
                </c:pt>
                <c:pt idx="1652">
                  <c:v>7353</c:v>
                </c:pt>
                <c:pt idx="1653">
                  <c:v>7356</c:v>
                </c:pt>
                <c:pt idx="1654">
                  <c:v>7359</c:v>
                </c:pt>
                <c:pt idx="1655">
                  <c:v>7362</c:v>
                </c:pt>
                <c:pt idx="1656">
                  <c:v>7365</c:v>
                </c:pt>
                <c:pt idx="1657">
                  <c:v>7368</c:v>
                </c:pt>
                <c:pt idx="1658">
                  <c:v>7371</c:v>
                </c:pt>
                <c:pt idx="1659">
                  <c:v>7374</c:v>
                </c:pt>
                <c:pt idx="1660">
                  <c:v>7377</c:v>
                </c:pt>
                <c:pt idx="1661">
                  <c:v>7380</c:v>
                </c:pt>
                <c:pt idx="1662">
                  <c:v>7383</c:v>
                </c:pt>
                <c:pt idx="1663">
                  <c:v>7386</c:v>
                </c:pt>
                <c:pt idx="1664">
                  <c:v>7389</c:v>
                </c:pt>
                <c:pt idx="1665">
                  <c:v>7392</c:v>
                </c:pt>
                <c:pt idx="1666">
                  <c:v>7395</c:v>
                </c:pt>
                <c:pt idx="1667">
                  <c:v>7398</c:v>
                </c:pt>
                <c:pt idx="1668">
                  <c:v>7401</c:v>
                </c:pt>
                <c:pt idx="1669">
                  <c:v>7404</c:v>
                </c:pt>
                <c:pt idx="1670">
                  <c:v>7407</c:v>
                </c:pt>
                <c:pt idx="1671">
                  <c:v>7410</c:v>
                </c:pt>
                <c:pt idx="1672">
                  <c:v>7413</c:v>
                </c:pt>
                <c:pt idx="1673">
                  <c:v>7416</c:v>
                </c:pt>
                <c:pt idx="1674">
                  <c:v>7419</c:v>
                </c:pt>
                <c:pt idx="1675">
                  <c:v>7422</c:v>
                </c:pt>
                <c:pt idx="1676">
                  <c:v>7425</c:v>
                </c:pt>
                <c:pt idx="1677">
                  <c:v>7428</c:v>
                </c:pt>
                <c:pt idx="1678">
                  <c:v>7431</c:v>
                </c:pt>
                <c:pt idx="1679">
                  <c:v>7434</c:v>
                </c:pt>
                <c:pt idx="1680">
                  <c:v>7437</c:v>
                </c:pt>
                <c:pt idx="1681">
                  <c:v>7440</c:v>
                </c:pt>
                <c:pt idx="1682">
                  <c:v>7443</c:v>
                </c:pt>
                <c:pt idx="1683">
                  <c:v>7446</c:v>
                </c:pt>
                <c:pt idx="1684">
                  <c:v>7449</c:v>
                </c:pt>
                <c:pt idx="1685">
                  <c:v>7452</c:v>
                </c:pt>
                <c:pt idx="1686">
                  <c:v>7455</c:v>
                </c:pt>
                <c:pt idx="1687">
                  <c:v>7458</c:v>
                </c:pt>
                <c:pt idx="1688">
                  <c:v>7461</c:v>
                </c:pt>
                <c:pt idx="1689">
                  <c:v>7464</c:v>
                </c:pt>
                <c:pt idx="1690">
                  <c:v>7467</c:v>
                </c:pt>
                <c:pt idx="1691">
                  <c:v>7470</c:v>
                </c:pt>
                <c:pt idx="1692">
                  <c:v>7473</c:v>
                </c:pt>
                <c:pt idx="1693">
                  <c:v>7476</c:v>
                </c:pt>
                <c:pt idx="1694">
                  <c:v>7479</c:v>
                </c:pt>
                <c:pt idx="1695">
                  <c:v>7482</c:v>
                </c:pt>
                <c:pt idx="1696">
                  <c:v>7485</c:v>
                </c:pt>
                <c:pt idx="1697">
                  <c:v>7488</c:v>
                </c:pt>
                <c:pt idx="1698">
                  <c:v>7491</c:v>
                </c:pt>
                <c:pt idx="1699">
                  <c:v>7494</c:v>
                </c:pt>
                <c:pt idx="1700">
                  <c:v>7497</c:v>
                </c:pt>
                <c:pt idx="1701">
                  <c:v>7500</c:v>
                </c:pt>
                <c:pt idx="1702">
                  <c:v>7503</c:v>
                </c:pt>
                <c:pt idx="1703">
                  <c:v>7506</c:v>
                </c:pt>
                <c:pt idx="1704">
                  <c:v>7509</c:v>
                </c:pt>
                <c:pt idx="1705">
                  <c:v>7512</c:v>
                </c:pt>
                <c:pt idx="1706">
                  <c:v>7515</c:v>
                </c:pt>
                <c:pt idx="1707">
                  <c:v>7518</c:v>
                </c:pt>
                <c:pt idx="1708">
                  <c:v>7521</c:v>
                </c:pt>
                <c:pt idx="1709">
                  <c:v>7524</c:v>
                </c:pt>
                <c:pt idx="1710">
                  <c:v>7527</c:v>
                </c:pt>
                <c:pt idx="1711">
                  <c:v>7530</c:v>
                </c:pt>
                <c:pt idx="1712">
                  <c:v>7533</c:v>
                </c:pt>
                <c:pt idx="1713">
                  <c:v>7536</c:v>
                </c:pt>
                <c:pt idx="1714">
                  <c:v>7539</c:v>
                </c:pt>
                <c:pt idx="1715">
                  <c:v>7542</c:v>
                </c:pt>
                <c:pt idx="1716">
                  <c:v>7545</c:v>
                </c:pt>
                <c:pt idx="1717">
                  <c:v>7548</c:v>
                </c:pt>
                <c:pt idx="1718">
                  <c:v>7551</c:v>
                </c:pt>
                <c:pt idx="1719">
                  <c:v>7554</c:v>
                </c:pt>
                <c:pt idx="1720">
                  <c:v>7557</c:v>
                </c:pt>
                <c:pt idx="1721">
                  <c:v>7560</c:v>
                </c:pt>
                <c:pt idx="1722">
                  <c:v>7563</c:v>
                </c:pt>
                <c:pt idx="1723">
                  <c:v>7566</c:v>
                </c:pt>
                <c:pt idx="1724">
                  <c:v>7569</c:v>
                </c:pt>
                <c:pt idx="1725">
                  <c:v>7572</c:v>
                </c:pt>
                <c:pt idx="1726">
                  <c:v>7575</c:v>
                </c:pt>
                <c:pt idx="1727">
                  <c:v>7578</c:v>
                </c:pt>
                <c:pt idx="1728">
                  <c:v>7581</c:v>
                </c:pt>
                <c:pt idx="1729">
                  <c:v>7584</c:v>
                </c:pt>
                <c:pt idx="1730">
                  <c:v>7587</c:v>
                </c:pt>
                <c:pt idx="1731">
                  <c:v>7590</c:v>
                </c:pt>
                <c:pt idx="1732">
                  <c:v>7593</c:v>
                </c:pt>
                <c:pt idx="1733">
                  <c:v>7596</c:v>
                </c:pt>
                <c:pt idx="1734">
                  <c:v>7599</c:v>
                </c:pt>
                <c:pt idx="1735">
                  <c:v>7602</c:v>
                </c:pt>
                <c:pt idx="1736">
                  <c:v>7605</c:v>
                </c:pt>
                <c:pt idx="1737">
                  <c:v>7608</c:v>
                </c:pt>
                <c:pt idx="1738">
                  <c:v>7611</c:v>
                </c:pt>
                <c:pt idx="1739">
                  <c:v>7614</c:v>
                </c:pt>
                <c:pt idx="1740">
                  <c:v>7617</c:v>
                </c:pt>
                <c:pt idx="1741">
                  <c:v>7620</c:v>
                </c:pt>
                <c:pt idx="1742">
                  <c:v>7623</c:v>
                </c:pt>
                <c:pt idx="1743">
                  <c:v>7626</c:v>
                </c:pt>
                <c:pt idx="1744">
                  <c:v>7629</c:v>
                </c:pt>
                <c:pt idx="1745">
                  <c:v>7632</c:v>
                </c:pt>
                <c:pt idx="1746">
                  <c:v>7635</c:v>
                </c:pt>
                <c:pt idx="1747">
                  <c:v>7638</c:v>
                </c:pt>
                <c:pt idx="1748">
                  <c:v>7641</c:v>
                </c:pt>
                <c:pt idx="1749">
                  <c:v>7644</c:v>
                </c:pt>
                <c:pt idx="1750">
                  <c:v>7647</c:v>
                </c:pt>
                <c:pt idx="1751">
                  <c:v>7650</c:v>
                </c:pt>
                <c:pt idx="1752">
                  <c:v>7653</c:v>
                </c:pt>
                <c:pt idx="1753">
                  <c:v>7656</c:v>
                </c:pt>
                <c:pt idx="1754">
                  <c:v>7659</c:v>
                </c:pt>
                <c:pt idx="1755">
                  <c:v>7662</c:v>
                </c:pt>
                <c:pt idx="1756">
                  <c:v>7665</c:v>
                </c:pt>
                <c:pt idx="1757">
                  <c:v>7668</c:v>
                </c:pt>
                <c:pt idx="1758">
                  <c:v>7671</c:v>
                </c:pt>
                <c:pt idx="1759">
                  <c:v>7674</c:v>
                </c:pt>
                <c:pt idx="1760">
                  <c:v>7677</c:v>
                </c:pt>
                <c:pt idx="1761">
                  <c:v>7680</c:v>
                </c:pt>
                <c:pt idx="1762">
                  <c:v>7683</c:v>
                </c:pt>
                <c:pt idx="1763">
                  <c:v>7686</c:v>
                </c:pt>
                <c:pt idx="1764">
                  <c:v>7689</c:v>
                </c:pt>
                <c:pt idx="1765">
                  <c:v>7692</c:v>
                </c:pt>
                <c:pt idx="1766">
                  <c:v>7695</c:v>
                </c:pt>
                <c:pt idx="1767">
                  <c:v>7698</c:v>
                </c:pt>
                <c:pt idx="1768">
                  <c:v>7701</c:v>
                </c:pt>
                <c:pt idx="1769">
                  <c:v>7704</c:v>
                </c:pt>
                <c:pt idx="1770">
                  <c:v>7707</c:v>
                </c:pt>
                <c:pt idx="1771">
                  <c:v>7710</c:v>
                </c:pt>
                <c:pt idx="1772">
                  <c:v>7713</c:v>
                </c:pt>
                <c:pt idx="1773">
                  <c:v>7716</c:v>
                </c:pt>
                <c:pt idx="1774">
                  <c:v>7719</c:v>
                </c:pt>
                <c:pt idx="1775">
                  <c:v>7722</c:v>
                </c:pt>
                <c:pt idx="1776">
                  <c:v>7725</c:v>
                </c:pt>
                <c:pt idx="1777">
                  <c:v>7728</c:v>
                </c:pt>
                <c:pt idx="1778">
                  <c:v>7731</c:v>
                </c:pt>
                <c:pt idx="1779">
                  <c:v>7734</c:v>
                </c:pt>
                <c:pt idx="1780">
                  <c:v>7737</c:v>
                </c:pt>
                <c:pt idx="1781">
                  <c:v>7740</c:v>
                </c:pt>
                <c:pt idx="1782">
                  <c:v>7743</c:v>
                </c:pt>
                <c:pt idx="1783">
                  <c:v>7746</c:v>
                </c:pt>
                <c:pt idx="1784">
                  <c:v>7749</c:v>
                </c:pt>
                <c:pt idx="1785">
                  <c:v>7752</c:v>
                </c:pt>
                <c:pt idx="1786">
                  <c:v>7755</c:v>
                </c:pt>
                <c:pt idx="1787">
                  <c:v>7758</c:v>
                </c:pt>
                <c:pt idx="1788">
                  <c:v>7761</c:v>
                </c:pt>
                <c:pt idx="1789">
                  <c:v>7764</c:v>
                </c:pt>
                <c:pt idx="1790">
                  <c:v>7767</c:v>
                </c:pt>
                <c:pt idx="1791">
                  <c:v>7770</c:v>
                </c:pt>
                <c:pt idx="1792">
                  <c:v>7773</c:v>
                </c:pt>
                <c:pt idx="1793">
                  <c:v>7776</c:v>
                </c:pt>
                <c:pt idx="1794">
                  <c:v>7779</c:v>
                </c:pt>
                <c:pt idx="1795">
                  <c:v>7782</c:v>
                </c:pt>
                <c:pt idx="1796">
                  <c:v>7785</c:v>
                </c:pt>
                <c:pt idx="1797">
                  <c:v>7788</c:v>
                </c:pt>
                <c:pt idx="1798">
                  <c:v>7791</c:v>
                </c:pt>
                <c:pt idx="1799">
                  <c:v>7794</c:v>
                </c:pt>
                <c:pt idx="1800">
                  <c:v>7797</c:v>
                </c:pt>
                <c:pt idx="1801">
                  <c:v>7800</c:v>
                </c:pt>
                <c:pt idx="1802">
                  <c:v>7803</c:v>
                </c:pt>
                <c:pt idx="1803">
                  <c:v>7806</c:v>
                </c:pt>
                <c:pt idx="1804">
                  <c:v>7809</c:v>
                </c:pt>
                <c:pt idx="1805">
                  <c:v>7812</c:v>
                </c:pt>
                <c:pt idx="1806">
                  <c:v>7815</c:v>
                </c:pt>
                <c:pt idx="1807">
                  <c:v>7818</c:v>
                </c:pt>
                <c:pt idx="1808">
                  <c:v>7821</c:v>
                </c:pt>
                <c:pt idx="1809">
                  <c:v>7824</c:v>
                </c:pt>
                <c:pt idx="1810">
                  <c:v>7827</c:v>
                </c:pt>
                <c:pt idx="1811">
                  <c:v>7830</c:v>
                </c:pt>
                <c:pt idx="1812">
                  <c:v>7833</c:v>
                </c:pt>
                <c:pt idx="1813">
                  <c:v>7836</c:v>
                </c:pt>
                <c:pt idx="1814">
                  <c:v>7839</c:v>
                </c:pt>
                <c:pt idx="1815">
                  <c:v>7842</c:v>
                </c:pt>
                <c:pt idx="1816">
                  <c:v>7845</c:v>
                </c:pt>
                <c:pt idx="1817">
                  <c:v>7848</c:v>
                </c:pt>
                <c:pt idx="1818">
                  <c:v>7851</c:v>
                </c:pt>
                <c:pt idx="1819">
                  <c:v>7854</c:v>
                </c:pt>
                <c:pt idx="1820">
                  <c:v>7857</c:v>
                </c:pt>
                <c:pt idx="1821">
                  <c:v>7860</c:v>
                </c:pt>
                <c:pt idx="1822">
                  <c:v>7863</c:v>
                </c:pt>
                <c:pt idx="1823">
                  <c:v>7866</c:v>
                </c:pt>
                <c:pt idx="1824">
                  <c:v>7869</c:v>
                </c:pt>
                <c:pt idx="1825">
                  <c:v>7872</c:v>
                </c:pt>
                <c:pt idx="1826">
                  <c:v>7875</c:v>
                </c:pt>
                <c:pt idx="1827">
                  <c:v>7878</c:v>
                </c:pt>
                <c:pt idx="1828">
                  <c:v>7881</c:v>
                </c:pt>
                <c:pt idx="1829">
                  <c:v>7884</c:v>
                </c:pt>
                <c:pt idx="1830">
                  <c:v>7887</c:v>
                </c:pt>
                <c:pt idx="1831">
                  <c:v>7890</c:v>
                </c:pt>
                <c:pt idx="1832">
                  <c:v>7893</c:v>
                </c:pt>
                <c:pt idx="1833">
                  <c:v>7896</c:v>
                </c:pt>
                <c:pt idx="1834">
                  <c:v>7899</c:v>
                </c:pt>
                <c:pt idx="1835">
                  <c:v>7902</c:v>
                </c:pt>
                <c:pt idx="1836">
                  <c:v>7905</c:v>
                </c:pt>
                <c:pt idx="1837">
                  <c:v>7908</c:v>
                </c:pt>
                <c:pt idx="1838">
                  <c:v>7911</c:v>
                </c:pt>
                <c:pt idx="1839">
                  <c:v>7914</c:v>
                </c:pt>
                <c:pt idx="1840">
                  <c:v>7917</c:v>
                </c:pt>
                <c:pt idx="1841">
                  <c:v>7920</c:v>
                </c:pt>
                <c:pt idx="1842">
                  <c:v>7923</c:v>
                </c:pt>
                <c:pt idx="1843">
                  <c:v>7926</c:v>
                </c:pt>
                <c:pt idx="1844">
                  <c:v>7929</c:v>
                </c:pt>
                <c:pt idx="1845">
                  <c:v>7932</c:v>
                </c:pt>
                <c:pt idx="1846">
                  <c:v>7935</c:v>
                </c:pt>
                <c:pt idx="1847">
                  <c:v>7938</c:v>
                </c:pt>
                <c:pt idx="1848">
                  <c:v>7941</c:v>
                </c:pt>
                <c:pt idx="1849">
                  <c:v>7944</c:v>
                </c:pt>
                <c:pt idx="1850">
                  <c:v>7947</c:v>
                </c:pt>
                <c:pt idx="1851">
                  <c:v>7950</c:v>
                </c:pt>
                <c:pt idx="1852">
                  <c:v>7953</c:v>
                </c:pt>
                <c:pt idx="1853">
                  <c:v>7956</c:v>
                </c:pt>
                <c:pt idx="1854">
                  <c:v>7959</c:v>
                </c:pt>
                <c:pt idx="1855">
                  <c:v>7962</c:v>
                </c:pt>
                <c:pt idx="1856">
                  <c:v>7965</c:v>
                </c:pt>
                <c:pt idx="1857">
                  <c:v>7968</c:v>
                </c:pt>
                <c:pt idx="1858">
                  <c:v>7971</c:v>
                </c:pt>
                <c:pt idx="1859">
                  <c:v>7974</c:v>
                </c:pt>
                <c:pt idx="1860">
                  <c:v>7977</c:v>
                </c:pt>
                <c:pt idx="1861">
                  <c:v>7980</c:v>
                </c:pt>
                <c:pt idx="1862">
                  <c:v>7983</c:v>
                </c:pt>
                <c:pt idx="1863">
                  <c:v>7986</c:v>
                </c:pt>
                <c:pt idx="1864">
                  <c:v>7989</c:v>
                </c:pt>
                <c:pt idx="1865">
                  <c:v>7992</c:v>
                </c:pt>
                <c:pt idx="1866">
                  <c:v>7995</c:v>
                </c:pt>
                <c:pt idx="1867">
                  <c:v>7998</c:v>
                </c:pt>
                <c:pt idx="1868">
                  <c:v>8001</c:v>
                </c:pt>
                <c:pt idx="1869">
                  <c:v>8004</c:v>
                </c:pt>
                <c:pt idx="1870">
                  <c:v>8007</c:v>
                </c:pt>
                <c:pt idx="1871">
                  <c:v>8010</c:v>
                </c:pt>
                <c:pt idx="1872">
                  <c:v>8013</c:v>
                </c:pt>
                <c:pt idx="1873">
                  <c:v>8016</c:v>
                </c:pt>
                <c:pt idx="1874">
                  <c:v>8019</c:v>
                </c:pt>
                <c:pt idx="1875">
                  <c:v>8022</c:v>
                </c:pt>
                <c:pt idx="1876">
                  <c:v>8025</c:v>
                </c:pt>
                <c:pt idx="1877">
                  <c:v>8028</c:v>
                </c:pt>
                <c:pt idx="1878">
                  <c:v>8031</c:v>
                </c:pt>
                <c:pt idx="1879">
                  <c:v>8034</c:v>
                </c:pt>
                <c:pt idx="1880">
                  <c:v>8037</c:v>
                </c:pt>
                <c:pt idx="1881">
                  <c:v>8040</c:v>
                </c:pt>
                <c:pt idx="1882">
                  <c:v>8043</c:v>
                </c:pt>
                <c:pt idx="1883">
                  <c:v>8046</c:v>
                </c:pt>
                <c:pt idx="1884">
                  <c:v>8049</c:v>
                </c:pt>
                <c:pt idx="1885">
                  <c:v>8052</c:v>
                </c:pt>
                <c:pt idx="1886">
                  <c:v>8055</c:v>
                </c:pt>
                <c:pt idx="1887">
                  <c:v>8058</c:v>
                </c:pt>
                <c:pt idx="1888">
                  <c:v>8061</c:v>
                </c:pt>
                <c:pt idx="1889">
                  <c:v>8064</c:v>
                </c:pt>
                <c:pt idx="1890">
                  <c:v>8067</c:v>
                </c:pt>
                <c:pt idx="1891">
                  <c:v>8070</c:v>
                </c:pt>
                <c:pt idx="1892">
                  <c:v>8073</c:v>
                </c:pt>
                <c:pt idx="1893">
                  <c:v>8076</c:v>
                </c:pt>
                <c:pt idx="1894">
                  <c:v>8079</c:v>
                </c:pt>
                <c:pt idx="1895">
                  <c:v>8082</c:v>
                </c:pt>
                <c:pt idx="1896">
                  <c:v>8085</c:v>
                </c:pt>
                <c:pt idx="1897">
                  <c:v>8088</c:v>
                </c:pt>
                <c:pt idx="1898">
                  <c:v>8091</c:v>
                </c:pt>
                <c:pt idx="1899">
                  <c:v>8094</c:v>
                </c:pt>
                <c:pt idx="1900">
                  <c:v>8097</c:v>
                </c:pt>
                <c:pt idx="1901">
                  <c:v>8100</c:v>
                </c:pt>
                <c:pt idx="1902">
                  <c:v>8103</c:v>
                </c:pt>
                <c:pt idx="1903">
                  <c:v>8106</c:v>
                </c:pt>
                <c:pt idx="1904">
                  <c:v>8109</c:v>
                </c:pt>
                <c:pt idx="1905">
                  <c:v>8112</c:v>
                </c:pt>
                <c:pt idx="1906">
                  <c:v>8115</c:v>
                </c:pt>
                <c:pt idx="1907">
                  <c:v>8118</c:v>
                </c:pt>
                <c:pt idx="1908">
                  <c:v>8121</c:v>
                </c:pt>
                <c:pt idx="1909">
                  <c:v>8124</c:v>
                </c:pt>
                <c:pt idx="1910">
                  <c:v>8127</c:v>
                </c:pt>
                <c:pt idx="1911">
                  <c:v>8130</c:v>
                </c:pt>
                <c:pt idx="1912">
                  <c:v>8133</c:v>
                </c:pt>
                <c:pt idx="1913">
                  <c:v>8136</c:v>
                </c:pt>
                <c:pt idx="1914">
                  <c:v>8139</c:v>
                </c:pt>
                <c:pt idx="1915">
                  <c:v>8142</c:v>
                </c:pt>
                <c:pt idx="1916">
                  <c:v>8145</c:v>
                </c:pt>
                <c:pt idx="1917">
                  <c:v>8148</c:v>
                </c:pt>
                <c:pt idx="1918">
                  <c:v>8151</c:v>
                </c:pt>
                <c:pt idx="1919">
                  <c:v>8154</c:v>
                </c:pt>
                <c:pt idx="1920">
                  <c:v>8157</c:v>
                </c:pt>
                <c:pt idx="1921">
                  <c:v>8160</c:v>
                </c:pt>
                <c:pt idx="1922">
                  <c:v>8163</c:v>
                </c:pt>
                <c:pt idx="1923">
                  <c:v>8166</c:v>
                </c:pt>
                <c:pt idx="1924">
                  <c:v>8169</c:v>
                </c:pt>
                <c:pt idx="1925">
                  <c:v>8172</c:v>
                </c:pt>
                <c:pt idx="1926">
                  <c:v>8175</c:v>
                </c:pt>
                <c:pt idx="1927">
                  <c:v>8178</c:v>
                </c:pt>
                <c:pt idx="1928">
                  <c:v>8181</c:v>
                </c:pt>
                <c:pt idx="1929">
                  <c:v>8184</c:v>
                </c:pt>
                <c:pt idx="1930">
                  <c:v>8187</c:v>
                </c:pt>
                <c:pt idx="1931">
                  <c:v>8190</c:v>
                </c:pt>
                <c:pt idx="1932">
                  <c:v>8193</c:v>
                </c:pt>
                <c:pt idx="1933">
                  <c:v>8196</c:v>
                </c:pt>
                <c:pt idx="1934">
                  <c:v>8199</c:v>
                </c:pt>
                <c:pt idx="1935">
                  <c:v>8202</c:v>
                </c:pt>
                <c:pt idx="1936">
                  <c:v>8205</c:v>
                </c:pt>
                <c:pt idx="1937">
                  <c:v>8208</c:v>
                </c:pt>
                <c:pt idx="1938">
                  <c:v>8211</c:v>
                </c:pt>
                <c:pt idx="1939">
                  <c:v>8214</c:v>
                </c:pt>
                <c:pt idx="1940">
                  <c:v>8217</c:v>
                </c:pt>
                <c:pt idx="1941">
                  <c:v>8220</c:v>
                </c:pt>
                <c:pt idx="1942">
                  <c:v>8223</c:v>
                </c:pt>
                <c:pt idx="1943">
                  <c:v>8226</c:v>
                </c:pt>
                <c:pt idx="1944">
                  <c:v>8229</c:v>
                </c:pt>
                <c:pt idx="1945">
                  <c:v>8232</c:v>
                </c:pt>
                <c:pt idx="1946">
                  <c:v>8235</c:v>
                </c:pt>
                <c:pt idx="1947">
                  <c:v>8238</c:v>
                </c:pt>
                <c:pt idx="1948">
                  <c:v>8241</c:v>
                </c:pt>
                <c:pt idx="1949">
                  <c:v>8244</c:v>
                </c:pt>
                <c:pt idx="1950">
                  <c:v>8247</c:v>
                </c:pt>
                <c:pt idx="1951">
                  <c:v>8250</c:v>
                </c:pt>
                <c:pt idx="1952">
                  <c:v>8253</c:v>
                </c:pt>
                <c:pt idx="1953">
                  <c:v>8256</c:v>
                </c:pt>
                <c:pt idx="1954">
                  <c:v>8259</c:v>
                </c:pt>
                <c:pt idx="1955">
                  <c:v>8262</c:v>
                </c:pt>
                <c:pt idx="1956">
                  <c:v>8265</c:v>
                </c:pt>
                <c:pt idx="1957">
                  <c:v>8268</c:v>
                </c:pt>
                <c:pt idx="1958">
                  <c:v>8271</c:v>
                </c:pt>
                <c:pt idx="1959">
                  <c:v>8274</c:v>
                </c:pt>
                <c:pt idx="1960">
                  <c:v>8277</c:v>
                </c:pt>
                <c:pt idx="1961">
                  <c:v>8280</c:v>
                </c:pt>
                <c:pt idx="1962">
                  <c:v>8283</c:v>
                </c:pt>
                <c:pt idx="1963">
                  <c:v>8286</c:v>
                </c:pt>
                <c:pt idx="1964">
                  <c:v>8289</c:v>
                </c:pt>
                <c:pt idx="1965">
                  <c:v>8292</c:v>
                </c:pt>
                <c:pt idx="1966">
                  <c:v>8295</c:v>
                </c:pt>
                <c:pt idx="1967">
                  <c:v>8298</c:v>
                </c:pt>
                <c:pt idx="1968">
                  <c:v>8301</c:v>
                </c:pt>
                <c:pt idx="1969">
                  <c:v>8304</c:v>
                </c:pt>
                <c:pt idx="1970">
                  <c:v>8307</c:v>
                </c:pt>
                <c:pt idx="1971">
                  <c:v>8310</c:v>
                </c:pt>
                <c:pt idx="1972">
                  <c:v>8313</c:v>
                </c:pt>
                <c:pt idx="1973">
                  <c:v>8316</c:v>
                </c:pt>
                <c:pt idx="1974">
                  <c:v>8319</c:v>
                </c:pt>
                <c:pt idx="1975">
                  <c:v>8322</c:v>
                </c:pt>
                <c:pt idx="1976">
                  <c:v>8325</c:v>
                </c:pt>
                <c:pt idx="1977">
                  <c:v>8328</c:v>
                </c:pt>
                <c:pt idx="1978">
                  <c:v>8331</c:v>
                </c:pt>
                <c:pt idx="1979">
                  <c:v>8334</c:v>
                </c:pt>
                <c:pt idx="1980">
                  <c:v>8337</c:v>
                </c:pt>
                <c:pt idx="1981">
                  <c:v>8340</c:v>
                </c:pt>
                <c:pt idx="1982">
                  <c:v>8343</c:v>
                </c:pt>
                <c:pt idx="1983">
                  <c:v>8346</c:v>
                </c:pt>
                <c:pt idx="1984">
                  <c:v>8349</c:v>
                </c:pt>
                <c:pt idx="1985">
                  <c:v>8352</c:v>
                </c:pt>
                <c:pt idx="1986">
                  <c:v>8355</c:v>
                </c:pt>
                <c:pt idx="1987">
                  <c:v>8358</c:v>
                </c:pt>
                <c:pt idx="1988">
                  <c:v>8361</c:v>
                </c:pt>
                <c:pt idx="1989">
                  <c:v>8364</c:v>
                </c:pt>
                <c:pt idx="1990">
                  <c:v>8367</c:v>
                </c:pt>
                <c:pt idx="1991">
                  <c:v>8370</c:v>
                </c:pt>
                <c:pt idx="1992">
                  <c:v>8373</c:v>
                </c:pt>
                <c:pt idx="1993">
                  <c:v>8376</c:v>
                </c:pt>
                <c:pt idx="1994">
                  <c:v>8379</c:v>
                </c:pt>
                <c:pt idx="1995">
                  <c:v>8382</c:v>
                </c:pt>
                <c:pt idx="1996">
                  <c:v>8385</c:v>
                </c:pt>
                <c:pt idx="1997">
                  <c:v>8388</c:v>
                </c:pt>
                <c:pt idx="1998">
                  <c:v>8391</c:v>
                </c:pt>
                <c:pt idx="1999">
                  <c:v>8394</c:v>
                </c:pt>
                <c:pt idx="2000">
                  <c:v>8397</c:v>
                </c:pt>
                <c:pt idx="2001">
                  <c:v>8400</c:v>
                </c:pt>
                <c:pt idx="2002">
                  <c:v>8403</c:v>
                </c:pt>
                <c:pt idx="2003">
                  <c:v>8406</c:v>
                </c:pt>
                <c:pt idx="2004">
                  <c:v>8409</c:v>
                </c:pt>
                <c:pt idx="2005">
                  <c:v>8412</c:v>
                </c:pt>
                <c:pt idx="2006">
                  <c:v>8415</c:v>
                </c:pt>
                <c:pt idx="2007">
                  <c:v>8418</c:v>
                </c:pt>
                <c:pt idx="2008">
                  <c:v>8421</c:v>
                </c:pt>
                <c:pt idx="2009">
                  <c:v>8424</c:v>
                </c:pt>
                <c:pt idx="2010">
                  <c:v>8427</c:v>
                </c:pt>
                <c:pt idx="2011">
                  <c:v>8430</c:v>
                </c:pt>
                <c:pt idx="2012">
                  <c:v>8433</c:v>
                </c:pt>
                <c:pt idx="2013">
                  <c:v>8436</c:v>
                </c:pt>
                <c:pt idx="2014">
                  <c:v>8439</c:v>
                </c:pt>
                <c:pt idx="2015">
                  <c:v>8442</c:v>
                </c:pt>
                <c:pt idx="2016">
                  <c:v>8445</c:v>
                </c:pt>
                <c:pt idx="2017">
                  <c:v>8448</c:v>
                </c:pt>
                <c:pt idx="2018">
                  <c:v>8451</c:v>
                </c:pt>
                <c:pt idx="2019">
                  <c:v>8454</c:v>
                </c:pt>
                <c:pt idx="2020">
                  <c:v>8457</c:v>
                </c:pt>
                <c:pt idx="2021">
                  <c:v>8460</c:v>
                </c:pt>
                <c:pt idx="2022">
                  <c:v>8463</c:v>
                </c:pt>
                <c:pt idx="2023">
                  <c:v>8466</c:v>
                </c:pt>
                <c:pt idx="2024">
                  <c:v>8469</c:v>
                </c:pt>
                <c:pt idx="2025">
                  <c:v>8472</c:v>
                </c:pt>
                <c:pt idx="2026">
                  <c:v>8475</c:v>
                </c:pt>
                <c:pt idx="2027">
                  <c:v>8478</c:v>
                </c:pt>
                <c:pt idx="2028">
                  <c:v>8481</c:v>
                </c:pt>
                <c:pt idx="2029">
                  <c:v>8484</c:v>
                </c:pt>
                <c:pt idx="2030">
                  <c:v>8487</c:v>
                </c:pt>
                <c:pt idx="2031">
                  <c:v>8490</c:v>
                </c:pt>
                <c:pt idx="2032">
                  <c:v>8493</c:v>
                </c:pt>
                <c:pt idx="2033">
                  <c:v>8496</c:v>
                </c:pt>
                <c:pt idx="2034">
                  <c:v>8499</c:v>
                </c:pt>
                <c:pt idx="2035">
                  <c:v>8502</c:v>
                </c:pt>
                <c:pt idx="2036">
                  <c:v>8505</c:v>
                </c:pt>
                <c:pt idx="2037">
                  <c:v>8508</c:v>
                </c:pt>
                <c:pt idx="2038">
                  <c:v>8511</c:v>
                </c:pt>
                <c:pt idx="2039">
                  <c:v>8514</c:v>
                </c:pt>
                <c:pt idx="2040">
                  <c:v>8517</c:v>
                </c:pt>
                <c:pt idx="2041">
                  <c:v>8520</c:v>
                </c:pt>
                <c:pt idx="2042">
                  <c:v>8523</c:v>
                </c:pt>
                <c:pt idx="2043">
                  <c:v>8526</c:v>
                </c:pt>
                <c:pt idx="2044">
                  <c:v>8529</c:v>
                </c:pt>
                <c:pt idx="2045">
                  <c:v>8532</c:v>
                </c:pt>
                <c:pt idx="2046">
                  <c:v>8535</c:v>
                </c:pt>
                <c:pt idx="2047">
                  <c:v>8538</c:v>
                </c:pt>
                <c:pt idx="2048">
                  <c:v>8541</c:v>
                </c:pt>
                <c:pt idx="2049">
                  <c:v>8544</c:v>
                </c:pt>
                <c:pt idx="2050">
                  <c:v>8547</c:v>
                </c:pt>
                <c:pt idx="2051">
                  <c:v>8550</c:v>
                </c:pt>
                <c:pt idx="2052">
                  <c:v>8553</c:v>
                </c:pt>
                <c:pt idx="2053">
                  <c:v>8556</c:v>
                </c:pt>
                <c:pt idx="2054">
                  <c:v>8559</c:v>
                </c:pt>
                <c:pt idx="2055">
                  <c:v>8562</c:v>
                </c:pt>
                <c:pt idx="2056">
                  <c:v>8565</c:v>
                </c:pt>
                <c:pt idx="2057">
                  <c:v>8568</c:v>
                </c:pt>
                <c:pt idx="2058">
                  <c:v>8571</c:v>
                </c:pt>
                <c:pt idx="2059">
                  <c:v>8574</c:v>
                </c:pt>
                <c:pt idx="2060">
                  <c:v>8577</c:v>
                </c:pt>
                <c:pt idx="2061">
                  <c:v>8580</c:v>
                </c:pt>
                <c:pt idx="2062">
                  <c:v>8583</c:v>
                </c:pt>
                <c:pt idx="2063">
                  <c:v>8586</c:v>
                </c:pt>
                <c:pt idx="2064">
                  <c:v>8589</c:v>
                </c:pt>
                <c:pt idx="2065">
                  <c:v>8592</c:v>
                </c:pt>
                <c:pt idx="2066">
                  <c:v>8595</c:v>
                </c:pt>
                <c:pt idx="2067">
                  <c:v>8598</c:v>
                </c:pt>
                <c:pt idx="2068">
                  <c:v>8601</c:v>
                </c:pt>
                <c:pt idx="2069">
                  <c:v>8604</c:v>
                </c:pt>
                <c:pt idx="2070">
                  <c:v>8607</c:v>
                </c:pt>
                <c:pt idx="2071">
                  <c:v>8610</c:v>
                </c:pt>
                <c:pt idx="2072">
                  <c:v>8613</c:v>
                </c:pt>
                <c:pt idx="2073">
                  <c:v>8616</c:v>
                </c:pt>
                <c:pt idx="2074">
                  <c:v>8619</c:v>
                </c:pt>
                <c:pt idx="2075">
                  <c:v>8622</c:v>
                </c:pt>
                <c:pt idx="2076">
                  <c:v>8625</c:v>
                </c:pt>
                <c:pt idx="2077">
                  <c:v>8628</c:v>
                </c:pt>
                <c:pt idx="2078">
                  <c:v>8631</c:v>
                </c:pt>
                <c:pt idx="2079">
                  <c:v>8634</c:v>
                </c:pt>
                <c:pt idx="2080">
                  <c:v>8637</c:v>
                </c:pt>
                <c:pt idx="2081">
                  <c:v>8640</c:v>
                </c:pt>
                <c:pt idx="2082">
                  <c:v>8643</c:v>
                </c:pt>
                <c:pt idx="2083">
                  <c:v>8646</c:v>
                </c:pt>
                <c:pt idx="2084">
                  <c:v>8649</c:v>
                </c:pt>
                <c:pt idx="2085">
                  <c:v>8652</c:v>
                </c:pt>
                <c:pt idx="2086">
                  <c:v>8655</c:v>
                </c:pt>
                <c:pt idx="2087">
                  <c:v>8658</c:v>
                </c:pt>
                <c:pt idx="2088">
                  <c:v>8661</c:v>
                </c:pt>
                <c:pt idx="2089">
                  <c:v>8664</c:v>
                </c:pt>
                <c:pt idx="2090">
                  <c:v>8667</c:v>
                </c:pt>
                <c:pt idx="2091">
                  <c:v>8670</c:v>
                </c:pt>
                <c:pt idx="2092">
                  <c:v>8673</c:v>
                </c:pt>
                <c:pt idx="2093">
                  <c:v>8676</c:v>
                </c:pt>
                <c:pt idx="2094">
                  <c:v>8679</c:v>
                </c:pt>
                <c:pt idx="2095">
                  <c:v>8682</c:v>
                </c:pt>
                <c:pt idx="2096">
                  <c:v>8685</c:v>
                </c:pt>
                <c:pt idx="2097">
                  <c:v>8688</c:v>
                </c:pt>
                <c:pt idx="2098">
                  <c:v>8691</c:v>
                </c:pt>
                <c:pt idx="2099">
                  <c:v>8694</c:v>
                </c:pt>
                <c:pt idx="2100">
                  <c:v>8697</c:v>
                </c:pt>
                <c:pt idx="2101">
                  <c:v>8700</c:v>
                </c:pt>
                <c:pt idx="2102">
                  <c:v>8703</c:v>
                </c:pt>
                <c:pt idx="2103">
                  <c:v>8706</c:v>
                </c:pt>
                <c:pt idx="2104">
                  <c:v>8709</c:v>
                </c:pt>
                <c:pt idx="2105">
                  <c:v>8712</c:v>
                </c:pt>
                <c:pt idx="2106">
                  <c:v>8715</c:v>
                </c:pt>
                <c:pt idx="2107">
                  <c:v>8718</c:v>
                </c:pt>
                <c:pt idx="2108">
                  <c:v>8721</c:v>
                </c:pt>
                <c:pt idx="2109">
                  <c:v>8724</c:v>
                </c:pt>
                <c:pt idx="2110">
                  <c:v>8727</c:v>
                </c:pt>
                <c:pt idx="2111">
                  <c:v>8730</c:v>
                </c:pt>
                <c:pt idx="2112">
                  <c:v>8733</c:v>
                </c:pt>
                <c:pt idx="2113">
                  <c:v>8736</c:v>
                </c:pt>
                <c:pt idx="2114">
                  <c:v>8739</c:v>
                </c:pt>
                <c:pt idx="2115">
                  <c:v>8742</c:v>
                </c:pt>
                <c:pt idx="2116">
                  <c:v>8745</c:v>
                </c:pt>
                <c:pt idx="2117">
                  <c:v>8748</c:v>
                </c:pt>
                <c:pt idx="2118">
                  <c:v>8751</c:v>
                </c:pt>
                <c:pt idx="2119">
                  <c:v>8754</c:v>
                </c:pt>
                <c:pt idx="2120">
                  <c:v>8757</c:v>
                </c:pt>
                <c:pt idx="2121">
                  <c:v>8760</c:v>
                </c:pt>
                <c:pt idx="2122">
                  <c:v>8763</c:v>
                </c:pt>
                <c:pt idx="2123">
                  <c:v>8766</c:v>
                </c:pt>
                <c:pt idx="2124">
                  <c:v>8769</c:v>
                </c:pt>
                <c:pt idx="2125">
                  <c:v>8772</c:v>
                </c:pt>
                <c:pt idx="2126">
                  <c:v>8775</c:v>
                </c:pt>
                <c:pt idx="2127">
                  <c:v>8778</c:v>
                </c:pt>
                <c:pt idx="2128">
                  <c:v>8781</c:v>
                </c:pt>
                <c:pt idx="2129">
                  <c:v>8784</c:v>
                </c:pt>
                <c:pt idx="2130">
                  <c:v>8787</c:v>
                </c:pt>
                <c:pt idx="2131">
                  <c:v>8790</c:v>
                </c:pt>
                <c:pt idx="2132">
                  <c:v>8793</c:v>
                </c:pt>
                <c:pt idx="2133">
                  <c:v>8796</c:v>
                </c:pt>
                <c:pt idx="2134">
                  <c:v>8799</c:v>
                </c:pt>
                <c:pt idx="2135">
                  <c:v>8802</c:v>
                </c:pt>
                <c:pt idx="2136">
                  <c:v>8805</c:v>
                </c:pt>
                <c:pt idx="2137">
                  <c:v>8808</c:v>
                </c:pt>
                <c:pt idx="2138">
                  <c:v>8811</c:v>
                </c:pt>
                <c:pt idx="2139">
                  <c:v>8814</c:v>
                </c:pt>
                <c:pt idx="2140">
                  <c:v>8817</c:v>
                </c:pt>
                <c:pt idx="2141">
                  <c:v>8820</c:v>
                </c:pt>
                <c:pt idx="2142">
                  <c:v>8823</c:v>
                </c:pt>
                <c:pt idx="2143">
                  <c:v>8826</c:v>
                </c:pt>
                <c:pt idx="2144">
                  <c:v>8829</c:v>
                </c:pt>
                <c:pt idx="2145">
                  <c:v>8832</c:v>
                </c:pt>
                <c:pt idx="2146">
                  <c:v>8835</c:v>
                </c:pt>
                <c:pt idx="2147">
                  <c:v>8838</c:v>
                </c:pt>
                <c:pt idx="2148">
                  <c:v>8841</c:v>
                </c:pt>
                <c:pt idx="2149">
                  <c:v>8844</c:v>
                </c:pt>
                <c:pt idx="2150">
                  <c:v>8847</c:v>
                </c:pt>
                <c:pt idx="2151">
                  <c:v>8850</c:v>
                </c:pt>
                <c:pt idx="2152">
                  <c:v>8853</c:v>
                </c:pt>
                <c:pt idx="2153">
                  <c:v>8856</c:v>
                </c:pt>
                <c:pt idx="2154">
                  <c:v>8859</c:v>
                </c:pt>
                <c:pt idx="2155">
                  <c:v>8862</c:v>
                </c:pt>
                <c:pt idx="2156">
                  <c:v>8865</c:v>
                </c:pt>
                <c:pt idx="2157">
                  <c:v>8868</c:v>
                </c:pt>
                <c:pt idx="2158">
                  <c:v>8871</c:v>
                </c:pt>
                <c:pt idx="2159">
                  <c:v>8874</c:v>
                </c:pt>
                <c:pt idx="2160">
                  <c:v>8877</c:v>
                </c:pt>
                <c:pt idx="2161">
                  <c:v>8880</c:v>
                </c:pt>
                <c:pt idx="2162">
                  <c:v>8883</c:v>
                </c:pt>
                <c:pt idx="2163">
                  <c:v>8886</c:v>
                </c:pt>
                <c:pt idx="2164">
                  <c:v>8889</c:v>
                </c:pt>
                <c:pt idx="2165">
                  <c:v>8892</c:v>
                </c:pt>
                <c:pt idx="2166">
                  <c:v>8895</c:v>
                </c:pt>
                <c:pt idx="2167">
                  <c:v>8898</c:v>
                </c:pt>
                <c:pt idx="2168">
                  <c:v>8901</c:v>
                </c:pt>
                <c:pt idx="2169">
                  <c:v>8904</c:v>
                </c:pt>
                <c:pt idx="2170">
                  <c:v>8907</c:v>
                </c:pt>
                <c:pt idx="2171">
                  <c:v>8910</c:v>
                </c:pt>
                <c:pt idx="2172">
                  <c:v>8913</c:v>
                </c:pt>
                <c:pt idx="2173">
                  <c:v>8916</c:v>
                </c:pt>
                <c:pt idx="2174">
                  <c:v>8919</c:v>
                </c:pt>
                <c:pt idx="2175">
                  <c:v>8922</c:v>
                </c:pt>
                <c:pt idx="2176">
                  <c:v>8925</c:v>
                </c:pt>
                <c:pt idx="2177">
                  <c:v>8928</c:v>
                </c:pt>
                <c:pt idx="2178">
                  <c:v>8931</c:v>
                </c:pt>
                <c:pt idx="2179">
                  <c:v>8934</c:v>
                </c:pt>
                <c:pt idx="2180">
                  <c:v>8937</c:v>
                </c:pt>
                <c:pt idx="2181">
                  <c:v>8940</c:v>
                </c:pt>
                <c:pt idx="2182">
                  <c:v>8943</c:v>
                </c:pt>
                <c:pt idx="2183">
                  <c:v>8946</c:v>
                </c:pt>
                <c:pt idx="2184">
                  <c:v>8949</c:v>
                </c:pt>
                <c:pt idx="2185">
                  <c:v>8952</c:v>
                </c:pt>
                <c:pt idx="2186">
                  <c:v>8955</c:v>
                </c:pt>
                <c:pt idx="2187">
                  <c:v>8958</c:v>
                </c:pt>
                <c:pt idx="2188">
                  <c:v>8961</c:v>
                </c:pt>
                <c:pt idx="2189">
                  <c:v>8964</c:v>
                </c:pt>
                <c:pt idx="2190">
                  <c:v>8967</c:v>
                </c:pt>
                <c:pt idx="2191">
                  <c:v>8970</c:v>
                </c:pt>
                <c:pt idx="2192">
                  <c:v>8973</c:v>
                </c:pt>
                <c:pt idx="2193">
                  <c:v>8976</c:v>
                </c:pt>
                <c:pt idx="2194">
                  <c:v>8979</c:v>
                </c:pt>
                <c:pt idx="2195">
                  <c:v>8982</c:v>
                </c:pt>
                <c:pt idx="2196">
                  <c:v>8985</c:v>
                </c:pt>
                <c:pt idx="2197">
                  <c:v>8988</c:v>
                </c:pt>
                <c:pt idx="2198">
                  <c:v>8991</c:v>
                </c:pt>
                <c:pt idx="2199">
                  <c:v>8994</c:v>
                </c:pt>
                <c:pt idx="2200">
                  <c:v>8997</c:v>
                </c:pt>
                <c:pt idx="2201">
                  <c:v>9000</c:v>
                </c:pt>
                <c:pt idx="2202">
                  <c:v>9003</c:v>
                </c:pt>
                <c:pt idx="2203">
                  <c:v>9006</c:v>
                </c:pt>
                <c:pt idx="2204">
                  <c:v>9009</c:v>
                </c:pt>
                <c:pt idx="2205">
                  <c:v>9012</c:v>
                </c:pt>
                <c:pt idx="2206">
                  <c:v>9015</c:v>
                </c:pt>
                <c:pt idx="2207">
                  <c:v>9018</c:v>
                </c:pt>
                <c:pt idx="2208">
                  <c:v>9021</c:v>
                </c:pt>
                <c:pt idx="2209">
                  <c:v>9024</c:v>
                </c:pt>
                <c:pt idx="2210">
                  <c:v>9027</c:v>
                </c:pt>
                <c:pt idx="2211">
                  <c:v>9030</c:v>
                </c:pt>
                <c:pt idx="2212">
                  <c:v>9033</c:v>
                </c:pt>
                <c:pt idx="2213">
                  <c:v>9036</c:v>
                </c:pt>
                <c:pt idx="2214">
                  <c:v>9039</c:v>
                </c:pt>
                <c:pt idx="2215">
                  <c:v>9042</c:v>
                </c:pt>
                <c:pt idx="2216">
                  <c:v>9045</c:v>
                </c:pt>
                <c:pt idx="2217">
                  <c:v>9048</c:v>
                </c:pt>
                <c:pt idx="2218">
                  <c:v>9051</c:v>
                </c:pt>
                <c:pt idx="2219">
                  <c:v>9054</c:v>
                </c:pt>
                <c:pt idx="2220">
                  <c:v>9057</c:v>
                </c:pt>
                <c:pt idx="2221">
                  <c:v>9060</c:v>
                </c:pt>
                <c:pt idx="2222">
                  <c:v>9063</c:v>
                </c:pt>
                <c:pt idx="2223">
                  <c:v>9066</c:v>
                </c:pt>
                <c:pt idx="2224">
                  <c:v>9069</c:v>
                </c:pt>
                <c:pt idx="2225">
                  <c:v>9072</c:v>
                </c:pt>
                <c:pt idx="2226">
                  <c:v>9075</c:v>
                </c:pt>
                <c:pt idx="2227">
                  <c:v>9078</c:v>
                </c:pt>
                <c:pt idx="2228">
                  <c:v>9081</c:v>
                </c:pt>
                <c:pt idx="2229">
                  <c:v>9084</c:v>
                </c:pt>
                <c:pt idx="2230">
                  <c:v>9087</c:v>
                </c:pt>
                <c:pt idx="2231">
                  <c:v>9090</c:v>
                </c:pt>
                <c:pt idx="2232">
                  <c:v>9093</c:v>
                </c:pt>
                <c:pt idx="2233">
                  <c:v>9096</c:v>
                </c:pt>
                <c:pt idx="2234">
                  <c:v>9099</c:v>
                </c:pt>
                <c:pt idx="2235">
                  <c:v>9102</c:v>
                </c:pt>
                <c:pt idx="2236">
                  <c:v>9105</c:v>
                </c:pt>
                <c:pt idx="2237">
                  <c:v>9108</c:v>
                </c:pt>
                <c:pt idx="2238">
                  <c:v>9111</c:v>
                </c:pt>
                <c:pt idx="2239">
                  <c:v>9114</c:v>
                </c:pt>
                <c:pt idx="2240">
                  <c:v>9117</c:v>
                </c:pt>
                <c:pt idx="2241">
                  <c:v>9120</c:v>
                </c:pt>
                <c:pt idx="2242">
                  <c:v>9123</c:v>
                </c:pt>
                <c:pt idx="2243">
                  <c:v>9126</c:v>
                </c:pt>
                <c:pt idx="2244">
                  <c:v>9129</c:v>
                </c:pt>
                <c:pt idx="2245">
                  <c:v>9132</c:v>
                </c:pt>
                <c:pt idx="2246">
                  <c:v>9135</c:v>
                </c:pt>
                <c:pt idx="2247">
                  <c:v>9138</c:v>
                </c:pt>
                <c:pt idx="2248">
                  <c:v>9141</c:v>
                </c:pt>
                <c:pt idx="2249">
                  <c:v>9144</c:v>
                </c:pt>
                <c:pt idx="2250">
                  <c:v>9147</c:v>
                </c:pt>
                <c:pt idx="2251">
                  <c:v>9150</c:v>
                </c:pt>
                <c:pt idx="2252">
                  <c:v>9153</c:v>
                </c:pt>
                <c:pt idx="2253">
                  <c:v>9156</c:v>
                </c:pt>
                <c:pt idx="2254">
                  <c:v>9159</c:v>
                </c:pt>
                <c:pt idx="2255">
                  <c:v>9162</c:v>
                </c:pt>
                <c:pt idx="2256">
                  <c:v>9165</c:v>
                </c:pt>
                <c:pt idx="2257">
                  <c:v>9168</c:v>
                </c:pt>
                <c:pt idx="2258">
                  <c:v>9171</c:v>
                </c:pt>
                <c:pt idx="2259">
                  <c:v>9174</c:v>
                </c:pt>
                <c:pt idx="2260">
                  <c:v>9177</c:v>
                </c:pt>
                <c:pt idx="2261">
                  <c:v>9180</c:v>
                </c:pt>
                <c:pt idx="2262">
                  <c:v>9183</c:v>
                </c:pt>
                <c:pt idx="2263">
                  <c:v>9186</c:v>
                </c:pt>
                <c:pt idx="2264">
                  <c:v>9189</c:v>
                </c:pt>
                <c:pt idx="2265">
                  <c:v>9192</c:v>
                </c:pt>
                <c:pt idx="2266">
                  <c:v>9195</c:v>
                </c:pt>
                <c:pt idx="2267">
                  <c:v>9198</c:v>
                </c:pt>
                <c:pt idx="2268">
                  <c:v>9201</c:v>
                </c:pt>
                <c:pt idx="2269">
                  <c:v>9204</c:v>
                </c:pt>
                <c:pt idx="2270">
                  <c:v>9207</c:v>
                </c:pt>
                <c:pt idx="2271">
                  <c:v>9210</c:v>
                </c:pt>
                <c:pt idx="2272">
                  <c:v>9213</c:v>
                </c:pt>
                <c:pt idx="2273">
                  <c:v>9216</c:v>
                </c:pt>
                <c:pt idx="2274">
                  <c:v>9219</c:v>
                </c:pt>
                <c:pt idx="2275">
                  <c:v>9222</c:v>
                </c:pt>
                <c:pt idx="2276">
                  <c:v>9225</c:v>
                </c:pt>
                <c:pt idx="2277">
                  <c:v>9228</c:v>
                </c:pt>
                <c:pt idx="2278">
                  <c:v>9231</c:v>
                </c:pt>
                <c:pt idx="2279">
                  <c:v>9234</c:v>
                </c:pt>
                <c:pt idx="2280">
                  <c:v>9237</c:v>
                </c:pt>
                <c:pt idx="2281">
                  <c:v>9240</c:v>
                </c:pt>
                <c:pt idx="2282">
                  <c:v>9243</c:v>
                </c:pt>
                <c:pt idx="2283">
                  <c:v>9246</c:v>
                </c:pt>
                <c:pt idx="2284">
                  <c:v>9249</c:v>
                </c:pt>
                <c:pt idx="2285">
                  <c:v>9252</c:v>
                </c:pt>
                <c:pt idx="2286">
                  <c:v>9255</c:v>
                </c:pt>
                <c:pt idx="2287">
                  <c:v>9258</c:v>
                </c:pt>
                <c:pt idx="2288">
                  <c:v>9261</c:v>
                </c:pt>
                <c:pt idx="2289">
                  <c:v>9264</c:v>
                </c:pt>
                <c:pt idx="2290">
                  <c:v>9267</c:v>
                </c:pt>
                <c:pt idx="2291">
                  <c:v>9270</c:v>
                </c:pt>
                <c:pt idx="2292">
                  <c:v>9273</c:v>
                </c:pt>
                <c:pt idx="2293">
                  <c:v>9276</c:v>
                </c:pt>
                <c:pt idx="2294">
                  <c:v>9279</c:v>
                </c:pt>
                <c:pt idx="2295">
                  <c:v>9282</c:v>
                </c:pt>
                <c:pt idx="2296">
                  <c:v>9285</c:v>
                </c:pt>
                <c:pt idx="2297">
                  <c:v>9288</c:v>
                </c:pt>
                <c:pt idx="2298">
                  <c:v>9291</c:v>
                </c:pt>
                <c:pt idx="2299">
                  <c:v>9294</c:v>
                </c:pt>
                <c:pt idx="2300">
                  <c:v>9297</c:v>
                </c:pt>
                <c:pt idx="2301">
                  <c:v>9300</c:v>
                </c:pt>
                <c:pt idx="2302">
                  <c:v>9303</c:v>
                </c:pt>
                <c:pt idx="2303">
                  <c:v>9306</c:v>
                </c:pt>
                <c:pt idx="2304">
                  <c:v>9309</c:v>
                </c:pt>
                <c:pt idx="2305">
                  <c:v>9312</c:v>
                </c:pt>
                <c:pt idx="2306">
                  <c:v>9315</c:v>
                </c:pt>
                <c:pt idx="2307">
                  <c:v>9318</c:v>
                </c:pt>
                <c:pt idx="2308">
                  <c:v>9321</c:v>
                </c:pt>
                <c:pt idx="2309">
                  <c:v>9324</c:v>
                </c:pt>
                <c:pt idx="2310">
                  <c:v>9327</c:v>
                </c:pt>
                <c:pt idx="2311">
                  <c:v>9330</c:v>
                </c:pt>
                <c:pt idx="2312">
                  <c:v>9333</c:v>
                </c:pt>
                <c:pt idx="2313">
                  <c:v>9336</c:v>
                </c:pt>
                <c:pt idx="2314">
                  <c:v>9339</c:v>
                </c:pt>
                <c:pt idx="2315">
                  <c:v>9342</c:v>
                </c:pt>
                <c:pt idx="2316">
                  <c:v>9345</c:v>
                </c:pt>
                <c:pt idx="2317">
                  <c:v>9348</c:v>
                </c:pt>
                <c:pt idx="2318">
                  <c:v>9351</c:v>
                </c:pt>
                <c:pt idx="2319">
                  <c:v>9354</c:v>
                </c:pt>
                <c:pt idx="2320">
                  <c:v>9357</c:v>
                </c:pt>
                <c:pt idx="2321">
                  <c:v>9360</c:v>
                </c:pt>
                <c:pt idx="2322">
                  <c:v>9363</c:v>
                </c:pt>
                <c:pt idx="2323">
                  <c:v>9366</c:v>
                </c:pt>
                <c:pt idx="2324">
                  <c:v>9369</c:v>
                </c:pt>
                <c:pt idx="2325">
                  <c:v>9372</c:v>
                </c:pt>
                <c:pt idx="2326">
                  <c:v>9375</c:v>
                </c:pt>
                <c:pt idx="2327">
                  <c:v>9378</c:v>
                </c:pt>
                <c:pt idx="2328">
                  <c:v>9381</c:v>
                </c:pt>
                <c:pt idx="2329">
                  <c:v>9384</c:v>
                </c:pt>
                <c:pt idx="2330">
                  <c:v>9387</c:v>
                </c:pt>
                <c:pt idx="2331">
                  <c:v>9390</c:v>
                </c:pt>
                <c:pt idx="2332">
                  <c:v>9393</c:v>
                </c:pt>
                <c:pt idx="2333">
                  <c:v>9396</c:v>
                </c:pt>
                <c:pt idx="2334">
                  <c:v>9399</c:v>
                </c:pt>
                <c:pt idx="2335">
                  <c:v>9402</c:v>
                </c:pt>
                <c:pt idx="2336">
                  <c:v>9405</c:v>
                </c:pt>
                <c:pt idx="2337">
                  <c:v>9408</c:v>
                </c:pt>
                <c:pt idx="2338">
                  <c:v>9411</c:v>
                </c:pt>
                <c:pt idx="2339">
                  <c:v>9414</c:v>
                </c:pt>
                <c:pt idx="2340">
                  <c:v>9417</c:v>
                </c:pt>
                <c:pt idx="2341">
                  <c:v>9420</c:v>
                </c:pt>
                <c:pt idx="2342">
                  <c:v>9423</c:v>
                </c:pt>
                <c:pt idx="2343">
                  <c:v>9426</c:v>
                </c:pt>
                <c:pt idx="2344">
                  <c:v>9429</c:v>
                </c:pt>
                <c:pt idx="2345">
                  <c:v>9432</c:v>
                </c:pt>
                <c:pt idx="2346">
                  <c:v>9435</c:v>
                </c:pt>
                <c:pt idx="2347">
                  <c:v>9438</c:v>
                </c:pt>
                <c:pt idx="2348">
                  <c:v>9441</c:v>
                </c:pt>
                <c:pt idx="2349">
                  <c:v>9444</c:v>
                </c:pt>
                <c:pt idx="2350">
                  <c:v>9447</c:v>
                </c:pt>
                <c:pt idx="2351">
                  <c:v>9450</c:v>
                </c:pt>
                <c:pt idx="2352">
                  <c:v>9453</c:v>
                </c:pt>
                <c:pt idx="2353">
                  <c:v>9456</c:v>
                </c:pt>
                <c:pt idx="2354">
                  <c:v>9459</c:v>
                </c:pt>
                <c:pt idx="2355">
                  <c:v>9462</c:v>
                </c:pt>
                <c:pt idx="2356">
                  <c:v>9465</c:v>
                </c:pt>
                <c:pt idx="2357">
                  <c:v>9468</c:v>
                </c:pt>
                <c:pt idx="2358">
                  <c:v>9471</c:v>
                </c:pt>
                <c:pt idx="2359">
                  <c:v>9474</c:v>
                </c:pt>
                <c:pt idx="2360">
                  <c:v>9477</c:v>
                </c:pt>
                <c:pt idx="2361">
                  <c:v>9480</c:v>
                </c:pt>
                <c:pt idx="2362">
                  <c:v>9483</c:v>
                </c:pt>
                <c:pt idx="2363">
                  <c:v>9486</c:v>
                </c:pt>
                <c:pt idx="2364">
                  <c:v>9489</c:v>
                </c:pt>
                <c:pt idx="2365">
                  <c:v>9492</c:v>
                </c:pt>
                <c:pt idx="2366">
                  <c:v>9495</c:v>
                </c:pt>
                <c:pt idx="2367">
                  <c:v>9498</c:v>
                </c:pt>
                <c:pt idx="2368">
                  <c:v>9501</c:v>
                </c:pt>
                <c:pt idx="2369">
                  <c:v>9504</c:v>
                </c:pt>
                <c:pt idx="2370">
                  <c:v>9507</c:v>
                </c:pt>
                <c:pt idx="2371">
                  <c:v>9510</c:v>
                </c:pt>
                <c:pt idx="2372">
                  <c:v>9513</c:v>
                </c:pt>
                <c:pt idx="2373">
                  <c:v>9516</c:v>
                </c:pt>
                <c:pt idx="2374">
                  <c:v>9519</c:v>
                </c:pt>
                <c:pt idx="2375">
                  <c:v>9522</c:v>
                </c:pt>
                <c:pt idx="2376">
                  <c:v>9525</c:v>
                </c:pt>
                <c:pt idx="2377">
                  <c:v>9528</c:v>
                </c:pt>
                <c:pt idx="2378">
                  <c:v>9531</c:v>
                </c:pt>
                <c:pt idx="2379">
                  <c:v>9534</c:v>
                </c:pt>
                <c:pt idx="2380">
                  <c:v>9537</c:v>
                </c:pt>
                <c:pt idx="2381">
                  <c:v>9540</c:v>
                </c:pt>
                <c:pt idx="2382">
                  <c:v>9543</c:v>
                </c:pt>
                <c:pt idx="2383">
                  <c:v>9546</c:v>
                </c:pt>
                <c:pt idx="2384">
                  <c:v>9549</c:v>
                </c:pt>
                <c:pt idx="2385">
                  <c:v>9552</c:v>
                </c:pt>
                <c:pt idx="2386">
                  <c:v>9555</c:v>
                </c:pt>
                <c:pt idx="2387">
                  <c:v>9558</c:v>
                </c:pt>
                <c:pt idx="2388">
                  <c:v>9561</c:v>
                </c:pt>
                <c:pt idx="2389">
                  <c:v>9564</c:v>
                </c:pt>
                <c:pt idx="2390">
                  <c:v>9567</c:v>
                </c:pt>
                <c:pt idx="2391">
                  <c:v>9570</c:v>
                </c:pt>
                <c:pt idx="2392">
                  <c:v>9573</c:v>
                </c:pt>
                <c:pt idx="2393">
                  <c:v>9576</c:v>
                </c:pt>
                <c:pt idx="2394">
                  <c:v>9579</c:v>
                </c:pt>
                <c:pt idx="2395">
                  <c:v>9582</c:v>
                </c:pt>
                <c:pt idx="2396">
                  <c:v>9585</c:v>
                </c:pt>
                <c:pt idx="2397">
                  <c:v>9588</c:v>
                </c:pt>
                <c:pt idx="2398">
                  <c:v>9591</c:v>
                </c:pt>
                <c:pt idx="2399">
                  <c:v>9594</c:v>
                </c:pt>
                <c:pt idx="2400">
                  <c:v>9597</c:v>
                </c:pt>
                <c:pt idx="2401">
                  <c:v>9600</c:v>
                </c:pt>
                <c:pt idx="2402">
                  <c:v>9603</c:v>
                </c:pt>
                <c:pt idx="2403">
                  <c:v>9606</c:v>
                </c:pt>
                <c:pt idx="2404">
                  <c:v>9609</c:v>
                </c:pt>
                <c:pt idx="2405">
                  <c:v>9612</c:v>
                </c:pt>
                <c:pt idx="2406">
                  <c:v>9615</c:v>
                </c:pt>
                <c:pt idx="2407">
                  <c:v>9618</c:v>
                </c:pt>
                <c:pt idx="2408">
                  <c:v>9621</c:v>
                </c:pt>
                <c:pt idx="2409">
                  <c:v>9624</c:v>
                </c:pt>
                <c:pt idx="2410">
                  <c:v>9627</c:v>
                </c:pt>
                <c:pt idx="2411">
                  <c:v>9630</c:v>
                </c:pt>
                <c:pt idx="2412">
                  <c:v>9633</c:v>
                </c:pt>
                <c:pt idx="2413">
                  <c:v>9636</c:v>
                </c:pt>
                <c:pt idx="2414">
                  <c:v>9639</c:v>
                </c:pt>
                <c:pt idx="2415">
                  <c:v>9642</c:v>
                </c:pt>
                <c:pt idx="2416">
                  <c:v>9645</c:v>
                </c:pt>
                <c:pt idx="2417">
                  <c:v>9648</c:v>
                </c:pt>
                <c:pt idx="2418">
                  <c:v>9651</c:v>
                </c:pt>
                <c:pt idx="2419">
                  <c:v>9654</c:v>
                </c:pt>
                <c:pt idx="2420">
                  <c:v>9657</c:v>
                </c:pt>
                <c:pt idx="2421">
                  <c:v>9660</c:v>
                </c:pt>
                <c:pt idx="2422">
                  <c:v>9663</c:v>
                </c:pt>
                <c:pt idx="2423">
                  <c:v>9666</c:v>
                </c:pt>
                <c:pt idx="2424">
                  <c:v>9669</c:v>
                </c:pt>
                <c:pt idx="2425">
                  <c:v>9672</c:v>
                </c:pt>
                <c:pt idx="2426">
                  <c:v>9675</c:v>
                </c:pt>
                <c:pt idx="2427">
                  <c:v>9678</c:v>
                </c:pt>
                <c:pt idx="2428">
                  <c:v>9681</c:v>
                </c:pt>
                <c:pt idx="2429">
                  <c:v>9684</c:v>
                </c:pt>
                <c:pt idx="2430">
                  <c:v>9687</c:v>
                </c:pt>
                <c:pt idx="2431">
                  <c:v>9690</c:v>
                </c:pt>
                <c:pt idx="2432">
                  <c:v>9693</c:v>
                </c:pt>
                <c:pt idx="2433">
                  <c:v>9696</c:v>
                </c:pt>
                <c:pt idx="2434">
                  <c:v>9699</c:v>
                </c:pt>
                <c:pt idx="2435">
                  <c:v>9702</c:v>
                </c:pt>
                <c:pt idx="2436">
                  <c:v>9705</c:v>
                </c:pt>
                <c:pt idx="2437">
                  <c:v>9708</c:v>
                </c:pt>
                <c:pt idx="2438">
                  <c:v>9711</c:v>
                </c:pt>
                <c:pt idx="2439">
                  <c:v>9714</c:v>
                </c:pt>
                <c:pt idx="2440">
                  <c:v>9717</c:v>
                </c:pt>
                <c:pt idx="2441">
                  <c:v>9720</c:v>
                </c:pt>
                <c:pt idx="2442">
                  <c:v>9723</c:v>
                </c:pt>
                <c:pt idx="2443">
                  <c:v>9726</c:v>
                </c:pt>
                <c:pt idx="2444">
                  <c:v>9729</c:v>
                </c:pt>
                <c:pt idx="2445">
                  <c:v>9732</c:v>
                </c:pt>
                <c:pt idx="2446">
                  <c:v>9735</c:v>
                </c:pt>
                <c:pt idx="2447">
                  <c:v>9738</c:v>
                </c:pt>
                <c:pt idx="2448">
                  <c:v>9741</c:v>
                </c:pt>
                <c:pt idx="2449">
                  <c:v>9744</c:v>
                </c:pt>
                <c:pt idx="2450">
                  <c:v>9747</c:v>
                </c:pt>
                <c:pt idx="2451">
                  <c:v>9750</c:v>
                </c:pt>
                <c:pt idx="2452">
                  <c:v>9753</c:v>
                </c:pt>
                <c:pt idx="2453">
                  <c:v>9756</c:v>
                </c:pt>
                <c:pt idx="2454">
                  <c:v>9759</c:v>
                </c:pt>
                <c:pt idx="2455">
                  <c:v>9762</c:v>
                </c:pt>
                <c:pt idx="2456">
                  <c:v>9765</c:v>
                </c:pt>
                <c:pt idx="2457">
                  <c:v>9768</c:v>
                </c:pt>
                <c:pt idx="2458">
                  <c:v>9771</c:v>
                </c:pt>
                <c:pt idx="2459">
                  <c:v>9774</c:v>
                </c:pt>
                <c:pt idx="2460">
                  <c:v>9777</c:v>
                </c:pt>
                <c:pt idx="2461">
                  <c:v>9780</c:v>
                </c:pt>
                <c:pt idx="2462">
                  <c:v>9783</c:v>
                </c:pt>
                <c:pt idx="2463">
                  <c:v>9786</c:v>
                </c:pt>
                <c:pt idx="2464">
                  <c:v>9789</c:v>
                </c:pt>
                <c:pt idx="2465">
                  <c:v>9792</c:v>
                </c:pt>
                <c:pt idx="2466">
                  <c:v>9795</c:v>
                </c:pt>
                <c:pt idx="2467">
                  <c:v>9798</c:v>
                </c:pt>
                <c:pt idx="2468">
                  <c:v>9801</c:v>
                </c:pt>
                <c:pt idx="2469">
                  <c:v>9804</c:v>
                </c:pt>
                <c:pt idx="2470">
                  <c:v>9807</c:v>
                </c:pt>
                <c:pt idx="2471">
                  <c:v>9810</c:v>
                </c:pt>
                <c:pt idx="2472">
                  <c:v>9813</c:v>
                </c:pt>
                <c:pt idx="2473">
                  <c:v>9816</c:v>
                </c:pt>
                <c:pt idx="2474">
                  <c:v>9819</c:v>
                </c:pt>
                <c:pt idx="2475">
                  <c:v>9822</c:v>
                </c:pt>
                <c:pt idx="2476">
                  <c:v>9825</c:v>
                </c:pt>
                <c:pt idx="2477">
                  <c:v>9828</c:v>
                </c:pt>
                <c:pt idx="2478">
                  <c:v>9831</c:v>
                </c:pt>
                <c:pt idx="2479">
                  <c:v>9834</c:v>
                </c:pt>
                <c:pt idx="2480">
                  <c:v>9837</c:v>
                </c:pt>
                <c:pt idx="2481">
                  <c:v>9840</c:v>
                </c:pt>
                <c:pt idx="2482">
                  <c:v>9843</c:v>
                </c:pt>
                <c:pt idx="2483">
                  <c:v>9846</c:v>
                </c:pt>
                <c:pt idx="2484">
                  <c:v>9849</c:v>
                </c:pt>
                <c:pt idx="2485">
                  <c:v>9852</c:v>
                </c:pt>
                <c:pt idx="2486">
                  <c:v>9855</c:v>
                </c:pt>
                <c:pt idx="2487">
                  <c:v>9858</c:v>
                </c:pt>
                <c:pt idx="2488">
                  <c:v>9861</c:v>
                </c:pt>
                <c:pt idx="2489">
                  <c:v>9864</c:v>
                </c:pt>
                <c:pt idx="2490">
                  <c:v>9867</c:v>
                </c:pt>
                <c:pt idx="2491">
                  <c:v>9870</c:v>
                </c:pt>
                <c:pt idx="2492">
                  <c:v>9873</c:v>
                </c:pt>
                <c:pt idx="2493">
                  <c:v>9876</c:v>
                </c:pt>
                <c:pt idx="2494">
                  <c:v>9879</c:v>
                </c:pt>
                <c:pt idx="2495">
                  <c:v>9882</c:v>
                </c:pt>
                <c:pt idx="2496">
                  <c:v>9885</c:v>
                </c:pt>
                <c:pt idx="2497">
                  <c:v>9888</c:v>
                </c:pt>
                <c:pt idx="2498">
                  <c:v>9891</c:v>
                </c:pt>
                <c:pt idx="2499">
                  <c:v>9894</c:v>
                </c:pt>
                <c:pt idx="2500">
                  <c:v>9897</c:v>
                </c:pt>
                <c:pt idx="2501">
                  <c:v>9900</c:v>
                </c:pt>
                <c:pt idx="2502">
                  <c:v>9903</c:v>
                </c:pt>
                <c:pt idx="2503">
                  <c:v>9906</c:v>
                </c:pt>
                <c:pt idx="2504">
                  <c:v>9909</c:v>
                </c:pt>
                <c:pt idx="2505">
                  <c:v>9912</c:v>
                </c:pt>
                <c:pt idx="2506">
                  <c:v>9915</c:v>
                </c:pt>
                <c:pt idx="2507">
                  <c:v>9918</c:v>
                </c:pt>
                <c:pt idx="2508">
                  <c:v>9921</c:v>
                </c:pt>
                <c:pt idx="2509">
                  <c:v>9924</c:v>
                </c:pt>
                <c:pt idx="2510">
                  <c:v>9927</c:v>
                </c:pt>
                <c:pt idx="2511">
                  <c:v>9930</c:v>
                </c:pt>
                <c:pt idx="2512">
                  <c:v>9933</c:v>
                </c:pt>
                <c:pt idx="2513">
                  <c:v>9936</c:v>
                </c:pt>
                <c:pt idx="2514">
                  <c:v>9939</c:v>
                </c:pt>
                <c:pt idx="2515">
                  <c:v>9942</c:v>
                </c:pt>
                <c:pt idx="2516">
                  <c:v>9945</c:v>
                </c:pt>
                <c:pt idx="2517">
                  <c:v>9948</c:v>
                </c:pt>
                <c:pt idx="2518">
                  <c:v>9951</c:v>
                </c:pt>
                <c:pt idx="2519">
                  <c:v>9954</c:v>
                </c:pt>
                <c:pt idx="2520">
                  <c:v>9957</c:v>
                </c:pt>
                <c:pt idx="2521">
                  <c:v>9960</c:v>
                </c:pt>
                <c:pt idx="2522">
                  <c:v>9963</c:v>
                </c:pt>
                <c:pt idx="2523">
                  <c:v>9966</c:v>
                </c:pt>
                <c:pt idx="2524">
                  <c:v>9969</c:v>
                </c:pt>
                <c:pt idx="2525">
                  <c:v>9972</c:v>
                </c:pt>
                <c:pt idx="2526">
                  <c:v>9975</c:v>
                </c:pt>
                <c:pt idx="2527">
                  <c:v>9978</c:v>
                </c:pt>
                <c:pt idx="2528">
                  <c:v>9981</c:v>
                </c:pt>
                <c:pt idx="2529">
                  <c:v>9984</c:v>
                </c:pt>
                <c:pt idx="2530">
                  <c:v>9987</c:v>
                </c:pt>
                <c:pt idx="2531">
                  <c:v>9990</c:v>
                </c:pt>
                <c:pt idx="2532">
                  <c:v>9993</c:v>
                </c:pt>
                <c:pt idx="2533">
                  <c:v>9996</c:v>
                </c:pt>
                <c:pt idx="2534">
                  <c:v>9999</c:v>
                </c:pt>
                <c:pt idx="2535">
                  <c:v>10002</c:v>
                </c:pt>
                <c:pt idx="2536">
                  <c:v>10005</c:v>
                </c:pt>
                <c:pt idx="2537">
                  <c:v>10008</c:v>
                </c:pt>
                <c:pt idx="2538">
                  <c:v>10011</c:v>
                </c:pt>
                <c:pt idx="2539">
                  <c:v>10014</c:v>
                </c:pt>
                <c:pt idx="2540">
                  <c:v>10017</c:v>
                </c:pt>
                <c:pt idx="2541">
                  <c:v>10020</c:v>
                </c:pt>
                <c:pt idx="2542">
                  <c:v>10023</c:v>
                </c:pt>
                <c:pt idx="2543">
                  <c:v>10026</c:v>
                </c:pt>
                <c:pt idx="2544">
                  <c:v>10029</c:v>
                </c:pt>
                <c:pt idx="2545">
                  <c:v>10032</c:v>
                </c:pt>
                <c:pt idx="2546">
                  <c:v>10035</c:v>
                </c:pt>
                <c:pt idx="2547">
                  <c:v>10038</c:v>
                </c:pt>
                <c:pt idx="2548">
                  <c:v>10041</c:v>
                </c:pt>
                <c:pt idx="2549">
                  <c:v>10044</c:v>
                </c:pt>
                <c:pt idx="2550">
                  <c:v>10047</c:v>
                </c:pt>
                <c:pt idx="2551">
                  <c:v>10050</c:v>
                </c:pt>
                <c:pt idx="2552">
                  <c:v>10053</c:v>
                </c:pt>
                <c:pt idx="2553">
                  <c:v>10056</c:v>
                </c:pt>
                <c:pt idx="2554">
                  <c:v>10059</c:v>
                </c:pt>
                <c:pt idx="2555">
                  <c:v>10062</c:v>
                </c:pt>
                <c:pt idx="2556">
                  <c:v>10065</c:v>
                </c:pt>
                <c:pt idx="2557">
                  <c:v>10068</c:v>
                </c:pt>
                <c:pt idx="2558">
                  <c:v>10071</c:v>
                </c:pt>
                <c:pt idx="2559">
                  <c:v>10074</c:v>
                </c:pt>
                <c:pt idx="2560">
                  <c:v>10077</c:v>
                </c:pt>
                <c:pt idx="2561">
                  <c:v>10080</c:v>
                </c:pt>
                <c:pt idx="2562">
                  <c:v>10083</c:v>
                </c:pt>
                <c:pt idx="2563">
                  <c:v>10086</c:v>
                </c:pt>
                <c:pt idx="2564">
                  <c:v>10089</c:v>
                </c:pt>
                <c:pt idx="2565">
                  <c:v>10092</c:v>
                </c:pt>
                <c:pt idx="2566">
                  <c:v>10095</c:v>
                </c:pt>
                <c:pt idx="2567">
                  <c:v>10098</c:v>
                </c:pt>
                <c:pt idx="2568">
                  <c:v>10101</c:v>
                </c:pt>
                <c:pt idx="2569">
                  <c:v>10104</c:v>
                </c:pt>
                <c:pt idx="2570">
                  <c:v>10107</c:v>
                </c:pt>
                <c:pt idx="2571">
                  <c:v>10110</c:v>
                </c:pt>
                <c:pt idx="2572">
                  <c:v>10113</c:v>
                </c:pt>
                <c:pt idx="2573">
                  <c:v>10116</c:v>
                </c:pt>
                <c:pt idx="2574">
                  <c:v>10119</c:v>
                </c:pt>
                <c:pt idx="2575">
                  <c:v>10122</c:v>
                </c:pt>
                <c:pt idx="2576">
                  <c:v>10125</c:v>
                </c:pt>
                <c:pt idx="2577">
                  <c:v>10128</c:v>
                </c:pt>
                <c:pt idx="2578">
                  <c:v>10131</c:v>
                </c:pt>
                <c:pt idx="2579">
                  <c:v>10134</c:v>
                </c:pt>
                <c:pt idx="2580">
                  <c:v>10137</c:v>
                </c:pt>
                <c:pt idx="2581">
                  <c:v>10140</c:v>
                </c:pt>
                <c:pt idx="2582">
                  <c:v>10143</c:v>
                </c:pt>
                <c:pt idx="2583">
                  <c:v>10146</c:v>
                </c:pt>
                <c:pt idx="2584">
                  <c:v>10149</c:v>
                </c:pt>
                <c:pt idx="2585">
                  <c:v>10152</c:v>
                </c:pt>
                <c:pt idx="2586">
                  <c:v>10155</c:v>
                </c:pt>
                <c:pt idx="2587">
                  <c:v>10158</c:v>
                </c:pt>
                <c:pt idx="2588">
                  <c:v>10161</c:v>
                </c:pt>
                <c:pt idx="2589">
                  <c:v>10164</c:v>
                </c:pt>
                <c:pt idx="2590">
                  <c:v>10167</c:v>
                </c:pt>
                <c:pt idx="2591">
                  <c:v>10170</c:v>
                </c:pt>
                <c:pt idx="2592">
                  <c:v>10173</c:v>
                </c:pt>
                <c:pt idx="2593">
                  <c:v>10176</c:v>
                </c:pt>
                <c:pt idx="2594">
                  <c:v>10179</c:v>
                </c:pt>
                <c:pt idx="2595">
                  <c:v>10182</c:v>
                </c:pt>
                <c:pt idx="2596">
                  <c:v>10185</c:v>
                </c:pt>
                <c:pt idx="2597">
                  <c:v>10188</c:v>
                </c:pt>
                <c:pt idx="2598">
                  <c:v>10191</c:v>
                </c:pt>
                <c:pt idx="2599">
                  <c:v>10194</c:v>
                </c:pt>
                <c:pt idx="2600">
                  <c:v>10197</c:v>
                </c:pt>
                <c:pt idx="2601">
                  <c:v>10200</c:v>
                </c:pt>
                <c:pt idx="2602">
                  <c:v>10203</c:v>
                </c:pt>
                <c:pt idx="2603">
                  <c:v>10206</c:v>
                </c:pt>
                <c:pt idx="2604">
                  <c:v>10209</c:v>
                </c:pt>
                <c:pt idx="2605">
                  <c:v>10212</c:v>
                </c:pt>
                <c:pt idx="2606">
                  <c:v>10215</c:v>
                </c:pt>
                <c:pt idx="2607">
                  <c:v>10218</c:v>
                </c:pt>
                <c:pt idx="2608">
                  <c:v>10221</c:v>
                </c:pt>
                <c:pt idx="2609">
                  <c:v>10224</c:v>
                </c:pt>
                <c:pt idx="2610">
                  <c:v>10227</c:v>
                </c:pt>
                <c:pt idx="2611">
                  <c:v>10230</c:v>
                </c:pt>
                <c:pt idx="2612">
                  <c:v>10233</c:v>
                </c:pt>
                <c:pt idx="2613">
                  <c:v>10236</c:v>
                </c:pt>
                <c:pt idx="2614">
                  <c:v>10239</c:v>
                </c:pt>
                <c:pt idx="2615">
                  <c:v>10242</c:v>
                </c:pt>
                <c:pt idx="2616">
                  <c:v>10245</c:v>
                </c:pt>
                <c:pt idx="2617">
                  <c:v>10248</c:v>
                </c:pt>
                <c:pt idx="2618">
                  <c:v>10251</c:v>
                </c:pt>
                <c:pt idx="2619">
                  <c:v>10254</c:v>
                </c:pt>
                <c:pt idx="2620">
                  <c:v>10257</c:v>
                </c:pt>
                <c:pt idx="2621">
                  <c:v>10260</c:v>
                </c:pt>
                <c:pt idx="2622">
                  <c:v>10263</c:v>
                </c:pt>
                <c:pt idx="2623">
                  <c:v>10266</c:v>
                </c:pt>
                <c:pt idx="2624">
                  <c:v>10269</c:v>
                </c:pt>
                <c:pt idx="2625">
                  <c:v>10272</c:v>
                </c:pt>
                <c:pt idx="2626">
                  <c:v>10275</c:v>
                </c:pt>
                <c:pt idx="2627">
                  <c:v>10278</c:v>
                </c:pt>
                <c:pt idx="2628">
                  <c:v>10281</c:v>
                </c:pt>
                <c:pt idx="2629">
                  <c:v>10284</c:v>
                </c:pt>
                <c:pt idx="2630">
                  <c:v>10287</c:v>
                </c:pt>
                <c:pt idx="2631">
                  <c:v>10290</c:v>
                </c:pt>
                <c:pt idx="2632">
                  <c:v>10293</c:v>
                </c:pt>
                <c:pt idx="2633">
                  <c:v>10296</c:v>
                </c:pt>
                <c:pt idx="2634">
                  <c:v>10299</c:v>
                </c:pt>
                <c:pt idx="2635">
                  <c:v>10302</c:v>
                </c:pt>
                <c:pt idx="2636">
                  <c:v>10305</c:v>
                </c:pt>
                <c:pt idx="2637">
                  <c:v>10308</c:v>
                </c:pt>
                <c:pt idx="2638">
                  <c:v>10311</c:v>
                </c:pt>
                <c:pt idx="2639">
                  <c:v>10314</c:v>
                </c:pt>
                <c:pt idx="2640">
                  <c:v>10317</c:v>
                </c:pt>
                <c:pt idx="2641">
                  <c:v>10320</c:v>
                </c:pt>
                <c:pt idx="2642">
                  <c:v>10323</c:v>
                </c:pt>
                <c:pt idx="2643">
                  <c:v>10326</c:v>
                </c:pt>
                <c:pt idx="2644">
                  <c:v>10329</c:v>
                </c:pt>
                <c:pt idx="2645">
                  <c:v>10332</c:v>
                </c:pt>
                <c:pt idx="2646">
                  <c:v>10335</c:v>
                </c:pt>
                <c:pt idx="2647">
                  <c:v>10338</c:v>
                </c:pt>
                <c:pt idx="2648">
                  <c:v>10341</c:v>
                </c:pt>
                <c:pt idx="2649">
                  <c:v>10344</c:v>
                </c:pt>
                <c:pt idx="2650">
                  <c:v>10347</c:v>
                </c:pt>
                <c:pt idx="2651">
                  <c:v>10350</c:v>
                </c:pt>
                <c:pt idx="2652">
                  <c:v>10353</c:v>
                </c:pt>
                <c:pt idx="2653">
                  <c:v>10356</c:v>
                </c:pt>
                <c:pt idx="2654">
                  <c:v>10359</c:v>
                </c:pt>
                <c:pt idx="2655">
                  <c:v>10362</c:v>
                </c:pt>
                <c:pt idx="2656">
                  <c:v>10365</c:v>
                </c:pt>
                <c:pt idx="2657">
                  <c:v>10368</c:v>
                </c:pt>
                <c:pt idx="2658">
                  <c:v>10371</c:v>
                </c:pt>
                <c:pt idx="2659">
                  <c:v>10374</c:v>
                </c:pt>
                <c:pt idx="2660">
                  <c:v>10377</c:v>
                </c:pt>
                <c:pt idx="2661">
                  <c:v>10380</c:v>
                </c:pt>
                <c:pt idx="2662">
                  <c:v>10383</c:v>
                </c:pt>
                <c:pt idx="2663">
                  <c:v>10386</c:v>
                </c:pt>
                <c:pt idx="2664">
                  <c:v>10389</c:v>
                </c:pt>
                <c:pt idx="2665">
                  <c:v>10392</c:v>
                </c:pt>
                <c:pt idx="2666">
                  <c:v>10395</c:v>
                </c:pt>
                <c:pt idx="2667">
                  <c:v>10398</c:v>
                </c:pt>
                <c:pt idx="2668">
                  <c:v>10401</c:v>
                </c:pt>
                <c:pt idx="2669">
                  <c:v>10404</c:v>
                </c:pt>
                <c:pt idx="2670">
                  <c:v>10407</c:v>
                </c:pt>
                <c:pt idx="2671">
                  <c:v>10410</c:v>
                </c:pt>
                <c:pt idx="2672">
                  <c:v>10413</c:v>
                </c:pt>
                <c:pt idx="2673">
                  <c:v>10416</c:v>
                </c:pt>
                <c:pt idx="2674">
                  <c:v>10419</c:v>
                </c:pt>
                <c:pt idx="2675">
                  <c:v>10422</c:v>
                </c:pt>
                <c:pt idx="2676">
                  <c:v>10425</c:v>
                </c:pt>
                <c:pt idx="2677">
                  <c:v>10428</c:v>
                </c:pt>
                <c:pt idx="2678">
                  <c:v>10431</c:v>
                </c:pt>
                <c:pt idx="2679">
                  <c:v>10434</c:v>
                </c:pt>
                <c:pt idx="2680">
                  <c:v>10437</c:v>
                </c:pt>
                <c:pt idx="2681">
                  <c:v>10440</c:v>
                </c:pt>
                <c:pt idx="2682">
                  <c:v>10443</c:v>
                </c:pt>
                <c:pt idx="2683">
                  <c:v>10446</c:v>
                </c:pt>
                <c:pt idx="2684">
                  <c:v>10449</c:v>
                </c:pt>
                <c:pt idx="2685">
                  <c:v>10452</c:v>
                </c:pt>
                <c:pt idx="2686">
                  <c:v>10455</c:v>
                </c:pt>
                <c:pt idx="2687">
                  <c:v>10458</c:v>
                </c:pt>
                <c:pt idx="2688">
                  <c:v>10461</c:v>
                </c:pt>
                <c:pt idx="2689">
                  <c:v>10464</c:v>
                </c:pt>
                <c:pt idx="2690">
                  <c:v>10467</c:v>
                </c:pt>
                <c:pt idx="2691">
                  <c:v>10470</c:v>
                </c:pt>
                <c:pt idx="2692">
                  <c:v>10473</c:v>
                </c:pt>
                <c:pt idx="2693">
                  <c:v>10476</c:v>
                </c:pt>
                <c:pt idx="2694">
                  <c:v>10479</c:v>
                </c:pt>
                <c:pt idx="2695">
                  <c:v>10482</c:v>
                </c:pt>
                <c:pt idx="2696">
                  <c:v>10485</c:v>
                </c:pt>
                <c:pt idx="2697">
                  <c:v>10488</c:v>
                </c:pt>
                <c:pt idx="2698">
                  <c:v>10491</c:v>
                </c:pt>
                <c:pt idx="2699">
                  <c:v>10494</c:v>
                </c:pt>
                <c:pt idx="2700">
                  <c:v>10497</c:v>
                </c:pt>
                <c:pt idx="2701">
                  <c:v>10500</c:v>
                </c:pt>
                <c:pt idx="2702">
                  <c:v>10503</c:v>
                </c:pt>
                <c:pt idx="2703">
                  <c:v>10506</c:v>
                </c:pt>
                <c:pt idx="2704">
                  <c:v>10509</c:v>
                </c:pt>
                <c:pt idx="2705">
                  <c:v>10512</c:v>
                </c:pt>
                <c:pt idx="2706">
                  <c:v>10515</c:v>
                </c:pt>
                <c:pt idx="2707">
                  <c:v>10518</c:v>
                </c:pt>
                <c:pt idx="2708">
                  <c:v>10521</c:v>
                </c:pt>
                <c:pt idx="2709">
                  <c:v>10524</c:v>
                </c:pt>
                <c:pt idx="2710">
                  <c:v>10527</c:v>
                </c:pt>
                <c:pt idx="2711">
                  <c:v>10530</c:v>
                </c:pt>
                <c:pt idx="2712">
                  <c:v>10533</c:v>
                </c:pt>
                <c:pt idx="2713">
                  <c:v>10536</c:v>
                </c:pt>
                <c:pt idx="2714">
                  <c:v>10539</c:v>
                </c:pt>
                <c:pt idx="2715">
                  <c:v>10542</c:v>
                </c:pt>
                <c:pt idx="2716">
                  <c:v>10545</c:v>
                </c:pt>
                <c:pt idx="2717">
                  <c:v>10548</c:v>
                </c:pt>
                <c:pt idx="2718">
                  <c:v>10551</c:v>
                </c:pt>
                <c:pt idx="2719">
                  <c:v>10554</c:v>
                </c:pt>
                <c:pt idx="2720">
                  <c:v>10557</c:v>
                </c:pt>
                <c:pt idx="2721">
                  <c:v>10560</c:v>
                </c:pt>
                <c:pt idx="2722">
                  <c:v>10563</c:v>
                </c:pt>
                <c:pt idx="2723">
                  <c:v>10566</c:v>
                </c:pt>
                <c:pt idx="2724">
                  <c:v>10569</c:v>
                </c:pt>
                <c:pt idx="2725">
                  <c:v>10572</c:v>
                </c:pt>
                <c:pt idx="2726">
                  <c:v>10575</c:v>
                </c:pt>
                <c:pt idx="2727">
                  <c:v>10578</c:v>
                </c:pt>
                <c:pt idx="2728">
                  <c:v>10581</c:v>
                </c:pt>
                <c:pt idx="2729">
                  <c:v>10584</c:v>
                </c:pt>
                <c:pt idx="2730">
                  <c:v>10587</c:v>
                </c:pt>
                <c:pt idx="2731">
                  <c:v>10590</c:v>
                </c:pt>
                <c:pt idx="2732">
                  <c:v>10593</c:v>
                </c:pt>
                <c:pt idx="2733">
                  <c:v>10596</c:v>
                </c:pt>
                <c:pt idx="2734">
                  <c:v>10599</c:v>
                </c:pt>
                <c:pt idx="2735">
                  <c:v>10602</c:v>
                </c:pt>
                <c:pt idx="2736">
                  <c:v>10605</c:v>
                </c:pt>
                <c:pt idx="2737">
                  <c:v>10608</c:v>
                </c:pt>
                <c:pt idx="2738">
                  <c:v>10611</c:v>
                </c:pt>
                <c:pt idx="2739">
                  <c:v>10614</c:v>
                </c:pt>
                <c:pt idx="2740">
                  <c:v>10617</c:v>
                </c:pt>
                <c:pt idx="2741">
                  <c:v>10620</c:v>
                </c:pt>
                <c:pt idx="2742">
                  <c:v>10623</c:v>
                </c:pt>
                <c:pt idx="2743">
                  <c:v>10626</c:v>
                </c:pt>
                <c:pt idx="2744">
                  <c:v>10629</c:v>
                </c:pt>
                <c:pt idx="2745">
                  <c:v>10632</c:v>
                </c:pt>
                <c:pt idx="2746">
                  <c:v>10635</c:v>
                </c:pt>
                <c:pt idx="2747">
                  <c:v>10638</c:v>
                </c:pt>
                <c:pt idx="2748">
                  <c:v>10641</c:v>
                </c:pt>
                <c:pt idx="2749">
                  <c:v>10644</c:v>
                </c:pt>
                <c:pt idx="2750">
                  <c:v>10647</c:v>
                </c:pt>
                <c:pt idx="2751">
                  <c:v>10650</c:v>
                </c:pt>
                <c:pt idx="2752">
                  <c:v>10653</c:v>
                </c:pt>
                <c:pt idx="2753">
                  <c:v>10656</c:v>
                </c:pt>
                <c:pt idx="2754">
                  <c:v>10659</c:v>
                </c:pt>
                <c:pt idx="2755">
                  <c:v>10662</c:v>
                </c:pt>
                <c:pt idx="2756">
                  <c:v>10665</c:v>
                </c:pt>
                <c:pt idx="2757">
                  <c:v>10668</c:v>
                </c:pt>
                <c:pt idx="2758">
                  <c:v>10671</c:v>
                </c:pt>
                <c:pt idx="2759">
                  <c:v>10674</c:v>
                </c:pt>
                <c:pt idx="2760">
                  <c:v>10677</c:v>
                </c:pt>
                <c:pt idx="2761">
                  <c:v>10680</c:v>
                </c:pt>
                <c:pt idx="2762">
                  <c:v>10683</c:v>
                </c:pt>
                <c:pt idx="2763">
                  <c:v>10686</c:v>
                </c:pt>
                <c:pt idx="2764">
                  <c:v>10689</c:v>
                </c:pt>
                <c:pt idx="2765">
                  <c:v>10692</c:v>
                </c:pt>
                <c:pt idx="2766">
                  <c:v>10695</c:v>
                </c:pt>
                <c:pt idx="2767">
                  <c:v>10698</c:v>
                </c:pt>
                <c:pt idx="2768">
                  <c:v>10701</c:v>
                </c:pt>
                <c:pt idx="2769">
                  <c:v>10704</c:v>
                </c:pt>
                <c:pt idx="2770">
                  <c:v>10707</c:v>
                </c:pt>
                <c:pt idx="2771">
                  <c:v>10710</c:v>
                </c:pt>
                <c:pt idx="2772">
                  <c:v>10713</c:v>
                </c:pt>
                <c:pt idx="2773">
                  <c:v>10716</c:v>
                </c:pt>
                <c:pt idx="2774">
                  <c:v>10719</c:v>
                </c:pt>
                <c:pt idx="2775">
                  <c:v>10722</c:v>
                </c:pt>
                <c:pt idx="2776">
                  <c:v>10725</c:v>
                </c:pt>
                <c:pt idx="2777">
                  <c:v>10728</c:v>
                </c:pt>
                <c:pt idx="2778">
                  <c:v>10731</c:v>
                </c:pt>
                <c:pt idx="2779">
                  <c:v>10734</c:v>
                </c:pt>
                <c:pt idx="2780">
                  <c:v>10737</c:v>
                </c:pt>
                <c:pt idx="2781">
                  <c:v>10740</c:v>
                </c:pt>
                <c:pt idx="2782">
                  <c:v>10743</c:v>
                </c:pt>
                <c:pt idx="2783">
                  <c:v>10746</c:v>
                </c:pt>
                <c:pt idx="2784">
                  <c:v>10749</c:v>
                </c:pt>
                <c:pt idx="2785">
                  <c:v>10752</c:v>
                </c:pt>
                <c:pt idx="2786">
                  <c:v>10755</c:v>
                </c:pt>
                <c:pt idx="2787">
                  <c:v>10758</c:v>
                </c:pt>
                <c:pt idx="2788">
                  <c:v>10761</c:v>
                </c:pt>
                <c:pt idx="2789">
                  <c:v>10764</c:v>
                </c:pt>
                <c:pt idx="2790">
                  <c:v>10767</c:v>
                </c:pt>
                <c:pt idx="2791">
                  <c:v>10770</c:v>
                </c:pt>
                <c:pt idx="2792">
                  <c:v>10773</c:v>
                </c:pt>
                <c:pt idx="2793">
                  <c:v>10776</c:v>
                </c:pt>
                <c:pt idx="2794">
                  <c:v>10779</c:v>
                </c:pt>
                <c:pt idx="2795">
                  <c:v>10782</c:v>
                </c:pt>
                <c:pt idx="2796">
                  <c:v>10785</c:v>
                </c:pt>
                <c:pt idx="2797">
                  <c:v>10788</c:v>
                </c:pt>
                <c:pt idx="2798">
                  <c:v>10791</c:v>
                </c:pt>
                <c:pt idx="2799">
                  <c:v>10794</c:v>
                </c:pt>
                <c:pt idx="2800">
                  <c:v>10797</c:v>
                </c:pt>
                <c:pt idx="2801">
                  <c:v>10800</c:v>
                </c:pt>
                <c:pt idx="2802">
                  <c:v>10803</c:v>
                </c:pt>
                <c:pt idx="2803">
                  <c:v>10806</c:v>
                </c:pt>
                <c:pt idx="2804">
                  <c:v>10809</c:v>
                </c:pt>
                <c:pt idx="2805">
                  <c:v>10812</c:v>
                </c:pt>
                <c:pt idx="2806">
                  <c:v>10815</c:v>
                </c:pt>
                <c:pt idx="2807">
                  <c:v>10818</c:v>
                </c:pt>
                <c:pt idx="2808">
                  <c:v>10821</c:v>
                </c:pt>
                <c:pt idx="2809">
                  <c:v>10824</c:v>
                </c:pt>
                <c:pt idx="2810">
                  <c:v>10827</c:v>
                </c:pt>
                <c:pt idx="2811">
                  <c:v>10830</c:v>
                </c:pt>
                <c:pt idx="2812">
                  <c:v>10833</c:v>
                </c:pt>
                <c:pt idx="2813">
                  <c:v>10836</c:v>
                </c:pt>
                <c:pt idx="2814">
                  <c:v>10839</c:v>
                </c:pt>
                <c:pt idx="2815">
                  <c:v>10842</c:v>
                </c:pt>
                <c:pt idx="2816">
                  <c:v>10845</c:v>
                </c:pt>
                <c:pt idx="2817">
                  <c:v>10848</c:v>
                </c:pt>
                <c:pt idx="2818">
                  <c:v>10851</c:v>
                </c:pt>
                <c:pt idx="2819">
                  <c:v>10854</c:v>
                </c:pt>
                <c:pt idx="2820">
                  <c:v>10857</c:v>
                </c:pt>
                <c:pt idx="2821">
                  <c:v>10860</c:v>
                </c:pt>
                <c:pt idx="2822">
                  <c:v>10863</c:v>
                </c:pt>
                <c:pt idx="2823">
                  <c:v>10866</c:v>
                </c:pt>
                <c:pt idx="2824">
                  <c:v>10869</c:v>
                </c:pt>
                <c:pt idx="2825">
                  <c:v>10872</c:v>
                </c:pt>
                <c:pt idx="2826">
                  <c:v>10875</c:v>
                </c:pt>
                <c:pt idx="2827">
                  <c:v>10878</c:v>
                </c:pt>
                <c:pt idx="2828">
                  <c:v>10881</c:v>
                </c:pt>
                <c:pt idx="2829">
                  <c:v>10884</c:v>
                </c:pt>
                <c:pt idx="2830">
                  <c:v>10887</c:v>
                </c:pt>
                <c:pt idx="2831">
                  <c:v>10890</c:v>
                </c:pt>
                <c:pt idx="2832">
                  <c:v>10893</c:v>
                </c:pt>
                <c:pt idx="2833">
                  <c:v>10896</c:v>
                </c:pt>
                <c:pt idx="2834">
                  <c:v>10899</c:v>
                </c:pt>
                <c:pt idx="2835">
                  <c:v>10902</c:v>
                </c:pt>
                <c:pt idx="2836">
                  <c:v>10905</c:v>
                </c:pt>
                <c:pt idx="2837">
                  <c:v>10908</c:v>
                </c:pt>
                <c:pt idx="2838">
                  <c:v>10911</c:v>
                </c:pt>
                <c:pt idx="2839">
                  <c:v>10914</c:v>
                </c:pt>
                <c:pt idx="2840">
                  <c:v>10917</c:v>
                </c:pt>
                <c:pt idx="2841">
                  <c:v>10920</c:v>
                </c:pt>
                <c:pt idx="2842">
                  <c:v>10923</c:v>
                </c:pt>
                <c:pt idx="2843">
                  <c:v>10926</c:v>
                </c:pt>
                <c:pt idx="2844">
                  <c:v>10929</c:v>
                </c:pt>
                <c:pt idx="2845">
                  <c:v>10932</c:v>
                </c:pt>
                <c:pt idx="2846">
                  <c:v>10935</c:v>
                </c:pt>
                <c:pt idx="2847">
                  <c:v>10938</c:v>
                </c:pt>
                <c:pt idx="2848">
                  <c:v>10941</c:v>
                </c:pt>
                <c:pt idx="2849">
                  <c:v>10944</c:v>
                </c:pt>
                <c:pt idx="2850">
                  <c:v>10947</c:v>
                </c:pt>
                <c:pt idx="2851">
                  <c:v>10950</c:v>
                </c:pt>
                <c:pt idx="2852">
                  <c:v>10953</c:v>
                </c:pt>
                <c:pt idx="2853">
                  <c:v>10956</c:v>
                </c:pt>
                <c:pt idx="2854">
                  <c:v>10959</c:v>
                </c:pt>
                <c:pt idx="2855">
                  <c:v>10962</c:v>
                </c:pt>
                <c:pt idx="2856">
                  <c:v>10965</c:v>
                </c:pt>
                <c:pt idx="2857">
                  <c:v>10968</c:v>
                </c:pt>
                <c:pt idx="2858">
                  <c:v>10971</c:v>
                </c:pt>
                <c:pt idx="2859">
                  <c:v>10974</c:v>
                </c:pt>
                <c:pt idx="2860">
                  <c:v>10977</c:v>
                </c:pt>
                <c:pt idx="2861">
                  <c:v>10980</c:v>
                </c:pt>
                <c:pt idx="2862">
                  <c:v>10983</c:v>
                </c:pt>
                <c:pt idx="2863">
                  <c:v>10986</c:v>
                </c:pt>
                <c:pt idx="2864">
                  <c:v>10989</c:v>
                </c:pt>
                <c:pt idx="2865">
                  <c:v>10992</c:v>
                </c:pt>
                <c:pt idx="2866">
                  <c:v>10995</c:v>
                </c:pt>
                <c:pt idx="2867">
                  <c:v>10998</c:v>
                </c:pt>
                <c:pt idx="2868">
                  <c:v>11001</c:v>
                </c:pt>
                <c:pt idx="2869">
                  <c:v>11004</c:v>
                </c:pt>
                <c:pt idx="2870">
                  <c:v>11007</c:v>
                </c:pt>
                <c:pt idx="2871">
                  <c:v>11010</c:v>
                </c:pt>
                <c:pt idx="2872">
                  <c:v>11013</c:v>
                </c:pt>
                <c:pt idx="2873">
                  <c:v>11016</c:v>
                </c:pt>
                <c:pt idx="2874">
                  <c:v>11019</c:v>
                </c:pt>
                <c:pt idx="2875">
                  <c:v>11022</c:v>
                </c:pt>
                <c:pt idx="2876">
                  <c:v>11025</c:v>
                </c:pt>
                <c:pt idx="2877">
                  <c:v>11028</c:v>
                </c:pt>
                <c:pt idx="2878">
                  <c:v>11031</c:v>
                </c:pt>
                <c:pt idx="2879">
                  <c:v>11034</c:v>
                </c:pt>
                <c:pt idx="2880">
                  <c:v>11037</c:v>
                </c:pt>
                <c:pt idx="2881">
                  <c:v>11040</c:v>
                </c:pt>
                <c:pt idx="2882">
                  <c:v>11043</c:v>
                </c:pt>
                <c:pt idx="2883">
                  <c:v>11046</c:v>
                </c:pt>
                <c:pt idx="2884">
                  <c:v>11049</c:v>
                </c:pt>
                <c:pt idx="2885">
                  <c:v>11052</c:v>
                </c:pt>
                <c:pt idx="2886">
                  <c:v>11055</c:v>
                </c:pt>
                <c:pt idx="2887">
                  <c:v>11058</c:v>
                </c:pt>
                <c:pt idx="2888">
                  <c:v>11061</c:v>
                </c:pt>
                <c:pt idx="2889">
                  <c:v>11064</c:v>
                </c:pt>
                <c:pt idx="2890">
                  <c:v>11067</c:v>
                </c:pt>
                <c:pt idx="2891">
                  <c:v>11070</c:v>
                </c:pt>
                <c:pt idx="2892">
                  <c:v>11073</c:v>
                </c:pt>
                <c:pt idx="2893">
                  <c:v>11076</c:v>
                </c:pt>
                <c:pt idx="2894">
                  <c:v>11079</c:v>
                </c:pt>
                <c:pt idx="2895">
                  <c:v>11082</c:v>
                </c:pt>
                <c:pt idx="2896">
                  <c:v>11085</c:v>
                </c:pt>
                <c:pt idx="2897">
                  <c:v>11088</c:v>
                </c:pt>
                <c:pt idx="2898">
                  <c:v>11091</c:v>
                </c:pt>
                <c:pt idx="2899">
                  <c:v>11094</c:v>
                </c:pt>
                <c:pt idx="2900">
                  <c:v>11097</c:v>
                </c:pt>
                <c:pt idx="2901">
                  <c:v>11100</c:v>
                </c:pt>
                <c:pt idx="2902">
                  <c:v>11103</c:v>
                </c:pt>
                <c:pt idx="2903">
                  <c:v>11106</c:v>
                </c:pt>
                <c:pt idx="2904">
                  <c:v>11109</c:v>
                </c:pt>
                <c:pt idx="2905">
                  <c:v>11112</c:v>
                </c:pt>
                <c:pt idx="2906">
                  <c:v>11115</c:v>
                </c:pt>
                <c:pt idx="2907">
                  <c:v>11118</c:v>
                </c:pt>
                <c:pt idx="2908">
                  <c:v>11121</c:v>
                </c:pt>
                <c:pt idx="2909">
                  <c:v>11124</c:v>
                </c:pt>
                <c:pt idx="2910">
                  <c:v>11127</c:v>
                </c:pt>
                <c:pt idx="2911">
                  <c:v>11130</c:v>
                </c:pt>
                <c:pt idx="2912">
                  <c:v>11133</c:v>
                </c:pt>
                <c:pt idx="2913">
                  <c:v>11136</c:v>
                </c:pt>
                <c:pt idx="2914">
                  <c:v>11139</c:v>
                </c:pt>
                <c:pt idx="2915">
                  <c:v>11142</c:v>
                </c:pt>
                <c:pt idx="2916">
                  <c:v>11145</c:v>
                </c:pt>
                <c:pt idx="2917">
                  <c:v>11148</c:v>
                </c:pt>
                <c:pt idx="2918">
                  <c:v>11151</c:v>
                </c:pt>
                <c:pt idx="2919">
                  <c:v>11154</c:v>
                </c:pt>
                <c:pt idx="2920">
                  <c:v>11157</c:v>
                </c:pt>
                <c:pt idx="2921">
                  <c:v>11160</c:v>
                </c:pt>
                <c:pt idx="2922">
                  <c:v>11163</c:v>
                </c:pt>
                <c:pt idx="2923">
                  <c:v>11166</c:v>
                </c:pt>
                <c:pt idx="2924">
                  <c:v>11169</c:v>
                </c:pt>
                <c:pt idx="2925">
                  <c:v>11172</c:v>
                </c:pt>
                <c:pt idx="2926">
                  <c:v>11175</c:v>
                </c:pt>
                <c:pt idx="2927">
                  <c:v>11178</c:v>
                </c:pt>
                <c:pt idx="2928">
                  <c:v>11181</c:v>
                </c:pt>
                <c:pt idx="2929">
                  <c:v>11184</c:v>
                </c:pt>
                <c:pt idx="2930">
                  <c:v>11187</c:v>
                </c:pt>
                <c:pt idx="2931">
                  <c:v>11190</c:v>
                </c:pt>
                <c:pt idx="2932">
                  <c:v>11193</c:v>
                </c:pt>
                <c:pt idx="2933">
                  <c:v>11196</c:v>
                </c:pt>
                <c:pt idx="2934">
                  <c:v>11199</c:v>
                </c:pt>
                <c:pt idx="2935">
                  <c:v>11202</c:v>
                </c:pt>
                <c:pt idx="2936">
                  <c:v>11205</c:v>
                </c:pt>
                <c:pt idx="2937">
                  <c:v>11208</c:v>
                </c:pt>
                <c:pt idx="2938">
                  <c:v>11211</c:v>
                </c:pt>
                <c:pt idx="2939">
                  <c:v>11214</c:v>
                </c:pt>
                <c:pt idx="2940">
                  <c:v>11217</c:v>
                </c:pt>
                <c:pt idx="2941">
                  <c:v>11220</c:v>
                </c:pt>
                <c:pt idx="2942">
                  <c:v>11223</c:v>
                </c:pt>
                <c:pt idx="2943">
                  <c:v>11226</c:v>
                </c:pt>
                <c:pt idx="2944">
                  <c:v>11229</c:v>
                </c:pt>
                <c:pt idx="2945">
                  <c:v>11232</c:v>
                </c:pt>
                <c:pt idx="2946">
                  <c:v>11235</c:v>
                </c:pt>
                <c:pt idx="2947">
                  <c:v>11238</c:v>
                </c:pt>
                <c:pt idx="2948">
                  <c:v>11241</c:v>
                </c:pt>
                <c:pt idx="2949">
                  <c:v>11244</c:v>
                </c:pt>
                <c:pt idx="2950">
                  <c:v>11247</c:v>
                </c:pt>
                <c:pt idx="2951">
                  <c:v>11250</c:v>
                </c:pt>
                <c:pt idx="2952">
                  <c:v>11253</c:v>
                </c:pt>
                <c:pt idx="2953">
                  <c:v>11256</c:v>
                </c:pt>
                <c:pt idx="2954">
                  <c:v>11259</c:v>
                </c:pt>
                <c:pt idx="2955">
                  <c:v>11262</c:v>
                </c:pt>
                <c:pt idx="2956">
                  <c:v>11265</c:v>
                </c:pt>
                <c:pt idx="2957">
                  <c:v>11268</c:v>
                </c:pt>
                <c:pt idx="2958">
                  <c:v>11271</c:v>
                </c:pt>
                <c:pt idx="2959">
                  <c:v>11274</c:v>
                </c:pt>
                <c:pt idx="2960">
                  <c:v>11277</c:v>
                </c:pt>
                <c:pt idx="2961">
                  <c:v>11280</c:v>
                </c:pt>
                <c:pt idx="2962">
                  <c:v>11283</c:v>
                </c:pt>
                <c:pt idx="2963">
                  <c:v>11286</c:v>
                </c:pt>
                <c:pt idx="2964">
                  <c:v>11289</c:v>
                </c:pt>
                <c:pt idx="2965">
                  <c:v>11292</c:v>
                </c:pt>
                <c:pt idx="2966">
                  <c:v>11295</c:v>
                </c:pt>
                <c:pt idx="2967">
                  <c:v>11298</c:v>
                </c:pt>
                <c:pt idx="2968">
                  <c:v>11301</c:v>
                </c:pt>
                <c:pt idx="2969">
                  <c:v>11304</c:v>
                </c:pt>
                <c:pt idx="2970">
                  <c:v>11307</c:v>
                </c:pt>
                <c:pt idx="2971">
                  <c:v>11310</c:v>
                </c:pt>
                <c:pt idx="2972">
                  <c:v>11313</c:v>
                </c:pt>
                <c:pt idx="2973">
                  <c:v>11316</c:v>
                </c:pt>
                <c:pt idx="2974">
                  <c:v>11319</c:v>
                </c:pt>
                <c:pt idx="2975">
                  <c:v>11322</c:v>
                </c:pt>
                <c:pt idx="2976">
                  <c:v>11325</c:v>
                </c:pt>
                <c:pt idx="2977">
                  <c:v>11328</c:v>
                </c:pt>
                <c:pt idx="2978">
                  <c:v>11331</c:v>
                </c:pt>
                <c:pt idx="2979">
                  <c:v>11334</c:v>
                </c:pt>
                <c:pt idx="2980">
                  <c:v>11337</c:v>
                </c:pt>
                <c:pt idx="2981">
                  <c:v>11340</c:v>
                </c:pt>
                <c:pt idx="2982">
                  <c:v>11343</c:v>
                </c:pt>
                <c:pt idx="2983">
                  <c:v>11346</c:v>
                </c:pt>
                <c:pt idx="2984">
                  <c:v>11349</c:v>
                </c:pt>
                <c:pt idx="2985">
                  <c:v>11352</c:v>
                </c:pt>
                <c:pt idx="2986">
                  <c:v>11355</c:v>
                </c:pt>
                <c:pt idx="2987">
                  <c:v>11358</c:v>
                </c:pt>
                <c:pt idx="2988">
                  <c:v>11361</c:v>
                </c:pt>
                <c:pt idx="2989">
                  <c:v>11364</c:v>
                </c:pt>
                <c:pt idx="2990">
                  <c:v>11367</c:v>
                </c:pt>
                <c:pt idx="2991">
                  <c:v>11370</c:v>
                </c:pt>
                <c:pt idx="2992">
                  <c:v>11373</c:v>
                </c:pt>
                <c:pt idx="2993">
                  <c:v>11376</c:v>
                </c:pt>
                <c:pt idx="2994">
                  <c:v>11379</c:v>
                </c:pt>
                <c:pt idx="2995">
                  <c:v>11382</c:v>
                </c:pt>
                <c:pt idx="2996">
                  <c:v>11385</c:v>
                </c:pt>
                <c:pt idx="2997">
                  <c:v>11388</c:v>
                </c:pt>
                <c:pt idx="2998">
                  <c:v>11391</c:v>
                </c:pt>
                <c:pt idx="2999">
                  <c:v>11394</c:v>
                </c:pt>
                <c:pt idx="3000">
                  <c:v>11397</c:v>
                </c:pt>
                <c:pt idx="3001">
                  <c:v>11400</c:v>
                </c:pt>
                <c:pt idx="3002">
                  <c:v>11403</c:v>
                </c:pt>
                <c:pt idx="3003">
                  <c:v>11406</c:v>
                </c:pt>
                <c:pt idx="3004">
                  <c:v>11409</c:v>
                </c:pt>
                <c:pt idx="3005">
                  <c:v>11412</c:v>
                </c:pt>
                <c:pt idx="3006">
                  <c:v>11415</c:v>
                </c:pt>
                <c:pt idx="3007">
                  <c:v>11418</c:v>
                </c:pt>
                <c:pt idx="3008">
                  <c:v>11421</c:v>
                </c:pt>
                <c:pt idx="3009">
                  <c:v>11424</c:v>
                </c:pt>
                <c:pt idx="3010">
                  <c:v>11427</c:v>
                </c:pt>
                <c:pt idx="3011">
                  <c:v>11430</c:v>
                </c:pt>
                <c:pt idx="3012">
                  <c:v>11433</c:v>
                </c:pt>
                <c:pt idx="3013">
                  <c:v>11436</c:v>
                </c:pt>
                <c:pt idx="3014">
                  <c:v>11439</c:v>
                </c:pt>
                <c:pt idx="3015">
                  <c:v>11442</c:v>
                </c:pt>
                <c:pt idx="3016">
                  <c:v>11445</c:v>
                </c:pt>
                <c:pt idx="3017">
                  <c:v>11448</c:v>
                </c:pt>
                <c:pt idx="3018">
                  <c:v>11451</c:v>
                </c:pt>
                <c:pt idx="3019">
                  <c:v>11454</c:v>
                </c:pt>
                <c:pt idx="3020">
                  <c:v>11457</c:v>
                </c:pt>
                <c:pt idx="3021">
                  <c:v>11460</c:v>
                </c:pt>
                <c:pt idx="3022">
                  <c:v>11463</c:v>
                </c:pt>
                <c:pt idx="3023">
                  <c:v>11466</c:v>
                </c:pt>
                <c:pt idx="3024">
                  <c:v>11469</c:v>
                </c:pt>
                <c:pt idx="3025">
                  <c:v>11472</c:v>
                </c:pt>
                <c:pt idx="3026">
                  <c:v>11475</c:v>
                </c:pt>
                <c:pt idx="3027">
                  <c:v>11478</c:v>
                </c:pt>
                <c:pt idx="3028">
                  <c:v>11481</c:v>
                </c:pt>
                <c:pt idx="3029">
                  <c:v>11484</c:v>
                </c:pt>
                <c:pt idx="3030">
                  <c:v>11487</c:v>
                </c:pt>
                <c:pt idx="3031">
                  <c:v>11490</c:v>
                </c:pt>
                <c:pt idx="3032">
                  <c:v>11493</c:v>
                </c:pt>
                <c:pt idx="3033">
                  <c:v>11496</c:v>
                </c:pt>
                <c:pt idx="3034">
                  <c:v>11499</c:v>
                </c:pt>
                <c:pt idx="3035">
                  <c:v>11502</c:v>
                </c:pt>
                <c:pt idx="3036">
                  <c:v>11505</c:v>
                </c:pt>
                <c:pt idx="3037">
                  <c:v>11508</c:v>
                </c:pt>
                <c:pt idx="3038">
                  <c:v>11511</c:v>
                </c:pt>
                <c:pt idx="3039">
                  <c:v>11514</c:v>
                </c:pt>
                <c:pt idx="3040">
                  <c:v>11517</c:v>
                </c:pt>
                <c:pt idx="3041">
                  <c:v>11520</c:v>
                </c:pt>
                <c:pt idx="3042">
                  <c:v>11523</c:v>
                </c:pt>
                <c:pt idx="3043">
                  <c:v>11526</c:v>
                </c:pt>
                <c:pt idx="3044">
                  <c:v>11529</c:v>
                </c:pt>
                <c:pt idx="3045">
                  <c:v>11532</c:v>
                </c:pt>
                <c:pt idx="3046">
                  <c:v>11535</c:v>
                </c:pt>
                <c:pt idx="3047">
                  <c:v>11538</c:v>
                </c:pt>
                <c:pt idx="3048">
                  <c:v>11541</c:v>
                </c:pt>
                <c:pt idx="3049">
                  <c:v>11544</c:v>
                </c:pt>
                <c:pt idx="3050">
                  <c:v>11547</c:v>
                </c:pt>
                <c:pt idx="3051">
                  <c:v>11550</c:v>
                </c:pt>
                <c:pt idx="3052">
                  <c:v>11553</c:v>
                </c:pt>
                <c:pt idx="3053">
                  <c:v>11556</c:v>
                </c:pt>
                <c:pt idx="3054">
                  <c:v>11559</c:v>
                </c:pt>
                <c:pt idx="3055">
                  <c:v>11562</c:v>
                </c:pt>
                <c:pt idx="3056">
                  <c:v>11565</c:v>
                </c:pt>
                <c:pt idx="3057">
                  <c:v>11568</c:v>
                </c:pt>
                <c:pt idx="3058">
                  <c:v>11571</c:v>
                </c:pt>
                <c:pt idx="3059">
                  <c:v>11574</c:v>
                </c:pt>
                <c:pt idx="3060">
                  <c:v>11577</c:v>
                </c:pt>
                <c:pt idx="3061">
                  <c:v>11580</c:v>
                </c:pt>
                <c:pt idx="3062">
                  <c:v>11583</c:v>
                </c:pt>
                <c:pt idx="3063">
                  <c:v>11586</c:v>
                </c:pt>
                <c:pt idx="3064">
                  <c:v>11589</c:v>
                </c:pt>
                <c:pt idx="3065">
                  <c:v>11592</c:v>
                </c:pt>
                <c:pt idx="3066">
                  <c:v>11595</c:v>
                </c:pt>
                <c:pt idx="3067">
                  <c:v>11598</c:v>
                </c:pt>
                <c:pt idx="3068">
                  <c:v>11601</c:v>
                </c:pt>
                <c:pt idx="3069">
                  <c:v>11604</c:v>
                </c:pt>
                <c:pt idx="3070">
                  <c:v>11607</c:v>
                </c:pt>
                <c:pt idx="3071">
                  <c:v>11610</c:v>
                </c:pt>
                <c:pt idx="3072">
                  <c:v>11613</c:v>
                </c:pt>
                <c:pt idx="3073">
                  <c:v>11616</c:v>
                </c:pt>
                <c:pt idx="3074">
                  <c:v>11619</c:v>
                </c:pt>
                <c:pt idx="3075">
                  <c:v>11622</c:v>
                </c:pt>
                <c:pt idx="3076">
                  <c:v>11625</c:v>
                </c:pt>
                <c:pt idx="3077">
                  <c:v>11628</c:v>
                </c:pt>
                <c:pt idx="3078">
                  <c:v>11631</c:v>
                </c:pt>
                <c:pt idx="3079">
                  <c:v>11634</c:v>
                </c:pt>
                <c:pt idx="3080">
                  <c:v>11637</c:v>
                </c:pt>
                <c:pt idx="3081">
                  <c:v>11640</c:v>
                </c:pt>
                <c:pt idx="3082">
                  <c:v>11643</c:v>
                </c:pt>
                <c:pt idx="3083">
                  <c:v>11646</c:v>
                </c:pt>
                <c:pt idx="3084">
                  <c:v>11649</c:v>
                </c:pt>
                <c:pt idx="3085">
                  <c:v>11652</c:v>
                </c:pt>
                <c:pt idx="3086">
                  <c:v>11655</c:v>
                </c:pt>
                <c:pt idx="3087">
                  <c:v>11658</c:v>
                </c:pt>
                <c:pt idx="3088">
                  <c:v>11661</c:v>
                </c:pt>
                <c:pt idx="3089">
                  <c:v>11664</c:v>
                </c:pt>
                <c:pt idx="3090">
                  <c:v>11667</c:v>
                </c:pt>
                <c:pt idx="3091">
                  <c:v>11670</c:v>
                </c:pt>
                <c:pt idx="3092">
                  <c:v>11673</c:v>
                </c:pt>
                <c:pt idx="3093">
                  <c:v>11676</c:v>
                </c:pt>
                <c:pt idx="3094">
                  <c:v>11679</c:v>
                </c:pt>
                <c:pt idx="3095">
                  <c:v>11682</c:v>
                </c:pt>
                <c:pt idx="3096">
                  <c:v>11685</c:v>
                </c:pt>
                <c:pt idx="3097">
                  <c:v>11688</c:v>
                </c:pt>
                <c:pt idx="3098">
                  <c:v>11691</c:v>
                </c:pt>
                <c:pt idx="3099">
                  <c:v>11694</c:v>
                </c:pt>
                <c:pt idx="3100">
                  <c:v>11697</c:v>
                </c:pt>
                <c:pt idx="3101">
                  <c:v>11700</c:v>
                </c:pt>
                <c:pt idx="3102">
                  <c:v>11703</c:v>
                </c:pt>
                <c:pt idx="3103">
                  <c:v>11706</c:v>
                </c:pt>
                <c:pt idx="3104">
                  <c:v>11709</c:v>
                </c:pt>
                <c:pt idx="3105">
                  <c:v>11712</c:v>
                </c:pt>
                <c:pt idx="3106">
                  <c:v>11715</c:v>
                </c:pt>
                <c:pt idx="3107">
                  <c:v>11718</c:v>
                </c:pt>
                <c:pt idx="3108">
                  <c:v>11721</c:v>
                </c:pt>
                <c:pt idx="3109">
                  <c:v>11724</c:v>
                </c:pt>
                <c:pt idx="3110">
                  <c:v>11727</c:v>
                </c:pt>
                <c:pt idx="3111">
                  <c:v>11730</c:v>
                </c:pt>
                <c:pt idx="3112">
                  <c:v>11733</c:v>
                </c:pt>
                <c:pt idx="3113">
                  <c:v>11736</c:v>
                </c:pt>
                <c:pt idx="3114">
                  <c:v>11739</c:v>
                </c:pt>
                <c:pt idx="3115">
                  <c:v>11742</c:v>
                </c:pt>
                <c:pt idx="3116">
                  <c:v>11745</c:v>
                </c:pt>
                <c:pt idx="3117">
                  <c:v>11748</c:v>
                </c:pt>
                <c:pt idx="3118">
                  <c:v>11751</c:v>
                </c:pt>
                <c:pt idx="3119">
                  <c:v>11754</c:v>
                </c:pt>
                <c:pt idx="3120">
                  <c:v>11757</c:v>
                </c:pt>
                <c:pt idx="3121">
                  <c:v>11760</c:v>
                </c:pt>
                <c:pt idx="3122">
                  <c:v>11763</c:v>
                </c:pt>
                <c:pt idx="3123">
                  <c:v>11766</c:v>
                </c:pt>
                <c:pt idx="3124">
                  <c:v>11769</c:v>
                </c:pt>
                <c:pt idx="3125">
                  <c:v>11772</c:v>
                </c:pt>
                <c:pt idx="3126">
                  <c:v>11775</c:v>
                </c:pt>
                <c:pt idx="3127">
                  <c:v>11778</c:v>
                </c:pt>
                <c:pt idx="3128">
                  <c:v>11781</c:v>
                </c:pt>
                <c:pt idx="3129">
                  <c:v>11784</c:v>
                </c:pt>
                <c:pt idx="3130">
                  <c:v>11787</c:v>
                </c:pt>
                <c:pt idx="3131">
                  <c:v>11790</c:v>
                </c:pt>
                <c:pt idx="3132">
                  <c:v>11793</c:v>
                </c:pt>
                <c:pt idx="3133">
                  <c:v>11796</c:v>
                </c:pt>
                <c:pt idx="3134">
                  <c:v>11799</c:v>
                </c:pt>
                <c:pt idx="3135">
                  <c:v>11802</c:v>
                </c:pt>
                <c:pt idx="3136">
                  <c:v>11805</c:v>
                </c:pt>
                <c:pt idx="3137">
                  <c:v>11808</c:v>
                </c:pt>
                <c:pt idx="3138">
                  <c:v>11811</c:v>
                </c:pt>
                <c:pt idx="3139">
                  <c:v>11814</c:v>
                </c:pt>
                <c:pt idx="3140">
                  <c:v>11817</c:v>
                </c:pt>
                <c:pt idx="3141">
                  <c:v>11820</c:v>
                </c:pt>
                <c:pt idx="3142">
                  <c:v>11823</c:v>
                </c:pt>
                <c:pt idx="3143">
                  <c:v>11826</c:v>
                </c:pt>
                <c:pt idx="3144">
                  <c:v>11829</c:v>
                </c:pt>
                <c:pt idx="3145">
                  <c:v>11832</c:v>
                </c:pt>
                <c:pt idx="3146">
                  <c:v>11835</c:v>
                </c:pt>
                <c:pt idx="3147">
                  <c:v>11838</c:v>
                </c:pt>
                <c:pt idx="3148">
                  <c:v>11841</c:v>
                </c:pt>
                <c:pt idx="3149">
                  <c:v>11844</c:v>
                </c:pt>
                <c:pt idx="3150">
                  <c:v>11847</c:v>
                </c:pt>
                <c:pt idx="3151">
                  <c:v>11850</c:v>
                </c:pt>
                <c:pt idx="3152">
                  <c:v>11853</c:v>
                </c:pt>
                <c:pt idx="3153">
                  <c:v>11856</c:v>
                </c:pt>
                <c:pt idx="3154">
                  <c:v>11859</c:v>
                </c:pt>
                <c:pt idx="3155">
                  <c:v>11862</c:v>
                </c:pt>
                <c:pt idx="3156">
                  <c:v>11865</c:v>
                </c:pt>
                <c:pt idx="3157">
                  <c:v>11868</c:v>
                </c:pt>
                <c:pt idx="3158">
                  <c:v>11871</c:v>
                </c:pt>
                <c:pt idx="3159">
                  <c:v>11874</c:v>
                </c:pt>
                <c:pt idx="3160">
                  <c:v>11877</c:v>
                </c:pt>
                <c:pt idx="3161">
                  <c:v>11880</c:v>
                </c:pt>
                <c:pt idx="3162">
                  <c:v>11883</c:v>
                </c:pt>
                <c:pt idx="3163">
                  <c:v>11886</c:v>
                </c:pt>
                <c:pt idx="3164">
                  <c:v>11889</c:v>
                </c:pt>
                <c:pt idx="3165">
                  <c:v>11892</c:v>
                </c:pt>
                <c:pt idx="3166">
                  <c:v>11895</c:v>
                </c:pt>
                <c:pt idx="3167">
                  <c:v>11898</c:v>
                </c:pt>
                <c:pt idx="3168">
                  <c:v>11901</c:v>
                </c:pt>
                <c:pt idx="3169">
                  <c:v>11904</c:v>
                </c:pt>
                <c:pt idx="3170">
                  <c:v>11907</c:v>
                </c:pt>
                <c:pt idx="3171">
                  <c:v>11910</c:v>
                </c:pt>
                <c:pt idx="3172">
                  <c:v>11913</c:v>
                </c:pt>
                <c:pt idx="3173">
                  <c:v>11916</c:v>
                </c:pt>
                <c:pt idx="3174">
                  <c:v>11919</c:v>
                </c:pt>
                <c:pt idx="3175">
                  <c:v>11922</c:v>
                </c:pt>
                <c:pt idx="3176">
                  <c:v>11925</c:v>
                </c:pt>
                <c:pt idx="3177">
                  <c:v>11928</c:v>
                </c:pt>
                <c:pt idx="3178">
                  <c:v>11931</c:v>
                </c:pt>
                <c:pt idx="3179">
                  <c:v>11934</c:v>
                </c:pt>
                <c:pt idx="3180">
                  <c:v>11937</c:v>
                </c:pt>
                <c:pt idx="3181">
                  <c:v>11940</c:v>
                </c:pt>
                <c:pt idx="3182">
                  <c:v>11943</c:v>
                </c:pt>
                <c:pt idx="3183">
                  <c:v>11946</c:v>
                </c:pt>
                <c:pt idx="3184">
                  <c:v>11949</c:v>
                </c:pt>
                <c:pt idx="3185">
                  <c:v>11952</c:v>
                </c:pt>
                <c:pt idx="3186">
                  <c:v>11955</c:v>
                </c:pt>
                <c:pt idx="3187">
                  <c:v>11958</c:v>
                </c:pt>
                <c:pt idx="3188">
                  <c:v>11961</c:v>
                </c:pt>
                <c:pt idx="3189">
                  <c:v>11964</c:v>
                </c:pt>
                <c:pt idx="3190">
                  <c:v>11967</c:v>
                </c:pt>
                <c:pt idx="3191">
                  <c:v>11970</c:v>
                </c:pt>
                <c:pt idx="3192">
                  <c:v>11973</c:v>
                </c:pt>
                <c:pt idx="3193">
                  <c:v>11976</c:v>
                </c:pt>
                <c:pt idx="3194">
                  <c:v>11979</c:v>
                </c:pt>
                <c:pt idx="3195">
                  <c:v>11982</c:v>
                </c:pt>
                <c:pt idx="3196">
                  <c:v>11985</c:v>
                </c:pt>
                <c:pt idx="3197">
                  <c:v>11988</c:v>
                </c:pt>
                <c:pt idx="3198">
                  <c:v>11991</c:v>
                </c:pt>
                <c:pt idx="3199">
                  <c:v>11994</c:v>
                </c:pt>
                <c:pt idx="3200">
                  <c:v>11997</c:v>
                </c:pt>
                <c:pt idx="3201">
                  <c:v>12000</c:v>
                </c:pt>
                <c:pt idx="3202">
                  <c:v>12003</c:v>
                </c:pt>
                <c:pt idx="3203">
                  <c:v>12006</c:v>
                </c:pt>
                <c:pt idx="3204">
                  <c:v>12009</c:v>
                </c:pt>
                <c:pt idx="3205">
                  <c:v>12012</c:v>
                </c:pt>
                <c:pt idx="3206">
                  <c:v>12015</c:v>
                </c:pt>
                <c:pt idx="3207">
                  <c:v>12018</c:v>
                </c:pt>
                <c:pt idx="3208">
                  <c:v>12021</c:v>
                </c:pt>
                <c:pt idx="3209">
                  <c:v>12024</c:v>
                </c:pt>
                <c:pt idx="3210">
                  <c:v>12027</c:v>
                </c:pt>
                <c:pt idx="3211">
                  <c:v>12030</c:v>
                </c:pt>
                <c:pt idx="3212">
                  <c:v>12033</c:v>
                </c:pt>
                <c:pt idx="3213">
                  <c:v>12036</c:v>
                </c:pt>
                <c:pt idx="3214">
                  <c:v>12039</c:v>
                </c:pt>
                <c:pt idx="3215">
                  <c:v>12042</c:v>
                </c:pt>
                <c:pt idx="3216">
                  <c:v>12045</c:v>
                </c:pt>
                <c:pt idx="3217">
                  <c:v>12048</c:v>
                </c:pt>
                <c:pt idx="3218">
                  <c:v>12051</c:v>
                </c:pt>
                <c:pt idx="3219">
                  <c:v>12054</c:v>
                </c:pt>
                <c:pt idx="3220">
                  <c:v>12057</c:v>
                </c:pt>
                <c:pt idx="3221">
                  <c:v>12060</c:v>
                </c:pt>
                <c:pt idx="3222">
                  <c:v>12063</c:v>
                </c:pt>
                <c:pt idx="3223">
                  <c:v>12066</c:v>
                </c:pt>
                <c:pt idx="3224">
                  <c:v>12069</c:v>
                </c:pt>
                <c:pt idx="3225">
                  <c:v>12072</c:v>
                </c:pt>
                <c:pt idx="3226">
                  <c:v>12075</c:v>
                </c:pt>
                <c:pt idx="3227">
                  <c:v>12078</c:v>
                </c:pt>
                <c:pt idx="3228">
                  <c:v>12081</c:v>
                </c:pt>
                <c:pt idx="3229">
                  <c:v>12084</c:v>
                </c:pt>
                <c:pt idx="3230">
                  <c:v>12087</c:v>
                </c:pt>
                <c:pt idx="3231">
                  <c:v>12090</c:v>
                </c:pt>
                <c:pt idx="3232">
                  <c:v>12093</c:v>
                </c:pt>
                <c:pt idx="3233">
                  <c:v>12096</c:v>
                </c:pt>
                <c:pt idx="3234">
                  <c:v>12099</c:v>
                </c:pt>
                <c:pt idx="3235">
                  <c:v>12102</c:v>
                </c:pt>
                <c:pt idx="3236">
                  <c:v>12105</c:v>
                </c:pt>
                <c:pt idx="3237">
                  <c:v>12108</c:v>
                </c:pt>
                <c:pt idx="3238">
                  <c:v>12111</c:v>
                </c:pt>
                <c:pt idx="3239">
                  <c:v>12114</c:v>
                </c:pt>
                <c:pt idx="3240">
                  <c:v>12117</c:v>
                </c:pt>
                <c:pt idx="3241">
                  <c:v>12120</c:v>
                </c:pt>
                <c:pt idx="3242">
                  <c:v>12123</c:v>
                </c:pt>
                <c:pt idx="3243">
                  <c:v>12126</c:v>
                </c:pt>
                <c:pt idx="3244">
                  <c:v>12129</c:v>
                </c:pt>
                <c:pt idx="3245">
                  <c:v>12132</c:v>
                </c:pt>
                <c:pt idx="3246">
                  <c:v>12135</c:v>
                </c:pt>
                <c:pt idx="3247">
                  <c:v>12138</c:v>
                </c:pt>
                <c:pt idx="3248">
                  <c:v>12141</c:v>
                </c:pt>
                <c:pt idx="3249">
                  <c:v>12144</c:v>
                </c:pt>
                <c:pt idx="3250">
                  <c:v>12147</c:v>
                </c:pt>
                <c:pt idx="3251">
                  <c:v>12150</c:v>
                </c:pt>
                <c:pt idx="3252">
                  <c:v>12153</c:v>
                </c:pt>
                <c:pt idx="3253">
                  <c:v>12156</c:v>
                </c:pt>
                <c:pt idx="3254">
                  <c:v>12159</c:v>
                </c:pt>
                <c:pt idx="3255">
                  <c:v>12162</c:v>
                </c:pt>
                <c:pt idx="3256">
                  <c:v>12165</c:v>
                </c:pt>
                <c:pt idx="3257">
                  <c:v>12168</c:v>
                </c:pt>
                <c:pt idx="3258">
                  <c:v>12171</c:v>
                </c:pt>
                <c:pt idx="3259">
                  <c:v>12174</c:v>
                </c:pt>
                <c:pt idx="3260">
                  <c:v>12177</c:v>
                </c:pt>
                <c:pt idx="3261">
                  <c:v>12180</c:v>
                </c:pt>
                <c:pt idx="3262">
                  <c:v>12183</c:v>
                </c:pt>
                <c:pt idx="3263">
                  <c:v>12186</c:v>
                </c:pt>
                <c:pt idx="3264">
                  <c:v>12189</c:v>
                </c:pt>
                <c:pt idx="3265">
                  <c:v>12192</c:v>
                </c:pt>
                <c:pt idx="3266">
                  <c:v>12195</c:v>
                </c:pt>
                <c:pt idx="3267">
                  <c:v>12198</c:v>
                </c:pt>
                <c:pt idx="3268">
                  <c:v>12201</c:v>
                </c:pt>
                <c:pt idx="3269">
                  <c:v>12204</c:v>
                </c:pt>
                <c:pt idx="3270">
                  <c:v>12207</c:v>
                </c:pt>
                <c:pt idx="3271">
                  <c:v>12210</c:v>
                </c:pt>
                <c:pt idx="3272">
                  <c:v>12213</c:v>
                </c:pt>
                <c:pt idx="3273">
                  <c:v>12216</c:v>
                </c:pt>
                <c:pt idx="3274">
                  <c:v>12219</c:v>
                </c:pt>
                <c:pt idx="3275">
                  <c:v>12222</c:v>
                </c:pt>
                <c:pt idx="3276">
                  <c:v>12225</c:v>
                </c:pt>
                <c:pt idx="3277">
                  <c:v>12228</c:v>
                </c:pt>
                <c:pt idx="3278">
                  <c:v>12231</c:v>
                </c:pt>
                <c:pt idx="3279">
                  <c:v>12234</c:v>
                </c:pt>
                <c:pt idx="3280">
                  <c:v>12237</c:v>
                </c:pt>
                <c:pt idx="3281">
                  <c:v>12240</c:v>
                </c:pt>
                <c:pt idx="3282">
                  <c:v>12243</c:v>
                </c:pt>
                <c:pt idx="3283">
                  <c:v>12246</c:v>
                </c:pt>
                <c:pt idx="3284">
                  <c:v>12249</c:v>
                </c:pt>
                <c:pt idx="3285">
                  <c:v>12252</c:v>
                </c:pt>
                <c:pt idx="3286">
                  <c:v>12255</c:v>
                </c:pt>
                <c:pt idx="3287">
                  <c:v>12258</c:v>
                </c:pt>
                <c:pt idx="3288">
                  <c:v>12261</c:v>
                </c:pt>
                <c:pt idx="3289">
                  <c:v>12264</c:v>
                </c:pt>
                <c:pt idx="3290">
                  <c:v>12267</c:v>
                </c:pt>
                <c:pt idx="3291">
                  <c:v>12270</c:v>
                </c:pt>
                <c:pt idx="3292">
                  <c:v>12273</c:v>
                </c:pt>
                <c:pt idx="3293">
                  <c:v>12276</c:v>
                </c:pt>
                <c:pt idx="3294">
                  <c:v>12279</c:v>
                </c:pt>
                <c:pt idx="3295">
                  <c:v>12282</c:v>
                </c:pt>
                <c:pt idx="3296">
                  <c:v>12285</c:v>
                </c:pt>
                <c:pt idx="3297">
                  <c:v>12288</c:v>
                </c:pt>
                <c:pt idx="3298">
                  <c:v>12291</c:v>
                </c:pt>
                <c:pt idx="3299">
                  <c:v>12294</c:v>
                </c:pt>
                <c:pt idx="3300">
                  <c:v>12297</c:v>
                </c:pt>
                <c:pt idx="3301">
                  <c:v>12300</c:v>
                </c:pt>
                <c:pt idx="3302">
                  <c:v>12303</c:v>
                </c:pt>
                <c:pt idx="3303">
                  <c:v>12306</c:v>
                </c:pt>
                <c:pt idx="3304">
                  <c:v>12309</c:v>
                </c:pt>
                <c:pt idx="3305">
                  <c:v>12312</c:v>
                </c:pt>
                <c:pt idx="3306">
                  <c:v>12315</c:v>
                </c:pt>
                <c:pt idx="3307">
                  <c:v>12318</c:v>
                </c:pt>
                <c:pt idx="3308">
                  <c:v>12321</c:v>
                </c:pt>
                <c:pt idx="3309">
                  <c:v>12324</c:v>
                </c:pt>
                <c:pt idx="3310">
                  <c:v>12327</c:v>
                </c:pt>
                <c:pt idx="3311">
                  <c:v>12330</c:v>
                </c:pt>
                <c:pt idx="3312">
                  <c:v>12333</c:v>
                </c:pt>
                <c:pt idx="3313">
                  <c:v>12336</c:v>
                </c:pt>
                <c:pt idx="3314">
                  <c:v>12339</c:v>
                </c:pt>
                <c:pt idx="3315">
                  <c:v>12342</c:v>
                </c:pt>
                <c:pt idx="3316">
                  <c:v>12345</c:v>
                </c:pt>
                <c:pt idx="3317">
                  <c:v>12348</c:v>
                </c:pt>
                <c:pt idx="3318">
                  <c:v>12351</c:v>
                </c:pt>
                <c:pt idx="3319">
                  <c:v>12354</c:v>
                </c:pt>
                <c:pt idx="3320">
                  <c:v>12357</c:v>
                </c:pt>
                <c:pt idx="3321">
                  <c:v>12360</c:v>
                </c:pt>
                <c:pt idx="3322">
                  <c:v>12363</c:v>
                </c:pt>
                <c:pt idx="3323">
                  <c:v>12366</c:v>
                </c:pt>
                <c:pt idx="3324">
                  <c:v>12369</c:v>
                </c:pt>
                <c:pt idx="3325">
                  <c:v>12372</c:v>
                </c:pt>
                <c:pt idx="3326">
                  <c:v>12375</c:v>
                </c:pt>
                <c:pt idx="3327">
                  <c:v>12378</c:v>
                </c:pt>
                <c:pt idx="3328">
                  <c:v>12381</c:v>
                </c:pt>
                <c:pt idx="3329">
                  <c:v>12384</c:v>
                </c:pt>
                <c:pt idx="3330">
                  <c:v>12387</c:v>
                </c:pt>
                <c:pt idx="3331">
                  <c:v>12390</c:v>
                </c:pt>
                <c:pt idx="3332">
                  <c:v>12393</c:v>
                </c:pt>
                <c:pt idx="3333">
                  <c:v>12396</c:v>
                </c:pt>
                <c:pt idx="3334">
                  <c:v>12399</c:v>
                </c:pt>
                <c:pt idx="3335">
                  <c:v>12402</c:v>
                </c:pt>
                <c:pt idx="3336">
                  <c:v>12405</c:v>
                </c:pt>
                <c:pt idx="3337">
                  <c:v>12408</c:v>
                </c:pt>
                <c:pt idx="3338">
                  <c:v>12411</c:v>
                </c:pt>
                <c:pt idx="3339">
                  <c:v>12414</c:v>
                </c:pt>
                <c:pt idx="3340">
                  <c:v>12417</c:v>
                </c:pt>
                <c:pt idx="3341">
                  <c:v>12420</c:v>
                </c:pt>
                <c:pt idx="3342">
                  <c:v>12423</c:v>
                </c:pt>
                <c:pt idx="3343">
                  <c:v>12426</c:v>
                </c:pt>
                <c:pt idx="3344">
                  <c:v>12429</c:v>
                </c:pt>
                <c:pt idx="3345">
                  <c:v>12432</c:v>
                </c:pt>
                <c:pt idx="3346">
                  <c:v>12435</c:v>
                </c:pt>
                <c:pt idx="3347">
                  <c:v>12438</c:v>
                </c:pt>
                <c:pt idx="3348">
                  <c:v>12441</c:v>
                </c:pt>
                <c:pt idx="3349">
                  <c:v>12444</c:v>
                </c:pt>
                <c:pt idx="3350">
                  <c:v>12447</c:v>
                </c:pt>
                <c:pt idx="3351">
                  <c:v>12450</c:v>
                </c:pt>
                <c:pt idx="3352">
                  <c:v>12453</c:v>
                </c:pt>
                <c:pt idx="3353">
                  <c:v>12456</c:v>
                </c:pt>
                <c:pt idx="3354">
                  <c:v>12459</c:v>
                </c:pt>
                <c:pt idx="3355">
                  <c:v>12462</c:v>
                </c:pt>
                <c:pt idx="3356">
                  <c:v>12465</c:v>
                </c:pt>
                <c:pt idx="3357">
                  <c:v>12468</c:v>
                </c:pt>
                <c:pt idx="3358">
                  <c:v>12471</c:v>
                </c:pt>
                <c:pt idx="3359">
                  <c:v>12474</c:v>
                </c:pt>
                <c:pt idx="3360">
                  <c:v>12477</c:v>
                </c:pt>
                <c:pt idx="3361">
                  <c:v>12480</c:v>
                </c:pt>
                <c:pt idx="3362">
                  <c:v>12483</c:v>
                </c:pt>
                <c:pt idx="3363">
                  <c:v>12486</c:v>
                </c:pt>
                <c:pt idx="3364">
                  <c:v>12489</c:v>
                </c:pt>
                <c:pt idx="3365">
                  <c:v>12492</c:v>
                </c:pt>
                <c:pt idx="3366">
                  <c:v>12495</c:v>
                </c:pt>
                <c:pt idx="3367">
                  <c:v>12498</c:v>
                </c:pt>
                <c:pt idx="3368">
                  <c:v>12501</c:v>
                </c:pt>
                <c:pt idx="3369">
                  <c:v>12504</c:v>
                </c:pt>
                <c:pt idx="3370">
                  <c:v>12507</c:v>
                </c:pt>
                <c:pt idx="3371">
                  <c:v>12510</c:v>
                </c:pt>
                <c:pt idx="3372">
                  <c:v>12513</c:v>
                </c:pt>
                <c:pt idx="3373">
                  <c:v>12516</c:v>
                </c:pt>
                <c:pt idx="3374">
                  <c:v>12519</c:v>
                </c:pt>
                <c:pt idx="3375">
                  <c:v>12522</c:v>
                </c:pt>
                <c:pt idx="3376">
                  <c:v>12525</c:v>
                </c:pt>
                <c:pt idx="3377">
                  <c:v>12528</c:v>
                </c:pt>
                <c:pt idx="3378">
                  <c:v>12531</c:v>
                </c:pt>
                <c:pt idx="3379">
                  <c:v>12534</c:v>
                </c:pt>
                <c:pt idx="3380">
                  <c:v>12537</c:v>
                </c:pt>
                <c:pt idx="3381">
                  <c:v>12540</c:v>
                </c:pt>
                <c:pt idx="3382">
                  <c:v>12543</c:v>
                </c:pt>
                <c:pt idx="3383">
                  <c:v>12546</c:v>
                </c:pt>
                <c:pt idx="3384">
                  <c:v>12549</c:v>
                </c:pt>
                <c:pt idx="3385">
                  <c:v>12552</c:v>
                </c:pt>
                <c:pt idx="3386">
                  <c:v>12555</c:v>
                </c:pt>
                <c:pt idx="3387">
                  <c:v>12558</c:v>
                </c:pt>
                <c:pt idx="3388">
                  <c:v>12561</c:v>
                </c:pt>
                <c:pt idx="3389">
                  <c:v>12564</c:v>
                </c:pt>
                <c:pt idx="3390">
                  <c:v>12567</c:v>
                </c:pt>
                <c:pt idx="3391">
                  <c:v>12570</c:v>
                </c:pt>
                <c:pt idx="3392">
                  <c:v>12573</c:v>
                </c:pt>
                <c:pt idx="3393">
                  <c:v>12576</c:v>
                </c:pt>
                <c:pt idx="3394">
                  <c:v>12579</c:v>
                </c:pt>
                <c:pt idx="3395">
                  <c:v>12582</c:v>
                </c:pt>
                <c:pt idx="3396">
                  <c:v>12585</c:v>
                </c:pt>
                <c:pt idx="3397">
                  <c:v>12588</c:v>
                </c:pt>
                <c:pt idx="3398">
                  <c:v>12591</c:v>
                </c:pt>
                <c:pt idx="3399">
                  <c:v>12594</c:v>
                </c:pt>
                <c:pt idx="3400">
                  <c:v>12597</c:v>
                </c:pt>
                <c:pt idx="3401">
                  <c:v>12600</c:v>
                </c:pt>
                <c:pt idx="3402">
                  <c:v>12603</c:v>
                </c:pt>
                <c:pt idx="3403">
                  <c:v>12606</c:v>
                </c:pt>
                <c:pt idx="3404">
                  <c:v>12609</c:v>
                </c:pt>
                <c:pt idx="3405">
                  <c:v>12612</c:v>
                </c:pt>
                <c:pt idx="3406">
                  <c:v>12615</c:v>
                </c:pt>
                <c:pt idx="3407">
                  <c:v>12618</c:v>
                </c:pt>
                <c:pt idx="3408">
                  <c:v>12621</c:v>
                </c:pt>
                <c:pt idx="3409">
                  <c:v>12624</c:v>
                </c:pt>
                <c:pt idx="3410">
                  <c:v>12627</c:v>
                </c:pt>
                <c:pt idx="3411">
                  <c:v>12630</c:v>
                </c:pt>
                <c:pt idx="3412">
                  <c:v>12633</c:v>
                </c:pt>
                <c:pt idx="3413">
                  <c:v>12636</c:v>
                </c:pt>
                <c:pt idx="3414">
                  <c:v>12639</c:v>
                </c:pt>
                <c:pt idx="3415">
                  <c:v>12642</c:v>
                </c:pt>
                <c:pt idx="3416">
                  <c:v>12645</c:v>
                </c:pt>
                <c:pt idx="3417">
                  <c:v>12648</c:v>
                </c:pt>
                <c:pt idx="3418">
                  <c:v>12651</c:v>
                </c:pt>
                <c:pt idx="3419">
                  <c:v>12654</c:v>
                </c:pt>
                <c:pt idx="3420">
                  <c:v>12657</c:v>
                </c:pt>
                <c:pt idx="3421">
                  <c:v>12660</c:v>
                </c:pt>
                <c:pt idx="3422">
                  <c:v>12663</c:v>
                </c:pt>
                <c:pt idx="3423">
                  <c:v>12666</c:v>
                </c:pt>
                <c:pt idx="3424">
                  <c:v>12669</c:v>
                </c:pt>
                <c:pt idx="3425">
                  <c:v>12672</c:v>
                </c:pt>
                <c:pt idx="3426">
                  <c:v>12675</c:v>
                </c:pt>
                <c:pt idx="3427">
                  <c:v>12678</c:v>
                </c:pt>
                <c:pt idx="3428">
                  <c:v>12681</c:v>
                </c:pt>
                <c:pt idx="3429">
                  <c:v>12684</c:v>
                </c:pt>
                <c:pt idx="3430">
                  <c:v>12687</c:v>
                </c:pt>
                <c:pt idx="3431">
                  <c:v>12690</c:v>
                </c:pt>
                <c:pt idx="3432">
                  <c:v>12693</c:v>
                </c:pt>
                <c:pt idx="3433">
                  <c:v>12696</c:v>
                </c:pt>
                <c:pt idx="3434">
                  <c:v>12699</c:v>
                </c:pt>
                <c:pt idx="3435">
                  <c:v>12702</c:v>
                </c:pt>
                <c:pt idx="3436">
                  <c:v>12705</c:v>
                </c:pt>
                <c:pt idx="3437">
                  <c:v>12708</c:v>
                </c:pt>
                <c:pt idx="3438">
                  <c:v>12711</c:v>
                </c:pt>
                <c:pt idx="3439">
                  <c:v>12714</c:v>
                </c:pt>
                <c:pt idx="3440">
                  <c:v>12717</c:v>
                </c:pt>
                <c:pt idx="3441">
                  <c:v>12720</c:v>
                </c:pt>
                <c:pt idx="3442">
                  <c:v>12723</c:v>
                </c:pt>
                <c:pt idx="3443">
                  <c:v>12726</c:v>
                </c:pt>
                <c:pt idx="3444">
                  <c:v>12729</c:v>
                </c:pt>
                <c:pt idx="3445">
                  <c:v>12732</c:v>
                </c:pt>
                <c:pt idx="3446">
                  <c:v>12735</c:v>
                </c:pt>
                <c:pt idx="3447">
                  <c:v>12738</c:v>
                </c:pt>
                <c:pt idx="3448">
                  <c:v>12741</c:v>
                </c:pt>
                <c:pt idx="3449">
                  <c:v>12744</c:v>
                </c:pt>
                <c:pt idx="3450">
                  <c:v>12747</c:v>
                </c:pt>
                <c:pt idx="3451">
                  <c:v>12750</c:v>
                </c:pt>
                <c:pt idx="3452">
                  <c:v>12753</c:v>
                </c:pt>
                <c:pt idx="3453">
                  <c:v>12756</c:v>
                </c:pt>
                <c:pt idx="3454">
                  <c:v>12759</c:v>
                </c:pt>
                <c:pt idx="3455">
                  <c:v>12762</c:v>
                </c:pt>
                <c:pt idx="3456">
                  <c:v>12765</c:v>
                </c:pt>
                <c:pt idx="3457">
                  <c:v>12768</c:v>
                </c:pt>
                <c:pt idx="3458">
                  <c:v>12771</c:v>
                </c:pt>
                <c:pt idx="3459">
                  <c:v>12774</c:v>
                </c:pt>
                <c:pt idx="3460">
                  <c:v>12777</c:v>
                </c:pt>
                <c:pt idx="3461">
                  <c:v>12780</c:v>
                </c:pt>
                <c:pt idx="3462">
                  <c:v>12783</c:v>
                </c:pt>
                <c:pt idx="3463">
                  <c:v>12786</c:v>
                </c:pt>
                <c:pt idx="3464">
                  <c:v>12789</c:v>
                </c:pt>
                <c:pt idx="3465">
                  <c:v>12792</c:v>
                </c:pt>
                <c:pt idx="3466">
                  <c:v>12795</c:v>
                </c:pt>
                <c:pt idx="3467">
                  <c:v>12798</c:v>
                </c:pt>
                <c:pt idx="3468">
                  <c:v>12801</c:v>
                </c:pt>
                <c:pt idx="3469">
                  <c:v>12804</c:v>
                </c:pt>
                <c:pt idx="3470">
                  <c:v>12807</c:v>
                </c:pt>
                <c:pt idx="3471">
                  <c:v>12810</c:v>
                </c:pt>
                <c:pt idx="3472">
                  <c:v>12813</c:v>
                </c:pt>
                <c:pt idx="3473">
                  <c:v>12816</c:v>
                </c:pt>
                <c:pt idx="3474">
                  <c:v>12819</c:v>
                </c:pt>
                <c:pt idx="3475">
                  <c:v>12822</c:v>
                </c:pt>
                <c:pt idx="3476">
                  <c:v>12825</c:v>
                </c:pt>
                <c:pt idx="3477">
                  <c:v>12828</c:v>
                </c:pt>
                <c:pt idx="3478">
                  <c:v>12831</c:v>
                </c:pt>
                <c:pt idx="3479">
                  <c:v>12834</c:v>
                </c:pt>
                <c:pt idx="3480">
                  <c:v>12837</c:v>
                </c:pt>
                <c:pt idx="3481">
                  <c:v>12840</c:v>
                </c:pt>
                <c:pt idx="3482">
                  <c:v>12843</c:v>
                </c:pt>
                <c:pt idx="3483">
                  <c:v>12846</c:v>
                </c:pt>
                <c:pt idx="3484">
                  <c:v>12849</c:v>
                </c:pt>
                <c:pt idx="3485">
                  <c:v>12852</c:v>
                </c:pt>
                <c:pt idx="3486">
                  <c:v>12855</c:v>
                </c:pt>
                <c:pt idx="3487">
                  <c:v>12858</c:v>
                </c:pt>
                <c:pt idx="3488">
                  <c:v>12861</c:v>
                </c:pt>
                <c:pt idx="3489">
                  <c:v>12864</c:v>
                </c:pt>
                <c:pt idx="3490">
                  <c:v>12867</c:v>
                </c:pt>
                <c:pt idx="3491">
                  <c:v>12870</c:v>
                </c:pt>
                <c:pt idx="3492">
                  <c:v>12873</c:v>
                </c:pt>
                <c:pt idx="3493">
                  <c:v>12876</c:v>
                </c:pt>
                <c:pt idx="3494">
                  <c:v>12879</c:v>
                </c:pt>
                <c:pt idx="3495">
                  <c:v>12882</c:v>
                </c:pt>
                <c:pt idx="3496">
                  <c:v>12885</c:v>
                </c:pt>
                <c:pt idx="3497">
                  <c:v>12888</c:v>
                </c:pt>
                <c:pt idx="3498">
                  <c:v>12891</c:v>
                </c:pt>
                <c:pt idx="3499">
                  <c:v>12894</c:v>
                </c:pt>
                <c:pt idx="3500">
                  <c:v>12897</c:v>
                </c:pt>
                <c:pt idx="3501">
                  <c:v>12900</c:v>
                </c:pt>
                <c:pt idx="3502">
                  <c:v>12903</c:v>
                </c:pt>
                <c:pt idx="3503">
                  <c:v>12906</c:v>
                </c:pt>
                <c:pt idx="3504">
                  <c:v>12909</c:v>
                </c:pt>
                <c:pt idx="3505">
                  <c:v>12912</c:v>
                </c:pt>
                <c:pt idx="3506">
                  <c:v>12915</c:v>
                </c:pt>
                <c:pt idx="3507">
                  <c:v>12918</c:v>
                </c:pt>
                <c:pt idx="3508">
                  <c:v>12921</c:v>
                </c:pt>
                <c:pt idx="3509">
                  <c:v>12924</c:v>
                </c:pt>
                <c:pt idx="3510">
                  <c:v>12927</c:v>
                </c:pt>
                <c:pt idx="3511">
                  <c:v>12930</c:v>
                </c:pt>
                <c:pt idx="3512">
                  <c:v>12933</c:v>
                </c:pt>
                <c:pt idx="3513">
                  <c:v>12936</c:v>
                </c:pt>
                <c:pt idx="3514">
                  <c:v>12939</c:v>
                </c:pt>
                <c:pt idx="3515">
                  <c:v>12942</c:v>
                </c:pt>
                <c:pt idx="3516">
                  <c:v>12945</c:v>
                </c:pt>
                <c:pt idx="3517">
                  <c:v>12948</c:v>
                </c:pt>
                <c:pt idx="3518">
                  <c:v>12951</c:v>
                </c:pt>
                <c:pt idx="3519">
                  <c:v>12954</c:v>
                </c:pt>
                <c:pt idx="3520">
                  <c:v>12957</c:v>
                </c:pt>
                <c:pt idx="3521">
                  <c:v>12960</c:v>
                </c:pt>
                <c:pt idx="3522">
                  <c:v>12963</c:v>
                </c:pt>
                <c:pt idx="3523">
                  <c:v>12966</c:v>
                </c:pt>
                <c:pt idx="3524">
                  <c:v>12969</c:v>
                </c:pt>
                <c:pt idx="3525">
                  <c:v>12972</c:v>
                </c:pt>
                <c:pt idx="3526">
                  <c:v>12975</c:v>
                </c:pt>
                <c:pt idx="3527">
                  <c:v>12978</c:v>
                </c:pt>
                <c:pt idx="3528">
                  <c:v>12981</c:v>
                </c:pt>
                <c:pt idx="3529">
                  <c:v>12984</c:v>
                </c:pt>
                <c:pt idx="3530">
                  <c:v>12987</c:v>
                </c:pt>
                <c:pt idx="3531">
                  <c:v>12990</c:v>
                </c:pt>
                <c:pt idx="3532">
                  <c:v>12993</c:v>
                </c:pt>
                <c:pt idx="3533">
                  <c:v>12996</c:v>
                </c:pt>
                <c:pt idx="3534">
                  <c:v>12999</c:v>
                </c:pt>
                <c:pt idx="3535">
                  <c:v>13002</c:v>
                </c:pt>
                <c:pt idx="3536">
                  <c:v>13005</c:v>
                </c:pt>
                <c:pt idx="3537">
                  <c:v>13008</c:v>
                </c:pt>
                <c:pt idx="3538">
                  <c:v>13011</c:v>
                </c:pt>
                <c:pt idx="3539">
                  <c:v>13014</c:v>
                </c:pt>
                <c:pt idx="3540">
                  <c:v>13017</c:v>
                </c:pt>
                <c:pt idx="3541">
                  <c:v>13020</c:v>
                </c:pt>
                <c:pt idx="3542">
                  <c:v>13023</c:v>
                </c:pt>
                <c:pt idx="3543">
                  <c:v>13026</c:v>
                </c:pt>
                <c:pt idx="3544">
                  <c:v>13029</c:v>
                </c:pt>
                <c:pt idx="3545">
                  <c:v>13032</c:v>
                </c:pt>
                <c:pt idx="3546">
                  <c:v>13035</c:v>
                </c:pt>
                <c:pt idx="3547">
                  <c:v>13038</c:v>
                </c:pt>
                <c:pt idx="3548">
                  <c:v>13041</c:v>
                </c:pt>
                <c:pt idx="3549">
                  <c:v>13044</c:v>
                </c:pt>
                <c:pt idx="3550">
                  <c:v>13047</c:v>
                </c:pt>
                <c:pt idx="3551">
                  <c:v>13050</c:v>
                </c:pt>
                <c:pt idx="3552">
                  <c:v>13053</c:v>
                </c:pt>
                <c:pt idx="3553">
                  <c:v>13056</c:v>
                </c:pt>
                <c:pt idx="3554">
                  <c:v>13059</c:v>
                </c:pt>
                <c:pt idx="3555">
                  <c:v>13062</c:v>
                </c:pt>
                <c:pt idx="3556">
                  <c:v>13065</c:v>
                </c:pt>
                <c:pt idx="3557">
                  <c:v>13068</c:v>
                </c:pt>
                <c:pt idx="3558">
                  <c:v>13071</c:v>
                </c:pt>
                <c:pt idx="3559">
                  <c:v>13074</c:v>
                </c:pt>
                <c:pt idx="3560">
                  <c:v>13077</c:v>
                </c:pt>
                <c:pt idx="3561">
                  <c:v>13080</c:v>
                </c:pt>
                <c:pt idx="3562">
                  <c:v>13083</c:v>
                </c:pt>
                <c:pt idx="3563">
                  <c:v>13086</c:v>
                </c:pt>
                <c:pt idx="3564">
                  <c:v>13089</c:v>
                </c:pt>
                <c:pt idx="3565">
                  <c:v>13092</c:v>
                </c:pt>
                <c:pt idx="3566">
                  <c:v>13095</c:v>
                </c:pt>
                <c:pt idx="3567">
                  <c:v>13098</c:v>
                </c:pt>
                <c:pt idx="3568">
                  <c:v>13101</c:v>
                </c:pt>
                <c:pt idx="3569">
                  <c:v>13104</c:v>
                </c:pt>
                <c:pt idx="3570">
                  <c:v>13107</c:v>
                </c:pt>
                <c:pt idx="3571">
                  <c:v>13110</c:v>
                </c:pt>
                <c:pt idx="3572">
                  <c:v>13113</c:v>
                </c:pt>
                <c:pt idx="3573">
                  <c:v>13116</c:v>
                </c:pt>
                <c:pt idx="3574">
                  <c:v>13119</c:v>
                </c:pt>
                <c:pt idx="3575">
                  <c:v>13122</c:v>
                </c:pt>
                <c:pt idx="3576">
                  <c:v>13125</c:v>
                </c:pt>
                <c:pt idx="3577">
                  <c:v>13128</c:v>
                </c:pt>
                <c:pt idx="3578">
                  <c:v>13131</c:v>
                </c:pt>
                <c:pt idx="3579">
                  <c:v>13134</c:v>
                </c:pt>
                <c:pt idx="3580">
                  <c:v>13137</c:v>
                </c:pt>
                <c:pt idx="3581">
                  <c:v>13140</c:v>
                </c:pt>
                <c:pt idx="3582">
                  <c:v>13143</c:v>
                </c:pt>
                <c:pt idx="3583">
                  <c:v>13146</c:v>
                </c:pt>
                <c:pt idx="3584">
                  <c:v>13149</c:v>
                </c:pt>
                <c:pt idx="3585">
                  <c:v>13152</c:v>
                </c:pt>
                <c:pt idx="3586">
                  <c:v>13155</c:v>
                </c:pt>
                <c:pt idx="3587">
                  <c:v>13158</c:v>
                </c:pt>
                <c:pt idx="3588">
                  <c:v>13161</c:v>
                </c:pt>
                <c:pt idx="3589">
                  <c:v>13164</c:v>
                </c:pt>
                <c:pt idx="3590">
                  <c:v>13167</c:v>
                </c:pt>
                <c:pt idx="3591">
                  <c:v>13170</c:v>
                </c:pt>
                <c:pt idx="3592">
                  <c:v>13173</c:v>
                </c:pt>
                <c:pt idx="3593">
                  <c:v>13176</c:v>
                </c:pt>
                <c:pt idx="3594">
                  <c:v>13179</c:v>
                </c:pt>
                <c:pt idx="3595">
                  <c:v>13182</c:v>
                </c:pt>
                <c:pt idx="3596">
                  <c:v>13185</c:v>
                </c:pt>
                <c:pt idx="3597">
                  <c:v>13188</c:v>
                </c:pt>
                <c:pt idx="3598">
                  <c:v>13191</c:v>
                </c:pt>
                <c:pt idx="3599">
                  <c:v>13194</c:v>
                </c:pt>
                <c:pt idx="3600">
                  <c:v>13197</c:v>
                </c:pt>
                <c:pt idx="3601">
                  <c:v>13200</c:v>
                </c:pt>
                <c:pt idx="3602">
                  <c:v>13203</c:v>
                </c:pt>
                <c:pt idx="3603">
                  <c:v>13206</c:v>
                </c:pt>
                <c:pt idx="3604">
                  <c:v>13209</c:v>
                </c:pt>
                <c:pt idx="3605">
                  <c:v>13212</c:v>
                </c:pt>
                <c:pt idx="3606">
                  <c:v>13215</c:v>
                </c:pt>
                <c:pt idx="3607">
                  <c:v>13218</c:v>
                </c:pt>
                <c:pt idx="3608">
                  <c:v>13221</c:v>
                </c:pt>
                <c:pt idx="3609">
                  <c:v>13224</c:v>
                </c:pt>
                <c:pt idx="3610">
                  <c:v>13227</c:v>
                </c:pt>
                <c:pt idx="3611">
                  <c:v>13230</c:v>
                </c:pt>
                <c:pt idx="3612">
                  <c:v>13233</c:v>
                </c:pt>
                <c:pt idx="3613">
                  <c:v>13236</c:v>
                </c:pt>
                <c:pt idx="3614">
                  <c:v>13239</c:v>
                </c:pt>
                <c:pt idx="3615">
                  <c:v>13242</c:v>
                </c:pt>
                <c:pt idx="3616">
                  <c:v>13245</c:v>
                </c:pt>
                <c:pt idx="3617">
                  <c:v>13248</c:v>
                </c:pt>
                <c:pt idx="3618">
                  <c:v>13251</c:v>
                </c:pt>
                <c:pt idx="3619">
                  <c:v>13254</c:v>
                </c:pt>
                <c:pt idx="3620">
                  <c:v>13257</c:v>
                </c:pt>
                <c:pt idx="3621">
                  <c:v>13260</c:v>
                </c:pt>
                <c:pt idx="3622">
                  <c:v>13263</c:v>
                </c:pt>
                <c:pt idx="3623">
                  <c:v>13266</c:v>
                </c:pt>
                <c:pt idx="3624">
                  <c:v>13269</c:v>
                </c:pt>
                <c:pt idx="3625">
                  <c:v>13272</c:v>
                </c:pt>
                <c:pt idx="3626">
                  <c:v>13275</c:v>
                </c:pt>
                <c:pt idx="3627">
                  <c:v>13278</c:v>
                </c:pt>
                <c:pt idx="3628">
                  <c:v>13281</c:v>
                </c:pt>
                <c:pt idx="3629">
                  <c:v>13284</c:v>
                </c:pt>
                <c:pt idx="3630">
                  <c:v>13287</c:v>
                </c:pt>
                <c:pt idx="3631">
                  <c:v>13290</c:v>
                </c:pt>
                <c:pt idx="3632">
                  <c:v>13293</c:v>
                </c:pt>
                <c:pt idx="3633">
                  <c:v>13296</c:v>
                </c:pt>
                <c:pt idx="3634">
                  <c:v>13299</c:v>
                </c:pt>
                <c:pt idx="3635">
                  <c:v>13302</c:v>
                </c:pt>
                <c:pt idx="3636">
                  <c:v>13305</c:v>
                </c:pt>
                <c:pt idx="3637">
                  <c:v>13308</c:v>
                </c:pt>
                <c:pt idx="3638">
                  <c:v>13311</c:v>
                </c:pt>
                <c:pt idx="3639">
                  <c:v>13314</c:v>
                </c:pt>
                <c:pt idx="3640">
                  <c:v>13317</c:v>
                </c:pt>
                <c:pt idx="3641">
                  <c:v>13320</c:v>
                </c:pt>
                <c:pt idx="3642">
                  <c:v>13323</c:v>
                </c:pt>
                <c:pt idx="3643">
                  <c:v>13326</c:v>
                </c:pt>
                <c:pt idx="3644">
                  <c:v>13329</c:v>
                </c:pt>
                <c:pt idx="3645">
                  <c:v>13332</c:v>
                </c:pt>
                <c:pt idx="3646">
                  <c:v>13335</c:v>
                </c:pt>
                <c:pt idx="3647">
                  <c:v>13338</c:v>
                </c:pt>
                <c:pt idx="3648">
                  <c:v>13341</c:v>
                </c:pt>
                <c:pt idx="3649">
                  <c:v>13344</c:v>
                </c:pt>
                <c:pt idx="3650">
                  <c:v>13347</c:v>
                </c:pt>
                <c:pt idx="3651">
                  <c:v>13350</c:v>
                </c:pt>
                <c:pt idx="3652">
                  <c:v>13353</c:v>
                </c:pt>
                <c:pt idx="3653">
                  <c:v>13356</c:v>
                </c:pt>
                <c:pt idx="3654">
                  <c:v>13359</c:v>
                </c:pt>
                <c:pt idx="3655">
                  <c:v>13362</c:v>
                </c:pt>
                <c:pt idx="3656">
                  <c:v>13365</c:v>
                </c:pt>
                <c:pt idx="3657">
                  <c:v>13368</c:v>
                </c:pt>
                <c:pt idx="3658">
                  <c:v>13371</c:v>
                </c:pt>
                <c:pt idx="3659">
                  <c:v>13374</c:v>
                </c:pt>
                <c:pt idx="3660">
                  <c:v>13377</c:v>
                </c:pt>
                <c:pt idx="3661">
                  <c:v>13380</c:v>
                </c:pt>
                <c:pt idx="3662">
                  <c:v>13383</c:v>
                </c:pt>
                <c:pt idx="3663">
                  <c:v>13386</c:v>
                </c:pt>
                <c:pt idx="3664">
                  <c:v>13389</c:v>
                </c:pt>
                <c:pt idx="3665">
                  <c:v>13392</c:v>
                </c:pt>
                <c:pt idx="3666">
                  <c:v>13395</c:v>
                </c:pt>
                <c:pt idx="3667">
                  <c:v>13398</c:v>
                </c:pt>
                <c:pt idx="3668">
                  <c:v>13401</c:v>
                </c:pt>
                <c:pt idx="3669">
                  <c:v>13404</c:v>
                </c:pt>
                <c:pt idx="3670">
                  <c:v>13407</c:v>
                </c:pt>
                <c:pt idx="3671">
                  <c:v>13410</c:v>
                </c:pt>
                <c:pt idx="3672">
                  <c:v>13413</c:v>
                </c:pt>
                <c:pt idx="3673">
                  <c:v>13416</c:v>
                </c:pt>
                <c:pt idx="3674">
                  <c:v>13419</c:v>
                </c:pt>
                <c:pt idx="3675">
                  <c:v>13422</c:v>
                </c:pt>
                <c:pt idx="3676">
                  <c:v>13425</c:v>
                </c:pt>
                <c:pt idx="3677">
                  <c:v>13428</c:v>
                </c:pt>
                <c:pt idx="3678">
                  <c:v>13431</c:v>
                </c:pt>
                <c:pt idx="3679">
                  <c:v>13434</c:v>
                </c:pt>
                <c:pt idx="3680">
                  <c:v>13437</c:v>
                </c:pt>
                <c:pt idx="3681">
                  <c:v>13440</c:v>
                </c:pt>
                <c:pt idx="3682">
                  <c:v>13443</c:v>
                </c:pt>
                <c:pt idx="3683">
                  <c:v>13446</c:v>
                </c:pt>
                <c:pt idx="3684">
                  <c:v>13449</c:v>
                </c:pt>
                <c:pt idx="3685">
                  <c:v>13452</c:v>
                </c:pt>
                <c:pt idx="3686">
                  <c:v>13455</c:v>
                </c:pt>
                <c:pt idx="3687">
                  <c:v>13458</c:v>
                </c:pt>
                <c:pt idx="3688">
                  <c:v>13461</c:v>
                </c:pt>
                <c:pt idx="3689">
                  <c:v>13464</c:v>
                </c:pt>
                <c:pt idx="3690">
                  <c:v>13467</c:v>
                </c:pt>
                <c:pt idx="3691">
                  <c:v>13470</c:v>
                </c:pt>
                <c:pt idx="3692">
                  <c:v>13473</c:v>
                </c:pt>
                <c:pt idx="3693">
                  <c:v>13476</c:v>
                </c:pt>
                <c:pt idx="3694">
                  <c:v>13479</c:v>
                </c:pt>
                <c:pt idx="3695">
                  <c:v>13482</c:v>
                </c:pt>
                <c:pt idx="3696">
                  <c:v>13485</c:v>
                </c:pt>
                <c:pt idx="3697">
                  <c:v>13488</c:v>
                </c:pt>
                <c:pt idx="3698">
                  <c:v>13491</c:v>
                </c:pt>
                <c:pt idx="3699">
                  <c:v>13494</c:v>
                </c:pt>
                <c:pt idx="3700">
                  <c:v>13497</c:v>
                </c:pt>
                <c:pt idx="3701">
                  <c:v>13500</c:v>
                </c:pt>
                <c:pt idx="3702">
                  <c:v>13503</c:v>
                </c:pt>
                <c:pt idx="3703">
                  <c:v>13506</c:v>
                </c:pt>
                <c:pt idx="3704">
                  <c:v>13509</c:v>
                </c:pt>
                <c:pt idx="3705">
                  <c:v>13512</c:v>
                </c:pt>
                <c:pt idx="3706">
                  <c:v>13515</c:v>
                </c:pt>
                <c:pt idx="3707">
                  <c:v>13518</c:v>
                </c:pt>
                <c:pt idx="3708">
                  <c:v>13521</c:v>
                </c:pt>
                <c:pt idx="3709">
                  <c:v>13524</c:v>
                </c:pt>
                <c:pt idx="3710">
                  <c:v>13527</c:v>
                </c:pt>
                <c:pt idx="3711">
                  <c:v>13530</c:v>
                </c:pt>
                <c:pt idx="3712">
                  <c:v>13533</c:v>
                </c:pt>
                <c:pt idx="3713">
                  <c:v>13536</c:v>
                </c:pt>
                <c:pt idx="3714">
                  <c:v>13539</c:v>
                </c:pt>
                <c:pt idx="3715">
                  <c:v>13542</c:v>
                </c:pt>
                <c:pt idx="3716">
                  <c:v>13545</c:v>
                </c:pt>
                <c:pt idx="3717">
                  <c:v>13548</c:v>
                </c:pt>
                <c:pt idx="3718">
                  <c:v>13551</c:v>
                </c:pt>
                <c:pt idx="3719">
                  <c:v>13554</c:v>
                </c:pt>
                <c:pt idx="3720">
                  <c:v>13557</c:v>
                </c:pt>
                <c:pt idx="3721">
                  <c:v>13560</c:v>
                </c:pt>
                <c:pt idx="3722">
                  <c:v>13563</c:v>
                </c:pt>
                <c:pt idx="3723">
                  <c:v>13566</c:v>
                </c:pt>
                <c:pt idx="3724">
                  <c:v>13569</c:v>
                </c:pt>
                <c:pt idx="3725">
                  <c:v>13572</c:v>
                </c:pt>
                <c:pt idx="3726">
                  <c:v>13575</c:v>
                </c:pt>
                <c:pt idx="3727">
                  <c:v>13578</c:v>
                </c:pt>
                <c:pt idx="3728">
                  <c:v>13581</c:v>
                </c:pt>
                <c:pt idx="3729">
                  <c:v>13584</c:v>
                </c:pt>
                <c:pt idx="3730">
                  <c:v>13587</c:v>
                </c:pt>
                <c:pt idx="3731">
                  <c:v>13590</c:v>
                </c:pt>
                <c:pt idx="3732">
                  <c:v>13593</c:v>
                </c:pt>
                <c:pt idx="3733">
                  <c:v>13596</c:v>
                </c:pt>
                <c:pt idx="3734">
                  <c:v>13599</c:v>
                </c:pt>
                <c:pt idx="3735">
                  <c:v>13602</c:v>
                </c:pt>
                <c:pt idx="3736">
                  <c:v>13605</c:v>
                </c:pt>
                <c:pt idx="3737">
                  <c:v>13608</c:v>
                </c:pt>
                <c:pt idx="3738">
                  <c:v>13611</c:v>
                </c:pt>
                <c:pt idx="3739">
                  <c:v>13614</c:v>
                </c:pt>
                <c:pt idx="3740">
                  <c:v>13617</c:v>
                </c:pt>
                <c:pt idx="3741">
                  <c:v>13620</c:v>
                </c:pt>
                <c:pt idx="3742">
                  <c:v>13623</c:v>
                </c:pt>
                <c:pt idx="3743">
                  <c:v>13626</c:v>
                </c:pt>
                <c:pt idx="3744">
                  <c:v>13629</c:v>
                </c:pt>
                <c:pt idx="3745">
                  <c:v>13632</c:v>
                </c:pt>
                <c:pt idx="3746">
                  <c:v>13635</c:v>
                </c:pt>
                <c:pt idx="3747">
                  <c:v>13638</c:v>
                </c:pt>
                <c:pt idx="3748">
                  <c:v>13641</c:v>
                </c:pt>
                <c:pt idx="3749">
                  <c:v>13644</c:v>
                </c:pt>
                <c:pt idx="3750">
                  <c:v>13647</c:v>
                </c:pt>
                <c:pt idx="3751">
                  <c:v>13650</c:v>
                </c:pt>
                <c:pt idx="3752">
                  <c:v>13653</c:v>
                </c:pt>
                <c:pt idx="3753">
                  <c:v>13656</c:v>
                </c:pt>
                <c:pt idx="3754">
                  <c:v>13659</c:v>
                </c:pt>
                <c:pt idx="3755">
                  <c:v>13662</c:v>
                </c:pt>
                <c:pt idx="3756">
                  <c:v>13665</c:v>
                </c:pt>
                <c:pt idx="3757">
                  <c:v>13668</c:v>
                </c:pt>
                <c:pt idx="3758">
                  <c:v>13671</c:v>
                </c:pt>
                <c:pt idx="3759">
                  <c:v>13674</c:v>
                </c:pt>
                <c:pt idx="3760">
                  <c:v>13677</c:v>
                </c:pt>
                <c:pt idx="3761">
                  <c:v>13680</c:v>
                </c:pt>
                <c:pt idx="3762">
                  <c:v>13683</c:v>
                </c:pt>
                <c:pt idx="3763">
                  <c:v>13686</c:v>
                </c:pt>
                <c:pt idx="3764">
                  <c:v>13689</c:v>
                </c:pt>
                <c:pt idx="3765">
                  <c:v>13692</c:v>
                </c:pt>
                <c:pt idx="3766">
                  <c:v>13695</c:v>
                </c:pt>
                <c:pt idx="3767">
                  <c:v>13698</c:v>
                </c:pt>
                <c:pt idx="3768">
                  <c:v>13701</c:v>
                </c:pt>
                <c:pt idx="3769">
                  <c:v>13704</c:v>
                </c:pt>
                <c:pt idx="3770">
                  <c:v>13707</c:v>
                </c:pt>
                <c:pt idx="3771">
                  <c:v>13710</c:v>
                </c:pt>
                <c:pt idx="3772">
                  <c:v>13713</c:v>
                </c:pt>
                <c:pt idx="3773">
                  <c:v>13716</c:v>
                </c:pt>
                <c:pt idx="3774">
                  <c:v>13719</c:v>
                </c:pt>
                <c:pt idx="3775">
                  <c:v>13722</c:v>
                </c:pt>
                <c:pt idx="3776">
                  <c:v>13725</c:v>
                </c:pt>
                <c:pt idx="3777">
                  <c:v>13728</c:v>
                </c:pt>
                <c:pt idx="3778">
                  <c:v>13731</c:v>
                </c:pt>
                <c:pt idx="3779">
                  <c:v>13734</c:v>
                </c:pt>
                <c:pt idx="3780">
                  <c:v>13737</c:v>
                </c:pt>
                <c:pt idx="3781">
                  <c:v>13740</c:v>
                </c:pt>
                <c:pt idx="3782">
                  <c:v>13743</c:v>
                </c:pt>
                <c:pt idx="3783">
                  <c:v>13746</c:v>
                </c:pt>
                <c:pt idx="3784">
                  <c:v>13749</c:v>
                </c:pt>
                <c:pt idx="3785">
                  <c:v>13752</c:v>
                </c:pt>
                <c:pt idx="3786">
                  <c:v>13755</c:v>
                </c:pt>
                <c:pt idx="3787">
                  <c:v>13758</c:v>
                </c:pt>
                <c:pt idx="3788">
                  <c:v>13761</c:v>
                </c:pt>
                <c:pt idx="3789">
                  <c:v>13764</c:v>
                </c:pt>
                <c:pt idx="3790">
                  <c:v>13767</c:v>
                </c:pt>
                <c:pt idx="3791">
                  <c:v>13770</c:v>
                </c:pt>
                <c:pt idx="3792">
                  <c:v>13773</c:v>
                </c:pt>
                <c:pt idx="3793">
                  <c:v>13776</c:v>
                </c:pt>
                <c:pt idx="3794">
                  <c:v>13779</c:v>
                </c:pt>
                <c:pt idx="3795">
                  <c:v>13782</c:v>
                </c:pt>
                <c:pt idx="3796">
                  <c:v>13785</c:v>
                </c:pt>
                <c:pt idx="3797">
                  <c:v>13788</c:v>
                </c:pt>
                <c:pt idx="3798">
                  <c:v>13791</c:v>
                </c:pt>
                <c:pt idx="3799">
                  <c:v>13794</c:v>
                </c:pt>
                <c:pt idx="3800">
                  <c:v>13797</c:v>
                </c:pt>
                <c:pt idx="3801">
                  <c:v>13800</c:v>
                </c:pt>
                <c:pt idx="3802">
                  <c:v>13803</c:v>
                </c:pt>
                <c:pt idx="3803">
                  <c:v>13806</c:v>
                </c:pt>
                <c:pt idx="3804">
                  <c:v>13809</c:v>
                </c:pt>
                <c:pt idx="3805">
                  <c:v>13812</c:v>
                </c:pt>
                <c:pt idx="3806">
                  <c:v>13815</c:v>
                </c:pt>
                <c:pt idx="3807">
                  <c:v>13818</c:v>
                </c:pt>
                <c:pt idx="3808">
                  <c:v>13821</c:v>
                </c:pt>
                <c:pt idx="3809">
                  <c:v>13824</c:v>
                </c:pt>
                <c:pt idx="3810">
                  <c:v>13827</c:v>
                </c:pt>
                <c:pt idx="3811">
                  <c:v>13830</c:v>
                </c:pt>
                <c:pt idx="3812">
                  <c:v>13833</c:v>
                </c:pt>
                <c:pt idx="3813">
                  <c:v>13836</c:v>
                </c:pt>
                <c:pt idx="3814">
                  <c:v>13839</c:v>
                </c:pt>
                <c:pt idx="3815">
                  <c:v>13842</c:v>
                </c:pt>
                <c:pt idx="3816">
                  <c:v>13845</c:v>
                </c:pt>
                <c:pt idx="3817">
                  <c:v>13848</c:v>
                </c:pt>
                <c:pt idx="3818">
                  <c:v>13851</c:v>
                </c:pt>
                <c:pt idx="3819">
                  <c:v>13854</c:v>
                </c:pt>
                <c:pt idx="3820">
                  <c:v>13857</c:v>
                </c:pt>
                <c:pt idx="3821">
                  <c:v>13860</c:v>
                </c:pt>
                <c:pt idx="3822">
                  <c:v>13863</c:v>
                </c:pt>
                <c:pt idx="3823">
                  <c:v>13866</c:v>
                </c:pt>
                <c:pt idx="3824">
                  <c:v>13869</c:v>
                </c:pt>
                <c:pt idx="3825">
                  <c:v>13872</c:v>
                </c:pt>
                <c:pt idx="3826">
                  <c:v>13875</c:v>
                </c:pt>
                <c:pt idx="3827">
                  <c:v>13878</c:v>
                </c:pt>
                <c:pt idx="3828">
                  <c:v>13881</c:v>
                </c:pt>
                <c:pt idx="3829">
                  <c:v>13884</c:v>
                </c:pt>
                <c:pt idx="3830">
                  <c:v>13887</c:v>
                </c:pt>
                <c:pt idx="3831">
                  <c:v>13890</c:v>
                </c:pt>
                <c:pt idx="3832">
                  <c:v>13893</c:v>
                </c:pt>
                <c:pt idx="3833">
                  <c:v>13896</c:v>
                </c:pt>
                <c:pt idx="3834">
                  <c:v>13899</c:v>
                </c:pt>
                <c:pt idx="3835">
                  <c:v>13902</c:v>
                </c:pt>
                <c:pt idx="3836">
                  <c:v>13905</c:v>
                </c:pt>
                <c:pt idx="3837">
                  <c:v>13908</c:v>
                </c:pt>
                <c:pt idx="3838">
                  <c:v>13911</c:v>
                </c:pt>
                <c:pt idx="3839">
                  <c:v>13914</c:v>
                </c:pt>
                <c:pt idx="3840">
                  <c:v>13917</c:v>
                </c:pt>
                <c:pt idx="3841">
                  <c:v>13920</c:v>
                </c:pt>
                <c:pt idx="3842">
                  <c:v>13923</c:v>
                </c:pt>
                <c:pt idx="3843">
                  <c:v>13926</c:v>
                </c:pt>
                <c:pt idx="3844">
                  <c:v>13929</c:v>
                </c:pt>
                <c:pt idx="3845">
                  <c:v>13932</c:v>
                </c:pt>
                <c:pt idx="3846">
                  <c:v>13935</c:v>
                </c:pt>
                <c:pt idx="3847">
                  <c:v>13938</c:v>
                </c:pt>
                <c:pt idx="3848">
                  <c:v>13941</c:v>
                </c:pt>
                <c:pt idx="3849">
                  <c:v>13944</c:v>
                </c:pt>
                <c:pt idx="3850">
                  <c:v>13947</c:v>
                </c:pt>
                <c:pt idx="3851">
                  <c:v>13950</c:v>
                </c:pt>
                <c:pt idx="3852">
                  <c:v>13953</c:v>
                </c:pt>
                <c:pt idx="3853">
                  <c:v>13956</c:v>
                </c:pt>
                <c:pt idx="3854">
                  <c:v>13959</c:v>
                </c:pt>
                <c:pt idx="3855">
                  <c:v>13962</c:v>
                </c:pt>
                <c:pt idx="3856">
                  <c:v>13965</c:v>
                </c:pt>
                <c:pt idx="3857">
                  <c:v>13968</c:v>
                </c:pt>
                <c:pt idx="3858">
                  <c:v>13971</c:v>
                </c:pt>
                <c:pt idx="3859">
                  <c:v>13974</c:v>
                </c:pt>
                <c:pt idx="3860">
                  <c:v>13977</c:v>
                </c:pt>
                <c:pt idx="3861">
                  <c:v>13980</c:v>
                </c:pt>
                <c:pt idx="3862">
                  <c:v>13983</c:v>
                </c:pt>
                <c:pt idx="3863">
                  <c:v>13986</c:v>
                </c:pt>
                <c:pt idx="3864">
                  <c:v>13989</c:v>
                </c:pt>
                <c:pt idx="3865">
                  <c:v>13992</c:v>
                </c:pt>
                <c:pt idx="3866">
                  <c:v>13995</c:v>
                </c:pt>
                <c:pt idx="3867">
                  <c:v>13998</c:v>
                </c:pt>
                <c:pt idx="3868">
                  <c:v>14001</c:v>
                </c:pt>
                <c:pt idx="3869">
                  <c:v>14004</c:v>
                </c:pt>
                <c:pt idx="3870">
                  <c:v>14007</c:v>
                </c:pt>
                <c:pt idx="3871">
                  <c:v>14010</c:v>
                </c:pt>
                <c:pt idx="3872">
                  <c:v>14013</c:v>
                </c:pt>
                <c:pt idx="3873">
                  <c:v>14016</c:v>
                </c:pt>
                <c:pt idx="3874">
                  <c:v>14019</c:v>
                </c:pt>
                <c:pt idx="3875">
                  <c:v>14022</c:v>
                </c:pt>
                <c:pt idx="3876">
                  <c:v>14025</c:v>
                </c:pt>
                <c:pt idx="3877">
                  <c:v>14028</c:v>
                </c:pt>
                <c:pt idx="3878">
                  <c:v>14031</c:v>
                </c:pt>
                <c:pt idx="3879">
                  <c:v>14034</c:v>
                </c:pt>
                <c:pt idx="3880">
                  <c:v>14037</c:v>
                </c:pt>
                <c:pt idx="3881">
                  <c:v>14040</c:v>
                </c:pt>
                <c:pt idx="3882">
                  <c:v>14043</c:v>
                </c:pt>
                <c:pt idx="3883">
                  <c:v>14046</c:v>
                </c:pt>
                <c:pt idx="3884">
                  <c:v>14049</c:v>
                </c:pt>
                <c:pt idx="3885">
                  <c:v>14052</c:v>
                </c:pt>
                <c:pt idx="3886">
                  <c:v>14055</c:v>
                </c:pt>
                <c:pt idx="3887">
                  <c:v>14058</c:v>
                </c:pt>
                <c:pt idx="3888">
                  <c:v>14061</c:v>
                </c:pt>
                <c:pt idx="3889">
                  <c:v>14064</c:v>
                </c:pt>
                <c:pt idx="3890">
                  <c:v>14067</c:v>
                </c:pt>
                <c:pt idx="3891">
                  <c:v>14070</c:v>
                </c:pt>
                <c:pt idx="3892">
                  <c:v>14073</c:v>
                </c:pt>
                <c:pt idx="3893">
                  <c:v>14076</c:v>
                </c:pt>
                <c:pt idx="3894">
                  <c:v>14079</c:v>
                </c:pt>
                <c:pt idx="3895">
                  <c:v>14082</c:v>
                </c:pt>
                <c:pt idx="3896">
                  <c:v>14085</c:v>
                </c:pt>
                <c:pt idx="3897">
                  <c:v>14088</c:v>
                </c:pt>
                <c:pt idx="3898">
                  <c:v>14091</c:v>
                </c:pt>
                <c:pt idx="3899">
                  <c:v>14094</c:v>
                </c:pt>
                <c:pt idx="3900">
                  <c:v>14097</c:v>
                </c:pt>
                <c:pt idx="3901">
                  <c:v>14100</c:v>
                </c:pt>
                <c:pt idx="3902">
                  <c:v>14103</c:v>
                </c:pt>
                <c:pt idx="3903">
                  <c:v>14106</c:v>
                </c:pt>
                <c:pt idx="3904">
                  <c:v>14109</c:v>
                </c:pt>
                <c:pt idx="3905">
                  <c:v>14112</c:v>
                </c:pt>
                <c:pt idx="3906">
                  <c:v>14115</c:v>
                </c:pt>
                <c:pt idx="3907">
                  <c:v>14118</c:v>
                </c:pt>
                <c:pt idx="3908">
                  <c:v>14121</c:v>
                </c:pt>
                <c:pt idx="3909">
                  <c:v>14124</c:v>
                </c:pt>
                <c:pt idx="3910">
                  <c:v>14127</c:v>
                </c:pt>
                <c:pt idx="3911">
                  <c:v>14130</c:v>
                </c:pt>
                <c:pt idx="3912">
                  <c:v>14133</c:v>
                </c:pt>
                <c:pt idx="3913">
                  <c:v>14136</c:v>
                </c:pt>
                <c:pt idx="3914">
                  <c:v>14139</c:v>
                </c:pt>
                <c:pt idx="3915">
                  <c:v>14142</c:v>
                </c:pt>
                <c:pt idx="3916">
                  <c:v>14145</c:v>
                </c:pt>
                <c:pt idx="3917">
                  <c:v>14148</c:v>
                </c:pt>
                <c:pt idx="3918">
                  <c:v>14151</c:v>
                </c:pt>
                <c:pt idx="3919">
                  <c:v>14154</c:v>
                </c:pt>
                <c:pt idx="3920">
                  <c:v>14157</c:v>
                </c:pt>
                <c:pt idx="3921">
                  <c:v>14160</c:v>
                </c:pt>
                <c:pt idx="3922">
                  <c:v>14163</c:v>
                </c:pt>
                <c:pt idx="3923">
                  <c:v>14166</c:v>
                </c:pt>
                <c:pt idx="3924">
                  <c:v>14169</c:v>
                </c:pt>
                <c:pt idx="3925">
                  <c:v>14172</c:v>
                </c:pt>
                <c:pt idx="3926">
                  <c:v>14175</c:v>
                </c:pt>
                <c:pt idx="3927">
                  <c:v>14178</c:v>
                </c:pt>
                <c:pt idx="3928">
                  <c:v>14181</c:v>
                </c:pt>
                <c:pt idx="3929">
                  <c:v>14184</c:v>
                </c:pt>
                <c:pt idx="3930">
                  <c:v>14187</c:v>
                </c:pt>
                <c:pt idx="3931">
                  <c:v>14190</c:v>
                </c:pt>
                <c:pt idx="3932">
                  <c:v>14193</c:v>
                </c:pt>
                <c:pt idx="3933">
                  <c:v>14196</c:v>
                </c:pt>
                <c:pt idx="3934">
                  <c:v>14199</c:v>
                </c:pt>
                <c:pt idx="3935">
                  <c:v>14202</c:v>
                </c:pt>
                <c:pt idx="3936">
                  <c:v>14205</c:v>
                </c:pt>
                <c:pt idx="3937">
                  <c:v>14208</c:v>
                </c:pt>
                <c:pt idx="3938">
                  <c:v>14211</c:v>
                </c:pt>
                <c:pt idx="3939">
                  <c:v>14214</c:v>
                </c:pt>
                <c:pt idx="3940">
                  <c:v>14217</c:v>
                </c:pt>
                <c:pt idx="3941">
                  <c:v>14220</c:v>
                </c:pt>
                <c:pt idx="3942">
                  <c:v>14223</c:v>
                </c:pt>
                <c:pt idx="3943">
                  <c:v>14226</c:v>
                </c:pt>
                <c:pt idx="3944">
                  <c:v>14229</c:v>
                </c:pt>
                <c:pt idx="3945">
                  <c:v>14232</c:v>
                </c:pt>
                <c:pt idx="3946">
                  <c:v>14235</c:v>
                </c:pt>
                <c:pt idx="3947">
                  <c:v>14238</c:v>
                </c:pt>
                <c:pt idx="3948">
                  <c:v>14241</c:v>
                </c:pt>
                <c:pt idx="3949">
                  <c:v>14244</c:v>
                </c:pt>
                <c:pt idx="3950">
                  <c:v>14247</c:v>
                </c:pt>
                <c:pt idx="3951">
                  <c:v>14250</c:v>
                </c:pt>
                <c:pt idx="3952">
                  <c:v>14253</c:v>
                </c:pt>
                <c:pt idx="3953">
                  <c:v>14256</c:v>
                </c:pt>
                <c:pt idx="3954">
                  <c:v>14259</c:v>
                </c:pt>
                <c:pt idx="3955">
                  <c:v>14262</c:v>
                </c:pt>
                <c:pt idx="3956">
                  <c:v>14265</c:v>
                </c:pt>
                <c:pt idx="3957">
                  <c:v>14268</c:v>
                </c:pt>
                <c:pt idx="3958">
                  <c:v>14271</c:v>
                </c:pt>
                <c:pt idx="3959">
                  <c:v>14274</c:v>
                </c:pt>
                <c:pt idx="3960">
                  <c:v>14277</c:v>
                </c:pt>
                <c:pt idx="3961">
                  <c:v>14280</c:v>
                </c:pt>
                <c:pt idx="3962">
                  <c:v>14283</c:v>
                </c:pt>
                <c:pt idx="3963">
                  <c:v>14286</c:v>
                </c:pt>
                <c:pt idx="3964">
                  <c:v>14289</c:v>
                </c:pt>
                <c:pt idx="3965">
                  <c:v>14292</c:v>
                </c:pt>
                <c:pt idx="3966">
                  <c:v>14295</c:v>
                </c:pt>
                <c:pt idx="3967">
                  <c:v>14298</c:v>
                </c:pt>
                <c:pt idx="3968">
                  <c:v>14301</c:v>
                </c:pt>
                <c:pt idx="3969">
                  <c:v>14304</c:v>
                </c:pt>
                <c:pt idx="3970">
                  <c:v>14307</c:v>
                </c:pt>
                <c:pt idx="3971">
                  <c:v>14310</c:v>
                </c:pt>
                <c:pt idx="3972">
                  <c:v>14313</c:v>
                </c:pt>
                <c:pt idx="3973">
                  <c:v>14316</c:v>
                </c:pt>
                <c:pt idx="3974">
                  <c:v>14319</c:v>
                </c:pt>
                <c:pt idx="3975">
                  <c:v>14322</c:v>
                </c:pt>
                <c:pt idx="3976">
                  <c:v>14325</c:v>
                </c:pt>
                <c:pt idx="3977">
                  <c:v>14328</c:v>
                </c:pt>
                <c:pt idx="3978">
                  <c:v>14331</c:v>
                </c:pt>
                <c:pt idx="3979">
                  <c:v>14334</c:v>
                </c:pt>
                <c:pt idx="3980">
                  <c:v>14337</c:v>
                </c:pt>
                <c:pt idx="3981">
                  <c:v>14340</c:v>
                </c:pt>
                <c:pt idx="3982">
                  <c:v>14343</c:v>
                </c:pt>
                <c:pt idx="3983">
                  <c:v>14346</c:v>
                </c:pt>
                <c:pt idx="3984">
                  <c:v>14349</c:v>
                </c:pt>
                <c:pt idx="3985">
                  <c:v>14352</c:v>
                </c:pt>
                <c:pt idx="3986">
                  <c:v>14355</c:v>
                </c:pt>
                <c:pt idx="3987">
                  <c:v>14358</c:v>
                </c:pt>
                <c:pt idx="3988">
                  <c:v>14361</c:v>
                </c:pt>
                <c:pt idx="3989">
                  <c:v>14364</c:v>
                </c:pt>
                <c:pt idx="3990">
                  <c:v>14367</c:v>
                </c:pt>
                <c:pt idx="3991">
                  <c:v>14370</c:v>
                </c:pt>
                <c:pt idx="3992">
                  <c:v>14373</c:v>
                </c:pt>
                <c:pt idx="3993">
                  <c:v>14376</c:v>
                </c:pt>
                <c:pt idx="3994">
                  <c:v>14379</c:v>
                </c:pt>
                <c:pt idx="3995">
                  <c:v>14382</c:v>
                </c:pt>
                <c:pt idx="3996">
                  <c:v>14385</c:v>
                </c:pt>
                <c:pt idx="3997">
                  <c:v>14388</c:v>
                </c:pt>
                <c:pt idx="3998">
                  <c:v>14391</c:v>
                </c:pt>
                <c:pt idx="3999">
                  <c:v>14394</c:v>
                </c:pt>
                <c:pt idx="4000">
                  <c:v>14397</c:v>
                </c:pt>
                <c:pt idx="4001">
                  <c:v>14400</c:v>
                </c:pt>
                <c:pt idx="4002">
                  <c:v>14403</c:v>
                </c:pt>
                <c:pt idx="4003">
                  <c:v>14406</c:v>
                </c:pt>
                <c:pt idx="4004">
                  <c:v>14409</c:v>
                </c:pt>
                <c:pt idx="4005">
                  <c:v>14412</c:v>
                </c:pt>
                <c:pt idx="4006">
                  <c:v>14415</c:v>
                </c:pt>
                <c:pt idx="4007">
                  <c:v>14418</c:v>
                </c:pt>
                <c:pt idx="4008">
                  <c:v>14421</c:v>
                </c:pt>
                <c:pt idx="4009">
                  <c:v>14424</c:v>
                </c:pt>
                <c:pt idx="4010">
                  <c:v>14427</c:v>
                </c:pt>
                <c:pt idx="4011">
                  <c:v>14430</c:v>
                </c:pt>
                <c:pt idx="4012">
                  <c:v>14433</c:v>
                </c:pt>
                <c:pt idx="4013">
                  <c:v>14436</c:v>
                </c:pt>
                <c:pt idx="4014">
                  <c:v>14439</c:v>
                </c:pt>
                <c:pt idx="4015">
                  <c:v>14442</c:v>
                </c:pt>
                <c:pt idx="4016">
                  <c:v>14445</c:v>
                </c:pt>
                <c:pt idx="4017">
                  <c:v>14448</c:v>
                </c:pt>
                <c:pt idx="4018">
                  <c:v>14451</c:v>
                </c:pt>
                <c:pt idx="4019">
                  <c:v>14454</c:v>
                </c:pt>
                <c:pt idx="4020">
                  <c:v>14457</c:v>
                </c:pt>
                <c:pt idx="4021">
                  <c:v>14460</c:v>
                </c:pt>
                <c:pt idx="4022">
                  <c:v>14463</c:v>
                </c:pt>
                <c:pt idx="4023">
                  <c:v>14466</c:v>
                </c:pt>
                <c:pt idx="4024">
                  <c:v>14469</c:v>
                </c:pt>
                <c:pt idx="4025">
                  <c:v>14472</c:v>
                </c:pt>
                <c:pt idx="4026">
                  <c:v>14475</c:v>
                </c:pt>
                <c:pt idx="4027">
                  <c:v>14478</c:v>
                </c:pt>
                <c:pt idx="4028">
                  <c:v>14481</c:v>
                </c:pt>
                <c:pt idx="4029">
                  <c:v>14484</c:v>
                </c:pt>
                <c:pt idx="4030">
                  <c:v>14487</c:v>
                </c:pt>
                <c:pt idx="4031">
                  <c:v>14490</c:v>
                </c:pt>
                <c:pt idx="4032">
                  <c:v>14493</c:v>
                </c:pt>
                <c:pt idx="4033">
                  <c:v>14496</c:v>
                </c:pt>
                <c:pt idx="4034">
                  <c:v>14499</c:v>
                </c:pt>
                <c:pt idx="4035">
                  <c:v>14502</c:v>
                </c:pt>
                <c:pt idx="4036">
                  <c:v>14505</c:v>
                </c:pt>
                <c:pt idx="4037">
                  <c:v>14508</c:v>
                </c:pt>
                <c:pt idx="4038">
                  <c:v>14511</c:v>
                </c:pt>
                <c:pt idx="4039">
                  <c:v>14514</c:v>
                </c:pt>
                <c:pt idx="4040">
                  <c:v>14517</c:v>
                </c:pt>
                <c:pt idx="4041">
                  <c:v>14520</c:v>
                </c:pt>
                <c:pt idx="4042">
                  <c:v>14523</c:v>
                </c:pt>
                <c:pt idx="4043">
                  <c:v>14526</c:v>
                </c:pt>
                <c:pt idx="4044">
                  <c:v>14529</c:v>
                </c:pt>
                <c:pt idx="4045">
                  <c:v>14532</c:v>
                </c:pt>
                <c:pt idx="4046">
                  <c:v>14535</c:v>
                </c:pt>
                <c:pt idx="4047">
                  <c:v>14538</c:v>
                </c:pt>
                <c:pt idx="4048">
                  <c:v>14541</c:v>
                </c:pt>
                <c:pt idx="4049">
                  <c:v>14544</c:v>
                </c:pt>
                <c:pt idx="4050">
                  <c:v>14547</c:v>
                </c:pt>
                <c:pt idx="4051">
                  <c:v>14550</c:v>
                </c:pt>
                <c:pt idx="4052">
                  <c:v>14553</c:v>
                </c:pt>
                <c:pt idx="4053">
                  <c:v>14556</c:v>
                </c:pt>
                <c:pt idx="4054">
                  <c:v>14559</c:v>
                </c:pt>
                <c:pt idx="4055">
                  <c:v>14562</c:v>
                </c:pt>
                <c:pt idx="4056">
                  <c:v>14565</c:v>
                </c:pt>
                <c:pt idx="4057">
                  <c:v>14568</c:v>
                </c:pt>
                <c:pt idx="4058">
                  <c:v>14571</c:v>
                </c:pt>
                <c:pt idx="4059">
                  <c:v>14574</c:v>
                </c:pt>
                <c:pt idx="4060">
                  <c:v>14577</c:v>
                </c:pt>
                <c:pt idx="4061">
                  <c:v>14580</c:v>
                </c:pt>
                <c:pt idx="4062">
                  <c:v>14583</c:v>
                </c:pt>
                <c:pt idx="4063">
                  <c:v>14586</c:v>
                </c:pt>
                <c:pt idx="4064">
                  <c:v>14589</c:v>
                </c:pt>
                <c:pt idx="4065">
                  <c:v>14592</c:v>
                </c:pt>
                <c:pt idx="4066">
                  <c:v>14595</c:v>
                </c:pt>
                <c:pt idx="4067">
                  <c:v>14598</c:v>
                </c:pt>
                <c:pt idx="4068">
                  <c:v>14601</c:v>
                </c:pt>
                <c:pt idx="4069">
                  <c:v>14604</c:v>
                </c:pt>
                <c:pt idx="4070">
                  <c:v>14607</c:v>
                </c:pt>
                <c:pt idx="4071">
                  <c:v>14610</c:v>
                </c:pt>
                <c:pt idx="4072">
                  <c:v>14613</c:v>
                </c:pt>
                <c:pt idx="4073">
                  <c:v>14616</c:v>
                </c:pt>
                <c:pt idx="4074">
                  <c:v>14619</c:v>
                </c:pt>
                <c:pt idx="4075">
                  <c:v>14622</c:v>
                </c:pt>
                <c:pt idx="4076">
                  <c:v>14625</c:v>
                </c:pt>
                <c:pt idx="4077">
                  <c:v>14628</c:v>
                </c:pt>
                <c:pt idx="4078">
                  <c:v>14631</c:v>
                </c:pt>
                <c:pt idx="4079">
                  <c:v>14634</c:v>
                </c:pt>
                <c:pt idx="4080">
                  <c:v>14637</c:v>
                </c:pt>
                <c:pt idx="4081">
                  <c:v>14640</c:v>
                </c:pt>
                <c:pt idx="4082">
                  <c:v>14643</c:v>
                </c:pt>
                <c:pt idx="4083">
                  <c:v>14646</c:v>
                </c:pt>
                <c:pt idx="4084">
                  <c:v>14649</c:v>
                </c:pt>
                <c:pt idx="4085">
                  <c:v>14652</c:v>
                </c:pt>
                <c:pt idx="4086">
                  <c:v>14655</c:v>
                </c:pt>
                <c:pt idx="4087">
                  <c:v>14658</c:v>
                </c:pt>
                <c:pt idx="4088">
                  <c:v>14661</c:v>
                </c:pt>
                <c:pt idx="4089">
                  <c:v>14664</c:v>
                </c:pt>
                <c:pt idx="4090">
                  <c:v>14667</c:v>
                </c:pt>
                <c:pt idx="4091">
                  <c:v>14670</c:v>
                </c:pt>
                <c:pt idx="4092">
                  <c:v>14673</c:v>
                </c:pt>
                <c:pt idx="4093">
                  <c:v>14676</c:v>
                </c:pt>
                <c:pt idx="4094">
                  <c:v>14679</c:v>
                </c:pt>
                <c:pt idx="4095">
                  <c:v>14682</c:v>
                </c:pt>
                <c:pt idx="4096">
                  <c:v>14685</c:v>
                </c:pt>
                <c:pt idx="4097">
                  <c:v>14688</c:v>
                </c:pt>
                <c:pt idx="4098">
                  <c:v>14691</c:v>
                </c:pt>
                <c:pt idx="4099">
                  <c:v>14694</c:v>
                </c:pt>
                <c:pt idx="4100">
                  <c:v>14697</c:v>
                </c:pt>
                <c:pt idx="4101">
                  <c:v>14700</c:v>
                </c:pt>
                <c:pt idx="4102">
                  <c:v>14703</c:v>
                </c:pt>
                <c:pt idx="4103">
                  <c:v>14706</c:v>
                </c:pt>
                <c:pt idx="4104">
                  <c:v>14709</c:v>
                </c:pt>
                <c:pt idx="4105">
                  <c:v>14712</c:v>
                </c:pt>
                <c:pt idx="4106">
                  <c:v>14715</c:v>
                </c:pt>
                <c:pt idx="4107">
                  <c:v>14718</c:v>
                </c:pt>
                <c:pt idx="4108">
                  <c:v>14721</c:v>
                </c:pt>
                <c:pt idx="4109">
                  <c:v>14724</c:v>
                </c:pt>
                <c:pt idx="4110">
                  <c:v>14727</c:v>
                </c:pt>
                <c:pt idx="4111">
                  <c:v>14730</c:v>
                </c:pt>
                <c:pt idx="4112">
                  <c:v>14733</c:v>
                </c:pt>
                <c:pt idx="4113">
                  <c:v>14736</c:v>
                </c:pt>
                <c:pt idx="4114">
                  <c:v>14739</c:v>
                </c:pt>
                <c:pt idx="4115">
                  <c:v>14742</c:v>
                </c:pt>
                <c:pt idx="4116">
                  <c:v>14745</c:v>
                </c:pt>
                <c:pt idx="4117">
                  <c:v>14748</c:v>
                </c:pt>
                <c:pt idx="4118">
                  <c:v>14751</c:v>
                </c:pt>
                <c:pt idx="4119">
                  <c:v>14754</c:v>
                </c:pt>
                <c:pt idx="4120">
                  <c:v>14757</c:v>
                </c:pt>
                <c:pt idx="4121">
                  <c:v>14760</c:v>
                </c:pt>
                <c:pt idx="4122">
                  <c:v>14763</c:v>
                </c:pt>
                <c:pt idx="4123">
                  <c:v>14766</c:v>
                </c:pt>
                <c:pt idx="4124">
                  <c:v>14769</c:v>
                </c:pt>
                <c:pt idx="4125">
                  <c:v>14772</c:v>
                </c:pt>
                <c:pt idx="4126">
                  <c:v>14775</c:v>
                </c:pt>
                <c:pt idx="4127">
                  <c:v>14778</c:v>
                </c:pt>
                <c:pt idx="4128">
                  <c:v>14781</c:v>
                </c:pt>
                <c:pt idx="4129">
                  <c:v>14784</c:v>
                </c:pt>
                <c:pt idx="4130">
                  <c:v>14787</c:v>
                </c:pt>
                <c:pt idx="4131">
                  <c:v>14790</c:v>
                </c:pt>
                <c:pt idx="4132">
                  <c:v>14793</c:v>
                </c:pt>
                <c:pt idx="4133">
                  <c:v>14796</c:v>
                </c:pt>
                <c:pt idx="4134">
                  <c:v>14799</c:v>
                </c:pt>
                <c:pt idx="4135">
                  <c:v>14802</c:v>
                </c:pt>
                <c:pt idx="4136">
                  <c:v>14805</c:v>
                </c:pt>
                <c:pt idx="4137">
                  <c:v>14808</c:v>
                </c:pt>
                <c:pt idx="4138">
                  <c:v>14811</c:v>
                </c:pt>
                <c:pt idx="4139">
                  <c:v>14814</c:v>
                </c:pt>
                <c:pt idx="4140">
                  <c:v>14817</c:v>
                </c:pt>
                <c:pt idx="4141">
                  <c:v>14820</c:v>
                </c:pt>
                <c:pt idx="4142">
                  <c:v>14823</c:v>
                </c:pt>
                <c:pt idx="4143">
                  <c:v>14826</c:v>
                </c:pt>
                <c:pt idx="4144">
                  <c:v>14829</c:v>
                </c:pt>
                <c:pt idx="4145">
                  <c:v>14832</c:v>
                </c:pt>
                <c:pt idx="4146">
                  <c:v>14835</c:v>
                </c:pt>
                <c:pt idx="4147">
                  <c:v>14838</c:v>
                </c:pt>
                <c:pt idx="4148">
                  <c:v>14841</c:v>
                </c:pt>
                <c:pt idx="4149">
                  <c:v>14844</c:v>
                </c:pt>
                <c:pt idx="4150">
                  <c:v>14847</c:v>
                </c:pt>
                <c:pt idx="4151">
                  <c:v>14850</c:v>
                </c:pt>
                <c:pt idx="4152">
                  <c:v>14853</c:v>
                </c:pt>
                <c:pt idx="4153">
                  <c:v>14856</c:v>
                </c:pt>
                <c:pt idx="4154">
                  <c:v>14859</c:v>
                </c:pt>
                <c:pt idx="4155">
                  <c:v>14862</c:v>
                </c:pt>
                <c:pt idx="4156">
                  <c:v>14865</c:v>
                </c:pt>
              </c:numCache>
            </c:numRef>
          </c:xVal>
          <c:yVal>
            <c:numRef>
              <c:f>'Central Flowline B (South)'!$E$3:$E$10000</c:f>
              <c:numCache>
                <c:formatCode>General</c:formatCode>
                <c:ptCount val="9998"/>
                <c:pt idx="0">
                  <c:v>-912.42</c:v>
                </c:pt>
                <c:pt idx="1">
                  <c:v>-912.4</c:v>
                </c:pt>
                <c:pt idx="2">
                  <c:v>-912.37</c:v>
                </c:pt>
                <c:pt idx="3">
                  <c:v>-912.35</c:v>
                </c:pt>
                <c:pt idx="4">
                  <c:v>-912.36</c:v>
                </c:pt>
                <c:pt idx="5">
                  <c:v>-912.35</c:v>
                </c:pt>
                <c:pt idx="6">
                  <c:v>-912.34</c:v>
                </c:pt>
                <c:pt idx="7">
                  <c:v>-912.37</c:v>
                </c:pt>
                <c:pt idx="8">
                  <c:v>-912.39</c:v>
                </c:pt>
                <c:pt idx="9">
                  <c:v>-912.36</c:v>
                </c:pt>
                <c:pt idx="10">
                  <c:v>-912.34</c:v>
                </c:pt>
                <c:pt idx="11">
                  <c:v>-912.37</c:v>
                </c:pt>
                <c:pt idx="12">
                  <c:v>-912.35</c:v>
                </c:pt>
                <c:pt idx="13">
                  <c:v>-912.35</c:v>
                </c:pt>
                <c:pt idx="14">
                  <c:v>-912.35</c:v>
                </c:pt>
                <c:pt idx="15">
                  <c:v>-912.35</c:v>
                </c:pt>
                <c:pt idx="16">
                  <c:v>-912.32</c:v>
                </c:pt>
                <c:pt idx="17">
                  <c:v>-912.33</c:v>
                </c:pt>
                <c:pt idx="18">
                  <c:v>-912.35</c:v>
                </c:pt>
                <c:pt idx="19">
                  <c:v>-912.32</c:v>
                </c:pt>
                <c:pt idx="20">
                  <c:v>-912.33</c:v>
                </c:pt>
                <c:pt idx="21">
                  <c:v>-912.34</c:v>
                </c:pt>
                <c:pt idx="22">
                  <c:v>-912.3</c:v>
                </c:pt>
                <c:pt idx="23">
                  <c:v>-912.33</c:v>
                </c:pt>
                <c:pt idx="24">
                  <c:v>-912.29</c:v>
                </c:pt>
                <c:pt idx="25">
                  <c:v>-912.34</c:v>
                </c:pt>
                <c:pt idx="26">
                  <c:v>-912.3</c:v>
                </c:pt>
                <c:pt idx="27">
                  <c:v>-912.3</c:v>
                </c:pt>
                <c:pt idx="28">
                  <c:v>-912.32</c:v>
                </c:pt>
                <c:pt idx="29">
                  <c:v>-912.3</c:v>
                </c:pt>
                <c:pt idx="30">
                  <c:v>-912.32</c:v>
                </c:pt>
                <c:pt idx="31">
                  <c:v>-912.31</c:v>
                </c:pt>
                <c:pt idx="32">
                  <c:v>-912.29</c:v>
                </c:pt>
                <c:pt idx="33">
                  <c:v>-912.29</c:v>
                </c:pt>
                <c:pt idx="34">
                  <c:v>-912.3</c:v>
                </c:pt>
                <c:pt idx="35">
                  <c:v>-912.32</c:v>
                </c:pt>
                <c:pt idx="36">
                  <c:v>-912.32</c:v>
                </c:pt>
                <c:pt idx="37">
                  <c:v>-912.31</c:v>
                </c:pt>
                <c:pt idx="38">
                  <c:v>-912.37</c:v>
                </c:pt>
                <c:pt idx="39">
                  <c:v>-912.36</c:v>
                </c:pt>
                <c:pt idx="40">
                  <c:v>-912.31</c:v>
                </c:pt>
                <c:pt idx="41">
                  <c:v>-912.32</c:v>
                </c:pt>
                <c:pt idx="42">
                  <c:v>-912.3</c:v>
                </c:pt>
                <c:pt idx="43">
                  <c:v>-912.29</c:v>
                </c:pt>
                <c:pt idx="44">
                  <c:v>-912.29</c:v>
                </c:pt>
                <c:pt idx="45">
                  <c:v>-912.26</c:v>
                </c:pt>
                <c:pt idx="46">
                  <c:v>-912.26</c:v>
                </c:pt>
                <c:pt idx="47">
                  <c:v>-912.27</c:v>
                </c:pt>
                <c:pt idx="48">
                  <c:v>-912.27</c:v>
                </c:pt>
                <c:pt idx="49">
                  <c:v>-912.28</c:v>
                </c:pt>
                <c:pt idx="50">
                  <c:v>-912.28</c:v>
                </c:pt>
                <c:pt idx="51">
                  <c:v>-912.29</c:v>
                </c:pt>
                <c:pt idx="52">
                  <c:v>-912.3</c:v>
                </c:pt>
                <c:pt idx="53">
                  <c:v>-912.27</c:v>
                </c:pt>
                <c:pt idx="54">
                  <c:v>-912.27</c:v>
                </c:pt>
                <c:pt idx="55">
                  <c:v>-912.27</c:v>
                </c:pt>
                <c:pt idx="56">
                  <c:v>-912.33</c:v>
                </c:pt>
                <c:pt idx="57">
                  <c:v>-912.33</c:v>
                </c:pt>
                <c:pt idx="58">
                  <c:v>-912.32</c:v>
                </c:pt>
                <c:pt idx="59">
                  <c:v>-912.32</c:v>
                </c:pt>
                <c:pt idx="60">
                  <c:v>-912.25</c:v>
                </c:pt>
                <c:pt idx="61">
                  <c:v>-912.3</c:v>
                </c:pt>
                <c:pt idx="62">
                  <c:v>-912.29</c:v>
                </c:pt>
                <c:pt idx="63">
                  <c:v>-912.3</c:v>
                </c:pt>
                <c:pt idx="64">
                  <c:v>-912.28</c:v>
                </c:pt>
                <c:pt idx="65">
                  <c:v>-912.33</c:v>
                </c:pt>
                <c:pt idx="66">
                  <c:v>-912.29</c:v>
                </c:pt>
                <c:pt idx="67">
                  <c:v>-912.31</c:v>
                </c:pt>
                <c:pt idx="68">
                  <c:v>-912.32</c:v>
                </c:pt>
                <c:pt idx="69">
                  <c:v>-912.28</c:v>
                </c:pt>
                <c:pt idx="70">
                  <c:v>-912.3</c:v>
                </c:pt>
                <c:pt idx="71">
                  <c:v>-912.33</c:v>
                </c:pt>
                <c:pt idx="72">
                  <c:v>-912.33</c:v>
                </c:pt>
                <c:pt idx="73">
                  <c:v>-912.34</c:v>
                </c:pt>
                <c:pt idx="74">
                  <c:v>-912.32</c:v>
                </c:pt>
                <c:pt idx="75">
                  <c:v>-912.32</c:v>
                </c:pt>
                <c:pt idx="76">
                  <c:v>-912.34</c:v>
                </c:pt>
                <c:pt idx="77">
                  <c:v>-912.3</c:v>
                </c:pt>
                <c:pt idx="78">
                  <c:v>-912.3</c:v>
                </c:pt>
                <c:pt idx="79">
                  <c:v>-912.33</c:v>
                </c:pt>
                <c:pt idx="80">
                  <c:v>-912.33</c:v>
                </c:pt>
                <c:pt idx="81">
                  <c:v>-912.33</c:v>
                </c:pt>
                <c:pt idx="82">
                  <c:v>-912.35</c:v>
                </c:pt>
                <c:pt idx="83">
                  <c:v>-912.33</c:v>
                </c:pt>
                <c:pt idx="84">
                  <c:v>-912.32</c:v>
                </c:pt>
                <c:pt idx="85">
                  <c:v>-912.33</c:v>
                </c:pt>
                <c:pt idx="86">
                  <c:v>-912.33</c:v>
                </c:pt>
                <c:pt idx="87">
                  <c:v>-912.32</c:v>
                </c:pt>
                <c:pt idx="88">
                  <c:v>-912.29</c:v>
                </c:pt>
                <c:pt idx="89">
                  <c:v>-912.3</c:v>
                </c:pt>
                <c:pt idx="90">
                  <c:v>-912.29</c:v>
                </c:pt>
                <c:pt idx="91">
                  <c:v>-912.26</c:v>
                </c:pt>
                <c:pt idx="92">
                  <c:v>-912.25</c:v>
                </c:pt>
                <c:pt idx="93">
                  <c:v>-912.27</c:v>
                </c:pt>
                <c:pt idx="94">
                  <c:v>-912.28</c:v>
                </c:pt>
                <c:pt idx="95">
                  <c:v>-912.28</c:v>
                </c:pt>
                <c:pt idx="96">
                  <c:v>-912.27</c:v>
                </c:pt>
                <c:pt idx="97">
                  <c:v>-912.33</c:v>
                </c:pt>
                <c:pt idx="98">
                  <c:v>-912.26</c:v>
                </c:pt>
                <c:pt idx="99">
                  <c:v>-912.27</c:v>
                </c:pt>
                <c:pt idx="100">
                  <c:v>-912.24</c:v>
                </c:pt>
                <c:pt idx="101">
                  <c:v>-912.29</c:v>
                </c:pt>
                <c:pt idx="102">
                  <c:v>-912.3</c:v>
                </c:pt>
                <c:pt idx="103">
                  <c:v>-912.27</c:v>
                </c:pt>
                <c:pt idx="104">
                  <c:v>-912.29</c:v>
                </c:pt>
                <c:pt idx="105">
                  <c:v>-912.27</c:v>
                </c:pt>
                <c:pt idx="106">
                  <c:v>-912.29</c:v>
                </c:pt>
                <c:pt idx="107">
                  <c:v>-912.28</c:v>
                </c:pt>
                <c:pt idx="108">
                  <c:v>-912.29</c:v>
                </c:pt>
                <c:pt idx="109">
                  <c:v>-912.3</c:v>
                </c:pt>
                <c:pt idx="110">
                  <c:v>-912.28</c:v>
                </c:pt>
                <c:pt idx="111">
                  <c:v>-912.25</c:v>
                </c:pt>
                <c:pt idx="112">
                  <c:v>-912.28</c:v>
                </c:pt>
                <c:pt idx="113">
                  <c:v>-912.32</c:v>
                </c:pt>
                <c:pt idx="114">
                  <c:v>-912.26</c:v>
                </c:pt>
                <c:pt idx="115">
                  <c:v>-912.25</c:v>
                </c:pt>
                <c:pt idx="116">
                  <c:v>-912.29</c:v>
                </c:pt>
                <c:pt idx="117">
                  <c:v>-912.25</c:v>
                </c:pt>
                <c:pt idx="118">
                  <c:v>-912.23</c:v>
                </c:pt>
                <c:pt idx="119">
                  <c:v>-912.23</c:v>
                </c:pt>
                <c:pt idx="120">
                  <c:v>-912.25</c:v>
                </c:pt>
                <c:pt idx="121">
                  <c:v>-912.27</c:v>
                </c:pt>
                <c:pt idx="122">
                  <c:v>-912.28</c:v>
                </c:pt>
                <c:pt idx="123">
                  <c:v>-912.27</c:v>
                </c:pt>
                <c:pt idx="124">
                  <c:v>-912.25</c:v>
                </c:pt>
                <c:pt idx="125">
                  <c:v>-912.26</c:v>
                </c:pt>
                <c:pt idx="126">
                  <c:v>-912.27</c:v>
                </c:pt>
                <c:pt idx="127">
                  <c:v>-912.27</c:v>
                </c:pt>
                <c:pt idx="128">
                  <c:v>-912.27</c:v>
                </c:pt>
                <c:pt idx="129">
                  <c:v>-912.27</c:v>
                </c:pt>
                <c:pt idx="130">
                  <c:v>-912.28</c:v>
                </c:pt>
                <c:pt idx="131">
                  <c:v>-912.24</c:v>
                </c:pt>
                <c:pt idx="132">
                  <c:v>-912.21</c:v>
                </c:pt>
                <c:pt idx="133">
                  <c:v>-912.21</c:v>
                </c:pt>
                <c:pt idx="134">
                  <c:v>-912.28</c:v>
                </c:pt>
                <c:pt idx="135">
                  <c:v>-912.24</c:v>
                </c:pt>
                <c:pt idx="136">
                  <c:v>-912.29</c:v>
                </c:pt>
                <c:pt idx="137">
                  <c:v>-912.24</c:v>
                </c:pt>
                <c:pt idx="138">
                  <c:v>-912.27</c:v>
                </c:pt>
                <c:pt idx="139">
                  <c:v>-912.27</c:v>
                </c:pt>
                <c:pt idx="140">
                  <c:v>-912.3</c:v>
                </c:pt>
                <c:pt idx="141">
                  <c:v>-912.27</c:v>
                </c:pt>
                <c:pt idx="142">
                  <c:v>-912.26</c:v>
                </c:pt>
                <c:pt idx="143">
                  <c:v>-912.27</c:v>
                </c:pt>
                <c:pt idx="144">
                  <c:v>-912.26</c:v>
                </c:pt>
                <c:pt idx="145">
                  <c:v>-912.27</c:v>
                </c:pt>
                <c:pt idx="146">
                  <c:v>-912.27</c:v>
                </c:pt>
                <c:pt idx="147">
                  <c:v>-912.27</c:v>
                </c:pt>
                <c:pt idx="148">
                  <c:v>-912.28</c:v>
                </c:pt>
                <c:pt idx="149">
                  <c:v>-912.29</c:v>
                </c:pt>
                <c:pt idx="150">
                  <c:v>-912.32</c:v>
                </c:pt>
                <c:pt idx="151">
                  <c:v>-912.31</c:v>
                </c:pt>
                <c:pt idx="152">
                  <c:v>-912.32</c:v>
                </c:pt>
                <c:pt idx="153">
                  <c:v>-912.3</c:v>
                </c:pt>
                <c:pt idx="154">
                  <c:v>-912.27</c:v>
                </c:pt>
                <c:pt idx="155">
                  <c:v>-912.31</c:v>
                </c:pt>
                <c:pt idx="156">
                  <c:v>-912.36</c:v>
                </c:pt>
                <c:pt idx="157">
                  <c:v>-912.37</c:v>
                </c:pt>
                <c:pt idx="158">
                  <c:v>-912.33</c:v>
                </c:pt>
                <c:pt idx="159">
                  <c:v>-912.37</c:v>
                </c:pt>
                <c:pt idx="160">
                  <c:v>-912.36</c:v>
                </c:pt>
                <c:pt idx="161">
                  <c:v>-912.31</c:v>
                </c:pt>
                <c:pt idx="162">
                  <c:v>-912.31</c:v>
                </c:pt>
                <c:pt idx="163">
                  <c:v>-912.31</c:v>
                </c:pt>
                <c:pt idx="164">
                  <c:v>-912.31</c:v>
                </c:pt>
                <c:pt idx="165">
                  <c:v>-912.32</c:v>
                </c:pt>
                <c:pt idx="166">
                  <c:v>-912.34</c:v>
                </c:pt>
                <c:pt idx="167">
                  <c:v>-912.33</c:v>
                </c:pt>
                <c:pt idx="168">
                  <c:v>-912.35</c:v>
                </c:pt>
                <c:pt idx="169">
                  <c:v>-912.36</c:v>
                </c:pt>
                <c:pt idx="170">
                  <c:v>-912.38</c:v>
                </c:pt>
                <c:pt idx="171">
                  <c:v>-912.36</c:v>
                </c:pt>
                <c:pt idx="172">
                  <c:v>-912.36</c:v>
                </c:pt>
                <c:pt idx="173">
                  <c:v>-912.36</c:v>
                </c:pt>
                <c:pt idx="174">
                  <c:v>-912.39</c:v>
                </c:pt>
                <c:pt idx="175">
                  <c:v>-912.39</c:v>
                </c:pt>
                <c:pt idx="176">
                  <c:v>-912.35</c:v>
                </c:pt>
                <c:pt idx="177">
                  <c:v>-912.4</c:v>
                </c:pt>
                <c:pt idx="178">
                  <c:v>-912.43</c:v>
                </c:pt>
                <c:pt idx="179">
                  <c:v>-912.43</c:v>
                </c:pt>
                <c:pt idx="180">
                  <c:v>-912.39</c:v>
                </c:pt>
                <c:pt idx="181">
                  <c:v>-912.4</c:v>
                </c:pt>
                <c:pt idx="182">
                  <c:v>-912.37</c:v>
                </c:pt>
                <c:pt idx="183">
                  <c:v>-912.44</c:v>
                </c:pt>
                <c:pt idx="184">
                  <c:v>-912.43</c:v>
                </c:pt>
                <c:pt idx="185">
                  <c:v>-912.43</c:v>
                </c:pt>
                <c:pt idx="186">
                  <c:v>-912.45</c:v>
                </c:pt>
                <c:pt idx="187">
                  <c:v>-912.46</c:v>
                </c:pt>
                <c:pt idx="188">
                  <c:v>-912.47</c:v>
                </c:pt>
                <c:pt idx="189">
                  <c:v>-912.48</c:v>
                </c:pt>
                <c:pt idx="190">
                  <c:v>-912.46</c:v>
                </c:pt>
                <c:pt idx="191">
                  <c:v>-912.44</c:v>
                </c:pt>
                <c:pt idx="192">
                  <c:v>-912.5</c:v>
                </c:pt>
                <c:pt idx="193">
                  <c:v>-912.52</c:v>
                </c:pt>
                <c:pt idx="194">
                  <c:v>-912.47</c:v>
                </c:pt>
                <c:pt idx="195">
                  <c:v>-912.49</c:v>
                </c:pt>
                <c:pt idx="196">
                  <c:v>-912.51</c:v>
                </c:pt>
                <c:pt idx="197">
                  <c:v>-912.53</c:v>
                </c:pt>
                <c:pt idx="198">
                  <c:v>-912.52</c:v>
                </c:pt>
                <c:pt idx="199">
                  <c:v>-912.54</c:v>
                </c:pt>
                <c:pt idx="200">
                  <c:v>-912.53</c:v>
                </c:pt>
                <c:pt idx="201">
                  <c:v>-912.49</c:v>
                </c:pt>
                <c:pt idx="202">
                  <c:v>-912.51</c:v>
                </c:pt>
                <c:pt idx="203">
                  <c:v>-912.53</c:v>
                </c:pt>
                <c:pt idx="204">
                  <c:v>-912.54</c:v>
                </c:pt>
                <c:pt idx="205">
                  <c:v>-912.56</c:v>
                </c:pt>
                <c:pt idx="206">
                  <c:v>-912.55</c:v>
                </c:pt>
                <c:pt idx="207">
                  <c:v>-912.53</c:v>
                </c:pt>
                <c:pt idx="208">
                  <c:v>-912.54</c:v>
                </c:pt>
                <c:pt idx="209">
                  <c:v>-912.54</c:v>
                </c:pt>
                <c:pt idx="210">
                  <c:v>-912.57</c:v>
                </c:pt>
                <c:pt idx="211">
                  <c:v>-912.56</c:v>
                </c:pt>
                <c:pt idx="212">
                  <c:v>-912.55</c:v>
                </c:pt>
                <c:pt idx="213">
                  <c:v>-912.55</c:v>
                </c:pt>
                <c:pt idx="214">
                  <c:v>-912.6</c:v>
                </c:pt>
                <c:pt idx="215">
                  <c:v>-912.57</c:v>
                </c:pt>
                <c:pt idx="216">
                  <c:v>-912.55</c:v>
                </c:pt>
                <c:pt idx="217">
                  <c:v>-912.52</c:v>
                </c:pt>
                <c:pt idx="218">
                  <c:v>-912.54</c:v>
                </c:pt>
                <c:pt idx="219">
                  <c:v>-912.56</c:v>
                </c:pt>
                <c:pt idx="220">
                  <c:v>-912.56</c:v>
                </c:pt>
                <c:pt idx="221">
                  <c:v>-912.53</c:v>
                </c:pt>
                <c:pt idx="222">
                  <c:v>-912.54</c:v>
                </c:pt>
                <c:pt idx="223">
                  <c:v>-912.56</c:v>
                </c:pt>
                <c:pt idx="224">
                  <c:v>-912.57</c:v>
                </c:pt>
                <c:pt idx="225">
                  <c:v>-912.54</c:v>
                </c:pt>
                <c:pt idx="226">
                  <c:v>-912.54</c:v>
                </c:pt>
                <c:pt idx="227">
                  <c:v>-912.52</c:v>
                </c:pt>
                <c:pt idx="228">
                  <c:v>-912.5</c:v>
                </c:pt>
                <c:pt idx="229">
                  <c:v>-912.54</c:v>
                </c:pt>
                <c:pt idx="230">
                  <c:v>-912.52</c:v>
                </c:pt>
                <c:pt idx="231">
                  <c:v>-912.51</c:v>
                </c:pt>
                <c:pt idx="232">
                  <c:v>-912.51</c:v>
                </c:pt>
                <c:pt idx="233">
                  <c:v>-912.48</c:v>
                </c:pt>
                <c:pt idx="234">
                  <c:v>-912.53</c:v>
                </c:pt>
                <c:pt idx="235">
                  <c:v>-912.52</c:v>
                </c:pt>
                <c:pt idx="236">
                  <c:v>-912.51</c:v>
                </c:pt>
                <c:pt idx="237">
                  <c:v>-912.53</c:v>
                </c:pt>
                <c:pt idx="238">
                  <c:v>-912.5</c:v>
                </c:pt>
                <c:pt idx="239">
                  <c:v>-912.46</c:v>
                </c:pt>
                <c:pt idx="240">
                  <c:v>-912.45</c:v>
                </c:pt>
                <c:pt idx="241">
                  <c:v>-912.45</c:v>
                </c:pt>
                <c:pt idx="242">
                  <c:v>-912.47</c:v>
                </c:pt>
                <c:pt idx="243">
                  <c:v>-912.47</c:v>
                </c:pt>
                <c:pt idx="244">
                  <c:v>-912.49</c:v>
                </c:pt>
                <c:pt idx="245">
                  <c:v>-912.52</c:v>
                </c:pt>
                <c:pt idx="246">
                  <c:v>-912.52</c:v>
                </c:pt>
                <c:pt idx="247">
                  <c:v>-912.5</c:v>
                </c:pt>
                <c:pt idx="248">
                  <c:v>-912.5</c:v>
                </c:pt>
                <c:pt idx="249">
                  <c:v>-912.49</c:v>
                </c:pt>
                <c:pt idx="250">
                  <c:v>-912.52</c:v>
                </c:pt>
                <c:pt idx="251">
                  <c:v>-912.49</c:v>
                </c:pt>
                <c:pt idx="252">
                  <c:v>-912.49</c:v>
                </c:pt>
                <c:pt idx="253">
                  <c:v>-912.46</c:v>
                </c:pt>
                <c:pt idx="254">
                  <c:v>-912.46</c:v>
                </c:pt>
                <c:pt idx="255">
                  <c:v>-912.47</c:v>
                </c:pt>
                <c:pt idx="256">
                  <c:v>-912.49</c:v>
                </c:pt>
                <c:pt idx="257">
                  <c:v>-912.49</c:v>
                </c:pt>
                <c:pt idx="258">
                  <c:v>-912.5</c:v>
                </c:pt>
                <c:pt idx="259">
                  <c:v>-912.49</c:v>
                </c:pt>
                <c:pt idx="260">
                  <c:v>-912.46</c:v>
                </c:pt>
                <c:pt idx="261">
                  <c:v>-912.41</c:v>
                </c:pt>
                <c:pt idx="262">
                  <c:v>-912.46</c:v>
                </c:pt>
                <c:pt idx="263">
                  <c:v>-912.44</c:v>
                </c:pt>
                <c:pt idx="264">
                  <c:v>-912.49</c:v>
                </c:pt>
                <c:pt idx="265">
                  <c:v>-912.47</c:v>
                </c:pt>
                <c:pt idx="266">
                  <c:v>-912.48</c:v>
                </c:pt>
                <c:pt idx="267">
                  <c:v>-912.51</c:v>
                </c:pt>
                <c:pt idx="268">
                  <c:v>-912.51</c:v>
                </c:pt>
                <c:pt idx="269">
                  <c:v>-912.46</c:v>
                </c:pt>
                <c:pt idx="270">
                  <c:v>-912.47</c:v>
                </c:pt>
                <c:pt idx="271">
                  <c:v>-912.47</c:v>
                </c:pt>
                <c:pt idx="272">
                  <c:v>-912.44</c:v>
                </c:pt>
                <c:pt idx="273">
                  <c:v>-912.47</c:v>
                </c:pt>
                <c:pt idx="274">
                  <c:v>-912.47</c:v>
                </c:pt>
                <c:pt idx="275">
                  <c:v>-912.51</c:v>
                </c:pt>
                <c:pt idx="276">
                  <c:v>-912.51</c:v>
                </c:pt>
                <c:pt idx="277">
                  <c:v>-912.49</c:v>
                </c:pt>
                <c:pt idx="278">
                  <c:v>-912.46</c:v>
                </c:pt>
                <c:pt idx="279">
                  <c:v>-912.48</c:v>
                </c:pt>
                <c:pt idx="280">
                  <c:v>-912.5</c:v>
                </c:pt>
                <c:pt idx="281">
                  <c:v>-912.49</c:v>
                </c:pt>
                <c:pt idx="282">
                  <c:v>-912.5</c:v>
                </c:pt>
                <c:pt idx="283">
                  <c:v>-912.47</c:v>
                </c:pt>
                <c:pt idx="284">
                  <c:v>-912.45</c:v>
                </c:pt>
                <c:pt idx="285">
                  <c:v>-912.46</c:v>
                </c:pt>
                <c:pt idx="286">
                  <c:v>-912.47</c:v>
                </c:pt>
                <c:pt idx="287">
                  <c:v>-912.43</c:v>
                </c:pt>
                <c:pt idx="288">
                  <c:v>-912.45</c:v>
                </c:pt>
                <c:pt idx="289">
                  <c:v>-912.46</c:v>
                </c:pt>
                <c:pt idx="290">
                  <c:v>-912.47</c:v>
                </c:pt>
                <c:pt idx="291">
                  <c:v>-912.47</c:v>
                </c:pt>
                <c:pt idx="292">
                  <c:v>-912.51</c:v>
                </c:pt>
                <c:pt idx="293">
                  <c:v>-912.54</c:v>
                </c:pt>
                <c:pt idx="294">
                  <c:v>-912.54</c:v>
                </c:pt>
                <c:pt idx="295">
                  <c:v>-912.46</c:v>
                </c:pt>
                <c:pt idx="296">
                  <c:v>-912.49</c:v>
                </c:pt>
                <c:pt idx="297">
                  <c:v>-912.47</c:v>
                </c:pt>
                <c:pt idx="298">
                  <c:v>-912.46</c:v>
                </c:pt>
                <c:pt idx="299">
                  <c:v>-912.45</c:v>
                </c:pt>
                <c:pt idx="300">
                  <c:v>-912.42</c:v>
                </c:pt>
                <c:pt idx="301">
                  <c:v>-912.42</c:v>
                </c:pt>
                <c:pt idx="302">
                  <c:v>-912.43</c:v>
                </c:pt>
                <c:pt idx="303">
                  <c:v>-912.43</c:v>
                </c:pt>
                <c:pt idx="304">
                  <c:v>-912.39</c:v>
                </c:pt>
                <c:pt idx="305">
                  <c:v>-912.42</c:v>
                </c:pt>
                <c:pt idx="306">
                  <c:v>-912.45</c:v>
                </c:pt>
                <c:pt idx="307">
                  <c:v>-912.42</c:v>
                </c:pt>
                <c:pt idx="308">
                  <c:v>-912.37</c:v>
                </c:pt>
                <c:pt idx="309">
                  <c:v>-912.37</c:v>
                </c:pt>
                <c:pt idx="310">
                  <c:v>-912.37</c:v>
                </c:pt>
                <c:pt idx="311">
                  <c:v>-912.36</c:v>
                </c:pt>
                <c:pt idx="312">
                  <c:v>-912.38</c:v>
                </c:pt>
                <c:pt idx="313">
                  <c:v>-912.37</c:v>
                </c:pt>
                <c:pt idx="314">
                  <c:v>-912.38</c:v>
                </c:pt>
                <c:pt idx="315">
                  <c:v>-912.38</c:v>
                </c:pt>
                <c:pt idx="316">
                  <c:v>-912.39</c:v>
                </c:pt>
                <c:pt idx="317">
                  <c:v>-912.37</c:v>
                </c:pt>
                <c:pt idx="318">
                  <c:v>-912.37</c:v>
                </c:pt>
                <c:pt idx="319">
                  <c:v>-912.37</c:v>
                </c:pt>
                <c:pt idx="320">
                  <c:v>-912.34</c:v>
                </c:pt>
                <c:pt idx="321">
                  <c:v>-912.35</c:v>
                </c:pt>
                <c:pt idx="322">
                  <c:v>-912.35</c:v>
                </c:pt>
                <c:pt idx="323">
                  <c:v>-912.33</c:v>
                </c:pt>
                <c:pt idx="324">
                  <c:v>-912.34</c:v>
                </c:pt>
                <c:pt idx="325">
                  <c:v>-912.3</c:v>
                </c:pt>
                <c:pt idx="326">
                  <c:v>-912.28</c:v>
                </c:pt>
                <c:pt idx="327">
                  <c:v>-912.32</c:v>
                </c:pt>
                <c:pt idx="328">
                  <c:v>-912.34</c:v>
                </c:pt>
                <c:pt idx="329">
                  <c:v>-912.3</c:v>
                </c:pt>
                <c:pt idx="330">
                  <c:v>-912.28</c:v>
                </c:pt>
                <c:pt idx="331">
                  <c:v>-912.29</c:v>
                </c:pt>
                <c:pt idx="332">
                  <c:v>-912.29</c:v>
                </c:pt>
                <c:pt idx="333">
                  <c:v>-912.29</c:v>
                </c:pt>
                <c:pt idx="334">
                  <c:v>-912.29</c:v>
                </c:pt>
                <c:pt idx="335">
                  <c:v>-912.26</c:v>
                </c:pt>
                <c:pt idx="336">
                  <c:v>-912.26</c:v>
                </c:pt>
                <c:pt idx="337">
                  <c:v>-912.21</c:v>
                </c:pt>
                <c:pt idx="338">
                  <c:v>-912.23</c:v>
                </c:pt>
                <c:pt idx="339">
                  <c:v>-912.24</c:v>
                </c:pt>
                <c:pt idx="340">
                  <c:v>-912.19</c:v>
                </c:pt>
                <c:pt idx="341">
                  <c:v>-912.13</c:v>
                </c:pt>
                <c:pt idx="342">
                  <c:v>-912.15</c:v>
                </c:pt>
                <c:pt idx="343">
                  <c:v>-912.23</c:v>
                </c:pt>
                <c:pt idx="344">
                  <c:v>-912.16</c:v>
                </c:pt>
                <c:pt idx="345">
                  <c:v>-912.15</c:v>
                </c:pt>
                <c:pt idx="346">
                  <c:v>-912.15</c:v>
                </c:pt>
                <c:pt idx="347">
                  <c:v>-912.12</c:v>
                </c:pt>
                <c:pt idx="348">
                  <c:v>-912.13</c:v>
                </c:pt>
                <c:pt idx="349">
                  <c:v>-912.13</c:v>
                </c:pt>
                <c:pt idx="350">
                  <c:v>-912.11</c:v>
                </c:pt>
                <c:pt idx="351">
                  <c:v>-912.12</c:v>
                </c:pt>
                <c:pt idx="352">
                  <c:v>-912.15</c:v>
                </c:pt>
                <c:pt idx="353">
                  <c:v>-912.09</c:v>
                </c:pt>
                <c:pt idx="354">
                  <c:v>-912.07</c:v>
                </c:pt>
                <c:pt idx="355">
                  <c:v>-912.06</c:v>
                </c:pt>
                <c:pt idx="356">
                  <c:v>-912.06</c:v>
                </c:pt>
                <c:pt idx="357">
                  <c:v>-912.05</c:v>
                </c:pt>
                <c:pt idx="358">
                  <c:v>-912.04</c:v>
                </c:pt>
                <c:pt idx="359">
                  <c:v>-912.03</c:v>
                </c:pt>
                <c:pt idx="360">
                  <c:v>-912.02</c:v>
                </c:pt>
                <c:pt idx="361">
                  <c:v>-912.04</c:v>
                </c:pt>
                <c:pt idx="362">
                  <c:v>-912.02</c:v>
                </c:pt>
                <c:pt idx="363">
                  <c:v>-912</c:v>
                </c:pt>
                <c:pt idx="364">
                  <c:v>-911.99</c:v>
                </c:pt>
                <c:pt idx="365">
                  <c:v>-911.99</c:v>
                </c:pt>
                <c:pt idx="366">
                  <c:v>-911.95</c:v>
                </c:pt>
                <c:pt idx="367">
                  <c:v>-911.95</c:v>
                </c:pt>
                <c:pt idx="368">
                  <c:v>-911.94</c:v>
                </c:pt>
                <c:pt idx="369">
                  <c:v>-911.91</c:v>
                </c:pt>
                <c:pt idx="370">
                  <c:v>-911.91</c:v>
                </c:pt>
                <c:pt idx="371">
                  <c:v>-911.92</c:v>
                </c:pt>
                <c:pt idx="372">
                  <c:v>-911.91</c:v>
                </c:pt>
                <c:pt idx="373">
                  <c:v>-911.92</c:v>
                </c:pt>
                <c:pt idx="374">
                  <c:v>-911.87</c:v>
                </c:pt>
                <c:pt idx="375">
                  <c:v>-911.93</c:v>
                </c:pt>
                <c:pt idx="376">
                  <c:v>-911.86</c:v>
                </c:pt>
                <c:pt idx="377">
                  <c:v>-911.87</c:v>
                </c:pt>
                <c:pt idx="378">
                  <c:v>-911.85</c:v>
                </c:pt>
                <c:pt idx="379">
                  <c:v>-911.84</c:v>
                </c:pt>
                <c:pt idx="380">
                  <c:v>-911.85</c:v>
                </c:pt>
                <c:pt idx="381">
                  <c:v>-911.8</c:v>
                </c:pt>
                <c:pt idx="382">
                  <c:v>-911.85</c:v>
                </c:pt>
                <c:pt idx="383">
                  <c:v>-911.78</c:v>
                </c:pt>
                <c:pt idx="384">
                  <c:v>-911.76</c:v>
                </c:pt>
                <c:pt idx="385">
                  <c:v>-911.79</c:v>
                </c:pt>
                <c:pt idx="386">
                  <c:v>-911.72</c:v>
                </c:pt>
                <c:pt idx="387">
                  <c:v>-911.76</c:v>
                </c:pt>
                <c:pt idx="388">
                  <c:v>-911.78</c:v>
                </c:pt>
                <c:pt idx="389">
                  <c:v>-911.72</c:v>
                </c:pt>
                <c:pt idx="390">
                  <c:v>-911.73</c:v>
                </c:pt>
                <c:pt idx="391">
                  <c:v>-911.73</c:v>
                </c:pt>
                <c:pt idx="392">
                  <c:v>-911.74</c:v>
                </c:pt>
                <c:pt idx="393">
                  <c:v>-911.72</c:v>
                </c:pt>
                <c:pt idx="394">
                  <c:v>-911.7</c:v>
                </c:pt>
                <c:pt idx="395">
                  <c:v>-911.68</c:v>
                </c:pt>
                <c:pt idx="396">
                  <c:v>-911.67</c:v>
                </c:pt>
                <c:pt idx="397">
                  <c:v>-911.67</c:v>
                </c:pt>
                <c:pt idx="398">
                  <c:v>-911.68</c:v>
                </c:pt>
                <c:pt idx="399">
                  <c:v>-911.69</c:v>
                </c:pt>
                <c:pt idx="400">
                  <c:v>-911.68</c:v>
                </c:pt>
                <c:pt idx="401">
                  <c:v>-911.68</c:v>
                </c:pt>
                <c:pt idx="402">
                  <c:v>-911.64</c:v>
                </c:pt>
                <c:pt idx="403">
                  <c:v>-911.59</c:v>
                </c:pt>
                <c:pt idx="404">
                  <c:v>-911.58</c:v>
                </c:pt>
                <c:pt idx="405">
                  <c:v>-911.6</c:v>
                </c:pt>
                <c:pt idx="406">
                  <c:v>-911.64</c:v>
                </c:pt>
                <c:pt idx="407">
                  <c:v>-911.63</c:v>
                </c:pt>
                <c:pt idx="408">
                  <c:v>-911.63</c:v>
                </c:pt>
                <c:pt idx="409">
                  <c:v>-911.61</c:v>
                </c:pt>
                <c:pt idx="410">
                  <c:v>-911.6</c:v>
                </c:pt>
                <c:pt idx="411">
                  <c:v>-911.6</c:v>
                </c:pt>
                <c:pt idx="412">
                  <c:v>-911.58</c:v>
                </c:pt>
                <c:pt idx="413">
                  <c:v>-911.56</c:v>
                </c:pt>
                <c:pt idx="414">
                  <c:v>-911.56</c:v>
                </c:pt>
                <c:pt idx="415">
                  <c:v>-911.51</c:v>
                </c:pt>
                <c:pt idx="416">
                  <c:v>-911.58</c:v>
                </c:pt>
                <c:pt idx="417">
                  <c:v>-911.59</c:v>
                </c:pt>
                <c:pt idx="418">
                  <c:v>-911.53</c:v>
                </c:pt>
                <c:pt idx="419">
                  <c:v>-911.57</c:v>
                </c:pt>
                <c:pt idx="420">
                  <c:v>-911.54</c:v>
                </c:pt>
                <c:pt idx="421">
                  <c:v>-911.56</c:v>
                </c:pt>
                <c:pt idx="422">
                  <c:v>-911.52</c:v>
                </c:pt>
                <c:pt idx="423">
                  <c:v>-911.53</c:v>
                </c:pt>
                <c:pt idx="424">
                  <c:v>-911.54</c:v>
                </c:pt>
                <c:pt idx="425">
                  <c:v>-911.52</c:v>
                </c:pt>
                <c:pt idx="426">
                  <c:v>-911.5</c:v>
                </c:pt>
                <c:pt idx="427">
                  <c:v>-911.46</c:v>
                </c:pt>
                <c:pt idx="428">
                  <c:v>-911.49</c:v>
                </c:pt>
                <c:pt idx="429">
                  <c:v>-911.47</c:v>
                </c:pt>
                <c:pt idx="430">
                  <c:v>-911.46</c:v>
                </c:pt>
                <c:pt idx="431">
                  <c:v>-911.46</c:v>
                </c:pt>
                <c:pt idx="432">
                  <c:v>-911.43</c:v>
                </c:pt>
                <c:pt idx="433">
                  <c:v>-911.4</c:v>
                </c:pt>
                <c:pt idx="434">
                  <c:v>-911.44</c:v>
                </c:pt>
                <c:pt idx="435">
                  <c:v>-911.43</c:v>
                </c:pt>
                <c:pt idx="436">
                  <c:v>-911.42</c:v>
                </c:pt>
                <c:pt idx="437">
                  <c:v>-911.44</c:v>
                </c:pt>
                <c:pt idx="438">
                  <c:v>-911.44</c:v>
                </c:pt>
                <c:pt idx="439">
                  <c:v>-911.42</c:v>
                </c:pt>
                <c:pt idx="440">
                  <c:v>-911.4</c:v>
                </c:pt>
                <c:pt idx="441">
                  <c:v>-911.39</c:v>
                </c:pt>
                <c:pt idx="442">
                  <c:v>-911.35</c:v>
                </c:pt>
                <c:pt idx="443">
                  <c:v>-911.38</c:v>
                </c:pt>
                <c:pt idx="444">
                  <c:v>-911.4</c:v>
                </c:pt>
                <c:pt idx="445">
                  <c:v>-911.4</c:v>
                </c:pt>
                <c:pt idx="446">
                  <c:v>-911.39</c:v>
                </c:pt>
                <c:pt idx="447">
                  <c:v>-911.38</c:v>
                </c:pt>
                <c:pt idx="448">
                  <c:v>-911.35</c:v>
                </c:pt>
                <c:pt idx="449">
                  <c:v>-911.38</c:v>
                </c:pt>
                <c:pt idx="450">
                  <c:v>-911.38</c:v>
                </c:pt>
                <c:pt idx="451">
                  <c:v>-911.34</c:v>
                </c:pt>
                <c:pt idx="452">
                  <c:v>-911.37</c:v>
                </c:pt>
                <c:pt idx="453">
                  <c:v>-911.33</c:v>
                </c:pt>
                <c:pt idx="454">
                  <c:v>-911.33</c:v>
                </c:pt>
                <c:pt idx="455">
                  <c:v>-911.27</c:v>
                </c:pt>
                <c:pt idx="456">
                  <c:v>-911.3</c:v>
                </c:pt>
                <c:pt idx="457">
                  <c:v>-911.26</c:v>
                </c:pt>
                <c:pt idx="458">
                  <c:v>-911.26</c:v>
                </c:pt>
                <c:pt idx="459">
                  <c:v>-911.28</c:v>
                </c:pt>
                <c:pt idx="460">
                  <c:v>-911.29</c:v>
                </c:pt>
                <c:pt idx="461">
                  <c:v>-911.2</c:v>
                </c:pt>
                <c:pt idx="462">
                  <c:v>-911.26</c:v>
                </c:pt>
                <c:pt idx="463">
                  <c:v>-911.2</c:v>
                </c:pt>
                <c:pt idx="464">
                  <c:v>-911.22</c:v>
                </c:pt>
                <c:pt idx="465">
                  <c:v>-911.23</c:v>
                </c:pt>
                <c:pt idx="466">
                  <c:v>-911.2</c:v>
                </c:pt>
                <c:pt idx="467">
                  <c:v>-911.17</c:v>
                </c:pt>
                <c:pt idx="468">
                  <c:v>-911.17</c:v>
                </c:pt>
                <c:pt idx="469">
                  <c:v>-911.17</c:v>
                </c:pt>
                <c:pt idx="470">
                  <c:v>-911.17</c:v>
                </c:pt>
                <c:pt idx="471">
                  <c:v>-911.18</c:v>
                </c:pt>
                <c:pt idx="472">
                  <c:v>-911.16</c:v>
                </c:pt>
                <c:pt idx="473">
                  <c:v>-911.16</c:v>
                </c:pt>
                <c:pt idx="474">
                  <c:v>-911.15</c:v>
                </c:pt>
                <c:pt idx="475">
                  <c:v>-911.12</c:v>
                </c:pt>
                <c:pt idx="476">
                  <c:v>-911.13</c:v>
                </c:pt>
                <c:pt idx="477">
                  <c:v>-911.15</c:v>
                </c:pt>
                <c:pt idx="478">
                  <c:v>-911.14</c:v>
                </c:pt>
                <c:pt idx="479">
                  <c:v>-911.13</c:v>
                </c:pt>
                <c:pt idx="480">
                  <c:v>-911.14</c:v>
                </c:pt>
                <c:pt idx="481">
                  <c:v>-911.12</c:v>
                </c:pt>
                <c:pt idx="482">
                  <c:v>-911.08</c:v>
                </c:pt>
                <c:pt idx="483">
                  <c:v>-911.06</c:v>
                </c:pt>
                <c:pt idx="484">
                  <c:v>-911.07</c:v>
                </c:pt>
                <c:pt idx="485">
                  <c:v>-911.1</c:v>
                </c:pt>
                <c:pt idx="486">
                  <c:v>-911.08</c:v>
                </c:pt>
                <c:pt idx="487">
                  <c:v>-911.05</c:v>
                </c:pt>
                <c:pt idx="488">
                  <c:v>-911.08</c:v>
                </c:pt>
                <c:pt idx="489">
                  <c:v>-911.07</c:v>
                </c:pt>
                <c:pt idx="490">
                  <c:v>-911.06</c:v>
                </c:pt>
                <c:pt idx="491">
                  <c:v>-911.06</c:v>
                </c:pt>
                <c:pt idx="492">
                  <c:v>-911.11</c:v>
                </c:pt>
                <c:pt idx="493">
                  <c:v>-911.08</c:v>
                </c:pt>
                <c:pt idx="494">
                  <c:v>-911.09</c:v>
                </c:pt>
                <c:pt idx="495">
                  <c:v>-911.06</c:v>
                </c:pt>
                <c:pt idx="496">
                  <c:v>-911.04</c:v>
                </c:pt>
                <c:pt idx="497">
                  <c:v>-911.03</c:v>
                </c:pt>
                <c:pt idx="498">
                  <c:v>-910.99</c:v>
                </c:pt>
                <c:pt idx="499">
                  <c:v>-911.02</c:v>
                </c:pt>
                <c:pt idx="500">
                  <c:v>-911.05</c:v>
                </c:pt>
                <c:pt idx="501">
                  <c:v>-910.97</c:v>
                </c:pt>
                <c:pt idx="502">
                  <c:v>-910.94</c:v>
                </c:pt>
                <c:pt idx="503">
                  <c:v>-911.03</c:v>
                </c:pt>
                <c:pt idx="504">
                  <c:v>-910.97</c:v>
                </c:pt>
                <c:pt idx="505">
                  <c:v>-911.03</c:v>
                </c:pt>
                <c:pt idx="506">
                  <c:v>-911</c:v>
                </c:pt>
                <c:pt idx="507">
                  <c:v>-910.98</c:v>
                </c:pt>
                <c:pt idx="508">
                  <c:v>-910.95</c:v>
                </c:pt>
                <c:pt idx="509">
                  <c:v>-910.94</c:v>
                </c:pt>
                <c:pt idx="510">
                  <c:v>-910.93</c:v>
                </c:pt>
                <c:pt idx="511">
                  <c:v>-910.95</c:v>
                </c:pt>
                <c:pt idx="512">
                  <c:v>-910.91</c:v>
                </c:pt>
                <c:pt idx="513">
                  <c:v>-910.93</c:v>
                </c:pt>
                <c:pt idx="514">
                  <c:v>-910.97</c:v>
                </c:pt>
                <c:pt idx="515">
                  <c:v>-910.96</c:v>
                </c:pt>
                <c:pt idx="516">
                  <c:v>-910.91</c:v>
                </c:pt>
                <c:pt idx="517">
                  <c:v>-910.9</c:v>
                </c:pt>
                <c:pt idx="518">
                  <c:v>-910.92</c:v>
                </c:pt>
                <c:pt idx="519">
                  <c:v>-910.89</c:v>
                </c:pt>
                <c:pt idx="520">
                  <c:v>-910.89</c:v>
                </c:pt>
                <c:pt idx="521">
                  <c:v>-910.92</c:v>
                </c:pt>
                <c:pt idx="522">
                  <c:v>-910.93</c:v>
                </c:pt>
                <c:pt idx="523">
                  <c:v>-910.92</c:v>
                </c:pt>
                <c:pt idx="524">
                  <c:v>-910.89</c:v>
                </c:pt>
                <c:pt idx="525">
                  <c:v>-910.93</c:v>
                </c:pt>
                <c:pt idx="526">
                  <c:v>-910.89</c:v>
                </c:pt>
                <c:pt idx="527">
                  <c:v>-910.87</c:v>
                </c:pt>
                <c:pt idx="528">
                  <c:v>-910.87</c:v>
                </c:pt>
                <c:pt idx="529">
                  <c:v>-910.89</c:v>
                </c:pt>
                <c:pt idx="530">
                  <c:v>-910.92</c:v>
                </c:pt>
                <c:pt idx="531">
                  <c:v>-910.86</c:v>
                </c:pt>
                <c:pt idx="532">
                  <c:v>-910.81</c:v>
                </c:pt>
                <c:pt idx="533">
                  <c:v>-910.84</c:v>
                </c:pt>
                <c:pt idx="534">
                  <c:v>-910.86</c:v>
                </c:pt>
                <c:pt idx="535">
                  <c:v>-910.81</c:v>
                </c:pt>
                <c:pt idx="536">
                  <c:v>-910.86</c:v>
                </c:pt>
                <c:pt idx="537">
                  <c:v>-910.8</c:v>
                </c:pt>
                <c:pt idx="538">
                  <c:v>-910.81</c:v>
                </c:pt>
                <c:pt idx="539">
                  <c:v>-910.77</c:v>
                </c:pt>
                <c:pt idx="540">
                  <c:v>-910.78</c:v>
                </c:pt>
                <c:pt idx="541">
                  <c:v>-910.79</c:v>
                </c:pt>
                <c:pt idx="542">
                  <c:v>-910.76</c:v>
                </c:pt>
                <c:pt idx="543">
                  <c:v>-910.78</c:v>
                </c:pt>
                <c:pt idx="544">
                  <c:v>-910.79</c:v>
                </c:pt>
                <c:pt idx="545">
                  <c:v>-910.75</c:v>
                </c:pt>
                <c:pt idx="546">
                  <c:v>-910.8</c:v>
                </c:pt>
                <c:pt idx="547">
                  <c:v>-910.75</c:v>
                </c:pt>
                <c:pt idx="548">
                  <c:v>-910.72</c:v>
                </c:pt>
                <c:pt idx="549">
                  <c:v>-910.75</c:v>
                </c:pt>
                <c:pt idx="550">
                  <c:v>-910.75</c:v>
                </c:pt>
                <c:pt idx="551">
                  <c:v>-910.73</c:v>
                </c:pt>
                <c:pt idx="552">
                  <c:v>-910.75</c:v>
                </c:pt>
                <c:pt idx="553">
                  <c:v>-910.73</c:v>
                </c:pt>
                <c:pt idx="554">
                  <c:v>-910.71</c:v>
                </c:pt>
                <c:pt idx="555">
                  <c:v>-910.71</c:v>
                </c:pt>
                <c:pt idx="556">
                  <c:v>-910.72</c:v>
                </c:pt>
                <c:pt idx="557">
                  <c:v>-910.72</c:v>
                </c:pt>
                <c:pt idx="558">
                  <c:v>-910.7</c:v>
                </c:pt>
                <c:pt idx="559">
                  <c:v>-910.7</c:v>
                </c:pt>
                <c:pt idx="560">
                  <c:v>-910.7</c:v>
                </c:pt>
                <c:pt idx="561">
                  <c:v>-910.69</c:v>
                </c:pt>
                <c:pt idx="562">
                  <c:v>-910.71</c:v>
                </c:pt>
                <c:pt idx="563">
                  <c:v>-910.73</c:v>
                </c:pt>
                <c:pt idx="564">
                  <c:v>-910.71</c:v>
                </c:pt>
                <c:pt idx="565">
                  <c:v>-910.68</c:v>
                </c:pt>
                <c:pt idx="566">
                  <c:v>-910.66</c:v>
                </c:pt>
                <c:pt idx="567">
                  <c:v>-910.65</c:v>
                </c:pt>
                <c:pt idx="568">
                  <c:v>-910.66</c:v>
                </c:pt>
                <c:pt idx="569">
                  <c:v>-910.63</c:v>
                </c:pt>
                <c:pt idx="570">
                  <c:v>-910.64</c:v>
                </c:pt>
                <c:pt idx="571">
                  <c:v>-910.64</c:v>
                </c:pt>
                <c:pt idx="572">
                  <c:v>-910.64</c:v>
                </c:pt>
                <c:pt idx="573">
                  <c:v>-910.64</c:v>
                </c:pt>
                <c:pt idx="574">
                  <c:v>-910.62</c:v>
                </c:pt>
                <c:pt idx="575">
                  <c:v>-910.64</c:v>
                </c:pt>
                <c:pt idx="576">
                  <c:v>-910.61</c:v>
                </c:pt>
                <c:pt idx="577">
                  <c:v>-910.63</c:v>
                </c:pt>
                <c:pt idx="578">
                  <c:v>-910.61</c:v>
                </c:pt>
                <c:pt idx="579">
                  <c:v>-910.63</c:v>
                </c:pt>
                <c:pt idx="580">
                  <c:v>-910.63</c:v>
                </c:pt>
                <c:pt idx="581">
                  <c:v>-910.61</c:v>
                </c:pt>
                <c:pt idx="582">
                  <c:v>-910.61</c:v>
                </c:pt>
                <c:pt idx="583">
                  <c:v>-910.6</c:v>
                </c:pt>
                <c:pt idx="584">
                  <c:v>-910.61</c:v>
                </c:pt>
                <c:pt idx="585">
                  <c:v>-910.61</c:v>
                </c:pt>
                <c:pt idx="586">
                  <c:v>-910.57</c:v>
                </c:pt>
                <c:pt idx="587">
                  <c:v>-910.55</c:v>
                </c:pt>
                <c:pt idx="588">
                  <c:v>-910.57</c:v>
                </c:pt>
                <c:pt idx="589">
                  <c:v>-910.58</c:v>
                </c:pt>
                <c:pt idx="590">
                  <c:v>-910.54</c:v>
                </c:pt>
                <c:pt idx="591">
                  <c:v>-910.58</c:v>
                </c:pt>
                <c:pt idx="592">
                  <c:v>-910.55</c:v>
                </c:pt>
                <c:pt idx="593">
                  <c:v>-910.54</c:v>
                </c:pt>
                <c:pt idx="594">
                  <c:v>-910.55</c:v>
                </c:pt>
                <c:pt idx="595">
                  <c:v>-910.58</c:v>
                </c:pt>
                <c:pt idx="596">
                  <c:v>-910.56</c:v>
                </c:pt>
                <c:pt idx="597">
                  <c:v>-910.5</c:v>
                </c:pt>
                <c:pt idx="598">
                  <c:v>-910.49</c:v>
                </c:pt>
                <c:pt idx="599">
                  <c:v>-910.54</c:v>
                </c:pt>
                <c:pt idx="600">
                  <c:v>-910.54</c:v>
                </c:pt>
                <c:pt idx="601">
                  <c:v>-910.56</c:v>
                </c:pt>
                <c:pt idx="602">
                  <c:v>-910.56</c:v>
                </c:pt>
                <c:pt idx="603">
                  <c:v>-910.52</c:v>
                </c:pt>
                <c:pt idx="604">
                  <c:v>-910.51</c:v>
                </c:pt>
                <c:pt idx="605">
                  <c:v>-910.54</c:v>
                </c:pt>
                <c:pt idx="606">
                  <c:v>-910.52</c:v>
                </c:pt>
                <c:pt idx="607">
                  <c:v>-910.52</c:v>
                </c:pt>
                <c:pt idx="608">
                  <c:v>-910.55</c:v>
                </c:pt>
                <c:pt idx="609">
                  <c:v>-910.56</c:v>
                </c:pt>
                <c:pt idx="610">
                  <c:v>-910.52</c:v>
                </c:pt>
                <c:pt idx="611">
                  <c:v>-910.51</c:v>
                </c:pt>
                <c:pt idx="612">
                  <c:v>-910.47</c:v>
                </c:pt>
                <c:pt idx="613">
                  <c:v>-910.52</c:v>
                </c:pt>
                <c:pt idx="614">
                  <c:v>-910.52</c:v>
                </c:pt>
                <c:pt idx="615">
                  <c:v>-910.49</c:v>
                </c:pt>
                <c:pt idx="616">
                  <c:v>-910.46</c:v>
                </c:pt>
                <c:pt idx="617">
                  <c:v>-910.5</c:v>
                </c:pt>
                <c:pt idx="618">
                  <c:v>-910.51</c:v>
                </c:pt>
                <c:pt idx="619">
                  <c:v>-910.5</c:v>
                </c:pt>
                <c:pt idx="620">
                  <c:v>-910.53</c:v>
                </c:pt>
                <c:pt idx="621">
                  <c:v>-910.55</c:v>
                </c:pt>
                <c:pt idx="622">
                  <c:v>-910.52</c:v>
                </c:pt>
                <c:pt idx="623">
                  <c:v>-910.49</c:v>
                </c:pt>
                <c:pt idx="624">
                  <c:v>-910.47</c:v>
                </c:pt>
                <c:pt idx="625">
                  <c:v>-910.51</c:v>
                </c:pt>
                <c:pt idx="626">
                  <c:v>-910.5</c:v>
                </c:pt>
                <c:pt idx="627">
                  <c:v>-910.5</c:v>
                </c:pt>
                <c:pt idx="628">
                  <c:v>-910.46</c:v>
                </c:pt>
                <c:pt idx="629">
                  <c:v>-910.47</c:v>
                </c:pt>
                <c:pt idx="630">
                  <c:v>-910.5</c:v>
                </c:pt>
                <c:pt idx="631">
                  <c:v>-910.5</c:v>
                </c:pt>
                <c:pt idx="632">
                  <c:v>-910.52</c:v>
                </c:pt>
                <c:pt idx="633">
                  <c:v>-910.5</c:v>
                </c:pt>
                <c:pt idx="634">
                  <c:v>-910.47</c:v>
                </c:pt>
                <c:pt idx="635">
                  <c:v>-910.48</c:v>
                </c:pt>
                <c:pt idx="636">
                  <c:v>-910.47</c:v>
                </c:pt>
                <c:pt idx="637">
                  <c:v>-910.48</c:v>
                </c:pt>
                <c:pt idx="638">
                  <c:v>-910.48</c:v>
                </c:pt>
                <c:pt idx="639">
                  <c:v>-910.48</c:v>
                </c:pt>
                <c:pt idx="640">
                  <c:v>-910.48</c:v>
                </c:pt>
                <c:pt idx="641">
                  <c:v>-910.48</c:v>
                </c:pt>
                <c:pt idx="642">
                  <c:v>-910.48</c:v>
                </c:pt>
                <c:pt idx="643">
                  <c:v>-910.44</c:v>
                </c:pt>
                <c:pt idx="644">
                  <c:v>-910.48</c:v>
                </c:pt>
                <c:pt idx="645">
                  <c:v>-910.48</c:v>
                </c:pt>
                <c:pt idx="646">
                  <c:v>-910.47</c:v>
                </c:pt>
                <c:pt idx="647">
                  <c:v>-910.47</c:v>
                </c:pt>
                <c:pt idx="648">
                  <c:v>-910.49</c:v>
                </c:pt>
                <c:pt idx="649">
                  <c:v>-910.47</c:v>
                </c:pt>
                <c:pt idx="650">
                  <c:v>-910.44</c:v>
                </c:pt>
                <c:pt idx="651">
                  <c:v>-910.47</c:v>
                </c:pt>
                <c:pt idx="652">
                  <c:v>-910.46</c:v>
                </c:pt>
                <c:pt idx="653">
                  <c:v>-910.55</c:v>
                </c:pt>
                <c:pt idx="654">
                  <c:v>-910.49</c:v>
                </c:pt>
                <c:pt idx="655">
                  <c:v>-910.49</c:v>
                </c:pt>
                <c:pt idx="656">
                  <c:v>-910.51</c:v>
                </c:pt>
                <c:pt idx="657">
                  <c:v>-910.51</c:v>
                </c:pt>
                <c:pt idx="658">
                  <c:v>-910.52</c:v>
                </c:pt>
                <c:pt idx="659">
                  <c:v>-910.41</c:v>
                </c:pt>
                <c:pt idx="660">
                  <c:v>-910.47</c:v>
                </c:pt>
                <c:pt idx="661">
                  <c:v>-910.42</c:v>
                </c:pt>
                <c:pt idx="662">
                  <c:v>-910.44</c:v>
                </c:pt>
                <c:pt idx="663">
                  <c:v>-910.45</c:v>
                </c:pt>
                <c:pt idx="664">
                  <c:v>-910.51</c:v>
                </c:pt>
                <c:pt idx="665">
                  <c:v>-910.43</c:v>
                </c:pt>
                <c:pt idx="666">
                  <c:v>-910.38</c:v>
                </c:pt>
                <c:pt idx="667">
                  <c:v>-910.43</c:v>
                </c:pt>
                <c:pt idx="668">
                  <c:v>-910.45</c:v>
                </c:pt>
                <c:pt idx="669">
                  <c:v>-910.47</c:v>
                </c:pt>
                <c:pt idx="670">
                  <c:v>-910.45</c:v>
                </c:pt>
                <c:pt idx="671">
                  <c:v>-910.45</c:v>
                </c:pt>
                <c:pt idx="672">
                  <c:v>-910.47</c:v>
                </c:pt>
                <c:pt idx="673">
                  <c:v>-910.48</c:v>
                </c:pt>
                <c:pt idx="674">
                  <c:v>-910.45</c:v>
                </c:pt>
                <c:pt idx="675">
                  <c:v>-910.43</c:v>
                </c:pt>
                <c:pt idx="676">
                  <c:v>-910.49</c:v>
                </c:pt>
                <c:pt idx="677">
                  <c:v>-910.49</c:v>
                </c:pt>
                <c:pt idx="678">
                  <c:v>-910.46</c:v>
                </c:pt>
                <c:pt idx="679">
                  <c:v>-910.5</c:v>
                </c:pt>
                <c:pt idx="680">
                  <c:v>-910.51</c:v>
                </c:pt>
                <c:pt idx="681">
                  <c:v>-910.46</c:v>
                </c:pt>
                <c:pt idx="682">
                  <c:v>-910.43</c:v>
                </c:pt>
                <c:pt idx="683">
                  <c:v>-910.41</c:v>
                </c:pt>
                <c:pt idx="684">
                  <c:v>-910.44</c:v>
                </c:pt>
                <c:pt idx="685">
                  <c:v>-910.42</c:v>
                </c:pt>
                <c:pt idx="686">
                  <c:v>-910.4</c:v>
                </c:pt>
                <c:pt idx="687">
                  <c:v>-910.43</c:v>
                </c:pt>
                <c:pt idx="688">
                  <c:v>-910.46</c:v>
                </c:pt>
                <c:pt idx="689">
                  <c:v>-910.43</c:v>
                </c:pt>
                <c:pt idx="690">
                  <c:v>-910.45</c:v>
                </c:pt>
                <c:pt idx="691">
                  <c:v>-910.44</c:v>
                </c:pt>
                <c:pt idx="692">
                  <c:v>-910.39</c:v>
                </c:pt>
                <c:pt idx="693">
                  <c:v>-910.4</c:v>
                </c:pt>
                <c:pt idx="694">
                  <c:v>-910.38</c:v>
                </c:pt>
                <c:pt idx="695">
                  <c:v>-910.39</c:v>
                </c:pt>
                <c:pt idx="696">
                  <c:v>-910.38</c:v>
                </c:pt>
                <c:pt idx="697">
                  <c:v>-910.39</c:v>
                </c:pt>
                <c:pt idx="698">
                  <c:v>-910.39</c:v>
                </c:pt>
                <c:pt idx="699">
                  <c:v>-910.38</c:v>
                </c:pt>
                <c:pt idx="700">
                  <c:v>-910.39</c:v>
                </c:pt>
                <c:pt idx="701">
                  <c:v>-910.42</c:v>
                </c:pt>
                <c:pt idx="702">
                  <c:v>-910.44</c:v>
                </c:pt>
                <c:pt idx="703">
                  <c:v>-910.38</c:v>
                </c:pt>
                <c:pt idx="704">
                  <c:v>-910.36</c:v>
                </c:pt>
                <c:pt idx="705">
                  <c:v>-910.39</c:v>
                </c:pt>
                <c:pt idx="706">
                  <c:v>-910.34</c:v>
                </c:pt>
                <c:pt idx="707">
                  <c:v>-910.31</c:v>
                </c:pt>
                <c:pt idx="708">
                  <c:v>-910.38</c:v>
                </c:pt>
                <c:pt idx="709">
                  <c:v>-910.32</c:v>
                </c:pt>
                <c:pt idx="710">
                  <c:v>-910.33</c:v>
                </c:pt>
                <c:pt idx="711">
                  <c:v>-910.32</c:v>
                </c:pt>
                <c:pt idx="712">
                  <c:v>-910.34</c:v>
                </c:pt>
                <c:pt idx="713">
                  <c:v>-910.37</c:v>
                </c:pt>
                <c:pt idx="714">
                  <c:v>-910.37</c:v>
                </c:pt>
                <c:pt idx="715">
                  <c:v>-910.39</c:v>
                </c:pt>
                <c:pt idx="716">
                  <c:v>-910.38</c:v>
                </c:pt>
                <c:pt idx="717">
                  <c:v>-910.35</c:v>
                </c:pt>
                <c:pt idx="718">
                  <c:v>-910.34</c:v>
                </c:pt>
                <c:pt idx="719">
                  <c:v>-910.31</c:v>
                </c:pt>
                <c:pt idx="720">
                  <c:v>-910.31</c:v>
                </c:pt>
                <c:pt idx="721">
                  <c:v>-910.32</c:v>
                </c:pt>
                <c:pt idx="722">
                  <c:v>-910.33</c:v>
                </c:pt>
                <c:pt idx="723">
                  <c:v>-910.32</c:v>
                </c:pt>
                <c:pt idx="724">
                  <c:v>-910.31</c:v>
                </c:pt>
                <c:pt idx="725">
                  <c:v>-910.28</c:v>
                </c:pt>
                <c:pt idx="726">
                  <c:v>-910.3</c:v>
                </c:pt>
                <c:pt idx="727">
                  <c:v>-910.29</c:v>
                </c:pt>
                <c:pt idx="728">
                  <c:v>-910.31</c:v>
                </c:pt>
                <c:pt idx="729">
                  <c:v>-910.26</c:v>
                </c:pt>
                <c:pt idx="730">
                  <c:v>-910.28</c:v>
                </c:pt>
                <c:pt idx="731">
                  <c:v>-910.33</c:v>
                </c:pt>
                <c:pt idx="732">
                  <c:v>-910.33</c:v>
                </c:pt>
                <c:pt idx="733">
                  <c:v>-910.29</c:v>
                </c:pt>
                <c:pt idx="734">
                  <c:v>-910.31</c:v>
                </c:pt>
                <c:pt idx="735">
                  <c:v>-910.29</c:v>
                </c:pt>
                <c:pt idx="736">
                  <c:v>-910.29</c:v>
                </c:pt>
                <c:pt idx="737">
                  <c:v>-910.27</c:v>
                </c:pt>
                <c:pt idx="738">
                  <c:v>-910.29</c:v>
                </c:pt>
                <c:pt idx="739">
                  <c:v>-910.29</c:v>
                </c:pt>
                <c:pt idx="740">
                  <c:v>-910.29</c:v>
                </c:pt>
                <c:pt idx="741">
                  <c:v>-910.3</c:v>
                </c:pt>
                <c:pt idx="742">
                  <c:v>-910.26</c:v>
                </c:pt>
                <c:pt idx="743">
                  <c:v>-910.29</c:v>
                </c:pt>
                <c:pt idx="744">
                  <c:v>-910.3</c:v>
                </c:pt>
                <c:pt idx="745">
                  <c:v>-910.32</c:v>
                </c:pt>
                <c:pt idx="746">
                  <c:v>-910.28</c:v>
                </c:pt>
                <c:pt idx="747">
                  <c:v>-910.29</c:v>
                </c:pt>
                <c:pt idx="748">
                  <c:v>-910.25</c:v>
                </c:pt>
                <c:pt idx="749">
                  <c:v>-910.27</c:v>
                </c:pt>
                <c:pt idx="750">
                  <c:v>-910.27</c:v>
                </c:pt>
                <c:pt idx="751">
                  <c:v>-910.29</c:v>
                </c:pt>
                <c:pt idx="752">
                  <c:v>-910.25</c:v>
                </c:pt>
                <c:pt idx="753">
                  <c:v>-910.21</c:v>
                </c:pt>
                <c:pt idx="754">
                  <c:v>-910.22</c:v>
                </c:pt>
                <c:pt idx="755">
                  <c:v>-910.25</c:v>
                </c:pt>
                <c:pt idx="756">
                  <c:v>-910.23</c:v>
                </c:pt>
                <c:pt idx="757">
                  <c:v>-910.22</c:v>
                </c:pt>
                <c:pt idx="758">
                  <c:v>-910.23</c:v>
                </c:pt>
                <c:pt idx="759">
                  <c:v>-910.21</c:v>
                </c:pt>
                <c:pt idx="760">
                  <c:v>-910.2</c:v>
                </c:pt>
                <c:pt idx="761">
                  <c:v>-910.21</c:v>
                </c:pt>
                <c:pt idx="762">
                  <c:v>-910.21</c:v>
                </c:pt>
                <c:pt idx="763">
                  <c:v>-910.21</c:v>
                </c:pt>
                <c:pt idx="764">
                  <c:v>-910.19</c:v>
                </c:pt>
                <c:pt idx="765">
                  <c:v>-910.21</c:v>
                </c:pt>
                <c:pt idx="766">
                  <c:v>-910.22</c:v>
                </c:pt>
                <c:pt idx="767">
                  <c:v>-910.23</c:v>
                </c:pt>
                <c:pt idx="768">
                  <c:v>-910.21</c:v>
                </c:pt>
                <c:pt idx="769">
                  <c:v>-910.2</c:v>
                </c:pt>
                <c:pt idx="770">
                  <c:v>-910.19</c:v>
                </c:pt>
                <c:pt idx="771">
                  <c:v>-910.18</c:v>
                </c:pt>
                <c:pt idx="772">
                  <c:v>-910.18</c:v>
                </c:pt>
                <c:pt idx="773">
                  <c:v>-910.17</c:v>
                </c:pt>
                <c:pt idx="774">
                  <c:v>-910.17</c:v>
                </c:pt>
                <c:pt idx="775">
                  <c:v>-910.19</c:v>
                </c:pt>
                <c:pt idx="776">
                  <c:v>-910.14</c:v>
                </c:pt>
                <c:pt idx="777">
                  <c:v>-910.16</c:v>
                </c:pt>
                <c:pt idx="778">
                  <c:v>-910.12</c:v>
                </c:pt>
                <c:pt idx="779">
                  <c:v>-910.09</c:v>
                </c:pt>
                <c:pt idx="780">
                  <c:v>-910.13</c:v>
                </c:pt>
                <c:pt idx="781">
                  <c:v>-910.15</c:v>
                </c:pt>
                <c:pt idx="782">
                  <c:v>-910.15</c:v>
                </c:pt>
                <c:pt idx="783">
                  <c:v>-910.12</c:v>
                </c:pt>
                <c:pt idx="784">
                  <c:v>-910.16</c:v>
                </c:pt>
                <c:pt idx="785">
                  <c:v>-910.15</c:v>
                </c:pt>
                <c:pt idx="786">
                  <c:v>-910.13</c:v>
                </c:pt>
                <c:pt idx="787">
                  <c:v>-910.09</c:v>
                </c:pt>
                <c:pt idx="788">
                  <c:v>-910.1</c:v>
                </c:pt>
                <c:pt idx="789">
                  <c:v>-910.1</c:v>
                </c:pt>
                <c:pt idx="790">
                  <c:v>-910.09</c:v>
                </c:pt>
                <c:pt idx="791">
                  <c:v>-910.08</c:v>
                </c:pt>
                <c:pt idx="792">
                  <c:v>-910.04</c:v>
                </c:pt>
                <c:pt idx="793">
                  <c:v>-910.06</c:v>
                </c:pt>
                <c:pt idx="794">
                  <c:v>-910.06</c:v>
                </c:pt>
                <c:pt idx="795">
                  <c:v>-910.07</c:v>
                </c:pt>
                <c:pt idx="796">
                  <c:v>-910.06</c:v>
                </c:pt>
                <c:pt idx="797">
                  <c:v>-910.05</c:v>
                </c:pt>
                <c:pt idx="798">
                  <c:v>-910.06</c:v>
                </c:pt>
                <c:pt idx="799">
                  <c:v>-910.05</c:v>
                </c:pt>
                <c:pt idx="800">
                  <c:v>-910.05</c:v>
                </c:pt>
                <c:pt idx="801">
                  <c:v>-910.03</c:v>
                </c:pt>
                <c:pt idx="802">
                  <c:v>-910.05</c:v>
                </c:pt>
                <c:pt idx="803">
                  <c:v>-910.01</c:v>
                </c:pt>
                <c:pt idx="804">
                  <c:v>-910</c:v>
                </c:pt>
                <c:pt idx="805">
                  <c:v>-910.05</c:v>
                </c:pt>
                <c:pt idx="806">
                  <c:v>-910.01</c:v>
                </c:pt>
                <c:pt idx="807">
                  <c:v>-909.99</c:v>
                </c:pt>
                <c:pt idx="808">
                  <c:v>-909.97</c:v>
                </c:pt>
                <c:pt idx="809">
                  <c:v>-910</c:v>
                </c:pt>
                <c:pt idx="810">
                  <c:v>-909.99</c:v>
                </c:pt>
                <c:pt idx="811">
                  <c:v>-909.95</c:v>
                </c:pt>
                <c:pt idx="812">
                  <c:v>-909.99</c:v>
                </c:pt>
                <c:pt idx="813">
                  <c:v>-909.96</c:v>
                </c:pt>
                <c:pt idx="814">
                  <c:v>-909.95</c:v>
                </c:pt>
                <c:pt idx="815">
                  <c:v>-909.94</c:v>
                </c:pt>
                <c:pt idx="816">
                  <c:v>-909.94</c:v>
                </c:pt>
                <c:pt idx="817">
                  <c:v>-910.01</c:v>
                </c:pt>
                <c:pt idx="818">
                  <c:v>-909.99</c:v>
                </c:pt>
                <c:pt idx="819">
                  <c:v>-909.96</c:v>
                </c:pt>
                <c:pt idx="820">
                  <c:v>-909.93</c:v>
                </c:pt>
                <c:pt idx="821">
                  <c:v>-909.93</c:v>
                </c:pt>
                <c:pt idx="822">
                  <c:v>-909.93</c:v>
                </c:pt>
                <c:pt idx="823">
                  <c:v>-909.88</c:v>
                </c:pt>
                <c:pt idx="824">
                  <c:v>-909.95</c:v>
                </c:pt>
                <c:pt idx="825">
                  <c:v>-909.93</c:v>
                </c:pt>
                <c:pt idx="826">
                  <c:v>-909.91</c:v>
                </c:pt>
                <c:pt idx="827">
                  <c:v>-909.89</c:v>
                </c:pt>
                <c:pt idx="828">
                  <c:v>-909.85</c:v>
                </c:pt>
                <c:pt idx="829">
                  <c:v>-909.92</c:v>
                </c:pt>
                <c:pt idx="830">
                  <c:v>-909.9</c:v>
                </c:pt>
                <c:pt idx="831">
                  <c:v>-909.87</c:v>
                </c:pt>
                <c:pt idx="832">
                  <c:v>-909.86</c:v>
                </c:pt>
                <c:pt idx="833">
                  <c:v>-909.92</c:v>
                </c:pt>
                <c:pt idx="834">
                  <c:v>-909.93</c:v>
                </c:pt>
                <c:pt idx="835">
                  <c:v>-909.89</c:v>
                </c:pt>
                <c:pt idx="836">
                  <c:v>-909.86</c:v>
                </c:pt>
                <c:pt idx="837">
                  <c:v>-909.87</c:v>
                </c:pt>
                <c:pt idx="838">
                  <c:v>-909.9</c:v>
                </c:pt>
                <c:pt idx="839">
                  <c:v>-909.89</c:v>
                </c:pt>
                <c:pt idx="840">
                  <c:v>-909.88</c:v>
                </c:pt>
                <c:pt idx="841">
                  <c:v>-909.87</c:v>
                </c:pt>
                <c:pt idx="842">
                  <c:v>-909.88</c:v>
                </c:pt>
                <c:pt idx="843">
                  <c:v>-909.9</c:v>
                </c:pt>
                <c:pt idx="844">
                  <c:v>-909.88</c:v>
                </c:pt>
                <c:pt idx="845">
                  <c:v>-909.85</c:v>
                </c:pt>
                <c:pt idx="846">
                  <c:v>-909.87</c:v>
                </c:pt>
                <c:pt idx="847">
                  <c:v>-909.86</c:v>
                </c:pt>
                <c:pt idx="848">
                  <c:v>-909.85</c:v>
                </c:pt>
                <c:pt idx="849">
                  <c:v>-909.88</c:v>
                </c:pt>
                <c:pt idx="850">
                  <c:v>-909.85</c:v>
                </c:pt>
                <c:pt idx="851">
                  <c:v>-909.86</c:v>
                </c:pt>
                <c:pt idx="852">
                  <c:v>-909.85</c:v>
                </c:pt>
                <c:pt idx="853">
                  <c:v>-909.82</c:v>
                </c:pt>
                <c:pt idx="854">
                  <c:v>-909.81</c:v>
                </c:pt>
                <c:pt idx="855">
                  <c:v>-909.85</c:v>
                </c:pt>
                <c:pt idx="856">
                  <c:v>-909.84</c:v>
                </c:pt>
                <c:pt idx="857">
                  <c:v>-909.85</c:v>
                </c:pt>
                <c:pt idx="858">
                  <c:v>-909.84</c:v>
                </c:pt>
                <c:pt idx="859">
                  <c:v>-909.82</c:v>
                </c:pt>
                <c:pt idx="860">
                  <c:v>-909.83</c:v>
                </c:pt>
                <c:pt idx="861">
                  <c:v>-909.79</c:v>
                </c:pt>
                <c:pt idx="862">
                  <c:v>-909.84</c:v>
                </c:pt>
                <c:pt idx="863">
                  <c:v>-909.84</c:v>
                </c:pt>
                <c:pt idx="864">
                  <c:v>-909.85</c:v>
                </c:pt>
                <c:pt idx="865">
                  <c:v>-909.82</c:v>
                </c:pt>
                <c:pt idx="866">
                  <c:v>-909.82</c:v>
                </c:pt>
                <c:pt idx="867">
                  <c:v>-909.83</c:v>
                </c:pt>
                <c:pt idx="868">
                  <c:v>-909.81</c:v>
                </c:pt>
                <c:pt idx="869">
                  <c:v>-909.83</c:v>
                </c:pt>
                <c:pt idx="870">
                  <c:v>-909.84</c:v>
                </c:pt>
                <c:pt idx="871">
                  <c:v>-909.82</c:v>
                </c:pt>
                <c:pt idx="872">
                  <c:v>-909.82</c:v>
                </c:pt>
                <c:pt idx="873">
                  <c:v>-909.8</c:v>
                </c:pt>
                <c:pt idx="874">
                  <c:v>-909.8</c:v>
                </c:pt>
                <c:pt idx="875">
                  <c:v>-909.79</c:v>
                </c:pt>
                <c:pt idx="876">
                  <c:v>-909.8</c:v>
                </c:pt>
                <c:pt idx="877">
                  <c:v>-909.8</c:v>
                </c:pt>
                <c:pt idx="878">
                  <c:v>-909.8</c:v>
                </c:pt>
                <c:pt idx="879">
                  <c:v>-909.81</c:v>
                </c:pt>
                <c:pt idx="880">
                  <c:v>-909.82</c:v>
                </c:pt>
                <c:pt idx="881">
                  <c:v>-909.8</c:v>
                </c:pt>
                <c:pt idx="882">
                  <c:v>-909.79</c:v>
                </c:pt>
                <c:pt idx="883">
                  <c:v>-909.8</c:v>
                </c:pt>
                <c:pt idx="884">
                  <c:v>-909.8</c:v>
                </c:pt>
                <c:pt idx="885">
                  <c:v>-909.76</c:v>
                </c:pt>
                <c:pt idx="886">
                  <c:v>-909.75</c:v>
                </c:pt>
                <c:pt idx="887">
                  <c:v>-909.8</c:v>
                </c:pt>
                <c:pt idx="888">
                  <c:v>-909.81</c:v>
                </c:pt>
                <c:pt idx="889">
                  <c:v>-909.79</c:v>
                </c:pt>
                <c:pt idx="890">
                  <c:v>-909.82</c:v>
                </c:pt>
                <c:pt idx="891">
                  <c:v>-909.82</c:v>
                </c:pt>
                <c:pt idx="892">
                  <c:v>-909.81</c:v>
                </c:pt>
                <c:pt idx="893">
                  <c:v>-909.79</c:v>
                </c:pt>
                <c:pt idx="894">
                  <c:v>-909.76</c:v>
                </c:pt>
                <c:pt idx="895">
                  <c:v>-909.75</c:v>
                </c:pt>
                <c:pt idx="896">
                  <c:v>-909.74</c:v>
                </c:pt>
                <c:pt idx="897">
                  <c:v>-909.73</c:v>
                </c:pt>
                <c:pt idx="898">
                  <c:v>-909.72</c:v>
                </c:pt>
                <c:pt idx="899">
                  <c:v>-909.73</c:v>
                </c:pt>
                <c:pt idx="900">
                  <c:v>-909.73</c:v>
                </c:pt>
                <c:pt idx="901">
                  <c:v>-909.71</c:v>
                </c:pt>
                <c:pt idx="902">
                  <c:v>-909.72</c:v>
                </c:pt>
                <c:pt idx="903">
                  <c:v>-909.74</c:v>
                </c:pt>
                <c:pt idx="904">
                  <c:v>-909.76</c:v>
                </c:pt>
                <c:pt idx="905">
                  <c:v>-909.72</c:v>
                </c:pt>
                <c:pt idx="906">
                  <c:v>-909.68</c:v>
                </c:pt>
                <c:pt idx="907">
                  <c:v>-909.7</c:v>
                </c:pt>
                <c:pt idx="908">
                  <c:v>-909.72</c:v>
                </c:pt>
                <c:pt idx="909">
                  <c:v>-909.69</c:v>
                </c:pt>
                <c:pt idx="910">
                  <c:v>-909.67</c:v>
                </c:pt>
                <c:pt idx="911">
                  <c:v>-909.67</c:v>
                </c:pt>
                <c:pt idx="912">
                  <c:v>-909.73</c:v>
                </c:pt>
                <c:pt idx="913">
                  <c:v>-909.7</c:v>
                </c:pt>
                <c:pt idx="914">
                  <c:v>-909.66</c:v>
                </c:pt>
                <c:pt idx="915">
                  <c:v>-909.66</c:v>
                </c:pt>
                <c:pt idx="916">
                  <c:v>-909.67</c:v>
                </c:pt>
                <c:pt idx="917">
                  <c:v>-909.7</c:v>
                </c:pt>
                <c:pt idx="918">
                  <c:v>-909.69</c:v>
                </c:pt>
                <c:pt idx="919">
                  <c:v>-909.67</c:v>
                </c:pt>
                <c:pt idx="920">
                  <c:v>-909.67</c:v>
                </c:pt>
                <c:pt idx="921">
                  <c:v>-909.67</c:v>
                </c:pt>
                <c:pt idx="922">
                  <c:v>-909.7</c:v>
                </c:pt>
                <c:pt idx="923">
                  <c:v>-909.74</c:v>
                </c:pt>
                <c:pt idx="924">
                  <c:v>-909.71</c:v>
                </c:pt>
                <c:pt idx="925">
                  <c:v>-909.67</c:v>
                </c:pt>
                <c:pt idx="926">
                  <c:v>-909.72</c:v>
                </c:pt>
                <c:pt idx="927">
                  <c:v>-909.7</c:v>
                </c:pt>
                <c:pt idx="928">
                  <c:v>-909.69</c:v>
                </c:pt>
                <c:pt idx="929">
                  <c:v>-909.69</c:v>
                </c:pt>
                <c:pt idx="930">
                  <c:v>-909.74</c:v>
                </c:pt>
                <c:pt idx="931">
                  <c:v>-909.7</c:v>
                </c:pt>
                <c:pt idx="932">
                  <c:v>-909.71</c:v>
                </c:pt>
                <c:pt idx="933">
                  <c:v>-909.7</c:v>
                </c:pt>
                <c:pt idx="934">
                  <c:v>-909.69</c:v>
                </c:pt>
                <c:pt idx="935">
                  <c:v>-909.66</c:v>
                </c:pt>
                <c:pt idx="936">
                  <c:v>-909.69</c:v>
                </c:pt>
                <c:pt idx="937">
                  <c:v>-909.76</c:v>
                </c:pt>
                <c:pt idx="938">
                  <c:v>-909.68</c:v>
                </c:pt>
                <c:pt idx="939">
                  <c:v>-909.7</c:v>
                </c:pt>
                <c:pt idx="940">
                  <c:v>-909.69</c:v>
                </c:pt>
                <c:pt idx="941">
                  <c:v>-909.68</c:v>
                </c:pt>
                <c:pt idx="942">
                  <c:v>-909.66</c:v>
                </c:pt>
                <c:pt idx="943">
                  <c:v>-909.65</c:v>
                </c:pt>
                <c:pt idx="944">
                  <c:v>-909.63</c:v>
                </c:pt>
                <c:pt idx="945">
                  <c:v>-909.65</c:v>
                </c:pt>
                <c:pt idx="946">
                  <c:v>-909.66</c:v>
                </c:pt>
                <c:pt idx="947">
                  <c:v>-909.65</c:v>
                </c:pt>
                <c:pt idx="948">
                  <c:v>-909.68</c:v>
                </c:pt>
                <c:pt idx="949">
                  <c:v>-909.68</c:v>
                </c:pt>
                <c:pt idx="950">
                  <c:v>-909.65</c:v>
                </c:pt>
                <c:pt idx="951">
                  <c:v>-909.66</c:v>
                </c:pt>
                <c:pt idx="952">
                  <c:v>-909.68</c:v>
                </c:pt>
                <c:pt idx="953">
                  <c:v>-909.7</c:v>
                </c:pt>
                <c:pt idx="954">
                  <c:v>-909.68</c:v>
                </c:pt>
                <c:pt idx="955">
                  <c:v>-909.64</c:v>
                </c:pt>
                <c:pt idx="956">
                  <c:v>-909.62</c:v>
                </c:pt>
                <c:pt idx="957">
                  <c:v>-909.64</c:v>
                </c:pt>
                <c:pt idx="958">
                  <c:v>-909.64</c:v>
                </c:pt>
                <c:pt idx="959">
                  <c:v>-909.64</c:v>
                </c:pt>
                <c:pt idx="960">
                  <c:v>-909.65</c:v>
                </c:pt>
                <c:pt idx="961">
                  <c:v>-909.65</c:v>
                </c:pt>
                <c:pt idx="962">
                  <c:v>-909.67</c:v>
                </c:pt>
                <c:pt idx="963">
                  <c:v>-909.65</c:v>
                </c:pt>
                <c:pt idx="964">
                  <c:v>-909.62</c:v>
                </c:pt>
                <c:pt idx="965">
                  <c:v>-909.61</c:v>
                </c:pt>
                <c:pt idx="966">
                  <c:v>-909.6</c:v>
                </c:pt>
                <c:pt idx="967">
                  <c:v>-909.6</c:v>
                </c:pt>
                <c:pt idx="968">
                  <c:v>-909.63</c:v>
                </c:pt>
                <c:pt idx="969">
                  <c:v>-909.63</c:v>
                </c:pt>
                <c:pt idx="970">
                  <c:v>-909.65</c:v>
                </c:pt>
                <c:pt idx="971">
                  <c:v>-909.6</c:v>
                </c:pt>
                <c:pt idx="972">
                  <c:v>-909.57</c:v>
                </c:pt>
                <c:pt idx="973">
                  <c:v>-909.57</c:v>
                </c:pt>
                <c:pt idx="974">
                  <c:v>-909.6</c:v>
                </c:pt>
                <c:pt idx="975">
                  <c:v>-909.55</c:v>
                </c:pt>
                <c:pt idx="976">
                  <c:v>-909.55</c:v>
                </c:pt>
                <c:pt idx="977">
                  <c:v>-909.55</c:v>
                </c:pt>
                <c:pt idx="978">
                  <c:v>-909.53</c:v>
                </c:pt>
                <c:pt idx="979">
                  <c:v>-909.57</c:v>
                </c:pt>
                <c:pt idx="980">
                  <c:v>-909.56</c:v>
                </c:pt>
                <c:pt idx="981">
                  <c:v>-909.59</c:v>
                </c:pt>
                <c:pt idx="982">
                  <c:v>-909.56</c:v>
                </c:pt>
                <c:pt idx="983">
                  <c:v>-909.52</c:v>
                </c:pt>
                <c:pt idx="984">
                  <c:v>-909.51</c:v>
                </c:pt>
                <c:pt idx="985">
                  <c:v>-909.53</c:v>
                </c:pt>
                <c:pt idx="986">
                  <c:v>-909.53</c:v>
                </c:pt>
                <c:pt idx="987">
                  <c:v>-909.55</c:v>
                </c:pt>
                <c:pt idx="988">
                  <c:v>-909.54</c:v>
                </c:pt>
                <c:pt idx="989">
                  <c:v>-909.52</c:v>
                </c:pt>
                <c:pt idx="990">
                  <c:v>-909.53</c:v>
                </c:pt>
                <c:pt idx="991">
                  <c:v>-909.53</c:v>
                </c:pt>
                <c:pt idx="992">
                  <c:v>-909.52</c:v>
                </c:pt>
                <c:pt idx="993">
                  <c:v>-909.52</c:v>
                </c:pt>
                <c:pt idx="994">
                  <c:v>-909.52</c:v>
                </c:pt>
                <c:pt idx="995">
                  <c:v>-909.53</c:v>
                </c:pt>
                <c:pt idx="996">
                  <c:v>-909.55</c:v>
                </c:pt>
                <c:pt idx="997">
                  <c:v>-909.54</c:v>
                </c:pt>
                <c:pt idx="998">
                  <c:v>-909.53</c:v>
                </c:pt>
                <c:pt idx="999">
                  <c:v>-909.51</c:v>
                </c:pt>
                <c:pt idx="1000">
                  <c:v>-909.52</c:v>
                </c:pt>
                <c:pt idx="1001">
                  <c:v>-909.52</c:v>
                </c:pt>
                <c:pt idx="1002">
                  <c:v>-909.5</c:v>
                </c:pt>
                <c:pt idx="1003">
                  <c:v>-909.49</c:v>
                </c:pt>
                <c:pt idx="1004">
                  <c:v>-909.46</c:v>
                </c:pt>
                <c:pt idx="1005">
                  <c:v>-909.46</c:v>
                </c:pt>
                <c:pt idx="1006">
                  <c:v>-909.46</c:v>
                </c:pt>
                <c:pt idx="1007">
                  <c:v>-909.51</c:v>
                </c:pt>
                <c:pt idx="1008">
                  <c:v>-909.48</c:v>
                </c:pt>
                <c:pt idx="1009">
                  <c:v>-909.47</c:v>
                </c:pt>
                <c:pt idx="1010">
                  <c:v>-909.5</c:v>
                </c:pt>
                <c:pt idx="1011">
                  <c:v>-909.5</c:v>
                </c:pt>
                <c:pt idx="1012">
                  <c:v>-909.47</c:v>
                </c:pt>
                <c:pt idx="1013">
                  <c:v>-909.45</c:v>
                </c:pt>
                <c:pt idx="1014">
                  <c:v>-909.47</c:v>
                </c:pt>
                <c:pt idx="1015">
                  <c:v>-909.47</c:v>
                </c:pt>
                <c:pt idx="1016">
                  <c:v>-909.48</c:v>
                </c:pt>
                <c:pt idx="1017">
                  <c:v>-909.44</c:v>
                </c:pt>
                <c:pt idx="1018">
                  <c:v>-909.42</c:v>
                </c:pt>
                <c:pt idx="1019">
                  <c:v>-909.4</c:v>
                </c:pt>
                <c:pt idx="1020">
                  <c:v>-909.39</c:v>
                </c:pt>
                <c:pt idx="1021">
                  <c:v>-909.42</c:v>
                </c:pt>
                <c:pt idx="1022">
                  <c:v>-909.39</c:v>
                </c:pt>
                <c:pt idx="1023">
                  <c:v>-909.41</c:v>
                </c:pt>
                <c:pt idx="1024">
                  <c:v>-909.4</c:v>
                </c:pt>
                <c:pt idx="1025">
                  <c:v>-909.4</c:v>
                </c:pt>
                <c:pt idx="1026">
                  <c:v>-909.41</c:v>
                </c:pt>
                <c:pt idx="1027">
                  <c:v>-909.39</c:v>
                </c:pt>
                <c:pt idx="1028">
                  <c:v>-909.4</c:v>
                </c:pt>
                <c:pt idx="1029">
                  <c:v>-909.39</c:v>
                </c:pt>
                <c:pt idx="1030">
                  <c:v>-909.37</c:v>
                </c:pt>
                <c:pt idx="1031">
                  <c:v>-909.4</c:v>
                </c:pt>
                <c:pt idx="1032">
                  <c:v>-909.42</c:v>
                </c:pt>
                <c:pt idx="1033">
                  <c:v>-909.42</c:v>
                </c:pt>
                <c:pt idx="1034">
                  <c:v>-909.39</c:v>
                </c:pt>
                <c:pt idx="1035">
                  <c:v>-909.4</c:v>
                </c:pt>
                <c:pt idx="1036">
                  <c:v>-909.39</c:v>
                </c:pt>
                <c:pt idx="1037">
                  <c:v>-909.36</c:v>
                </c:pt>
                <c:pt idx="1038">
                  <c:v>-909.35</c:v>
                </c:pt>
                <c:pt idx="1039">
                  <c:v>-909.38</c:v>
                </c:pt>
                <c:pt idx="1040">
                  <c:v>-909.38</c:v>
                </c:pt>
                <c:pt idx="1041">
                  <c:v>-909.37</c:v>
                </c:pt>
                <c:pt idx="1042">
                  <c:v>-909.38</c:v>
                </c:pt>
                <c:pt idx="1043">
                  <c:v>-909.38</c:v>
                </c:pt>
                <c:pt idx="1044">
                  <c:v>-909.37</c:v>
                </c:pt>
                <c:pt idx="1045">
                  <c:v>-909.38</c:v>
                </c:pt>
                <c:pt idx="1046">
                  <c:v>-909.36</c:v>
                </c:pt>
                <c:pt idx="1047">
                  <c:v>-909.39</c:v>
                </c:pt>
                <c:pt idx="1048">
                  <c:v>-909.39</c:v>
                </c:pt>
                <c:pt idx="1049">
                  <c:v>-909.37</c:v>
                </c:pt>
                <c:pt idx="1050">
                  <c:v>-909.35</c:v>
                </c:pt>
                <c:pt idx="1051">
                  <c:v>-909.33</c:v>
                </c:pt>
                <c:pt idx="1052">
                  <c:v>-909.34</c:v>
                </c:pt>
                <c:pt idx="1053">
                  <c:v>-909.33</c:v>
                </c:pt>
                <c:pt idx="1054">
                  <c:v>-909.36</c:v>
                </c:pt>
                <c:pt idx="1055">
                  <c:v>-909.33</c:v>
                </c:pt>
                <c:pt idx="1056">
                  <c:v>-909.3</c:v>
                </c:pt>
                <c:pt idx="1057">
                  <c:v>-909.29</c:v>
                </c:pt>
                <c:pt idx="1058">
                  <c:v>-909.31</c:v>
                </c:pt>
                <c:pt idx="1059">
                  <c:v>-909.31</c:v>
                </c:pt>
                <c:pt idx="1060">
                  <c:v>-909.34</c:v>
                </c:pt>
                <c:pt idx="1061">
                  <c:v>-909.28</c:v>
                </c:pt>
                <c:pt idx="1062">
                  <c:v>-909.33</c:v>
                </c:pt>
                <c:pt idx="1063">
                  <c:v>-909.36</c:v>
                </c:pt>
                <c:pt idx="1064">
                  <c:v>-909.34</c:v>
                </c:pt>
                <c:pt idx="1065">
                  <c:v>-909.31</c:v>
                </c:pt>
                <c:pt idx="1066">
                  <c:v>-909.34</c:v>
                </c:pt>
                <c:pt idx="1067">
                  <c:v>-909.35</c:v>
                </c:pt>
                <c:pt idx="1068">
                  <c:v>-909.34</c:v>
                </c:pt>
                <c:pt idx="1069">
                  <c:v>-909.34</c:v>
                </c:pt>
                <c:pt idx="1070">
                  <c:v>-909.3</c:v>
                </c:pt>
                <c:pt idx="1071">
                  <c:v>-909.29</c:v>
                </c:pt>
                <c:pt idx="1072">
                  <c:v>-909.31</c:v>
                </c:pt>
                <c:pt idx="1073">
                  <c:v>-909.31</c:v>
                </c:pt>
                <c:pt idx="1074">
                  <c:v>-909.3</c:v>
                </c:pt>
                <c:pt idx="1075">
                  <c:v>-909.32</c:v>
                </c:pt>
                <c:pt idx="1076">
                  <c:v>-909.33</c:v>
                </c:pt>
                <c:pt idx="1077">
                  <c:v>-909.31</c:v>
                </c:pt>
                <c:pt idx="1078">
                  <c:v>-909.31</c:v>
                </c:pt>
                <c:pt idx="1079">
                  <c:v>-909.3</c:v>
                </c:pt>
                <c:pt idx="1080">
                  <c:v>-909.3</c:v>
                </c:pt>
                <c:pt idx="1081">
                  <c:v>-909.31</c:v>
                </c:pt>
                <c:pt idx="1082">
                  <c:v>-909.32</c:v>
                </c:pt>
                <c:pt idx="1083">
                  <c:v>-909.32</c:v>
                </c:pt>
                <c:pt idx="1084">
                  <c:v>-909.3</c:v>
                </c:pt>
                <c:pt idx="1085">
                  <c:v>-909.33</c:v>
                </c:pt>
                <c:pt idx="1086">
                  <c:v>-909.32</c:v>
                </c:pt>
                <c:pt idx="1087">
                  <c:v>-909.27</c:v>
                </c:pt>
                <c:pt idx="1088">
                  <c:v>-909.31</c:v>
                </c:pt>
                <c:pt idx="1089">
                  <c:v>-909.33</c:v>
                </c:pt>
                <c:pt idx="1090">
                  <c:v>-909.38</c:v>
                </c:pt>
                <c:pt idx="1091">
                  <c:v>-909.35</c:v>
                </c:pt>
                <c:pt idx="1092">
                  <c:v>-909.35</c:v>
                </c:pt>
                <c:pt idx="1093">
                  <c:v>-909.35</c:v>
                </c:pt>
                <c:pt idx="1094">
                  <c:v>-909.31</c:v>
                </c:pt>
                <c:pt idx="1095">
                  <c:v>-909.31</c:v>
                </c:pt>
                <c:pt idx="1096">
                  <c:v>-909.32</c:v>
                </c:pt>
                <c:pt idx="1097">
                  <c:v>-909.32</c:v>
                </c:pt>
                <c:pt idx="1098">
                  <c:v>-909.31</c:v>
                </c:pt>
                <c:pt idx="1099">
                  <c:v>-909.31</c:v>
                </c:pt>
                <c:pt idx="1100">
                  <c:v>-909.27</c:v>
                </c:pt>
                <c:pt idx="1101">
                  <c:v>-909.32</c:v>
                </c:pt>
                <c:pt idx="1102">
                  <c:v>-909.34</c:v>
                </c:pt>
                <c:pt idx="1103">
                  <c:v>-909.35</c:v>
                </c:pt>
                <c:pt idx="1104">
                  <c:v>-909.32</c:v>
                </c:pt>
                <c:pt idx="1105">
                  <c:v>-909.32</c:v>
                </c:pt>
                <c:pt idx="1106">
                  <c:v>-909.29</c:v>
                </c:pt>
                <c:pt idx="1107">
                  <c:v>-909.34</c:v>
                </c:pt>
                <c:pt idx="1108">
                  <c:v>-909.34</c:v>
                </c:pt>
                <c:pt idx="1109">
                  <c:v>-909.34</c:v>
                </c:pt>
                <c:pt idx="1110">
                  <c:v>-909.35</c:v>
                </c:pt>
                <c:pt idx="1111">
                  <c:v>-909.31</c:v>
                </c:pt>
                <c:pt idx="1112">
                  <c:v>-909.33</c:v>
                </c:pt>
                <c:pt idx="1113">
                  <c:v>-909.32</c:v>
                </c:pt>
                <c:pt idx="1114">
                  <c:v>-909.33</c:v>
                </c:pt>
                <c:pt idx="1115">
                  <c:v>-909.36</c:v>
                </c:pt>
                <c:pt idx="1116">
                  <c:v>-909.38</c:v>
                </c:pt>
                <c:pt idx="1117">
                  <c:v>-909.38</c:v>
                </c:pt>
                <c:pt idx="1118">
                  <c:v>-909.38</c:v>
                </c:pt>
                <c:pt idx="1119">
                  <c:v>-909.38</c:v>
                </c:pt>
                <c:pt idx="1120">
                  <c:v>-909.4</c:v>
                </c:pt>
                <c:pt idx="1121">
                  <c:v>-909.42</c:v>
                </c:pt>
                <c:pt idx="1122">
                  <c:v>-909.38</c:v>
                </c:pt>
                <c:pt idx="1123">
                  <c:v>-909.37</c:v>
                </c:pt>
                <c:pt idx="1124">
                  <c:v>-909.36</c:v>
                </c:pt>
                <c:pt idx="1125">
                  <c:v>-909.36</c:v>
                </c:pt>
                <c:pt idx="1126">
                  <c:v>-909.36</c:v>
                </c:pt>
                <c:pt idx="1127">
                  <c:v>-909.35</c:v>
                </c:pt>
                <c:pt idx="1128">
                  <c:v>-909.41</c:v>
                </c:pt>
                <c:pt idx="1129">
                  <c:v>-909.42</c:v>
                </c:pt>
                <c:pt idx="1130">
                  <c:v>-909.4</c:v>
                </c:pt>
                <c:pt idx="1131">
                  <c:v>-909.36</c:v>
                </c:pt>
                <c:pt idx="1132">
                  <c:v>-909.43</c:v>
                </c:pt>
                <c:pt idx="1133">
                  <c:v>-909.42</c:v>
                </c:pt>
                <c:pt idx="1134">
                  <c:v>-909.43</c:v>
                </c:pt>
                <c:pt idx="1135">
                  <c:v>-909.43</c:v>
                </c:pt>
                <c:pt idx="1136">
                  <c:v>-909.43</c:v>
                </c:pt>
                <c:pt idx="1137">
                  <c:v>-909.44</c:v>
                </c:pt>
                <c:pt idx="1138">
                  <c:v>-909.43</c:v>
                </c:pt>
                <c:pt idx="1139">
                  <c:v>-909.46</c:v>
                </c:pt>
                <c:pt idx="1140">
                  <c:v>-909.49</c:v>
                </c:pt>
                <c:pt idx="1141">
                  <c:v>-909.49</c:v>
                </c:pt>
                <c:pt idx="1142">
                  <c:v>-909.54</c:v>
                </c:pt>
                <c:pt idx="1143">
                  <c:v>-909.54</c:v>
                </c:pt>
                <c:pt idx="1144">
                  <c:v>-909.49</c:v>
                </c:pt>
                <c:pt idx="1145">
                  <c:v>-909.51</c:v>
                </c:pt>
                <c:pt idx="1146">
                  <c:v>-909.53</c:v>
                </c:pt>
                <c:pt idx="1147">
                  <c:v>-909.51</c:v>
                </c:pt>
                <c:pt idx="1148">
                  <c:v>-909.53</c:v>
                </c:pt>
                <c:pt idx="1149">
                  <c:v>-909.57</c:v>
                </c:pt>
                <c:pt idx="1150">
                  <c:v>-909.55</c:v>
                </c:pt>
                <c:pt idx="1151">
                  <c:v>-909.55</c:v>
                </c:pt>
                <c:pt idx="1152">
                  <c:v>-909.55</c:v>
                </c:pt>
                <c:pt idx="1153">
                  <c:v>-909.57</c:v>
                </c:pt>
                <c:pt idx="1154">
                  <c:v>-909.6</c:v>
                </c:pt>
                <c:pt idx="1155">
                  <c:v>-909.58</c:v>
                </c:pt>
                <c:pt idx="1156">
                  <c:v>-909.56</c:v>
                </c:pt>
                <c:pt idx="1157">
                  <c:v>-909.57</c:v>
                </c:pt>
                <c:pt idx="1158">
                  <c:v>-909.59</c:v>
                </c:pt>
                <c:pt idx="1159">
                  <c:v>-909.61</c:v>
                </c:pt>
                <c:pt idx="1160">
                  <c:v>-909.6</c:v>
                </c:pt>
                <c:pt idx="1161">
                  <c:v>-909.6</c:v>
                </c:pt>
                <c:pt idx="1162">
                  <c:v>-909.65</c:v>
                </c:pt>
                <c:pt idx="1163">
                  <c:v>-909.63</c:v>
                </c:pt>
                <c:pt idx="1164">
                  <c:v>-909.61</c:v>
                </c:pt>
                <c:pt idx="1165">
                  <c:v>-909.62</c:v>
                </c:pt>
                <c:pt idx="1166">
                  <c:v>-909.64</c:v>
                </c:pt>
                <c:pt idx="1167">
                  <c:v>-909.63</c:v>
                </c:pt>
                <c:pt idx="1168">
                  <c:v>-909.63</c:v>
                </c:pt>
                <c:pt idx="1169">
                  <c:v>-909.65</c:v>
                </c:pt>
                <c:pt idx="1170">
                  <c:v>-909.68</c:v>
                </c:pt>
                <c:pt idx="1171">
                  <c:v>-909.62</c:v>
                </c:pt>
                <c:pt idx="1172">
                  <c:v>-909.65</c:v>
                </c:pt>
                <c:pt idx="1173">
                  <c:v>-909.65</c:v>
                </c:pt>
                <c:pt idx="1174">
                  <c:v>-909.62</c:v>
                </c:pt>
                <c:pt idx="1175">
                  <c:v>-909.63</c:v>
                </c:pt>
                <c:pt idx="1176">
                  <c:v>-909.64</c:v>
                </c:pt>
                <c:pt idx="1177">
                  <c:v>-909.64</c:v>
                </c:pt>
                <c:pt idx="1178">
                  <c:v>-909.61</c:v>
                </c:pt>
                <c:pt idx="1179">
                  <c:v>-909.62</c:v>
                </c:pt>
                <c:pt idx="1180">
                  <c:v>-909.63</c:v>
                </c:pt>
                <c:pt idx="1181">
                  <c:v>-909.7</c:v>
                </c:pt>
                <c:pt idx="1182">
                  <c:v>-909.64</c:v>
                </c:pt>
                <c:pt idx="1183">
                  <c:v>-909.64</c:v>
                </c:pt>
                <c:pt idx="1184">
                  <c:v>-909.66</c:v>
                </c:pt>
                <c:pt idx="1185">
                  <c:v>-909.64</c:v>
                </c:pt>
                <c:pt idx="1186">
                  <c:v>-909.63</c:v>
                </c:pt>
                <c:pt idx="1187">
                  <c:v>-909.65</c:v>
                </c:pt>
                <c:pt idx="1188">
                  <c:v>-909.7</c:v>
                </c:pt>
                <c:pt idx="1189">
                  <c:v>-909.65</c:v>
                </c:pt>
                <c:pt idx="1190">
                  <c:v>-909.64</c:v>
                </c:pt>
                <c:pt idx="1191">
                  <c:v>-909.67</c:v>
                </c:pt>
                <c:pt idx="1192">
                  <c:v>-909.67</c:v>
                </c:pt>
                <c:pt idx="1193">
                  <c:v>-909.69</c:v>
                </c:pt>
                <c:pt idx="1194">
                  <c:v>-909.7</c:v>
                </c:pt>
                <c:pt idx="1195">
                  <c:v>-909.7</c:v>
                </c:pt>
                <c:pt idx="1196">
                  <c:v>-909.68</c:v>
                </c:pt>
                <c:pt idx="1197">
                  <c:v>-909.68</c:v>
                </c:pt>
                <c:pt idx="1198">
                  <c:v>-909.68</c:v>
                </c:pt>
                <c:pt idx="1199">
                  <c:v>-909.68</c:v>
                </c:pt>
                <c:pt idx="1200">
                  <c:v>-909.7</c:v>
                </c:pt>
                <c:pt idx="1201">
                  <c:v>-909.68</c:v>
                </c:pt>
                <c:pt idx="1202">
                  <c:v>-909.64</c:v>
                </c:pt>
                <c:pt idx="1203">
                  <c:v>-909.64</c:v>
                </c:pt>
                <c:pt idx="1204">
                  <c:v>-909.62</c:v>
                </c:pt>
                <c:pt idx="1205">
                  <c:v>-909.64</c:v>
                </c:pt>
                <c:pt idx="1206">
                  <c:v>-909.67</c:v>
                </c:pt>
                <c:pt idx="1207">
                  <c:v>-909.66</c:v>
                </c:pt>
                <c:pt idx="1208">
                  <c:v>-909.56</c:v>
                </c:pt>
                <c:pt idx="1209">
                  <c:v>-909.67</c:v>
                </c:pt>
                <c:pt idx="1210">
                  <c:v>-909.65</c:v>
                </c:pt>
                <c:pt idx="1211">
                  <c:v>-909.66</c:v>
                </c:pt>
                <c:pt idx="1212">
                  <c:v>-909.68</c:v>
                </c:pt>
                <c:pt idx="1213">
                  <c:v>-909.66</c:v>
                </c:pt>
                <c:pt idx="1214">
                  <c:v>-909.65</c:v>
                </c:pt>
                <c:pt idx="1215">
                  <c:v>-909.65</c:v>
                </c:pt>
                <c:pt idx="1216">
                  <c:v>-909.64</c:v>
                </c:pt>
                <c:pt idx="1217">
                  <c:v>-909.64</c:v>
                </c:pt>
                <c:pt idx="1218">
                  <c:v>-909.65</c:v>
                </c:pt>
                <c:pt idx="1219">
                  <c:v>-909.62</c:v>
                </c:pt>
                <c:pt idx="1220">
                  <c:v>-909.66</c:v>
                </c:pt>
                <c:pt idx="1221">
                  <c:v>-909.66</c:v>
                </c:pt>
                <c:pt idx="1222">
                  <c:v>-909.67</c:v>
                </c:pt>
                <c:pt idx="1223">
                  <c:v>-909.66</c:v>
                </c:pt>
                <c:pt idx="1224">
                  <c:v>-909.66</c:v>
                </c:pt>
                <c:pt idx="1225">
                  <c:v>-909.66</c:v>
                </c:pt>
                <c:pt idx="1226">
                  <c:v>-909.66</c:v>
                </c:pt>
                <c:pt idx="1227">
                  <c:v>-909.63</c:v>
                </c:pt>
                <c:pt idx="1228">
                  <c:v>-909.68</c:v>
                </c:pt>
                <c:pt idx="1229">
                  <c:v>-909.71</c:v>
                </c:pt>
                <c:pt idx="1230">
                  <c:v>-909.7</c:v>
                </c:pt>
                <c:pt idx="1231">
                  <c:v>-909.68</c:v>
                </c:pt>
                <c:pt idx="1232">
                  <c:v>-909.66</c:v>
                </c:pt>
                <c:pt idx="1233">
                  <c:v>-909.69</c:v>
                </c:pt>
                <c:pt idx="1234">
                  <c:v>-909.71</c:v>
                </c:pt>
                <c:pt idx="1235">
                  <c:v>-909.7</c:v>
                </c:pt>
                <c:pt idx="1236">
                  <c:v>-909.69</c:v>
                </c:pt>
                <c:pt idx="1237">
                  <c:v>-909.71</c:v>
                </c:pt>
                <c:pt idx="1238">
                  <c:v>-909.7</c:v>
                </c:pt>
                <c:pt idx="1239">
                  <c:v>-909.71</c:v>
                </c:pt>
                <c:pt idx="1240">
                  <c:v>-909.72</c:v>
                </c:pt>
                <c:pt idx="1241">
                  <c:v>-909.7</c:v>
                </c:pt>
                <c:pt idx="1242">
                  <c:v>-909.72</c:v>
                </c:pt>
                <c:pt idx="1243">
                  <c:v>-909.76</c:v>
                </c:pt>
                <c:pt idx="1244">
                  <c:v>-909.75</c:v>
                </c:pt>
                <c:pt idx="1245">
                  <c:v>-909.71</c:v>
                </c:pt>
                <c:pt idx="1246">
                  <c:v>-909.72</c:v>
                </c:pt>
                <c:pt idx="1247">
                  <c:v>-909.71</c:v>
                </c:pt>
                <c:pt idx="1248">
                  <c:v>-909.74</c:v>
                </c:pt>
                <c:pt idx="1249">
                  <c:v>-909.72</c:v>
                </c:pt>
                <c:pt idx="1250">
                  <c:v>-909.72</c:v>
                </c:pt>
                <c:pt idx="1251">
                  <c:v>-909.75</c:v>
                </c:pt>
                <c:pt idx="1252">
                  <c:v>-909.71</c:v>
                </c:pt>
                <c:pt idx="1253">
                  <c:v>-909.72</c:v>
                </c:pt>
                <c:pt idx="1254">
                  <c:v>-909.69</c:v>
                </c:pt>
                <c:pt idx="1255">
                  <c:v>-909.75</c:v>
                </c:pt>
                <c:pt idx="1256">
                  <c:v>-909.76</c:v>
                </c:pt>
                <c:pt idx="1257">
                  <c:v>-909.75</c:v>
                </c:pt>
                <c:pt idx="1258">
                  <c:v>-909.74</c:v>
                </c:pt>
                <c:pt idx="1259">
                  <c:v>-909.79</c:v>
                </c:pt>
                <c:pt idx="1260">
                  <c:v>-909.77</c:v>
                </c:pt>
                <c:pt idx="1261">
                  <c:v>-909.76</c:v>
                </c:pt>
                <c:pt idx="1262">
                  <c:v>-909.74</c:v>
                </c:pt>
                <c:pt idx="1263">
                  <c:v>-909.75</c:v>
                </c:pt>
                <c:pt idx="1264">
                  <c:v>-909.75</c:v>
                </c:pt>
                <c:pt idx="1265">
                  <c:v>-909.82</c:v>
                </c:pt>
                <c:pt idx="1266">
                  <c:v>-909.8</c:v>
                </c:pt>
                <c:pt idx="1267">
                  <c:v>-909.76</c:v>
                </c:pt>
                <c:pt idx="1268">
                  <c:v>-909.77</c:v>
                </c:pt>
                <c:pt idx="1269">
                  <c:v>-909.75</c:v>
                </c:pt>
                <c:pt idx="1270">
                  <c:v>-909.78</c:v>
                </c:pt>
                <c:pt idx="1271">
                  <c:v>-909.8</c:v>
                </c:pt>
                <c:pt idx="1272">
                  <c:v>-909.79</c:v>
                </c:pt>
                <c:pt idx="1273">
                  <c:v>-909.78</c:v>
                </c:pt>
                <c:pt idx="1274">
                  <c:v>-909.78</c:v>
                </c:pt>
                <c:pt idx="1275">
                  <c:v>-909.76</c:v>
                </c:pt>
                <c:pt idx="1276">
                  <c:v>-909.76</c:v>
                </c:pt>
                <c:pt idx="1277">
                  <c:v>-909.77</c:v>
                </c:pt>
                <c:pt idx="1278">
                  <c:v>-909.76</c:v>
                </c:pt>
                <c:pt idx="1279">
                  <c:v>-909.79</c:v>
                </c:pt>
                <c:pt idx="1280">
                  <c:v>-909.81</c:v>
                </c:pt>
                <c:pt idx="1281">
                  <c:v>-909.77</c:v>
                </c:pt>
                <c:pt idx="1282">
                  <c:v>-909.79</c:v>
                </c:pt>
                <c:pt idx="1283">
                  <c:v>-909.78</c:v>
                </c:pt>
                <c:pt idx="1284">
                  <c:v>-909.78</c:v>
                </c:pt>
                <c:pt idx="1285">
                  <c:v>-909.79</c:v>
                </c:pt>
                <c:pt idx="1286">
                  <c:v>-909.78</c:v>
                </c:pt>
                <c:pt idx="1287">
                  <c:v>-909.78</c:v>
                </c:pt>
                <c:pt idx="1288">
                  <c:v>-909.8</c:v>
                </c:pt>
                <c:pt idx="1289">
                  <c:v>-909.81</c:v>
                </c:pt>
                <c:pt idx="1290">
                  <c:v>-909.84</c:v>
                </c:pt>
                <c:pt idx="1291">
                  <c:v>-909.8</c:v>
                </c:pt>
                <c:pt idx="1292">
                  <c:v>-909.78</c:v>
                </c:pt>
                <c:pt idx="1293">
                  <c:v>-909.83</c:v>
                </c:pt>
                <c:pt idx="1294">
                  <c:v>-909.86</c:v>
                </c:pt>
                <c:pt idx="1295">
                  <c:v>-909.76</c:v>
                </c:pt>
                <c:pt idx="1296">
                  <c:v>-909.76</c:v>
                </c:pt>
                <c:pt idx="1297">
                  <c:v>-909.78</c:v>
                </c:pt>
                <c:pt idx="1298">
                  <c:v>-909.74</c:v>
                </c:pt>
                <c:pt idx="1299">
                  <c:v>-909.77</c:v>
                </c:pt>
                <c:pt idx="1300">
                  <c:v>-909.78</c:v>
                </c:pt>
                <c:pt idx="1301">
                  <c:v>-909.81</c:v>
                </c:pt>
                <c:pt idx="1302">
                  <c:v>-909.78</c:v>
                </c:pt>
                <c:pt idx="1303">
                  <c:v>-909.79</c:v>
                </c:pt>
                <c:pt idx="1304">
                  <c:v>-909.79</c:v>
                </c:pt>
                <c:pt idx="1305">
                  <c:v>-909.8</c:v>
                </c:pt>
                <c:pt idx="1306">
                  <c:v>-909.8</c:v>
                </c:pt>
                <c:pt idx="1307">
                  <c:v>-909.76</c:v>
                </c:pt>
                <c:pt idx="1308">
                  <c:v>-909.77</c:v>
                </c:pt>
                <c:pt idx="1309">
                  <c:v>-909.78</c:v>
                </c:pt>
                <c:pt idx="1310">
                  <c:v>-909.78</c:v>
                </c:pt>
                <c:pt idx="1311">
                  <c:v>-909.76</c:v>
                </c:pt>
                <c:pt idx="1312">
                  <c:v>-909.77</c:v>
                </c:pt>
                <c:pt idx="1313">
                  <c:v>-909.76</c:v>
                </c:pt>
                <c:pt idx="1314">
                  <c:v>-909.73</c:v>
                </c:pt>
                <c:pt idx="1315">
                  <c:v>-909.73</c:v>
                </c:pt>
                <c:pt idx="1316">
                  <c:v>-909.76</c:v>
                </c:pt>
                <c:pt idx="1317">
                  <c:v>-909.77</c:v>
                </c:pt>
                <c:pt idx="1318">
                  <c:v>-909.77</c:v>
                </c:pt>
                <c:pt idx="1319">
                  <c:v>-909.74</c:v>
                </c:pt>
                <c:pt idx="1320">
                  <c:v>-909.74</c:v>
                </c:pt>
                <c:pt idx="1321">
                  <c:v>-909.73</c:v>
                </c:pt>
                <c:pt idx="1322">
                  <c:v>-909.78</c:v>
                </c:pt>
                <c:pt idx="1323">
                  <c:v>-909.78</c:v>
                </c:pt>
                <c:pt idx="1324">
                  <c:v>-909.77</c:v>
                </c:pt>
                <c:pt idx="1325">
                  <c:v>-909.75</c:v>
                </c:pt>
                <c:pt idx="1326">
                  <c:v>-909.75</c:v>
                </c:pt>
                <c:pt idx="1327">
                  <c:v>-909.76</c:v>
                </c:pt>
                <c:pt idx="1328">
                  <c:v>-909.76</c:v>
                </c:pt>
                <c:pt idx="1329">
                  <c:v>-909.79</c:v>
                </c:pt>
                <c:pt idx="1330">
                  <c:v>-909.8</c:v>
                </c:pt>
                <c:pt idx="1331">
                  <c:v>-909.74</c:v>
                </c:pt>
                <c:pt idx="1332">
                  <c:v>-909.77</c:v>
                </c:pt>
                <c:pt idx="1333">
                  <c:v>-909.78</c:v>
                </c:pt>
                <c:pt idx="1334">
                  <c:v>-909.77</c:v>
                </c:pt>
                <c:pt idx="1335">
                  <c:v>-909.75</c:v>
                </c:pt>
                <c:pt idx="1336">
                  <c:v>-909.79</c:v>
                </c:pt>
                <c:pt idx="1337">
                  <c:v>-909.8</c:v>
                </c:pt>
                <c:pt idx="1338">
                  <c:v>-909.82</c:v>
                </c:pt>
                <c:pt idx="1339">
                  <c:v>-909.82</c:v>
                </c:pt>
                <c:pt idx="1340">
                  <c:v>-909.8</c:v>
                </c:pt>
                <c:pt idx="1341">
                  <c:v>-909.79</c:v>
                </c:pt>
                <c:pt idx="1342">
                  <c:v>-909.76</c:v>
                </c:pt>
                <c:pt idx="1343">
                  <c:v>-909.79</c:v>
                </c:pt>
                <c:pt idx="1344">
                  <c:v>-909.8</c:v>
                </c:pt>
                <c:pt idx="1345">
                  <c:v>-909.75</c:v>
                </c:pt>
                <c:pt idx="1346">
                  <c:v>-909.76</c:v>
                </c:pt>
                <c:pt idx="1347">
                  <c:v>-909.76</c:v>
                </c:pt>
                <c:pt idx="1348">
                  <c:v>-909.76</c:v>
                </c:pt>
                <c:pt idx="1349">
                  <c:v>-909.75</c:v>
                </c:pt>
                <c:pt idx="1350">
                  <c:v>-909.74</c:v>
                </c:pt>
                <c:pt idx="1351">
                  <c:v>-909.74</c:v>
                </c:pt>
                <c:pt idx="1352">
                  <c:v>-909.74</c:v>
                </c:pt>
                <c:pt idx="1353">
                  <c:v>-909.76</c:v>
                </c:pt>
                <c:pt idx="1354">
                  <c:v>-909.8</c:v>
                </c:pt>
                <c:pt idx="1355">
                  <c:v>-909.81</c:v>
                </c:pt>
                <c:pt idx="1356">
                  <c:v>-909.8</c:v>
                </c:pt>
                <c:pt idx="1357">
                  <c:v>-909.77</c:v>
                </c:pt>
                <c:pt idx="1358">
                  <c:v>-909.76</c:v>
                </c:pt>
                <c:pt idx="1359">
                  <c:v>-909.75</c:v>
                </c:pt>
                <c:pt idx="1360">
                  <c:v>-909.77</c:v>
                </c:pt>
                <c:pt idx="1361">
                  <c:v>-909.77</c:v>
                </c:pt>
                <c:pt idx="1362">
                  <c:v>-909.77</c:v>
                </c:pt>
                <c:pt idx="1363">
                  <c:v>-909.76</c:v>
                </c:pt>
                <c:pt idx="1364">
                  <c:v>-909.73</c:v>
                </c:pt>
                <c:pt idx="1365">
                  <c:v>-909.74</c:v>
                </c:pt>
                <c:pt idx="1366">
                  <c:v>-909.74</c:v>
                </c:pt>
                <c:pt idx="1367">
                  <c:v>-909.76</c:v>
                </c:pt>
                <c:pt idx="1368">
                  <c:v>-909.75</c:v>
                </c:pt>
                <c:pt idx="1369">
                  <c:v>-909.76</c:v>
                </c:pt>
                <c:pt idx="1370">
                  <c:v>-909.78</c:v>
                </c:pt>
                <c:pt idx="1371">
                  <c:v>-909.78</c:v>
                </c:pt>
                <c:pt idx="1372">
                  <c:v>-909.78</c:v>
                </c:pt>
                <c:pt idx="1373">
                  <c:v>-909.76</c:v>
                </c:pt>
                <c:pt idx="1374">
                  <c:v>-909.69</c:v>
                </c:pt>
                <c:pt idx="1375">
                  <c:v>-909.77</c:v>
                </c:pt>
                <c:pt idx="1376">
                  <c:v>-909.84</c:v>
                </c:pt>
                <c:pt idx="1377">
                  <c:v>-909.78</c:v>
                </c:pt>
                <c:pt idx="1378">
                  <c:v>-909.76</c:v>
                </c:pt>
                <c:pt idx="1379">
                  <c:v>-909.76</c:v>
                </c:pt>
                <c:pt idx="1380">
                  <c:v>-909.76</c:v>
                </c:pt>
                <c:pt idx="1381">
                  <c:v>-909.76</c:v>
                </c:pt>
                <c:pt idx="1382">
                  <c:v>-909.73</c:v>
                </c:pt>
                <c:pt idx="1383">
                  <c:v>-909.78</c:v>
                </c:pt>
                <c:pt idx="1384">
                  <c:v>-909.76</c:v>
                </c:pt>
                <c:pt idx="1385">
                  <c:v>-909.74</c:v>
                </c:pt>
                <c:pt idx="1386">
                  <c:v>-909.74</c:v>
                </c:pt>
                <c:pt idx="1387">
                  <c:v>-909.7</c:v>
                </c:pt>
                <c:pt idx="1388">
                  <c:v>-909.7</c:v>
                </c:pt>
                <c:pt idx="1389">
                  <c:v>-909.71</c:v>
                </c:pt>
                <c:pt idx="1390">
                  <c:v>-909.73</c:v>
                </c:pt>
                <c:pt idx="1391">
                  <c:v>-909.73</c:v>
                </c:pt>
                <c:pt idx="1392">
                  <c:v>-909.75</c:v>
                </c:pt>
                <c:pt idx="1393">
                  <c:v>-909.8</c:v>
                </c:pt>
                <c:pt idx="1394">
                  <c:v>-909.74</c:v>
                </c:pt>
                <c:pt idx="1395">
                  <c:v>-909.74</c:v>
                </c:pt>
                <c:pt idx="1396">
                  <c:v>-909.79</c:v>
                </c:pt>
                <c:pt idx="1397">
                  <c:v>-909.75</c:v>
                </c:pt>
                <c:pt idx="1398">
                  <c:v>-909.7</c:v>
                </c:pt>
                <c:pt idx="1399">
                  <c:v>-909.73</c:v>
                </c:pt>
                <c:pt idx="1400">
                  <c:v>-909.77</c:v>
                </c:pt>
                <c:pt idx="1401">
                  <c:v>-909.74</c:v>
                </c:pt>
                <c:pt idx="1402">
                  <c:v>-909.74</c:v>
                </c:pt>
                <c:pt idx="1403">
                  <c:v>-909.74</c:v>
                </c:pt>
                <c:pt idx="1404">
                  <c:v>-909.73</c:v>
                </c:pt>
                <c:pt idx="1405">
                  <c:v>-909.76</c:v>
                </c:pt>
                <c:pt idx="1406">
                  <c:v>-909.76</c:v>
                </c:pt>
                <c:pt idx="1407">
                  <c:v>-909.74</c:v>
                </c:pt>
                <c:pt idx="1408">
                  <c:v>-909.75</c:v>
                </c:pt>
                <c:pt idx="1409">
                  <c:v>-909.76</c:v>
                </c:pt>
                <c:pt idx="1410">
                  <c:v>-909.72</c:v>
                </c:pt>
                <c:pt idx="1411">
                  <c:v>-909.8</c:v>
                </c:pt>
                <c:pt idx="1412">
                  <c:v>-909.77</c:v>
                </c:pt>
                <c:pt idx="1413">
                  <c:v>-909.78</c:v>
                </c:pt>
                <c:pt idx="1414">
                  <c:v>-909.79</c:v>
                </c:pt>
                <c:pt idx="1415">
                  <c:v>-909.75</c:v>
                </c:pt>
                <c:pt idx="1416">
                  <c:v>-909.81</c:v>
                </c:pt>
                <c:pt idx="1417">
                  <c:v>-909.79</c:v>
                </c:pt>
                <c:pt idx="1418">
                  <c:v>-909.76</c:v>
                </c:pt>
                <c:pt idx="1419">
                  <c:v>-909.74</c:v>
                </c:pt>
                <c:pt idx="1420">
                  <c:v>-909.8</c:v>
                </c:pt>
                <c:pt idx="1421">
                  <c:v>-909.82</c:v>
                </c:pt>
                <c:pt idx="1422">
                  <c:v>-909.79</c:v>
                </c:pt>
                <c:pt idx="1423">
                  <c:v>-909.8</c:v>
                </c:pt>
                <c:pt idx="1424">
                  <c:v>-909.81</c:v>
                </c:pt>
                <c:pt idx="1425">
                  <c:v>-909.8</c:v>
                </c:pt>
                <c:pt idx="1426">
                  <c:v>-909.77</c:v>
                </c:pt>
                <c:pt idx="1427">
                  <c:v>-909.77</c:v>
                </c:pt>
                <c:pt idx="1428">
                  <c:v>-909.75</c:v>
                </c:pt>
                <c:pt idx="1429">
                  <c:v>-909.77</c:v>
                </c:pt>
                <c:pt idx="1430">
                  <c:v>-909.75</c:v>
                </c:pt>
                <c:pt idx="1431">
                  <c:v>-909.75</c:v>
                </c:pt>
                <c:pt idx="1432">
                  <c:v>-909.76</c:v>
                </c:pt>
                <c:pt idx="1433">
                  <c:v>-909.8</c:v>
                </c:pt>
                <c:pt idx="1434">
                  <c:v>-909.82</c:v>
                </c:pt>
                <c:pt idx="1435">
                  <c:v>-909.81</c:v>
                </c:pt>
                <c:pt idx="1436">
                  <c:v>-909.78</c:v>
                </c:pt>
                <c:pt idx="1437">
                  <c:v>-909.79</c:v>
                </c:pt>
                <c:pt idx="1438">
                  <c:v>-909.77</c:v>
                </c:pt>
                <c:pt idx="1439">
                  <c:v>-909.78</c:v>
                </c:pt>
                <c:pt idx="1440">
                  <c:v>-909.84</c:v>
                </c:pt>
                <c:pt idx="1441">
                  <c:v>-909.87</c:v>
                </c:pt>
                <c:pt idx="1442">
                  <c:v>-909.81</c:v>
                </c:pt>
                <c:pt idx="1443">
                  <c:v>-909.84</c:v>
                </c:pt>
                <c:pt idx="1444">
                  <c:v>-909.85</c:v>
                </c:pt>
                <c:pt idx="1445">
                  <c:v>-909.84</c:v>
                </c:pt>
                <c:pt idx="1446">
                  <c:v>-909.86</c:v>
                </c:pt>
                <c:pt idx="1447">
                  <c:v>-909.86</c:v>
                </c:pt>
                <c:pt idx="1448">
                  <c:v>-909.88</c:v>
                </c:pt>
                <c:pt idx="1449">
                  <c:v>-909.88</c:v>
                </c:pt>
                <c:pt idx="1450">
                  <c:v>-909.87</c:v>
                </c:pt>
                <c:pt idx="1451">
                  <c:v>-909.87</c:v>
                </c:pt>
                <c:pt idx="1452">
                  <c:v>-909.84</c:v>
                </c:pt>
                <c:pt idx="1453">
                  <c:v>-909.88</c:v>
                </c:pt>
                <c:pt idx="1454">
                  <c:v>-909.9</c:v>
                </c:pt>
                <c:pt idx="1455">
                  <c:v>-909.87</c:v>
                </c:pt>
                <c:pt idx="1456">
                  <c:v>-909.9</c:v>
                </c:pt>
                <c:pt idx="1457">
                  <c:v>-909.87</c:v>
                </c:pt>
                <c:pt idx="1458">
                  <c:v>-909.87</c:v>
                </c:pt>
                <c:pt idx="1459">
                  <c:v>-909.88</c:v>
                </c:pt>
                <c:pt idx="1460">
                  <c:v>-909.87</c:v>
                </c:pt>
                <c:pt idx="1461">
                  <c:v>-909.86</c:v>
                </c:pt>
                <c:pt idx="1462">
                  <c:v>-909.9</c:v>
                </c:pt>
                <c:pt idx="1463">
                  <c:v>-909.92</c:v>
                </c:pt>
                <c:pt idx="1464">
                  <c:v>-909.9</c:v>
                </c:pt>
                <c:pt idx="1465">
                  <c:v>-909.9</c:v>
                </c:pt>
                <c:pt idx="1466">
                  <c:v>-909.89</c:v>
                </c:pt>
                <c:pt idx="1467">
                  <c:v>-909.89</c:v>
                </c:pt>
                <c:pt idx="1468">
                  <c:v>-909.92</c:v>
                </c:pt>
                <c:pt idx="1469">
                  <c:v>-909.91</c:v>
                </c:pt>
                <c:pt idx="1470">
                  <c:v>-909.88</c:v>
                </c:pt>
                <c:pt idx="1471">
                  <c:v>-909.9</c:v>
                </c:pt>
                <c:pt idx="1472">
                  <c:v>-909.91</c:v>
                </c:pt>
                <c:pt idx="1473">
                  <c:v>-909.93</c:v>
                </c:pt>
                <c:pt idx="1474">
                  <c:v>-909.92</c:v>
                </c:pt>
                <c:pt idx="1475">
                  <c:v>-909.93</c:v>
                </c:pt>
                <c:pt idx="1476">
                  <c:v>-909.93</c:v>
                </c:pt>
                <c:pt idx="1477">
                  <c:v>-909.96</c:v>
                </c:pt>
                <c:pt idx="1478">
                  <c:v>-910.01</c:v>
                </c:pt>
                <c:pt idx="1479">
                  <c:v>-909.95</c:v>
                </c:pt>
                <c:pt idx="1480">
                  <c:v>-909.96</c:v>
                </c:pt>
                <c:pt idx="1481">
                  <c:v>-909.97</c:v>
                </c:pt>
                <c:pt idx="1482">
                  <c:v>-910.03</c:v>
                </c:pt>
                <c:pt idx="1483">
                  <c:v>-910.06</c:v>
                </c:pt>
                <c:pt idx="1484">
                  <c:v>-909.97</c:v>
                </c:pt>
                <c:pt idx="1485">
                  <c:v>-910</c:v>
                </c:pt>
                <c:pt idx="1486">
                  <c:v>-909.97</c:v>
                </c:pt>
                <c:pt idx="1487">
                  <c:v>-909.93</c:v>
                </c:pt>
                <c:pt idx="1488">
                  <c:v>-909.94</c:v>
                </c:pt>
                <c:pt idx="1489">
                  <c:v>-909.95</c:v>
                </c:pt>
                <c:pt idx="1490">
                  <c:v>-909.9</c:v>
                </c:pt>
                <c:pt idx="1491">
                  <c:v>-909.97</c:v>
                </c:pt>
                <c:pt idx="1492">
                  <c:v>-909.94</c:v>
                </c:pt>
                <c:pt idx="1493">
                  <c:v>-909.94</c:v>
                </c:pt>
                <c:pt idx="1494">
                  <c:v>-909.94</c:v>
                </c:pt>
                <c:pt idx="1495">
                  <c:v>-909.98</c:v>
                </c:pt>
                <c:pt idx="1496">
                  <c:v>-909.99</c:v>
                </c:pt>
                <c:pt idx="1497">
                  <c:v>-909.98</c:v>
                </c:pt>
                <c:pt idx="1498">
                  <c:v>-909.98</c:v>
                </c:pt>
                <c:pt idx="1499">
                  <c:v>-909.98</c:v>
                </c:pt>
                <c:pt idx="1500">
                  <c:v>-910.08</c:v>
                </c:pt>
                <c:pt idx="1501">
                  <c:v>-910</c:v>
                </c:pt>
                <c:pt idx="1502">
                  <c:v>-909.98</c:v>
                </c:pt>
                <c:pt idx="1503">
                  <c:v>-909.99</c:v>
                </c:pt>
                <c:pt idx="1504">
                  <c:v>-909.98</c:v>
                </c:pt>
                <c:pt idx="1505">
                  <c:v>-910</c:v>
                </c:pt>
                <c:pt idx="1506">
                  <c:v>-910.04</c:v>
                </c:pt>
                <c:pt idx="1507">
                  <c:v>-910</c:v>
                </c:pt>
                <c:pt idx="1508">
                  <c:v>-910</c:v>
                </c:pt>
                <c:pt idx="1509">
                  <c:v>-909.99</c:v>
                </c:pt>
                <c:pt idx="1510">
                  <c:v>-910.01</c:v>
                </c:pt>
                <c:pt idx="1511">
                  <c:v>-910</c:v>
                </c:pt>
                <c:pt idx="1512">
                  <c:v>-910.01</c:v>
                </c:pt>
                <c:pt idx="1513">
                  <c:v>-910.01</c:v>
                </c:pt>
                <c:pt idx="1514">
                  <c:v>-909.98</c:v>
                </c:pt>
                <c:pt idx="1515">
                  <c:v>-909.99</c:v>
                </c:pt>
                <c:pt idx="1516">
                  <c:v>-909.99</c:v>
                </c:pt>
                <c:pt idx="1517">
                  <c:v>-910</c:v>
                </c:pt>
                <c:pt idx="1518">
                  <c:v>-910.02</c:v>
                </c:pt>
                <c:pt idx="1519">
                  <c:v>-910.02</c:v>
                </c:pt>
                <c:pt idx="1520">
                  <c:v>-910</c:v>
                </c:pt>
                <c:pt idx="1521">
                  <c:v>-910.01</c:v>
                </c:pt>
                <c:pt idx="1522">
                  <c:v>-910.02</c:v>
                </c:pt>
                <c:pt idx="1523">
                  <c:v>-910</c:v>
                </c:pt>
                <c:pt idx="1524">
                  <c:v>-910.02</c:v>
                </c:pt>
                <c:pt idx="1525">
                  <c:v>-910</c:v>
                </c:pt>
                <c:pt idx="1526">
                  <c:v>-910.03</c:v>
                </c:pt>
                <c:pt idx="1527">
                  <c:v>-910.03</c:v>
                </c:pt>
                <c:pt idx="1528">
                  <c:v>-910</c:v>
                </c:pt>
                <c:pt idx="1529">
                  <c:v>-910.01</c:v>
                </c:pt>
                <c:pt idx="1530">
                  <c:v>-910.04</c:v>
                </c:pt>
                <c:pt idx="1531">
                  <c:v>-910.01</c:v>
                </c:pt>
                <c:pt idx="1532">
                  <c:v>-910.07</c:v>
                </c:pt>
                <c:pt idx="1533">
                  <c:v>-910</c:v>
                </c:pt>
                <c:pt idx="1534">
                  <c:v>-910.05</c:v>
                </c:pt>
                <c:pt idx="1535">
                  <c:v>-910</c:v>
                </c:pt>
                <c:pt idx="1536">
                  <c:v>-910.01</c:v>
                </c:pt>
                <c:pt idx="1537">
                  <c:v>-910.01</c:v>
                </c:pt>
                <c:pt idx="1538">
                  <c:v>-910.03</c:v>
                </c:pt>
                <c:pt idx="1539">
                  <c:v>-910.01</c:v>
                </c:pt>
                <c:pt idx="1540">
                  <c:v>-910.01</c:v>
                </c:pt>
                <c:pt idx="1541">
                  <c:v>-910.02</c:v>
                </c:pt>
                <c:pt idx="1542">
                  <c:v>-909.98</c:v>
                </c:pt>
                <c:pt idx="1543">
                  <c:v>-909.99</c:v>
                </c:pt>
                <c:pt idx="1544">
                  <c:v>-910.01</c:v>
                </c:pt>
                <c:pt idx="1545">
                  <c:v>-909.97</c:v>
                </c:pt>
                <c:pt idx="1546">
                  <c:v>-909.99</c:v>
                </c:pt>
                <c:pt idx="1547">
                  <c:v>-909.97</c:v>
                </c:pt>
                <c:pt idx="1548">
                  <c:v>-909.98</c:v>
                </c:pt>
                <c:pt idx="1549">
                  <c:v>-909.98</c:v>
                </c:pt>
                <c:pt idx="1550">
                  <c:v>-910.01</c:v>
                </c:pt>
                <c:pt idx="1551">
                  <c:v>-910.01</c:v>
                </c:pt>
                <c:pt idx="1552">
                  <c:v>-909.97</c:v>
                </c:pt>
                <c:pt idx="1553">
                  <c:v>-909.97</c:v>
                </c:pt>
                <c:pt idx="1554">
                  <c:v>-909.98</c:v>
                </c:pt>
                <c:pt idx="1555">
                  <c:v>-909.97</c:v>
                </c:pt>
                <c:pt idx="1556">
                  <c:v>-909.96</c:v>
                </c:pt>
                <c:pt idx="1557">
                  <c:v>-909.97</c:v>
                </c:pt>
                <c:pt idx="1558">
                  <c:v>-910</c:v>
                </c:pt>
                <c:pt idx="1559">
                  <c:v>-910</c:v>
                </c:pt>
                <c:pt idx="1560">
                  <c:v>-910.01</c:v>
                </c:pt>
                <c:pt idx="1561">
                  <c:v>-910</c:v>
                </c:pt>
                <c:pt idx="1562">
                  <c:v>-910.02</c:v>
                </c:pt>
                <c:pt idx="1563">
                  <c:v>-910</c:v>
                </c:pt>
                <c:pt idx="1564">
                  <c:v>-910</c:v>
                </c:pt>
                <c:pt idx="1565">
                  <c:v>-910</c:v>
                </c:pt>
                <c:pt idx="1566">
                  <c:v>-910</c:v>
                </c:pt>
                <c:pt idx="1567">
                  <c:v>-909.99</c:v>
                </c:pt>
                <c:pt idx="1568">
                  <c:v>-910.01</c:v>
                </c:pt>
                <c:pt idx="1569">
                  <c:v>-910.03</c:v>
                </c:pt>
                <c:pt idx="1570">
                  <c:v>-909.97</c:v>
                </c:pt>
                <c:pt idx="1571">
                  <c:v>-909.97</c:v>
                </c:pt>
                <c:pt idx="1572">
                  <c:v>-909.95</c:v>
                </c:pt>
                <c:pt idx="1573">
                  <c:v>-909.99</c:v>
                </c:pt>
                <c:pt idx="1574">
                  <c:v>-909.99</c:v>
                </c:pt>
                <c:pt idx="1575">
                  <c:v>-909.96</c:v>
                </c:pt>
                <c:pt idx="1576">
                  <c:v>-909.99</c:v>
                </c:pt>
                <c:pt idx="1577">
                  <c:v>-909.95</c:v>
                </c:pt>
                <c:pt idx="1578">
                  <c:v>-910.03</c:v>
                </c:pt>
                <c:pt idx="1579">
                  <c:v>-909.99</c:v>
                </c:pt>
                <c:pt idx="1580">
                  <c:v>-910</c:v>
                </c:pt>
                <c:pt idx="1581">
                  <c:v>-910</c:v>
                </c:pt>
                <c:pt idx="1582">
                  <c:v>-910.02</c:v>
                </c:pt>
                <c:pt idx="1583">
                  <c:v>-910.04</c:v>
                </c:pt>
                <c:pt idx="1584">
                  <c:v>-910.01</c:v>
                </c:pt>
                <c:pt idx="1585">
                  <c:v>-910.02</c:v>
                </c:pt>
                <c:pt idx="1586">
                  <c:v>-910</c:v>
                </c:pt>
                <c:pt idx="1587">
                  <c:v>-910.03</c:v>
                </c:pt>
                <c:pt idx="1588">
                  <c:v>-910.04</c:v>
                </c:pt>
                <c:pt idx="1589">
                  <c:v>-910.01</c:v>
                </c:pt>
                <c:pt idx="1590">
                  <c:v>-910.05</c:v>
                </c:pt>
                <c:pt idx="1591">
                  <c:v>-910.05</c:v>
                </c:pt>
                <c:pt idx="1592">
                  <c:v>-909.97</c:v>
                </c:pt>
                <c:pt idx="1593">
                  <c:v>-909.96</c:v>
                </c:pt>
                <c:pt idx="1594">
                  <c:v>-909.99</c:v>
                </c:pt>
                <c:pt idx="1595">
                  <c:v>-910.03</c:v>
                </c:pt>
                <c:pt idx="1596">
                  <c:v>-910</c:v>
                </c:pt>
                <c:pt idx="1597">
                  <c:v>-910</c:v>
                </c:pt>
                <c:pt idx="1598">
                  <c:v>-909.99</c:v>
                </c:pt>
                <c:pt idx="1599">
                  <c:v>-909.99</c:v>
                </c:pt>
                <c:pt idx="1600">
                  <c:v>-910.06</c:v>
                </c:pt>
                <c:pt idx="1601">
                  <c:v>-910.03</c:v>
                </c:pt>
                <c:pt idx="1602">
                  <c:v>-910.04</c:v>
                </c:pt>
                <c:pt idx="1603">
                  <c:v>-910.06</c:v>
                </c:pt>
                <c:pt idx="1604">
                  <c:v>-910.09</c:v>
                </c:pt>
                <c:pt idx="1605">
                  <c:v>-910.09</c:v>
                </c:pt>
                <c:pt idx="1606">
                  <c:v>-910.05</c:v>
                </c:pt>
                <c:pt idx="1607">
                  <c:v>-910.09</c:v>
                </c:pt>
                <c:pt idx="1608">
                  <c:v>-910.07</c:v>
                </c:pt>
                <c:pt idx="1609">
                  <c:v>-910.06</c:v>
                </c:pt>
                <c:pt idx="1610">
                  <c:v>-910.09</c:v>
                </c:pt>
                <c:pt idx="1611">
                  <c:v>-910.07</c:v>
                </c:pt>
                <c:pt idx="1612">
                  <c:v>-910.06</c:v>
                </c:pt>
                <c:pt idx="1613">
                  <c:v>-910.09</c:v>
                </c:pt>
                <c:pt idx="1614">
                  <c:v>-910.1</c:v>
                </c:pt>
                <c:pt idx="1615">
                  <c:v>-910.06</c:v>
                </c:pt>
                <c:pt idx="1616">
                  <c:v>-910.06</c:v>
                </c:pt>
                <c:pt idx="1617">
                  <c:v>-910.07</c:v>
                </c:pt>
                <c:pt idx="1618">
                  <c:v>-910.08</c:v>
                </c:pt>
                <c:pt idx="1619">
                  <c:v>-910.09</c:v>
                </c:pt>
                <c:pt idx="1620">
                  <c:v>-910.11</c:v>
                </c:pt>
                <c:pt idx="1621">
                  <c:v>-910.11</c:v>
                </c:pt>
                <c:pt idx="1622">
                  <c:v>-910.11</c:v>
                </c:pt>
                <c:pt idx="1623">
                  <c:v>-910.09</c:v>
                </c:pt>
                <c:pt idx="1624">
                  <c:v>-910.08</c:v>
                </c:pt>
                <c:pt idx="1625">
                  <c:v>-910.07</c:v>
                </c:pt>
                <c:pt idx="1626">
                  <c:v>-910.07</c:v>
                </c:pt>
                <c:pt idx="1627">
                  <c:v>-910.09</c:v>
                </c:pt>
                <c:pt idx="1628">
                  <c:v>-910.09</c:v>
                </c:pt>
                <c:pt idx="1629">
                  <c:v>-910.09</c:v>
                </c:pt>
                <c:pt idx="1630">
                  <c:v>-910.12</c:v>
                </c:pt>
                <c:pt idx="1631">
                  <c:v>-910.12</c:v>
                </c:pt>
                <c:pt idx="1632">
                  <c:v>-910.12</c:v>
                </c:pt>
                <c:pt idx="1633">
                  <c:v>-910.12</c:v>
                </c:pt>
                <c:pt idx="1634">
                  <c:v>-910.13</c:v>
                </c:pt>
                <c:pt idx="1635">
                  <c:v>-910.15</c:v>
                </c:pt>
                <c:pt idx="1636">
                  <c:v>-910.13</c:v>
                </c:pt>
                <c:pt idx="1637">
                  <c:v>-910.12</c:v>
                </c:pt>
                <c:pt idx="1638">
                  <c:v>-910.12</c:v>
                </c:pt>
                <c:pt idx="1639">
                  <c:v>-910.14</c:v>
                </c:pt>
                <c:pt idx="1640">
                  <c:v>-910.14</c:v>
                </c:pt>
                <c:pt idx="1641">
                  <c:v>-910.11</c:v>
                </c:pt>
                <c:pt idx="1642">
                  <c:v>-910.13</c:v>
                </c:pt>
                <c:pt idx="1643">
                  <c:v>-910.13</c:v>
                </c:pt>
                <c:pt idx="1644">
                  <c:v>-910.11</c:v>
                </c:pt>
                <c:pt idx="1645">
                  <c:v>-910.12</c:v>
                </c:pt>
                <c:pt idx="1646">
                  <c:v>-910.16</c:v>
                </c:pt>
                <c:pt idx="1647">
                  <c:v>-910.15</c:v>
                </c:pt>
                <c:pt idx="1648">
                  <c:v>-910.15</c:v>
                </c:pt>
                <c:pt idx="1649">
                  <c:v>-910.15</c:v>
                </c:pt>
                <c:pt idx="1650">
                  <c:v>-910.14</c:v>
                </c:pt>
                <c:pt idx="1651">
                  <c:v>-910.14</c:v>
                </c:pt>
                <c:pt idx="1652">
                  <c:v>-910.16</c:v>
                </c:pt>
                <c:pt idx="1653">
                  <c:v>-910.17</c:v>
                </c:pt>
                <c:pt idx="1654">
                  <c:v>-910.17</c:v>
                </c:pt>
                <c:pt idx="1655">
                  <c:v>-910.17</c:v>
                </c:pt>
                <c:pt idx="1656">
                  <c:v>-910.16</c:v>
                </c:pt>
                <c:pt idx="1657">
                  <c:v>-910.18</c:v>
                </c:pt>
                <c:pt idx="1658">
                  <c:v>-910.19</c:v>
                </c:pt>
                <c:pt idx="1659">
                  <c:v>-910.17</c:v>
                </c:pt>
                <c:pt idx="1660">
                  <c:v>-910.19</c:v>
                </c:pt>
                <c:pt idx="1661">
                  <c:v>-910.2</c:v>
                </c:pt>
                <c:pt idx="1662">
                  <c:v>-910.15</c:v>
                </c:pt>
                <c:pt idx="1663">
                  <c:v>-910.17</c:v>
                </c:pt>
                <c:pt idx="1664">
                  <c:v>-910.19</c:v>
                </c:pt>
                <c:pt idx="1665">
                  <c:v>-910.22</c:v>
                </c:pt>
                <c:pt idx="1666">
                  <c:v>-910.21</c:v>
                </c:pt>
                <c:pt idx="1667">
                  <c:v>-910.19</c:v>
                </c:pt>
                <c:pt idx="1668">
                  <c:v>-910.2</c:v>
                </c:pt>
                <c:pt idx="1669">
                  <c:v>-910.17</c:v>
                </c:pt>
                <c:pt idx="1670">
                  <c:v>-910.16</c:v>
                </c:pt>
                <c:pt idx="1671">
                  <c:v>-910.17</c:v>
                </c:pt>
                <c:pt idx="1672">
                  <c:v>-910.2</c:v>
                </c:pt>
                <c:pt idx="1673">
                  <c:v>-910.23</c:v>
                </c:pt>
                <c:pt idx="1674">
                  <c:v>-910.23</c:v>
                </c:pt>
                <c:pt idx="1675">
                  <c:v>-910.22</c:v>
                </c:pt>
                <c:pt idx="1676">
                  <c:v>-910.23</c:v>
                </c:pt>
                <c:pt idx="1677">
                  <c:v>-910.22</c:v>
                </c:pt>
                <c:pt idx="1678">
                  <c:v>-910.19</c:v>
                </c:pt>
                <c:pt idx="1679">
                  <c:v>-910.22</c:v>
                </c:pt>
                <c:pt idx="1680">
                  <c:v>-910.25</c:v>
                </c:pt>
                <c:pt idx="1681">
                  <c:v>-910.25</c:v>
                </c:pt>
                <c:pt idx="1682">
                  <c:v>-910.23</c:v>
                </c:pt>
                <c:pt idx="1683">
                  <c:v>-910.24</c:v>
                </c:pt>
                <c:pt idx="1684">
                  <c:v>-910.26</c:v>
                </c:pt>
                <c:pt idx="1685">
                  <c:v>-910.24</c:v>
                </c:pt>
                <c:pt idx="1686">
                  <c:v>-910.25</c:v>
                </c:pt>
                <c:pt idx="1687">
                  <c:v>-910.28</c:v>
                </c:pt>
                <c:pt idx="1688">
                  <c:v>-910.29</c:v>
                </c:pt>
                <c:pt idx="1689">
                  <c:v>-910.26</c:v>
                </c:pt>
                <c:pt idx="1690">
                  <c:v>-910.29</c:v>
                </c:pt>
                <c:pt idx="1691">
                  <c:v>-910.3</c:v>
                </c:pt>
                <c:pt idx="1692">
                  <c:v>-910.3</c:v>
                </c:pt>
                <c:pt idx="1693">
                  <c:v>-910.3</c:v>
                </c:pt>
                <c:pt idx="1694">
                  <c:v>-910.29</c:v>
                </c:pt>
                <c:pt idx="1695">
                  <c:v>-910.3</c:v>
                </c:pt>
                <c:pt idx="1696">
                  <c:v>-910.31</c:v>
                </c:pt>
                <c:pt idx="1697">
                  <c:v>-910.31</c:v>
                </c:pt>
                <c:pt idx="1698">
                  <c:v>-910.29</c:v>
                </c:pt>
                <c:pt idx="1699">
                  <c:v>-910.29</c:v>
                </c:pt>
                <c:pt idx="1700">
                  <c:v>-910.31</c:v>
                </c:pt>
                <c:pt idx="1701">
                  <c:v>-910.32</c:v>
                </c:pt>
                <c:pt idx="1702">
                  <c:v>-910.3</c:v>
                </c:pt>
                <c:pt idx="1703">
                  <c:v>-910.29</c:v>
                </c:pt>
                <c:pt idx="1704">
                  <c:v>-910.31</c:v>
                </c:pt>
                <c:pt idx="1705">
                  <c:v>-910.33</c:v>
                </c:pt>
                <c:pt idx="1706">
                  <c:v>-910.32</c:v>
                </c:pt>
                <c:pt idx="1707">
                  <c:v>-910.34</c:v>
                </c:pt>
                <c:pt idx="1708">
                  <c:v>-910.37</c:v>
                </c:pt>
                <c:pt idx="1709">
                  <c:v>-910.36</c:v>
                </c:pt>
                <c:pt idx="1710">
                  <c:v>-910.38</c:v>
                </c:pt>
                <c:pt idx="1711">
                  <c:v>-910.37</c:v>
                </c:pt>
                <c:pt idx="1712">
                  <c:v>-910.36</c:v>
                </c:pt>
                <c:pt idx="1713">
                  <c:v>-910.4</c:v>
                </c:pt>
                <c:pt idx="1714">
                  <c:v>-910.4</c:v>
                </c:pt>
                <c:pt idx="1715">
                  <c:v>-910.39</c:v>
                </c:pt>
                <c:pt idx="1716">
                  <c:v>-910.39</c:v>
                </c:pt>
                <c:pt idx="1717">
                  <c:v>-910.39</c:v>
                </c:pt>
                <c:pt idx="1718">
                  <c:v>-910.38</c:v>
                </c:pt>
                <c:pt idx="1719">
                  <c:v>-910.39</c:v>
                </c:pt>
                <c:pt idx="1720">
                  <c:v>-910.41</c:v>
                </c:pt>
                <c:pt idx="1721">
                  <c:v>-910.39</c:v>
                </c:pt>
                <c:pt idx="1722">
                  <c:v>-910.41</c:v>
                </c:pt>
                <c:pt idx="1723">
                  <c:v>-910.41</c:v>
                </c:pt>
                <c:pt idx="1724">
                  <c:v>-910.41</c:v>
                </c:pt>
                <c:pt idx="1725">
                  <c:v>-910.44</c:v>
                </c:pt>
                <c:pt idx="1726">
                  <c:v>-910.46</c:v>
                </c:pt>
                <c:pt idx="1727">
                  <c:v>-910.48</c:v>
                </c:pt>
                <c:pt idx="1728">
                  <c:v>-910.47</c:v>
                </c:pt>
                <c:pt idx="1729">
                  <c:v>-910.47</c:v>
                </c:pt>
                <c:pt idx="1730">
                  <c:v>-910.49</c:v>
                </c:pt>
                <c:pt idx="1731">
                  <c:v>-910.49</c:v>
                </c:pt>
                <c:pt idx="1732">
                  <c:v>-910.49</c:v>
                </c:pt>
                <c:pt idx="1733">
                  <c:v>-910.48</c:v>
                </c:pt>
                <c:pt idx="1734">
                  <c:v>-910.47</c:v>
                </c:pt>
                <c:pt idx="1735">
                  <c:v>-910.44</c:v>
                </c:pt>
                <c:pt idx="1736">
                  <c:v>-910.45</c:v>
                </c:pt>
                <c:pt idx="1737">
                  <c:v>-910.5</c:v>
                </c:pt>
                <c:pt idx="1738">
                  <c:v>-910.5</c:v>
                </c:pt>
                <c:pt idx="1739">
                  <c:v>-910.48</c:v>
                </c:pt>
                <c:pt idx="1740">
                  <c:v>-910.46</c:v>
                </c:pt>
                <c:pt idx="1741">
                  <c:v>-910.47</c:v>
                </c:pt>
                <c:pt idx="1742">
                  <c:v>-910.47</c:v>
                </c:pt>
                <c:pt idx="1743">
                  <c:v>-910.47</c:v>
                </c:pt>
                <c:pt idx="1744">
                  <c:v>-910.49</c:v>
                </c:pt>
                <c:pt idx="1745">
                  <c:v>-910.49</c:v>
                </c:pt>
                <c:pt idx="1746">
                  <c:v>-910.47</c:v>
                </c:pt>
                <c:pt idx="1747">
                  <c:v>-910.49</c:v>
                </c:pt>
                <c:pt idx="1748">
                  <c:v>-910.49</c:v>
                </c:pt>
                <c:pt idx="1749">
                  <c:v>-910.49</c:v>
                </c:pt>
                <c:pt idx="1750">
                  <c:v>-910.5</c:v>
                </c:pt>
                <c:pt idx="1751">
                  <c:v>-910.48</c:v>
                </c:pt>
                <c:pt idx="1752">
                  <c:v>-910.51</c:v>
                </c:pt>
                <c:pt idx="1753">
                  <c:v>-910.52</c:v>
                </c:pt>
                <c:pt idx="1754">
                  <c:v>-910.51</c:v>
                </c:pt>
                <c:pt idx="1755">
                  <c:v>-910.52</c:v>
                </c:pt>
                <c:pt idx="1756">
                  <c:v>-910.5</c:v>
                </c:pt>
                <c:pt idx="1757">
                  <c:v>-910.53</c:v>
                </c:pt>
                <c:pt idx="1758">
                  <c:v>-910.57</c:v>
                </c:pt>
                <c:pt idx="1759">
                  <c:v>-910.53</c:v>
                </c:pt>
                <c:pt idx="1760">
                  <c:v>-910.52</c:v>
                </c:pt>
                <c:pt idx="1761">
                  <c:v>-910.52</c:v>
                </c:pt>
                <c:pt idx="1762">
                  <c:v>-910.54</c:v>
                </c:pt>
                <c:pt idx="1763">
                  <c:v>-910.53</c:v>
                </c:pt>
                <c:pt idx="1764">
                  <c:v>-910.54</c:v>
                </c:pt>
                <c:pt idx="1765">
                  <c:v>-910.56</c:v>
                </c:pt>
                <c:pt idx="1766">
                  <c:v>-910.55</c:v>
                </c:pt>
                <c:pt idx="1767">
                  <c:v>-910.54</c:v>
                </c:pt>
                <c:pt idx="1768">
                  <c:v>-910.55</c:v>
                </c:pt>
                <c:pt idx="1769">
                  <c:v>-910.6</c:v>
                </c:pt>
                <c:pt idx="1770">
                  <c:v>-910.57</c:v>
                </c:pt>
                <c:pt idx="1771">
                  <c:v>-910.57</c:v>
                </c:pt>
                <c:pt idx="1772">
                  <c:v>-910.56</c:v>
                </c:pt>
                <c:pt idx="1773">
                  <c:v>-910.59</c:v>
                </c:pt>
                <c:pt idx="1774">
                  <c:v>-910.61</c:v>
                </c:pt>
                <c:pt idx="1775">
                  <c:v>-910.59</c:v>
                </c:pt>
                <c:pt idx="1776">
                  <c:v>-910.6</c:v>
                </c:pt>
                <c:pt idx="1777">
                  <c:v>-910.61</c:v>
                </c:pt>
                <c:pt idx="1778">
                  <c:v>-910.64</c:v>
                </c:pt>
                <c:pt idx="1779">
                  <c:v>-910.64</c:v>
                </c:pt>
                <c:pt idx="1780">
                  <c:v>-910.62</c:v>
                </c:pt>
                <c:pt idx="1781">
                  <c:v>-910.63</c:v>
                </c:pt>
                <c:pt idx="1782">
                  <c:v>-910.64</c:v>
                </c:pt>
                <c:pt idx="1783">
                  <c:v>-910.63</c:v>
                </c:pt>
                <c:pt idx="1784">
                  <c:v>-910.63</c:v>
                </c:pt>
                <c:pt idx="1785">
                  <c:v>-910.64</c:v>
                </c:pt>
                <c:pt idx="1786">
                  <c:v>-910.63</c:v>
                </c:pt>
                <c:pt idx="1787">
                  <c:v>-910.62</c:v>
                </c:pt>
                <c:pt idx="1788">
                  <c:v>-910.65</c:v>
                </c:pt>
                <c:pt idx="1789">
                  <c:v>-910.65</c:v>
                </c:pt>
                <c:pt idx="1790">
                  <c:v>-910.68</c:v>
                </c:pt>
                <c:pt idx="1791">
                  <c:v>-910.71</c:v>
                </c:pt>
                <c:pt idx="1792">
                  <c:v>-910.69</c:v>
                </c:pt>
                <c:pt idx="1793">
                  <c:v>-910.7</c:v>
                </c:pt>
                <c:pt idx="1794">
                  <c:v>-910.7</c:v>
                </c:pt>
                <c:pt idx="1795">
                  <c:v>-910.71</c:v>
                </c:pt>
                <c:pt idx="1796">
                  <c:v>-910.74</c:v>
                </c:pt>
                <c:pt idx="1797">
                  <c:v>-910.77</c:v>
                </c:pt>
                <c:pt idx="1798">
                  <c:v>-910.77</c:v>
                </c:pt>
                <c:pt idx="1799">
                  <c:v>-910.74</c:v>
                </c:pt>
                <c:pt idx="1800">
                  <c:v>-910.76</c:v>
                </c:pt>
                <c:pt idx="1801">
                  <c:v>-910.77</c:v>
                </c:pt>
                <c:pt idx="1802">
                  <c:v>-910.82</c:v>
                </c:pt>
                <c:pt idx="1803">
                  <c:v>-910.83</c:v>
                </c:pt>
                <c:pt idx="1804">
                  <c:v>-910.8</c:v>
                </c:pt>
                <c:pt idx="1805">
                  <c:v>-910.77</c:v>
                </c:pt>
                <c:pt idx="1806">
                  <c:v>-910.8</c:v>
                </c:pt>
                <c:pt idx="1807">
                  <c:v>-910.86</c:v>
                </c:pt>
                <c:pt idx="1808">
                  <c:v>-910.89</c:v>
                </c:pt>
                <c:pt idx="1809">
                  <c:v>-910.89</c:v>
                </c:pt>
                <c:pt idx="1810">
                  <c:v>-910.89</c:v>
                </c:pt>
                <c:pt idx="1811">
                  <c:v>-910.9</c:v>
                </c:pt>
                <c:pt idx="1812">
                  <c:v>-910.9</c:v>
                </c:pt>
                <c:pt idx="1813">
                  <c:v>-910.85</c:v>
                </c:pt>
                <c:pt idx="1814">
                  <c:v>-910.87</c:v>
                </c:pt>
                <c:pt idx="1815">
                  <c:v>-910.9</c:v>
                </c:pt>
                <c:pt idx="1816">
                  <c:v>-910.91</c:v>
                </c:pt>
                <c:pt idx="1817">
                  <c:v>-910.96</c:v>
                </c:pt>
                <c:pt idx="1818">
                  <c:v>-910.94</c:v>
                </c:pt>
                <c:pt idx="1819">
                  <c:v>-910.96</c:v>
                </c:pt>
                <c:pt idx="1820">
                  <c:v>-910.96</c:v>
                </c:pt>
                <c:pt idx="1821">
                  <c:v>-910.96</c:v>
                </c:pt>
                <c:pt idx="1822">
                  <c:v>-910.97</c:v>
                </c:pt>
                <c:pt idx="1823">
                  <c:v>-911</c:v>
                </c:pt>
                <c:pt idx="1824">
                  <c:v>-910.99</c:v>
                </c:pt>
                <c:pt idx="1825">
                  <c:v>-911.05</c:v>
                </c:pt>
                <c:pt idx="1826">
                  <c:v>-911.04</c:v>
                </c:pt>
                <c:pt idx="1827">
                  <c:v>-911.11</c:v>
                </c:pt>
                <c:pt idx="1828">
                  <c:v>-911.06</c:v>
                </c:pt>
                <c:pt idx="1829">
                  <c:v>-911.12</c:v>
                </c:pt>
                <c:pt idx="1830">
                  <c:v>-911.1</c:v>
                </c:pt>
                <c:pt idx="1831">
                  <c:v>-911.1</c:v>
                </c:pt>
                <c:pt idx="1832">
                  <c:v>-911.1</c:v>
                </c:pt>
                <c:pt idx="1833">
                  <c:v>-911.16</c:v>
                </c:pt>
                <c:pt idx="1834">
                  <c:v>-911.1</c:v>
                </c:pt>
                <c:pt idx="1835">
                  <c:v>-911.12</c:v>
                </c:pt>
                <c:pt idx="1836">
                  <c:v>-911.14</c:v>
                </c:pt>
                <c:pt idx="1837">
                  <c:v>-911.1</c:v>
                </c:pt>
                <c:pt idx="1838">
                  <c:v>-911.12</c:v>
                </c:pt>
                <c:pt idx="1839">
                  <c:v>-911.14</c:v>
                </c:pt>
                <c:pt idx="1840">
                  <c:v>-911.16</c:v>
                </c:pt>
                <c:pt idx="1841">
                  <c:v>-911.19</c:v>
                </c:pt>
                <c:pt idx="1842">
                  <c:v>-911.2</c:v>
                </c:pt>
                <c:pt idx="1843">
                  <c:v>-911.2</c:v>
                </c:pt>
                <c:pt idx="1844">
                  <c:v>-911.22</c:v>
                </c:pt>
                <c:pt idx="1845">
                  <c:v>-911.25</c:v>
                </c:pt>
                <c:pt idx="1846">
                  <c:v>-911.22</c:v>
                </c:pt>
                <c:pt idx="1847">
                  <c:v>-911.24</c:v>
                </c:pt>
                <c:pt idx="1848">
                  <c:v>-911.29</c:v>
                </c:pt>
                <c:pt idx="1849">
                  <c:v>-911.32</c:v>
                </c:pt>
                <c:pt idx="1850">
                  <c:v>-911.32</c:v>
                </c:pt>
                <c:pt idx="1851">
                  <c:v>-911.27</c:v>
                </c:pt>
                <c:pt idx="1852">
                  <c:v>-911.27</c:v>
                </c:pt>
                <c:pt idx="1853">
                  <c:v>-911.3</c:v>
                </c:pt>
                <c:pt idx="1854">
                  <c:v>-911.28</c:v>
                </c:pt>
                <c:pt idx="1855">
                  <c:v>-911.32</c:v>
                </c:pt>
                <c:pt idx="1856">
                  <c:v>-911.3</c:v>
                </c:pt>
                <c:pt idx="1857">
                  <c:v>-911.3</c:v>
                </c:pt>
                <c:pt idx="1858">
                  <c:v>-911.33</c:v>
                </c:pt>
                <c:pt idx="1859">
                  <c:v>-911.37</c:v>
                </c:pt>
                <c:pt idx="1860">
                  <c:v>-911.35</c:v>
                </c:pt>
                <c:pt idx="1861">
                  <c:v>-911.38</c:v>
                </c:pt>
                <c:pt idx="1862">
                  <c:v>-911.36</c:v>
                </c:pt>
                <c:pt idx="1863">
                  <c:v>-911.37</c:v>
                </c:pt>
                <c:pt idx="1864">
                  <c:v>-911.37</c:v>
                </c:pt>
                <c:pt idx="1865">
                  <c:v>-911.39</c:v>
                </c:pt>
                <c:pt idx="1866">
                  <c:v>-911.41</c:v>
                </c:pt>
                <c:pt idx="1867">
                  <c:v>-911.39</c:v>
                </c:pt>
                <c:pt idx="1868">
                  <c:v>-911.42</c:v>
                </c:pt>
                <c:pt idx="1869">
                  <c:v>-911.45</c:v>
                </c:pt>
                <c:pt idx="1870">
                  <c:v>-911.44</c:v>
                </c:pt>
                <c:pt idx="1871">
                  <c:v>-911.47</c:v>
                </c:pt>
                <c:pt idx="1872">
                  <c:v>-911.47</c:v>
                </c:pt>
                <c:pt idx="1873">
                  <c:v>-911.45</c:v>
                </c:pt>
                <c:pt idx="1874">
                  <c:v>-911.46</c:v>
                </c:pt>
                <c:pt idx="1875">
                  <c:v>-911.5</c:v>
                </c:pt>
                <c:pt idx="1876">
                  <c:v>-911.48</c:v>
                </c:pt>
                <c:pt idx="1877">
                  <c:v>-911.46</c:v>
                </c:pt>
                <c:pt idx="1878">
                  <c:v>-911.49</c:v>
                </c:pt>
                <c:pt idx="1879">
                  <c:v>-911.51</c:v>
                </c:pt>
                <c:pt idx="1880">
                  <c:v>-911.51</c:v>
                </c:pt>
                <c:pt idx="1881">
                  <c:v>-911.52</c:v>
                </c:pt>
                <c:pt idx="1882">
                  <c:v>-911.52</c:v>
                </c:pt>
                <c:pt idx="1883">
                  <c:v>-911.53</c:v>
                </c:pt>
                <c:pt idx="1884">
                  <c:v>-911.52</c:v>
                </c:pt>
                <c:pt idx="1885">
                  <c:v>-911.54</c:v>
                </c:pt>
                <c:pt idx="1886">
                  <c:v>-911.54</c:v>
                </c:pt>
                <c:pt idx="1887">
                  <c:v>-911.54</c:v>
                </c:pt>
                <c:pt idx="1888">
                  <c:v>-911.57</c:v>
                </c:pt>
                <c:pt idx="1889">
                  <c:v>-911.55</c:v>
                </c:pt>
                <c:pt idx="1890">
                  <c:v>-911.56</c:v>
                </c:pt>
                <c:pt idx="1891">
                  <c:v>-911.55</c:v>
                </c:pt>
                <c:pt idx="1892">
                  <c:v>-911.54</c:v>
                </c:pt>
                <c:pt idx="1893">
                  <c:v>-911.56</c:v>
                </c:pt>
                <c:pt idx="1894">
                  <c:v>-911.57</c:v>
                </c:pt>
                <c:pt idx="1895">
                  <c:v>-911.57</c:v>
                </c:pt>
                <c:pt idx="1896">
                  <c:v>-911.56</c:v>
                </c:pt>
                <c:pt idx="1897">
                  <c:v>-911.6</c:v>
                </c:pt>
                <c:pt idx="1898">
                  <c:v>-911.59</c:v>
                </c:pt>
                <c:pt idx="1899">
                  <c:v>-911.62</c:v>
                </c:pt>
                <c:pt idx="1900">
                  <c:v>-911.66</c:v>
                </c:pt>
                <c:pt idx="1901">
                  <c:v>-911.6</c:v>
                </c:pt>
                <c:pt idx="1902">
                  <c:v>-911.63</c:v>
                </c:pt>
                <c:pt idx="1903">
                  <c:v>-911.67</c:v>
                </c:pt>
                <c:pt idx="1904">
                  <c:v>-911.66</c:v>
                </c:pt>
                <c:pt idx="1905">
                  <c:v>-911.65</c:v>
                </c:pt>
                <c:pt idx="1906">
                  <c:v>-911.64</c:v>
                </c:pt>
                <c:pt idx="1907">
                  <c:v>-911.67</c:v>
                </c:pt>
                <c:pt idx="1908">
                  <c:v>-911.68</c:v>
                </c:pt>
                <c:pt idx="1909">
                  <c:v>-911.71</c:v>
                </c:pt>
                <c:pt idx="1910">
                  <c:v>-911.72</c:v>
                </c:pt>
                <c:pt idx="1911">
                  <c:v>-911.71</c:v>
                </c:pt>
                <c:pt idx="1912">
                  <c:v>-911.67</c:v>
                </c:pt>
                <c:pt idx="1913">
                  <c:v>-911.67</c:v>
                </c:pt>
                <c:pt idx="1914">
                  <c:v>-911.73</c:v>
                </c:pt>
                <c:pt idx="1915">
                  <c:v>-911.74</c:v>
                </c:pt>
                <c:pt idx="1916">
                  <c:v>-911.73</c:v>
                </c:pt>
                <c:pt idx="1917">
                  <c:v>-911.72</c:v>
                </c:pt>
                <c:pt idx="1918">
                  <c:v>-911.78</c:v>
                </c:pt>
                <c:pt idx="1919">
                  <c:v>-911.75</c:v>
                </c:pt>
                <c:pt idx="1920">
                  <c:v>-911.75</c:v>
                </c:pt>
                <c:pt idx="1921">
                  <c:v>-911.76</c:v>
                </c:pt>
                <c:pt idx="1922">
                  <c:v>-911.78</c:v>
                </c:pt>
                <c:pt idx="1923">
                  <c:v>-911.78</c:v>
                </c:pt>
                <c:pt idx="1924">
                  <c:v>-911.78</c:v>
                </c:pt>
                <c:pt idx="1925">
                  <c:v>-911.79</c:v>
                </c:pt>
                <c:pt idx="1926">
                  <c:v>-911.78</c:v>
                </c:pt>
                <c:pt idx="1927">
                  <c:v>-911.78</c:v>
                </c:pt>
                <c:pt idx="1928">
                  <c:v>-911.83</c:v>
                </c:pt>
                <c:pt idx="1929">
                  <c:v>-911.8</c:v>
                </c:pt>
                <c:pt idx="1930">
                  <c:v>-911.8</c:v>
                </c:pt>
                <c:pt idx="1931">
                  <c:v>-911.83</c:v>
                </c:pt>
                <c:pt idx="1932">
                  <c:v>-911.83</c:v>
                </c:pt>
                <c:pt idx="1933">
                  <c:v>-911.79</c:v>
                </c:pt>
                <c:pt idx="1934">
                  <c:v>-911.81</c:v>
                </c:pt>
                <c:pt idx="1935">
                  <c:v>-911.87</c:v>
                </c:pt>
                <c:pt idx="1936">
                  <c:v>-911.87</c:v>
                </c:pt>
                <c:pt idx="1937">
                  <c:v>-911.86</c:v>
                </c:pt>
                <c:pt idx="1938">
                  <c:v>-911.89</c:v>
                </c:pt>
                <c:pt idx="1939">
                  <c:v>-911.91</c:v>
                </c:pt>
                <c:pt idx="1940">
                  <c:v>-911.99</c:v>
                </c:pt>
                <c:pt idx="1941">
                  <c:v>-911.94</c:v>
                </c:pt>
                <c:pt idx="1942">
                  <c:v>-911.94</c:v>
                </c:pt>
                <c:pt idx="1943">
                  <c:v>-911.92</c:v>
                </c:pt>
                <c:pt idx="1944">
                  <c:v>-911.93</c:v>
                </c:pt>
                <c:pt idx="1945">
                  <c:v>-911.96</c:v>
                </c:pt>
                <c:pt idx="1946">
                  <c:v>-912</c:v>
                </c:pt>
                <c:pt idx="1947">
                  <c:v>-912</c:v>
                </c:pt>
                <c:pt idx="1948">
                  <c:v>-912</c:v>
                </c:pt>
                <c:pt idx="1949">
                  <c:v>-911.97</c:v>
                </c:pt>
                <c:pt idx="1950">
                  <c:v>-911.98</c:v>
                </c:pt>
                <c:pt idx="1951">
                  <c:v>-912</c:v>
                </c:pt>
                <c:pt idx="1952">
                  <c:v>-912.01</c:v>
                </c:pt>
                <c:pt idx="1953">
                  <c:v>-912.03</c:v>
                </c:pt>
                <c:pt idx="1954">
                  <c:v>-912.03</c:v>
                </c:pt>
                <c:pt idx="1955">
                  <c:v>-912.04</c:v>
                </c:pt>
                <c:pt idx="1956">
                  <c:v>-912.05</c:v>
                </c:pt>
                <c:pt idx="1957">
                  <c:v>-912.07</c:v>
                </c:pt>
                <c:pt idx="1958">
                  <c:v>-912.11</c:v>
                </c:pt>
                <c:pt idx="1959">
                  <c:v>-912.1</c:v>
                </c:pt>
                <c:pt idx="1960">
                  <c:v>-912.11</c:v>
                </c:pt>
                <c:pt idx="1961">
                  <c:v>-912.11</c:v>
                </c:pt>
                <c:pt idx="1962">
                  <c:v>-912.1</c:v>
                </c:pt>
                <c:pt idx="1963">
                  <c:v>-912.11</c:v>
                </c:pt>
                <c:pt idx="1964">
                  <c:v>-912.13</c:v>
                </c:pt>
                <c:pt idx="1965">
                  <c:v>-912.14</c:v>
                </c:pt>
                <c:pt idx="1966">
                  <c:v>-912.15</c:v>
                </c:pt>
                <c:pt idx="1967">
                  <c:v>-912.2</c:v>
                </c:pt>
                <c:pt idx="1968">
                  <c:v>-912.21</c:v>
                </c:pt>
                <c:pt idx="1969">
                  <c:v>-912.18</c:v>
                </c:pt>
                <c:pt idx="1970">
                  <c:v>-912.19</c:v>
                </c:pt>
                <c:pt idx="1971">
                  <c:v>-912.21</c:v>
                </c:pt>
                <c:pt idx="1972">
                  <c:v>-912.22</c:v>
                </c:pt>
                <c:pt idx="1973">
                  <c:v>-912.24</c:v>
                </c:pt>
                <c:pt idx="1974">
                  <c:v>-912.29</c:v>
                </c:pt>
                <c:pt idx="1975">
                  <c:v>-912.3</c:v>
                </c:pt>
                <c:pt idx="1976">
                  <c:v>-912.3</c:v>
                </c:pt>
                <c:pt idx="1977">
                  <c:v>-912.28</c:v>
                </c:pt>
                <c:pt idx="1978">
                  <c:v>-912.27</c:v>
                </c:pt>
                <c:pt idx="1979">
                  <c:v>-912.31</c:v>
                </c:pt>
                <c:pt idx="1980">
                  <c:v>-912.34</c:v>
                </c:pt>
                <c:pt idx="1981">
                  <c:v>-912.31</c:v>
                </c:pt>
                <c:pt idx="1982">
                  <c:v>-912.35</c:v>
                </c:pt>
                <c:pt idx="1983">
                  <c:v>-912.36</c:v>
                </c:pt>
                <c:pt idx="1984">
                  <c:v>-912.39</c:v>
                </c:pt>
                <c:pt idx="1985">
                  <c:v>-912.42</c:v>
                </c:pt>
                <c:pt idx="1986">
                  <c:v>-912.43</c:v>
                </c:pt>
                <c:pt idx="1987">
                  <c:v>-912.41</c:v>
                </c:pt>
                <c:pt idx="1988">
                  <c:v>-912.47</c:v>
                </c:pt>
                <c:pt idx="1989">
                  <c:v>-912.46</c:v>
                </c:pt>
                <c:pt idx="1990">
                  <c:v>-912.46</c:v>
                </c:pt>
                <c:pt idx="1991">
                  <c:v>-912.49</c:v>
                </c:pt>
                <c:pt idx="1992">
                  <c:v>-912.48</c:v>
                </c:pt>
                <c:pt idx="1993">
                  <c:v>-912.5</c:v>
                </c:pt>
                <c:pt idx="1994">
                  <c:v>-912.52</c:v>
                </c:pt>
                <c:pt idx="1995">
                  <c:v>-912.55</c:v>
                </c:pt>
                <c:pt idx="1996">
                  <c:v>-912.59</c:v>
                </c:pt>
                <c:pt idx="1997">
                  <c:v>-912.6</c:v>
                </c:pt>
                <c:pt idx="1998">
                  <c:v>-912.63</c:v>
                </c:pt>
                <c:pt idx="1999">
                  <c:v>-912.64</c:v>
                </c:pt>
                <c:pt idx="2000">
                  <c:v>-912.61</c:v>
                </c:pt>
                <c:pt idx="2001">
                  <c:v>-912.67</c:v>
                </c:pt>
                <c:pt idx="2002">
                  <c:v>-912.71</c:v>
                </c:pt>
                <c:pt idx="2003">
                  <c:v>-912.7</c:v>
                </c:pt>
                <c:pt idx="2004">
                  <c:v>-912.71</c:v>
                </c:pt>
                <c:pt idx="2005">
                  <c:v>-912.78</c:v>
                </c:pt>
                <c:pt idx="2006">
                  <c:v>-912.75</c:v>
                </c:pt>
                <c:pt idx="2007">
                  <c:v>-912.75</c:v>
                </c:pt>
                <c:pt idx="2008">
                  <c:v>-912.77</c:v>
                </c:pt>
                <c:pt idx="2009">
                  <c:v>-912.82</c:v>
                </c:pt>
                <c:pt idx="2010">
                  <c:v>-912.84</c:v>
                </c:pt>
                <c:pt idx="2011">
                  <c:v>-912.85</c:v>
                </c:pt>
                <c:pt idx="2012">
                  <c:v>-912.88</c:v>
                </c:pt>
                <c:pt idx="2013">
                  <c:v>-912.88</c:v>
                </c:pt>
                <c:pt idx="2014">
                  <c:v>-912.87</c:v>
                </c:pt>
                <c:pt idx="2015">
                  <c:v>-912.92</c:v>
                </c:pt>
                <c:pt idx="2016">
                  <c:v>-912.91</c:v>
                </c:pt>
                <c:pt idx="2017">
                  <c:v>-912.91</c:v>
                </c:pt>
                <c:pt idx="2018">
                  <c:v>-912.98</c:v>
                </c:pt>
                <c:pt idx="2019">
                  <c:v>-912.99</c:v>
                </c:pt>
                <c:pt idx="2020">
                  <c:v>-913.07</c:v>
                </c:pt>
                <c:pt idx="2021">
                  <c:v>-913.06</c:v>
                </c:pt>
                <c:pt idx="2022">
                  <c:v>-913.08</c:v>
                </c:pt>
                <c:pt idx="2023">
                  <c:v>-913.08</c:v>
                </c:pt>
                <c:pt idx="2024">
                  <c:v>-913.11</c:v>
                </c:pt>
                <c:pt idx="2025">
                  <c:v>-913.13</c:v>
                </c:pt>
                <c:pt idx="2026">
                  <c:v>-913.15</c:v>
                </c:pt>
                <c:pt idx="2027">
                  <c:v>-913.18</c:v>
                </c:pt>
                <c:pt idx="2028">
                  <c:v>-913.19</c:v>
                </c:pt>
                <c:pt idx="2029">
                  <c:v>-913.21</c:v>
                </c:pt>
                <c:pt idx="2030">
                  <c:v>-913.22</c:v>
                </c:pt>
                <c:pt idx="2031">
                  <c:v>-913.22</c:v>
                </c:pt>
                <c:pt idx="2032">
                  <c:v>-913.28</c:v>
                </c:pt>
                <c:pt idx="2033">
                  <c:v>-913.28</c:v>
                </c:pt>
                <c:pt idx="2034">
                  <c:v>-913.33</c:v>
                </c:pt>
                <c:pt idx="2035">
                  <c:v>-913.4</c:v>
                </c:pt>
                <c:pt idx="2036">
                  <c:v>-913.49</c:v>
                </c:pt>
                <c:pt idx="2037">
                  <c:v>-913.42</c:v>
                </c:pt>
                <c:pt idx="2038">
                  <c:v>-913.41</c:v>
                </c:pt>
                <c:pt idx="2039">
                  <c:v>-913.45</c:v>
                </c:pt>
                <c:pt idx="2040">
                  <c:v>-913.51</c:v>
                </c:pt>
                <c:pt idx="2041">
                  <c:v>-913.55</c:v>
                </c:pt>
                <c:pt idx="2042">
                  <c:v>-913.55</c:v>
                </c:pt>
                <c:pt idx="2043">
                  <c:v>-913.56</c:v>
                </c:pt>
                <c:pt idx="2044">
                  <c:v>-913.59</c:v>
                </c:pt>
                <c:pt idx="2045">
                  <c:v>-913.62</c:v>
                </c:pt>
                <c:pt idx="2046">
                  <c:v>-913.64</c:v>
                </c:pt>
                <c:pt idx="2047">
                  <c:v>-913.63</c:v>
                </c:pt>
                <c:pt idx="2048">
                  <c:v>-913.7</c:v>
                </c:pt>
                <c:pt idx="2049">
                  <c:v>-913.66</c:v>
                </c:pt>
                <c:pt idx="2050">
                  <c:v>-913.69</c:v>
                </c:pt>
                <c:pt idx="2051">
                  <c:v>-913.74</c:v>
                </c:pt>
                <c:pt idx="2052">
                  <c:v>-913.74</c:v>
                </c:pt>
                <c:pt idx="2053">
                  <c:v>-913.74</c:v>
                </c:pt>
                <c:pt idx="2054">
                  <c:v>-913.77</c:v>
                </c:pt>
                <c:pt idx="2055">
                  <c:v>-913.78</c:v>
                </c:pt>
                <c:pt idx="2056">
                  <c:v>-913.79</c:v>
                </c:pt>
                <c:pt idx="2057">
                  <c:v>-913.78</c:v>
                </c:pt>
                <c:pt idx="2058">
                  <c:v>-913.81</c:v>
                </c:pt>
                <c:pt idx="2059">
                  <c:v>-913.86</c:v>
                </c:pt>
                <c:pt idx="2060">
                  <c:v>-913.84</c:v>
                </c:pt>
                <c:pt idx="2061">
                  <c:v>-913.87</c:v>
                </c:pt>
                <c:pt idx="2062">
                  <c:v>-913.91</c:v>
                </c:pt>
                <c:pt idx="2063">
                  <c:v>-913.91</c:v>
                </c:pt>
                <c:pt idx="2064">
                  <c:v>-913.95</c:v>
                </c:pt>
                <c:pt idx="2065">
                  <c:v>-913.97</c:v>
                </c:pt>
                <c:pt idx="2066">
                  <c:v>-913.95</c:v>
                </c:pt>
                <c:pt idx="2067">
                  <c:v>-913.93</c:v>
                </c:pt>
                <c:pt idx="2068">
                  <c:v>-913.99</c:v>
                </c:pt>
                <c:pt idx="2069">
                  <c:v>-914.01</c:v>
                </c:pt>
                <c:pt idx="2070">
                  <c:v>-914.02</c:v>
                </c:pt>
                <c:pt idx="2071">
                  <c:v>-913.98</c:v>
                </c:pt>
                <c:pt idx="2072">
                  <c:v>-914.07</c:v>
                </c:pt>
                <c:pt idx="2073">
                  <c:v>-914.02</c:v>
                </c:pt>
                <c:pt idx="2074">
                  <c:v>-914.03</c:v>
                </c:pt>
                <c:pt idx="2075">
                  <c:v>-914.08</c:v>
                </c:pt>
                <c:pt idx="2076">
                  <c:v>-914.06</c:v>
                </c:pt>
                <c:pt idx="2077">
                  <c:v>-914.05</c:v>
                </c:pt>
                <c:pt idx="2078">
                  <c:v>-914.12</c:v>
                </c:pt>
                <c:pt idx="2079">
                  <c:v>-914.14</c:v>
                </c:pt>
                <c:pt idx="2080">
                  <c:v>-914.12</c:v>
                </c:pt>
                <c:pt idx="2081">
                  <c:v>-914.12</c:v>
                </c:pt>
                <c:pt idx="2082">
                  <c:v>-914.13</c:v>
                </c:pt>
                <c:pt idx="2083">
                  <c:v>-914.08</c:v>
                </c:pt>
                <c:pt idx="2084">
                  <c:v>-914.13</c:v>
                </c:pt>
                <c:pt idx="2085">
                  <c:v>-914.19</c:v>
                </c:pt>
                <c:pt idx="2086">
                  <c:v>-914.15</c:v>
                </c:pt>
                <c:pt idx="2087">
                  <c:v>-914.17</c:v>
                </c:pt>
                <c:pt idx="2088">
                  <c:v>-914.2</c:v>
                </c:pt>
                <c:pt idx="2089">
                  <c:v>-914.21</c:v>
                </c:pt>
                <c:pt idx="2090">
                  <c:v>-914.2</c:v>
                </c:pt>
                <c:pt idx="2091">
                  <c:v>-914.2</c:v>
                </c:pt>
                <c:pt idx="2092">
                  <c:v>-914.23</c:v>
                </c:pt>
                <c:pt idx="2093">
                  <c:v>-914.23</c:v>
                </c:pt>
                <c:pt idx="2094">
                  <c:v>-914.26</c:v>
                </c:pt>
                <c:pt idx="2095">
                  <c:v>-914.22</c:v>
                </c:pt>
                <c:pt idx="2096">
                  <c:v>-914.24</c:v>
                </c:pt>
                <c:pt idx="2097">
                  <c:v>-914.26</c:v>
                </c:pt>
                <c:pt idx="2098">
                  <c:v>-914.3</c:v>
                </c:pt>
                <c:pt idx="2099">
                  <c:v>-914.3</c:v>
                </c:pt>
                <c:pt idx="2100">
                  <c:v>-914.3</c:v>
                </c:pt>
                <c:pt idx="2101">
                  <c:v>-914.3</c:v>
                </c:pt>
                <c:pt idx="2102">
                  <c:v>-914.29</c:v>
                </c:pt>
                <c:pt idx="2103">
                  <c:v>-914.31</c:v>
                </c:pt>
                <c:pt idx="2104">
                  <c:v>-914.29</c:v>
                </c:pt>
                <c:pt idx="2105">
                  <c:v>-914.36</c:v>
                </c:pt>
                <c:pt idx="2106">
                  <c:v>-914.33</c:v>
                </c:pt>
                <c:pt idx="2107">
                  <c:v>-914.4</c:v>
                </c:pt>
                <c:pt idx="2108">
                  <c:v>-914.38</c:v>
                </c:pt>
                <c:pt idx="2109">
                  <c:v>-914.4</c:v>
                </c:pt>
                <c:pt idx="2110">
                  <c:v>-914.35</c:v>
                </c:pt>
                <c:pt idx="2111">
                  <c:v>-914.39</c:v>
                </c:pt>
                <c:pt idx="2112">
                  <c:v>-914.39</c:v>
                </c:pt>
                <c:pt idx="2113">
                  <c:v>-914.39</c:v>
                </c:pt>
                <c:pt idx="2114">
                  <c:v>-914.4</c:v>
                </c:pt>
                <c:pt idx="2115">
                  <c:v>-914.41</c:v>
                </c:pt>
                <c:pt idx="2116">
                  <c:v>-914.4</c:v>
                </c:pt>
                <c:pt idx="2117">
                  <c:v>-914.42</c:v>
                </c:pt>
                <c:pt idx="2118">
                  <c:v>-914.4</c:v>
                </c:pt>
                <c:pt idx="2119">
                  <c:v>-914.44</c:v>
                </c:pt>
                <c:pt idx="2120">
                  <c:v>-914.42</c:v>
                </c:pt>
                <c:pt idx="2121">
                  <c:v>-914.46</c:v>
                </c:pt>
                <c:pt idx="2122">
                  <c:v>-914.48</c:v>
                </c:pt>
                <c:pt idx="2123">
                  <c:v>-914.46</c:v>
                </c:pt>
                <c:pt idx="2124">
                  <c:v>-914.47</c:v>
                </c:pt>
                <c:pt idx="2125">
                  <c:v>-914.48</c:v>
                </c:pt>
                <c:pt idx="2126">
                  <c:v>-914.51</c:v>
                </c:pt>
                <c:pt idx="2127">
                  <c:v>-914.5</c:v>
                </c:pt>
                <c:pt idx="2128">
                  <c:v>-914.48</c:v>
                </c:pt>
                <c:pt idx="2129">
                  <c:v>-914.47</c:v>
                </c:pt>
                <c:pt idx="2130">
                  <c:v>-914.52</c:v>
                </c:pt>
                <c:pt idx="2131">
                  <c:v>-914.49</c:v>
                </c:pt>
                <c:pt idx="2132">
                  <c:v>-914.5</c:v>
                </c:pt>
                <c:pt idx="2133">
                  <c:v>-914.49</c:v>
                </c:pt>
                <c:pt idx="2134">
                  <c:v>-914.5</c:v>
                </c:pt>
                <c:pt idx="2135">
                  <c:v>-914.52</c:v>
                </c:pt>
                <c:pt idx="2136">
                  <c:v>-914.51</c:v>
                </c:pt>
                <c:pt idx="2137">
                  <c:v>-914.48</c:v>
                </c:pt>
                <c:pt idx="2138">
                  <c:v>-914.53</c:v>
                </c:pt>
                <c:pt idx="2139">
                  <c:v>-914.49</c:v>
                </c:pt>
                <c:pt idx="2140">
                  <c:v>-914.48</c:v>
                </c:pt>
                <c:pt idx="2141">
                  <c:v>-914.5</c:v>
                </c:pt>
                <c:pt idx="2142">
                  <c:v>-914.53</c:v>
                </c:pt>
                <c:pt idx="2143">
                  <c:v>-914.54</c:v>
                </c:pt>
                <c:pt idx="2144">
                  <c:v>-914.55</c:v>
                </c:pt>
                <c:pt idx="2145">
                  <c:v>-914.55</c:v>
                </c:pt>
                <c:pt idx="2146">
                  <c:v>-914.52</c:v>
                </c:pt>
                <c:pt idx="2147">
                  <c:v>-914.56</c:v>
                </c:pt>
                <c:pt idx="2148">
                  <c:v>-914.57</c:v>
                </c:pt>
                <c:pt idx="2149">
                  <c:v>-914.57</c:v>
                </c:pt>
                <c:pt idx="2150">
                  <c:v>-914.56</c:v>
                </c:pt>
                <c:pt idx="2151">
                  <c:v>-914.56</c:v>
                </c:pt>
                <c:pt idx="2152">
                  <c:v>-914.57</c:v>
                </c:pt>
                <c:pt idx="2153">
                  <c:v>-914.58</c:v>
                </c:pt>
                <c:pt idx="2154">
                  <c:v>-914.57</c:v>
                </c:pt>
                <c:pt idx="2155">
                  <c:v>-914.59</c:v>
                </c:pt>
                <c:pt idx="2156">
                  <c:v>-914.6</c:v>
                </c:pt>
                <c:pt idx="2157">
                  <c:v>-914.56</c:v>
                </c:pt>
                <c:pt idx="2158">
                  <c:v>-914.58</c:v>
                </c:pt>
                <c:pt idx="2159">
                  <c:v>-914.55</c:v>
                </c:pt>
                <c:pt idx="2160">
                  <c:v>-914.54</c:v>
                </c:pt>
                <c:pt idx="2161">
                  <c:v>-914.59</c:v>
                </c:pt>
                <c:pt idx="2162">
                  <c:v>-914.57</c:v>
                </c:pt>
                <c:pt idx="2163">
                  <c:v>-914.57</c:v>
                </c:pt>
                <c:pt idx="2164">
                  <c:v>-914.52</c:v>
                </c:pt>
                <c:pt idx="2165">
                  <c:v>-914.53</c:v>
                </c:pt>
                <c:pt idx="2166">
                  <c:v>-914.53</c:v>
                </c:pt>
                <c:pt idx="2167">
                  <c:v>-914.57</c:v>
                </c:pt>
                <c:pt idx="2168">
                  <c:v>-914.63</c:v>
                </c:pt>
                <c:pt idx="2169">
                  <c:v>-914.6</c:v>
                </c:pt>
                <c:pt idx="2170">
                  <c:v>-914.59</c:v>
                </c:pt>
                <c:pt idx="2171">
                  <c:v>-914.57</c:v>
                </c:pt>
                <c:pt idx="2172">
                  <c:v>-914.54</c:v>
                </c:pt>
                <c:pt idx="2173">
                  <c:v>-914.51</c:v>
                </c:pt>
                <c:pt idx="2174">
                  <c:v>-914.54</c:v>
                </c:pt>
                <c:pt idx="2175">
                  <c:v>-914.52</c:v>
                </c:pt>
                <c:pt idx="2176">
                  <c:v>-914.53</c:v>
                </c:pt>
                <c:pt idx="2177">
                  <c:v>-914.52</c:v>
                </c:pt>
                <c:pt idx="2178">
                  <c:v>-914.55</c:v>
                </c:pt>
                <c:pt idx="2179">
                  <c:v>-914.48</c:v>
                </c:pt>
                <c:pt idx="2180">
                  <c:v>-914.5</c:v>
                </c:pt>
                <c:pt idx="2181">
                  <c:v>-914.49</c:v>
                </c:pt>
                <c:pt idx="2182">
                  <c:v>-914.52</c:v>
                </c:pt>
                <c:pt idx="2183">
                  <c:v>-914.55</c:v>
                </c:pt>
                <c:pt idx="2184">
                  <c:v>-914.5</c:v>
                </c:pt>
                <c:pt idx="2185">
                  <c:v>-914.5</c:v>
                </c:pt>
                <c:pt idx="2186">
                  <c:v>-914.52</c:v>
                </c:pt>
                <c:pt idx="2187">
                  <c:v>-914.51</c:v>
                </c:pt>
                <c:pt idx="2188">
                  <c:v>-914.52</c:v>
                </c:pt>
                <c:pt idx="2189">
                  <c:v>-914.56</c:v>
                </c:pt>
                <c:pt idx="2190">
                  <c:v>-914.51</c:v>
                </c:pt>
                <c:pt idx="2191">
                  <c:v>-914.53</c:v>
                </c:pt>
                <c:pt idx="2192">
                  <c:v>-914.53</c:v>
                </c:pt>
                <c:pt idx="2193">
                  <c:v>-914.54</c:v>
                </c:pt>
                <c:pt idx="2194">
                  <c:v>-914.56</c:v>
                </c:pt>
                <c:pt idx="2195">
                  <c:v>-914.55</c:v>
                </c:pt>
                <c:pt idx="2196">
                  <c:v>-914.56</c:v>
                </c:pt>
                <c:pt idx="2197">
                  <c:v>-914.57</c:v>
                </c:pt>
                <c:pt idx="2198">
                  <c:v>-914.58</c:v>
                </c:pt>
                <c:pt idx="2199">
                  <c:v>-914.56</c:v>
                </c:pt>
                <c:pt idx="2200">
                  <c:v>-914.54</c:v>
                </c:pt>
                <c:pt idx="2201">
                  <c:v>-914.57</c:v>
                </c:pt>
                <c:pt idx="2202">
                  <c:v>-914.56</c:v>
                </c:pt>
                <c:pt idx="2203">
                  <c:v>-914.53</c:v>
                </c:pt>
                <c:pt idx="2204">
                  <c:v>-914.6</c:v>
                </c:pt>
                <c:pt idx="2205">
                  <c:v>-914.6</c:v>
                </c:pt>
                <c:pt idx="2206">
                  <c:v>-914.58</c:v>
                </c:pt>
                <c:pt idx="2207">
                  <c:v>-914.6</c:v>
                </c:pt>
                <c:pt idx="2208">
                  <c:v>-914.58</c:v>
                </c:pt>
                <c:pt idx="2209">
                  <c:v>-914.59</c:v>
                </c:pt>
                <c:pt idx="2210">
                  <c:v>-914.56</c:v>
                </c:pt>
                <c:pt idx="2211">
                  <c:v>-914.62</c:v>
                </c:pt>
                <c:pt idx="2212">
                  <c:v>-914.6</c:v>
                </c:pt>
                <c:pt idx="2213">
                  <c:v>-914.62</c:v>
                </c:pt>
                <c:pt idx="2214">
                  <c:v>-914.58</c:v>
                </c:pt>
                <c:pt idx="2215">
                  <c:v>-914.64</c:v>
                </c:pt>
                <c:pt idx="2216">
                  <c:v>-914.65</c:v>
                </c:pt>
                <c:pt idx="2217">
                  <c:v>-914.66</c:v>
                </c:pt>
                <c:pt idx="2218">
                  <c:v>-914.66</c:v>
                </c:pt>
                <c:pt idx="2219">
                  <c:v>-914.68</c:v>
                </c:pt>
                <c:pt idx="2220">
                  <c:v>-914.68</c:v>
                </c:pt>
                <c:pt idx="2221">
                  <c:v>-914.73</c:v>
                </c:pt>
                <c:pt idx="2222">
                  <c:v>-914.64</c:v>
                </c:pt>
                <c:pt idx="2223">
                  <c:v>-914.68</c:v>
                </c:pt>
                <c:pt idx="2224">
                  <c:v>-914.65</c:v>
                </c:pt>
                <c:pt idx="2225">
                  <c:v>-914.65</c:v>
                </c:pt>
                <c:pt idx="2226">
                  <c:v>-914.68</c:v>
                </c:pt>
                <c:pt idx="2227">
                  <c:v>-914.72</c:v>
                </c:pt>
                <c:pt idx="2228">
                  <c:v>-914.73</c:v>
                </c:pt>
                <c:pt idx="2229">
                  <c:v>-914.73</c:v>
                </c:pt>
                <c:pt idx="2230">
                  <c:v>-914.76</c:v>
                </c:pt>
                <c:pt idx="2231">
                  <c:v>-914.78</c:v>
                </c:pt>
                <c:pt idx="2232">
                  <c:v>-914.85</c:v>
                </c:pt>
                <c:pt idx="2233">
                  <c:v>-914.79</c:v>
                </c:pt>
                <c:pt idx="2234">
                  <c:v>-914.82</c:v>
                </c:pt>
                <c:pt idx="2235">
                  <c:v>-914.81</c:v>
                </c:pt>
                <c:pt idx="2236">
                  <c:v>-914.81</c:v>
                </c:pt>
                <c:pt idx="2237">
                  <c:v>-914.81</c:v>
                </c:pt>
                <c:pt idx="2238">
                  <c:v>-914.81</c:v>
                </c:pt>
                <c:pt idx="2239">
                  <c:v>-914.85</c:v>
                </c:pt>
                <c:pt idx="2240">
                  <c:v>-914.89</c:v>
                </c:pt>
                <c:pt idx="2241">
                  <c:v>-914.89</c:v>
                </c:pt>
                <c:pt idx="2242">
                  <c:v>-914.89</c:v>
                </c:pt>
                <c:pt idx="2243">
                  <c:v>-914.89</c:v>
                </c:pt>
                <c:pt idx="2244">
                  <c:v>-914.9</c:v>
                </c:pt>
                <c:pt idx="2245">
                  <c:v>-914.92</c:v>
                </c:pt>
                <c:pt idx="2246">
                  <c:v>-914.86</c:v>
                </c:pt>
                <c:pt idx="2247">
                  <c:v>-914.89</c:v>
                </c:pt>
                <c:pt idx="2248">
                  <c:v>-914.94</c:v>
                </c:pt>
                <c:pt idx="2249">
                  <c:v>-914.94</c:v>
                </c:pt>
                <c:pt idx="2250">
                  <c:v>-914.99</c:v>
                </c:pt>
                <c:pt idx="2251">
                  <c:v>-915.05</c:v>
                </c:pt>
                <c:pt idx="2252">
                  <c:v>-915.05</c:v>
                </c:pt>
                <c:pt idx="2253">
                  <c:v>-915.05</c:v>
                </c:pt>
                <c:pt idx="2254">
                  <c:v>-915.07</c:v>
                </c:pt>
                <c:pt idx="2255">
                  <c:v>-915.11</c:v>
                </c:pt>
                <c:pt idx="2256">
                  <c:v>-915.07</c:v>
                </c:pt>
                <c:pt idx="2257">
                  <c:v>-915.09</c:v>
                </c:pt>
                <c:pt idx="2258">
                  <c:v>-915.09</c:v>
                </c:pt>
                <c:pt idx="2259">
                  <c:v>-915.16</c:v>
                </c:pt>
                <c:pt idx="2260">
                  <c:v>-915.12</c:v>
                </c:pt>
                <c:pt idx="2261">
                  <c:v>-915.11</c:v>
                </c:pt>
                <c:pt idx="2262">
                  <c:v>-915.13</c:v>
                </c:pt>
                <c:pt idx="2263">
                  <c:v>-915.16</c:v>
                </c:pt>
                <c:pt idx="2264">
                  <c:v>-915.17</c:v>
                </c:pt>
                <c:pt idx="2265">
                  <c:v>-915.19</c:v>
                </c:pt>
                <c:pt idx="2266">
                  <c:v>-915.2</c:v>
                </c:pt>
                <c:pt idx="2267">
                  <c:v>-915.15</c:v>
                </c:pt>
                <c:pt idx="2268">
                  <c:v>-915.24</c:v>
                </c:pt>
                <c:pt idx="2269">
                  <c:v>-915.22</c:v>
                </c:pt>
                <c:pt idx="2270">
                  <c:v>-915.23</c:v>
                </c:pt>
                <c:pt idx="2271">
                  <c:v>-915.27</c:v>
                </c:pt>
                <c:pt idx="2272">
                  <c:v>-915.28</c:v>
                </c:pt>
                <c:pt idx="2273">
                  <c:v>-915.27</c:v>
                </c:pt>
                <c:pt idx="2274">
                  <c:v>-915.29</c:v>
                </c:pt>
                <c:pt idx="2275">
                  <c:v>-915.33</c:v>
                </c:pt>
                <c:pt idx="2276">
                  <c:v>-915.32</c:v>
                </c:pt>
                <c:pt idx="2277">
                  <c:v>-915.29</c:v>
                </c:pt>
                <c:pt idx="2278">
                  <c:v>-915.38</c:v>
                </c:pt>
                <c:pt idx="2279">
                  <c:v>-915.41</c:v>
                </c:pt>
                <c:pt idx="2280">
                  <c:v>-915.3</c:v>
                </c:pt>
                <c:pt idx="2281">
                  <c:v>-915.33</c:v>
                </c:pt>
                <c:pt idx="2282">
                  <c:v>-915.39</c:v>
                </c:pt>
                <c:pt idx="2283">
                  <c:v>-915.39</c:v>
                </c:pt>
                <c:pt idx="2284">
                  <c:v>-915.39</c:v>
                </c:pt>
                <c:pt idx="2285">
                  <c:v>-915.4</c:v>
                </c:pt>
                <c:pt idx="2286">
                  <c:v>-915.44</c:v>
                </c:pt>
                <c:pt idx="2287">
                  <c:v>-915.45</c:v>
                </c:pt>
                <c:pt idx="2288">
                  <c:v>-915.42</c:v>
                </c:pt>
                <c:pt idx="2289">
                  <c:v>-915.45</c:v>
                </c:pt>
                <c:pt idx="2290">
                  <c:v>-915.49</c:v>
                </c:pt>
                <c:pt idx="2291">
                  <c:v>-915.49</c:v>
                </c:pt>
                <c:pt idx="2292">
                  <c:v>-915.54</c:v>
                </c:pt>
                <c:pt idx="2293">
                  <c:v>-915.54</c:v>
                </c:pt>
                <c:pt idx="2294">
                  <c:v>-915.55</c:v>
                </c:pt>
                <c:pt idx="2295">
                  <c:v>-915.58</c:v>
                </c:pt>
                <c:pt idx="2296">
                  <c:v>-915.57</c:v>
                </c:pt>
                <c:pt idx="2297">
                  <c:v>-915.58</c:v>
                </c:pt>
                <c:pt idx="2298">
                  <c:v>-915.6</c:v>
                </c:pt>
                <c:pt idx="2299">
                  <c:v>-915.6</c:v>
                </c:pt>
                <c:pt idx="2300">
                  <c:v>-915.58</c:v>
                </c:pt>
                <c:pt idx="2301">
                  <c:v>-915.6</c:v>
                </c:pt>
                <c:pt idx="2302">
                  <c:v>-915.64</c:v>
                </c:pt>
                <c:pt idx="2303">
                  <c:v>-915.6</c:v>
                </c:pt>
                <c:pt idx="2304">
                  <c:v>-915.66</c:v>
                </c:pt>
                <c:pt idx="2305">
                  <c:v>-915.64</c:v>
                </c:pt>
                <c:pt idx="2306">
                  <c:v>-915.64</c:v>
                </c:pt>
                <c:pt idx="2307">
                  <c:v>-915.63</c:v>
                </c:pt>
                <c:pt idx="2308">
                  <c:v>-915.65</c:v>
                </c:pt>
                <c:pt idx="2309">
                  <c:v>-915.68</c:v>
                </c:pt>
                <c:pt idx="2310">
                  <c:v>-915.68</c:v>
                </c:pt>
                <c:pt idx="2311">
                  <c:v>-915.68</c:v>
                </c:pt>
                <c:pt idx="2312">
                  <c:v>-915.7</c:v>
                </c:pt>
                <c:pt idx="2313">
                  <c:v>-915.72</c:v>
                </c:pt>
                <c:pt idx="2314">
                  <c:v>-915.76</c:v>
                </c:pt>
                <c:pt idx="2315">
                  <c:v>-915.76</c:v>
                </c:pt>
                <c:pt idx="2316">
                  <c:v>-915.76</c:v>
                </c:pt>
                <c:pt idx="2317">
                  <c:v>-915.74</c:v>
                </c:pt>
                <c:pt idx="2318">
                  <c:v>-915.77</c:v>
                </c:pt>
                <c:pt idx="2319">
                  <c:v>-915.78</c:v>
                </c:pt>
                <c:pt idx="2320">
                  <c:v>-915.8</c:v>
                </c:pt>
                <c:pt idx="2321">
                  <c:v>-915.79</c:v>
                </c:pt>
                <c:pt idx="2322">
                  <c:v>-915.81</c:v>
                </c:pt>
                <c:pt idx="2323">
                  <c:v>-915.82</c:v>
                </c:pt>
                <c:pt idx="2324">
                  <c:v>-915.82</c:v>
                </c:pt>
                <c:pt idx="2325">
                  <c:v>-915.85</c:v>
                </c:pt>
                <c:pt idx="2326">
                  <c:v>-915.85</c:v>
                </c:pt>
                <c:pt idx="2327">
                  <c:v>-915.88</c:v>
                </c:pt>
                <c:pt idx="2328">
                  <c:v>-915.87</c:v>
                </c:pt>
                <c:pt idx="2329">
                  <c:v>-915.91</c:v>
                </c:pt>
                <c:pt idx="2330">
                  <c:v>-915.84</c:v>
                </c:pt>
                <c:pt idx="2331">
                  <c:v>-915.87</c:v>
                </c:pt>
                <c:pt idx="2332">
                  <c:v>-915.9</c:v>
                </c:pt>
                <c:pt idx="2333">
                  <c:v>-915.92</c:v>
                </c:pt>
                <c:pt idx="2334">
                  <c:v>-915.96</c:v>
                </c:pt>
                <c:pt idx="2335">
                  <c:v>-915.97</c:v>
                </c:pt>
                <c:pt idx="2336">
                  <c:v>-915.96</c:v>
                </c:pt>
                <c:pt idx="2337">
                  <c:v>-916.04</c:v>
                </c:pt>
                <c:pt idx="2338">
                  <c:v>-916.01</c:v>
                </c:pt>
                <c:pt idx="2339">
                  <c:v>-916</c:v>
                </c:pt>
                <c:pt idx="2340">
                  <c:v>-916</c:v>
                </c:pt>
                <c:pt idx="2341">
                  <c:v>-916.03</c:v>
                </c:pt>
                <c:pt idx="2342">
                  <c:v>-916.03</c:v>
                </c:pt>
                <c:pt idx="2343">
                  <c:v>-916.06</c:v>
                </c:pt>
                <c:pt idx="2344">
                  <c:v>-916.05</c:v>
                </c:pt>
                <c:pt idx="2345">
                  <c:v>-916.06</c:v>
                </c:pt>
                <c:pt idx="2346">
                  <c:v>-916.08</c:v>
                </c:pt>
                <c:pt idx="2347">
                  <c:v>-916.06</c:v>
                </c:pt>
                <c:pt idx="2348">
                  <c:v>-916.11</c:v>
                </c:pt>
                <c:pt idx="2349">
                  <c:v>-916.12</c:v>
                </c:pt>
                <c:pt idx="2350">
                  <c:v>-916.17</c:v>
                </c:pt>
                <c:pt idx="2351">
                  <c:v>-916.15</c:v>
                </c:pt>
                <c:pt idx="2352">
                  <c:v>-916.17</c:v>
                </c:pt>
                <c:pt idx="2353">
                  <c:v>-916.23</c:v>
                </c:pt>
                <c:pt idx="2354">
                  <c:v>-916.21</c:v>
                </c:pt>
                <c:pt idx="2355">
                  <c:v>-916.23</c:v>
                </c:pt>
                <c:pt idx="2356">
                  <c:v>-916.23</c:v>
                </c:pt>
                <c:pt idx="2357">
                  <c:v>-916.25</c:v>
                </c:pt>
                <c:pt idx="2358">
                  <c:v>-916.28</c:v>
                </c:pt>
                <c:pt idx="2359">
                  <c:v>-916.31</c:v>
                </c:pt>
                <c:pt idx="2360">
                  <c:v>-916.39</c:v>
                </c:pt>
                <c:pt idx="2361">
                  <c:v>-916.32</c:v>
                </c:pt>
                <c:pt idx="2362">
                  <c:v>-916.33</c:v>
                </c:pt>
                <c:pt idx="2363">
                  <c:v>-916.33</c:v>
                </c:pt>
                <c:pt idx="2364">
                  <c:v>-916.4</c:v>
                </c:pt>
                <c:pt idx="2365">
                  <c:v>-916.4</c:v>
                </c:pt>
                <c:pt idx="2366">
                  <c:v>-916.39</c:v>
                </c:pt>
                <c:pt idx="2367">
                  <c:v>-916.4</c:v>
                </c:pt>
                <c:pt idx="2368">
                  <c:v>-916.42</c:v>
                </c:pt>
                <c:pt idx="2369">
                  <c:v>-916.45</c:v>
                </c:pt>
                <c:pt idx="2370">
                  <c:v>-916.45</c:v>
                </c:pt>
                <c:pt idx="2371">
                  <c:v>-916.48</c:v>
                </c:pt>
                <c:pt idx="2372">
                  <c:v>-916.51</c:v>
                </c:pt>
                <c:pt idx="2373">
                  <c:v>-916.57</c:v>
                </c:pt>
                <c:pt idx="2374">
                  <c:v>-916.54</c:v>
                </c:pt>
                <c:pt idx="2375">
                  <c:v>-916.56</c:v>
                </c:pt>
                <c:pt idx="2376">
                  <c:v>-916.61</c:v>
                </c:pt>
                <c:pt idx="2377">
                  <c:v>-916.63</c:v>
                </c:pt>
                <c:pt idx="2378">
                  <c:v>-916.62</c:v>
                </c:pt>
                <c:pt idx="2379">
                  <c:v>-916.62</c:v>
                </c:pt>
                <c:pt idx="2380">
                  <c:v>-916.63</c:v>
                </c:pt>
                <c:pt idx="2381">
                  <c:v>-916.67</c:v>
                </c:pt>
                <c:pt idx="2382">
                  <c:v>-916.71</c:v>
                </c:pt>
                <c:pt idx="2383">
                  <c:v>-916.68</c:v>
                </c:pt>
                <c:pt idx="2384">
                  <c:v>-916.72</c:v>
                </c:pt>
                <c:pt idx="2385">
                  <c:v>-916.69</c:v>
                </c:pt>
                <c:pt idx="2386">
                  <c:v>-916.73</c:v>
                </c:pt>
                <c:pt idx="2387">
                  <c:v>-916.72</c:v>
                </c:pt>
                <c:pt idx="2388">
                  <c:v>-916.78</c:v>
                </c:pt>
                <c:pt idx="2389">
                  <c:v>-916.81</c:v>
                </c:pt>
                <c:pt idx="2390">
                  <c:v>-916.85</c:v>
                </c:pt>
                <c:pt idx="2391">
                  <c:v>-916.87</c:v>
                </c:pt>
                <c:pt idx="2392">
                  <c:v>-916.87</c:v>
                </c:pt>
                <c:pt idx="2393">
                  <c:v>-916.9</c:v>
                </c:pt>
                <c:pt idx="2394">
                  <c:v>-916.9</c:v>
                </c:pt>
                <c:pt idx="2395">
                  <c:v>-916.97</c:v>
                </c:pt>
                <c:pt idx="2396">
                  <c:v>-916.93</c:v>
                </c:pt>
                <c:pt idx="2397">
                  <c:v>-916.97</c:v>
                </c:pt>
                <c:pt idx="2398">
                  <c:v>-917.06</c:v>
                </c:pt>
                <c:pt idx="2399">
                  <c:v>-917.08</c:v>
                </c:pt>
                <c:pt idx="2400">
                  <c:v>-917.07</c:v>
                </c:pt>
                <c:pt idx="2401">
                  <c:v>-917.06</c:v>
                </c:pt>
                <c:pt idx="2402">
                  <c:v>-917.1</c:v>
                </c:pt>
                <c:pt idx="2403">
                  <c:v>-917.16</c:v>
                </c:pt>
                <c:pt idx="2404">
                  <c:v>-917.19</c:v>
                </c:pt>
                <c:pt idx="2405">
                  <c:v>-917.19</c:v>
                </c:pt>
                <c:pt idx="2406">
                  <c:v>-917.19</c:v>
                </c:pt>
                <c:pt idx="2407">
                  <c:v>-917.19</c:v>
                </c:pt>
                <c:pt idx="2408">
                  <c:v>-917.25</c:v>
                </c:pt>
                <c:pt idx="2409">
                  <c:v>-917.29</c:v>
                </c:pt>
                <c:pt idx="2410">
                  <c:v>-917.31</c:v>
                </c:pt>
                <c:pt idx="2411">
                  <c:v>-917.35</c:v>
                </c:pt>
                <c:pt idx="2412">
                  <c:v>-917.37</c:v>
                </c:pt>
                <c:pt idx="2413">
                  <c:v>-917.38</c:v>
                </c:pt>
                <c:pt idx="2414">
                  <c:v>-917.44</c:v>
                </c:pt>
                <c:pt idx="2415">
                  <c:v>-917.44</c:v>
                </c:pt>
                <c:pt idx="2416">
                  <c:v>-917.43</c:v>
                </c:pt>
                <c:pt idx="2417">
                  <c:v>-917.43</c:v>
                </c:pt>
                <c:pt idx="2418">
                  <c:v>-917.52</c:v>
                </c:pt>
                <c:pt idx="2419">
                  <c:v>-917.5</c:v>
                </c:pt>
                <c:pt idx="2420">
                  <c:v>-917.54</c:v>
                </c:pt>
                <c:pt idx="2421">
                  <c:v>-917.55</c:v>
                </c:pt>
                <c:pt idx="2422">
                  <c:v>-917.56</c:v>
                </c:pt>
                <c:pt idx="2423">
                  <c:v>-917.6</c:v>
                </c:pt>
                <c:pt idx="2424">
                  <c:v>-917.64</c:v>
                </c:pt>
                <c:pt idx="2425">
                  <c:v>-917.64</c:v>
                </c:pt>
                <c:pt idx="2426">
                  <c:v>-917.68</c:v>
                </c:pt>
                <c:pt idx="2427">
                  <c:v>-917.72</c:v>
                </c:pt>
                <c:pt idx="2428">
                  <c:v>-917.75</c:v>
                </c:pt>
                <c:pt idx="2429">
                  <c:v>-917.79</c:v>
                </c:pt>
                <c:pt idx="2430">
                  <c:v>-917.86</c:v>
                </c:pt>
                <c:pt idx="2431">
                  <c:v>-917.86</c:v>
                </c:pt>
                <c:pt idx="2432">
                  <c:v>-917.83</c:v>
                </c:pt>
                <c:pt idx="2433">
                  <c:v>-917.94</c:v>
                </c:pt>
                <c:pt idx="2434">
                  <c:v>-917.97</c:v>
                </c:pt>
                <c:pt idx="2435">
                  <c:v>-917.97</c:v>
                </c:pt>
                <c:pt idx="2436">
                  <c:v>-917.99</c:v>
                </c:pt>
                <c:pt idx="2437">
                  <c:v>-918.05</c:v>
                </c:pt>
                <c:pt idx="2438">
                  <c:v>-918.1</c:v>
                </c:pt>
                <c:pt idx="2439">
                  <c:v>-918.1</c:v>
                </c:pt>
                <c:pt idx="2440">
                  <c:v>-918.1</c:v>
                </c:pt>
                <c:pt idx="2441">
                  <c:v>-918.16</c:v>
                </c:pt>
                <c:pt idx="2442">
                  <c:v>-918.2</c:v>
                </c:pt>
                <c:pt idx="2443">
                  <c:v>-918.23</c:v>
                </c:pt>
                <c:pt idx="2444">
                  <c:v>-918.26</c:v>
                </c:pt>
                <c:pt idx="2445">
                  <c:v>-918.26</c:v>
                </c:pt>
                <c:pt idx="2446">
                  <c:v>-918.28</c:v>
                </c:pt>
                <c:pt idx="2447">
                  <c:v>-918.32</c:v>
                </c:pt>
                <c:pt idx="2448">
                  <c:v>-918.37</c:v>
                </c:pt>
                <c:pt idx="2449">
                  <c:v>-918.4</c:v>
                </c:pt>
                <c:pt idx="2450">
                  <c:v>-918.44</c:v>
                </c:pt>
                <c:pt idx="2451">
                  <c:v>-918.5</c:v>
                </c:pt>
                <c:pt idx="2452">
                  <c:v>-918.46</c:v>
                </c:pt>
                <c:pt idx="2453">
                  <c:v>-918.5</c:v>
                </c:pt>
                <c:pt idx="2454">
                  <c:v>-918.53</c:v>
                </c:pt>
                <c:pt idx="2455">
                  <c:v>-918.55</c:v>
                </c:pt>
                <c:pt idx="2456">
                  <c:v>-918.57</c:v>
                </c:pt>
                <c:pt idx="2457">
                  <c:v>-918.6</c:v>
                </c:pt>
                <c:pt idx="2458">
                  <c:v>-918.64</c:v>
                </c:pt>
                <c:pt idx="2459">
                  <c:v>-918.69</c:v>
                </c:pt>
                <c:pt idx="2460">
                  <c:v>-918.73</c:v>
                </c:pt>
                <c:pt idx="2461">
                  <c:v>-918.73</c:v>
                </c:pt>
                <c:pt idx="2462">
                  <c:v>-918.74</c:v>
                </c:pt>
                <c:pt idx="2463">
                  <c:v>-918.77</c:v>
                </c:pt>
                <c:pt idx="2464">
                  <c:v>-918.81</c:v>
                </c:pt>
                <c:pt idx="2465">
                  <c:v>-918.85</c:v>
                </c:pt>
                <c:pt idx="2466">
                  <c:v>-918.85</c:v>
                </c:pt>
                <c:pt idx="2467">
                  <c:v>-918.89</c:v>
                </c:pt>
                <c:pt idx="2468">
                  <c:v>-918.92</c:v>
                </c:pt>
                <c:pt idx="2469">
                  <c:v>-918.95</c:v>
                </c:pt>
                <c:pt idx="2470">
                  <c:v>-918.97</c:v>
                </c:pt>
                <c:pt idx="2471">
                  <c:v>-919</c:v>
                </c:pt>
                <c:pt idx="2472">
                  <c:v>-919.04</c:v>
                </c:pt>
                <c:pt idx="2473">
                  <c:v>-919.05</c:v>
                </c:pt>
                <c:pt idx="2474">
                  <c:v>-919.09</c:v>
                </c:pt>
                <c:pt idx="2475">
                  <c:v>-919.11</c:v>
                </c:pt>
                <c:pt idx="2476">
                  <c:v>-919.13</c:v>
                </c:pt>
                <c:pt idx="2477">
                  <c:v>-919.2</c:v>
                </c:pt>
                <c:pt idx="2478">
                  <c:v>-919.22</c:v>
                </c:pt>
                <c:pt idx="2479">
                  <c:v>-919.22</c:v>
                </c:pt>
                <c:pt idx="2480">
                  <c:v>-919.28</c:v>
                </c:pt>
                <c:pt idx="2481">
                  <c:v>-919.33</c:v>
                </c:pt>
                <c:pt idx="2482">
                  <c:v>-919.37</c:v>
                </c:pt>
                <c:pt idx="2483">
                  <c:v>-919.4</c:v>
                </c:pt>
                <c:pt idx="2484">
                  <c:v>-919.37</c:v>
                </c:pt>
                <c:pt idx="2485">
                  <c:v>-919.35</c:v>
                </c:pt>
                <c:pt idx="2486">
                  <c:v>-919.37</c:v>
                </c:pt>
                <c:pt idx="2487">
                  <c:v>-919.43</c:v>
                </c:pt>
                <c:pt idx="2488">
                  <c:v>-919.47</c:v>
                </c:pt>
                <c:pt idx="2489">
                  <c:v>-919.51</c:v>
                </c:pt>
                <c:pt idx="2490">
                  <c:v>-919.5</c:v>
                </c:pt>
                <c:pt idx="2491">
                  <c:v>-919.48</c:v>
                </c:pt>
                <c:pt idx="2492">
                  <c:v>-919.53</c:v>
                </c:pt>
                <c:pt idx="2493">
                  <c:v>-919.59</c:v>
                </c:pt>
                <c:pt idx="2494">
                  <c:v>-919.58</c:v>
                </c:pt>
                <c:pt idx="2495">
                  <c:v>-919.62</c:v>
                </c:pt>
                <c:pt idx="2496">
                  <c:v>-919.65</c:v>
                </c:pt>
                <c:pt idx="2497">
                  <c:v>-919.65</c:v>
                </c:pt>
                <c:pt idx="2498">
                  <c:v>-919.73</c:v>
                </c:pt>
                <c:pt idx="2499">
                  <c:v>-919.77</c:v>
                </c:pt>
                <c:pt idx="2500">
                  <c:v>-919.81</c:v>
                </c:pt>
                <c:pt idx="2501">
                  <c:v>-919.81</c:v>
                </c:pt>
                <c:pt idx="2502">
                  <c:v>-919.82</c:v>
                </c:pt>
                <c:pt idx="2503">
                  <c:v>-919.82</c:v>
                </c:pt>
                <c:pt idx="2504">
                  <c:v>-919.87</c:v>
                </c:pt>
                <c:pt idx="2505">
                  <c:v>-919.92</c:v>
                </c:pt>
                <c:pt idx="2506">
                  <c:v>-919.94</c:v>
                </c:pt>
                <c:pt idx="2507">
                  <c:v>-919.96</c:v>
                </c:pt>
                <c:pt idx="2508">
                  <c:v>-919.96</c:v>
                </c:pt>
                <c:pt idx="2509">
                  <c:v>-919.95</c:v>
                </c:pt>
                <c:pt idx="2510">
                  <c:v>-919.98</c:v>
                </c:pt>
                <c:pt idx="2511">
                  <c:v>-920</c:v>
                </c:pt>
                <c:pt idx="2512">
                  <c:v>-920.02</c:v>
                </c:pt>
                <c:pt idx="2513">
                  <c:v>-920.07</c:v>
                </c:pt>
                <c:pt idx="2514">
                  <c:v>-920.08</c:v>
                </c:pt>
                <c:pt idx="2515">
                  <c:v>-920.06</c:v>
                </c:pt>
                <c:pt idx="2516">
                  <c:v>-920.1</c:v>
                </c:pt>
                <c:pt idx="2517">
                  <c:v>-920.13</c:v>
                </c:pt>
                <c:pt idx="2518">
                  <c:v>-920.16</c:v>
                </c:pt>
                <c:pt idx="2519">
                  <c:v>-920.19</c:v>
                </c:pt>
                <c:pt idx="2520">
                  <c:v>-920.16</c:v>
                </c:pt>
                <c:pt idx="2521">
                  <c:v>-920.21</c:v>
                </c:pt>
                <c:pt idx="2522">
                  <c:v>-920.26</c:v>
                </c:pt>
                <c:pt idx="2523">
                  <c:v>-920.29</c:v>
                </c:pt>
                <c:pt idx="2524">
                  <c:v>-920.28</c:v>
                </c:pt>
                <c:pt idx="2525">
                  <c:v>-920.29</c:v>
                </c:pt>
                <c:pt idx="2526">
                  <c:v>-920.32</c:v>
                </c:pt>
                <c:pt idx="2527">
                  <c:v>-920.33</c:v>
                </c:pt>
                <c:pt idx="2528">
                  <c:v>-920.38</c:v>
                </c:pt>
                <c:pt idx="2529">
                  <c:v>-920.42</c:v>
                </c:pt>
                <c:pt idx="2530">
                  <c:v>-920.43</c:v>
                </c:pt>
                <c:pt idx="2531">
                  <c:v>-920.41</c:v>
                </c:pt>
                <c:pt idx="2532">
                  <c:v>-920.44</c:v>
                </c:pt>
                <c:pt idx="2533">
                  <c:v>-920.48</c:v>
                </c:pt>
                <c:pt idx="2534">
                  <c:v>-920.49</c:v>
                </c:pt>
                <c:pt idx="2535">
                  <c:v>-920.56</c:v>
                </c:pt>
                <c:pt idx="2536">
                  <c:v>-920.55</c:v>
                </c:pt>
                <c:pt idx="2537">
                  <c:v>-920.59</c:v>
                </c:pt>
                <c:pt idx="2538">
                  <c:v>-920.62</c:v>
                </c:pt>
                <c:pt idx="2539">
                  <c:v>-920.65</c:v>
                </c:pt>
                <c:pt idx="2540">
                  <c:v>-920.68</c:v>
                </c:pt>
                <c:pt idx="2541">
                  <c:v>-920.71</c:v>
                </c:pt>
                <c:pt idx="2542">
                  <c:v>-920.74</c:v>
                </c:pt>
                <c:pt idx="2543">
                  <c:v>-920.77</c:v>
                </c:pt>
                <c:pt idx="2544">
                  <c:v>-920.79</c:v>
                </c:pt>
                <c:pt idx="2545">
                  <c:v>-920.81</c:v>
                </c:pt>
                <c:pt idx="2546">
                  <c:v>-920.82</c:v>
                </c:pt>
                <c:pt idx="2547">
                  <c:v>-920.83</c:v>
                </c:pt>
                <c:pt idx="2548">
                  <c:v>-920.9</c:v>
                </c:pt>
                <c:pt idx="2549">
                  <c:v>-920.9</c:v>
                </c:pt>
                <c:pt idx="2550">
                  <c:v>-920.92</c:v>
                </c:pt>
                <c:pt idx="2551">
                  <c:v>-920.96</c:v>
                </c:pt>
                <c:pt idx="2552">
                  <c:v>-920.99</c:v>
                </c:pt>
                <c:pt idx="2553">
                  <c:v>-921.02</c:v>
                </c:pt>
                <c:pt idx="2554">
                  <c:v>-921.04</c:v>
                </c:pt>
                <c:pt idx="2555">
                  <c:v>-921.07</c:v>
                </c:pt>
                <c:pt idx="2556">
                  <c:v>-921.12</c:v>
                </c:pt>
                <c:pt idx="2557">
                  <c:v>-921.14</c:v>
                </c:pt>
                <c:pt idx="2558">
                  <c:v>-921.18</c:v>
                </c:pt>
                <c:pt idx="2559">
                  <c:v>-921.17</c:v>
                </c:pt>
                <c:pt idx="2560">
                  <c:v>-921.25</c:v>
                </c:pt>
                <c:pt idx="2561">
                  <c:v>-921.28</c:v>
                </c:pt>
                <c:pt idx="2562">
                  <c:v>-921.3</c:v>
                </c:pt>
                <c:pt idx="2563">
                  <c:v>-921.37</c:v>
                </c:pt>
                <c:pt idx="2564">
                  <c:v>-921.39</c:v>
                </c:pt>
                <c:pt idx="2565">
                  <c:v>-921.36</c:v>
                </c:pt>
                <c:pt idx="2566">
                  <c:v>-921.41</c:v>
                </c:pt>
                <c:pt idx="2567">
                  <c:v>-921.47</c:v>
                </c:pt>
                <c:pt idx="2568">
                  <c:v>-921.48</c:v>
                </c:pt>
                <c:pt idx="2569">
                  <c:v>-921.49</c:v>
                </c:pt>
                <c:pt idx="2570">
                  <c:v>-921.55</c:v>
                </c:pt>
                <c:pt idx="2571">
                  <c:v>-921.59</c:v>
                </c:pt>
                <c:pt idx="2572">
                  <c:v>-921.6</c:v>
                </c:pt>
                <c:pt idx="2573">
                  <c:v>-921.65</c:v>
                </c:pt>
                <c:pt idx="2574">
                  <c:v>-921.65</c:v>
                </c:pt>
                <c:pt idx="2575">
                  <c:v>-921.67</c:v>
                </c:pt>
                <c:pt idx="2576">
                  <c:v>-921.7</c:v>
                </c:pt>
                <c:pt idx="2577">
                  <c:v>-921.76</c:v>
                </c:pt>
                <c:pt idx="2578">
                  <c:v>-921.78</c:v>
                </c:pt>
                <c:pt idx="2579">
                  <c:v>-921.82</c:v>
                </c:pt>
                <c:pt idx="2580">
                  <c:v>-921.85</c:v>
                </c:pt>
                <c:pt idx="2581">
                  <c:v>-921.95</c:v>
                </c:pt>
                <c:pt idx="2582">
                  <c:v>-921.94</c:v>
                </c:pt>
                <c:pt idx="2583">
                  <c:v>-921.99</c:v>
                </c:pt>
                <c:pt idx="2584">
                  <c:v>-922.02</c:v>
                </c:pt>
                <c:pt idx="2585">
                  <c:v>-922.04</c:v>
                </c:pt>
                <c:pt idx="2586">
                  <c:v>-922.03</c:v>
                </c:pt>
                <c:pt idx="2587">
                  <c:v>-922.07</c:v>
                </c:pt>
                <c:pt idx="2588">
                  <c:v>-922.11</c:v>
                </c:pt>
                <c:pt idx="2589">
                  <c:v>-922.14</c:v>
                </c:pt>
                <c:pt idx="2590">
                  <c:v>-922.15</c:v>
                </c:pt>
                <c:pt idx="2591">
                  <c:v>-922.21</c:v>
                </c:pt>
                <c:pt idx="2592">
                  <c:v>-922.24</c:v>
                </c:pt>
                <c:pt idx="2593">
                  <c:v>-922.25</c:v>
                </c:pt>
                <c:pt idx="2594">
                  <c:v>-922.31</c:v>
                </c:pt>
                <c:pt idx="2595">
                  <c:v>-922.36</c:v>
                </c:pt>
                <c:pt idx="2596">
                  <c:v>-922.37</c:v>
                </c:pt>
                <c:pt idx="2597">
                  <c:v>-922.41</c:v>
                </c:pt>
                <c:pt idx="2598">
                  <c:v>-922.44</c:v>
                </c:pt>
                <c:pt idx="2599">
                  <c:v>-922.46</c:v>
                </c:pt>
                <c:pt idx="2600">
                  <c:v>-922.49</c:v>
                </c:pt>
                <c:pt idx="2601">
                  <c:v>-922.52</c:v>
                </c:pt>
                <c:pt idx="2602">
                  <c:v>-922.57</c:v>
                </c:pt>
                <c:pt idx="2603">
                  <c:v>-922.61</c:v>
                </c:pt>
                <c:pt idx="2604">
                  <c:v>-922.67</c:v>
                </c:pt>
                <c:pt idx="2605">
                  <c:v>-922.69</c:v>
                </c:pt>
                <c:pt idx="2606">
                  <c:v>-922.74</c:v>
                </c:pt>
                <c:pt idx="2607">
                  <c:v>-922.76</c:v>
                </c:pt>
                <c:pt idx="2608">
                  <c:v>-922.8</c:v>
                </c:pt>
                <c:pt idx="2609">
                  <c:v>-922.82</c:v>
                </c:pt>
                <c:pt idx="2610">
                  <c:v>-922.82</c:v>
                </c:pt>
                <c:pt idx="2611">
                  <c:v>-922.85</c:v>
                </c:pt>
                <c:pt idx="2612">
                  <c:v>-922.9</c:v>
                </c:pt>
                <c:pt idx="2613">
                  <c:v>-922.91</c:v>
                </c:pt>
                <c:pt idx="2614">
                  <c:v>-922.93</c:v>
                </c:pt>
                <c:pt idx="2615">
                  <c:v>-922.95</c:v>
                </c:pt>
                <c:pt idx="2616">
                  <c:v>-923.03</c:v>
                </c:pt>
                <c:pt idx="2617">
                  <c:v>-923.08</c:v>
                </c:pt>
                <c:pt idx="2618">
                  <c:v>-923.1</c:v>
                </c:pt>
                <c:pt idx="2619">
                  <c:v>-923.17</c:v>
                </c:pt>
                <c:pt idx="2620">
                  <c:v>-923.22</c:v>
                </c:pt>
                <c:pt idx="2621">
                  <c:v>-923.25</c:v>
                </c:pt>
                <c:pt idx="2622">
                  <c:v>-923.27</c:v>
                </c:pt>
                <c:pt idx="2623">
                  <c:v>-923.29</c:v>
                </c:pt>
                <c:pt idx="2624">
                  <c:v>-923.32</c:v>
                </c:pt>
                <c:pt idx="2625">
                  <c:v>-923.36</c:v>
                </c:pt>
                <c:pt idx="2626">
                  <c:v>-923.36</c:v>
                </c:pt>
                <c:pt idx="2627">
                  <c:v>-923.39</c:v>
                </c:pt>
                <c:pt idx="2628">
                  <c:v>-923.46</c:v>
                </c:pt>
                <c:pt idx="2629">
                  <c:v>-923.46</c:v>
                </c:pt>
                <c:pt idx="2630">
                  <c:v>-923.49</c:v>
                </c:pt>
                <c:pt idx="2631">
                  <c:v>-923.48</c:v>
                </c:pt>
                <c:pt idx="2632">
                  <c:v>-923.53</c:v>
                </c:pt>
                <c:pt idx="2633">
                  <c:v>-923.58</c:v>
                </c:pt>
                <c:pt idx="2634">
                  <c:v>-923.61</c:v>
                </c:pt>
                <c:pt idx="2635">
                  <c:v>-923.61</c:v>
                </c:pt>
                <c:pt idx="2636">
                  <c:v>-923.64</c:v>
                </c:pt>
                <c:pt idx="2637">
                  <c:v>-923.69</c:v>
                </c:pt>
                <c:pt idx="2638">
                  <c:v>-923.71</c:v>
                </c:pt>
                <c:pt idx="2639">
                  <c:v>-923.75</c:v>
                </c:pt>
                <c:pt idx="2640">
                  <c:v>-923.79</c:v>
                </c:pt>
                <c:pt idx="2641">
                  <c:v>-923.77</c:v>
                </c:pt>
                <c:pt idx="2642">
                  <c:v>-923.82</c:v>
                </c:pt>
                <c:pt idx="2643">
                  <c:v>-923.81</c:v>
                </c:pt>
                <c:pt idx="2644">
                  <c:v>-923.85</c:v>
                </c:pt>
                <c:pt idx="2645">
                  <c:v>-923.86</c:v>
                </c:pt>
                <c:pt idx="2646">
                  <c:v>-923.88</c:v>
                </c:pt>
                <c:pt idx="2647">
                  <c:v>-923.9</c:v>
                </c:pt>
                <c:pt idx="2648">
                  <c:v>-923.92</c:v>
                </c:pt>
                <c:pt idx="2649">
                  <c:v>-923.95</c:v>
                </c:pt>
                <c:pt idx="2650">
                  <c:v>-923.98</c:v>
                </c:pt>
                <c:pt idx="2651">
                  <c:v>-923.98</c:v>
                </c:pt>
                <c:pt idx="2652">
                  <c:v>-923.98</c:v>
                </c:pt>
                <c:pt idx="2653">
                  <c:v>-924.03</c:v>
                </c:pt>
                <c:pt idx="2654">
                  <c:v>-924.08</c:v>
                </c:pt>
                <c:pt idx="2655">
                  <c:v>-924.04</c:v>
                </c:pt>
                <c:pt idx="2656">
                  <c:v>-924.08</c:v>
                </c:pt>
                <c:pt idx="2657">
                  <c:v>-924.1</c:v>
                </c:pt>
                <c:pt idx="2658">
                  <c:v>-924.13</c:v>
                </c:pt>
                <c:pt idx="2659">
                  <c:v>-924.15</c:v>
                </c:pt>
                <c:pt idx="2660">
                  <c:v>-924.14</c:v>
                </c:pt>
                <c:pt idx="2661">
                  <c:v>-924.2</c:v>
                </c:pt>
                <c:pt idx="2662">
                  <c:v>-924.26</c:v>
                </c:pt>
                <c:pt idx="2663">
                  <c:v>-924.24</c:v>
                </c:pt>
                <c:pt idx="2664">
                  <c:v>-924.23</c:v>
                </c:pt>
                <c:pt idx="2665">
                  <c:v>-924.27</c:v>
                </c:pt>
                <c:pt idx="2666">
                  <c:v>-924.26</c:v>
                </c:pt>
                <c:pt idx="2667">
                  <c:v>-924.28</c:v>
                </c:pt>
                <c:pt idx="2668">
                  <c:v>-924.29</c:v>
                </c:pt>
                <c:pt idx="2669">
                  <c:v>-924.31</c:v>
                </c:pt>
                <c:pt idx="2670">
                  <c:v>-924.32</c:v>
                </c:pt>
                <c:pt idx="2671">
                  <c:v>-924.31</c:v>
                </c:pt>
                <c:pt idx="2672">
                  <c:v>-924.35</c:v>
                </c:pt>
                <c:pt idx="2673">
                  <c:v>-924.36</c:v>
                </c:pt>
                <c:pt idx="2674">
                  <c:v>-924.37</c:v>
                </c:pt>
                <c:pt idx="2675">
                  <c:v>-924.44</c:v>
                </c:pt>
                <c:pt idx="2676">
                  <c:v>-924.37</c:v>
                </c:pt>
                <c:pt idx="2677">
                  <c:v>-924.39</c:v>
                </c:pt>
                <c:pt idx="2678">
                  <c:v>-924.39</c:v>
                </c:pt>
                <c:pt idx="2679">
                  <c:v>-924.4</c:v>
                </c:pt>
                <c:pt idx="2680">
                  <c:v>-924.43</c:v>
                </c:pt>
                <c:pt idx="2681">
                  <c:v>-924.43</c:v>
                </c:pt>
                <c:pt idx="2682">
                  <c:v>-924.43</c:v>
                </c:pt>
                <c:pt idx="2683">
                  <c:v>-924.43</c:v>
                </c:pt>
                <c:pt idx="2684">
                  <c:v>-924.47</c:v>
                </c:pt>
                <c:pt idx="2685">
                  <c:v>-924.5</c:v>
                </c:pt>
                <c:pt idx="2686">
                  <c:v>-924.47</c:v>
                </c:pt>
                <c:pt idx="2687">
                  <c:v>-924.47</c:v>
                </c:pt>
                <c:pt idx="2688">
                  <c:v>-924.46</c:v>
                </c:pt>
                <c:pt idx="2689">
                  <c:v>-924.48</c:v>
                </c:pt>
                <c:pt idx="2690">
                  <c:v>-924.53</c:v>
                </c:pt>
                <c:pt idx="2691">
                  <c:v>-924.52</c:v>
                </c:pt>
                <c:pt idx="2692">
                  <c:v>-924.52</c:v>
                </c:pt>
                <c:pt idx="2693">
                  <c:v>-924.53</c:v>
                </c:pt>
                <c:pt idx="2694">
                  <c:v>-924.52</c:v>
                </c:pt>
                <c:pt idx="2695">
                  <c:v>-924.5</c:v>
                </c:pt>
                <c:pt idx="2696">
                  <c:v>-924.56</c:v>
                </c:pt>
                <c:pt idx="2697">
                  <c:v>-924.5</c:v>
                </c:pt>
                <c:pt idx="2698">
                  <c:v>-924.53</c:v>
                </c:pt>
                <c:pt idx="2699">
                  <c:v>-924.54</c:v>
                </c:pt>
                <c:pt idx="2700">
                  <c:v>-924.54</c:v>
                </c:pt>
                <c:pt idx="2701">
                  <c:v>-924.53</c:v>
                </c:pt>
                <c:pt idx="2702">
                  <c:v>-924.54</c:v>
                </c:pt>
                <c:pt idx="2703">
                  <c:v>-924.56</c:v>
                </c:pt>
                <c:pt idx="2704">
                  <c:v>-924.56</c:v>
                </c:pt>
                <c:pt idx="2705">
                  <c:v>-924.59</c:v>
                </c:pt>
                <c:pt idx="2706">
                  <c:v>-924.61</c:v>
                </c:pt>
                <c:pt idx="2707">
                  <c:v>-924.58</c:v>
                </c:pt>
                <c:pt idx="2708">
                  <c:v>-924.55</c:v>
                </c:pt>
                <c:pt idx="2709">
                  <c:v>-924.56</c:v>
                </c:pt>
                <c:pt idx="2710">
                  <c:v>-924.62</c:v>
                </c:pt>
                <c:pt idx="2711">
                  <c:v>-924.6</c:v>
                </c:pt>
                <c:pt idx="2712">
                  <c:v>-924.6</c:v>
                </c:pt>
                <c:pt idx="2713">
                  <c:v>-924.62</c:v>
                </c:pt>
                <c:pt idx="2714">
                  <c:v>-924.62</c:v>
                </c:pt>
                <c:pt idx="2715">
                  <c:v>-924.61</c:v>
                </c:pt>
                <c:pt idx="2716">
                  <c:v>-924.63</c:v>
                </c:pt>
                <c:pt idx="2717">
                  <c:v>-924.65</c:v>
                </c:pt>
                <c:pt idx="2718">
                  <c:v>-924.63</c:v>
                </c:pt>
                <c:pt idx="2719">
                  <c:v>-924.59</c:v>
                </c:pt>
                <c:pt idx="2720">
                  <c:v>-924.61</c:v>
                </c:pt>
                <c:pt idx="2721">
                  <c:v>-924.64</c:v>
                </c:pt>
                <c:pt idx="2722">
                  <c:v>-924.66</c:v>
                </c:pt>
                <c:pt idx="2723">
                  <c:v>-924.6</c:v>
                </c:pt>
                <c:pt idx="2724">
                  <c:v>-924.6</c:v>
                </c:pt>
                <c:pt idx="2725">
                  <c:v>-924.6</c:v>
                </c:pt>
                <c:pt idx="2726">
                  <c:v>-924.6</c:v>
                </c:pt>
                <c:pt idx="2727">
                  <c:v>-924.61</c:v>
                </c:pt>
                <c:pt idx="2728">
                  <c:v>-924.63</c:v>
                </c:pt>
                <c:pt idx="2729">
                  <c:v>-924.64</c:v>
                </c:pt>
                <c:pt idx="2730">
                  <c:v>-924.62</c:v>
                </c:pt>
                <c:pt idx="2731">
                  <c:v>-924.61</c:v>
                </c:pt>
                <c:pt idx="2732">
                  <c:v>-924.65</c:v>
                </c:pt>
                <c:pt idx="2733">
                  <c:v>-924.62</c:v>
                </c:pt>
                <c:pt idx="2734">
                  <c:v>-924.63</c:v>
                </c:pt>
                <c:pt idx="2735">
                  <c:v>-924.67</c:v>
                </c:pt>
                <c:pt idx="2736">
                  <c:v>-924.65</c:v>
                </c:pt>
                <c:pt idx="2737">
                  <c:v>-924.64</c:v>
                </c:pt>
                <c:pt idx="2738">
                  <c:v>-924.63</c:v>
                </c:pt>
                <c:pt idx="2739">
                  <c:v>-924.62</c:v>
                </c:pt>
                <c:pt idx="2740">
                  <c:v>-924.67</c:v>
                </c:pt>
                <c:pt idx="2741">
                  <c:v>-924.68</c:v>
                </c:pt>
                <c:pt idx="2742">
                  <c:v>-924.73</c:v>
                </c:pt>
                <c:pt idx="2743">
                  <c:v>-924.68</c:v>
                </c:pt>
                <c:pt idx="2744">
                  <c:v>-924.65</c:v>
                </c:pt>
                <c:pt idx="2745">
                  <c:v>-924.67</c:v>
                </c:pt>
                <c:pt idx="2746">
                  <c:v>-924.67</c:v>
                </c:pt>
                <c:pt idx="2747">
                  <c:v>-924.62</c:v>
                </c:pt>
                <c:pt idx="2748">
                  <c:v>-924.63</c:v>
                </c:pt>
                <c:pt idx="2749">
                  <c:v>-924.64</c:v>
                </c:pt>
                <c:pt idx="2750">
                  <c:v>-924.65</c:v>
                </c:pt>
                <c:pt idx="2751">
                  <c:v>-924.66</c:v>
                </c:pt>
                <c:pt idx="2752">
                  <c:v>-924.67</c:v>
                </c:pt>
                <c:pt idx="2753">
                  <c:v>-924.67</c:v>
                </c:pt>
                <c:pt idx="2754">
                  <c:v>-924.61</c:v>
                </c:pt>
                <c:pt idx="2755">
                  <c:v>-924.64</c:v>
                </c:pt>
                <c:pt idx="2756">
                  <c:v>-924.68</c:v>
                </c:pt>
                <c:pt idx="2757">
                  <c:v>-924.68</c:v>
                </c:pt>
                <c:pt idx="2758">
                  <c:v>-924.67</c:v>
                </c:pt>
                <c:pt idx="2759">
                  <c:v>-924.64</c:v>
                </c:pt>
                <c:pt idx="2760">
                  <c:v>-924.66</c:v>
                </c:pt>
                <c:pt idx="2761">
                  <c:v>-924.65</c:v>
                </c:pt>
                <c:pt idx="2762">
                  <c:v>-924.7</c:v>
                </c:pt>
                <c:pt idx="2763">
                  <c:v>-924.75</c:v>
                </c:pt>
                <c:pt idx="2764">
                  <c:v>-924.73</c:v>
                </c:pt>
                <c:pt idx="2765">
                  <c:v>-924.74</c:v>
                </c:pt>
                <c:pt idx="2766">
                  <c:v>-924.75</c:v>
                </c:pt>
                <c:pt idx="2767">
                  <c:v>-924.78</c:v>
                </c:pt>
                <c:pt idx="2768">
                  <c:v>-924.76</c:v>
                </c:pt>
                <c:pt idx="2769">
                  <c:v>-924.78</c:v>
                </c:pt>
                <c:pt idx="2770">
                  <c:v>-924.75</c:v>
                </c:pt>
                <c:pt idx="2771">
                  <c:v>-924.77</c:v>
                </c:pt>
                <c:pt idx="2772">
                  <c:v>-924.82</c:v>
                </c:pt>
                <c:pt idx="2773">
                  <c:v>-924.83</c:v>
                </c:pt>
                <c:pt idx="2774">
                  <c:v>-924.82</c:v>
                </c:pt>
                <c:pt idx="2775">
                  <c:v>-924.8</c:v>
                </c:pt>
                <c:pt idx="2776">
                  <c:v>-924.8</c:v>
                </c:pt>
                <c:pt idx="2777">
                  <c:v>-924.82</c:v>
                </c:pt>
                <c:pt idx="2778">
                  <c:v>-924.86</c:v>
                </c:pt>
                <c:pt idx="2779">
                  <c:v>-924.89</c:v>
                </c:pt>
                <c:pt idx="2780">
                  <c:v>-924.89</c:v>
                </c:pt>
                <c:pt idx="2781">
                  <c:v>-924.89</c:v>
                </c:pt>
                <c:pt idx="2782">
                  <c:v>-924.87</c:v>
                </c:pt>
                <c:pt idx="2783">
                  <c:v>-924.92</c:v>
                </c:pt>
                <c:pt idx="2784">
                  <c:v>-924.91</c:v>
                </c:pt>
                <c:pt idx="2785">
                  <c:v>-924.9</c:v>
                </c:pt>
                <c:pt idx="2786">
                  <c:v>-924.9</c:v>
                </c:pt>
                <c:pt idx="2787">
                  <c:v>-924.96</c:v>
                </c:pt>
                <c:pt idx="2788">
                  <c:v>-925.01</c:v>
                </c:pt>
                <c:pt idx="2789">
                  <c:v>-924.94</c:v>
                </c:pt>
                <c:pt idx="2790">
                  <c:v>-924.92</c:v>
                </c:pt>
                <c:pt idx="2791">
                  <c:v>-924.98</c:v>
                </c:pt>
                <c:pt idx="2792">
                  <c:v>-925.02</c:v>
                </c:pt>
                <c:pt idx="2793">
                  <c:v>-924.98</c:v>
                </c:pt>
                <c:pt idx="2794">
                  <c:v>-925.02</c:v>
                </c:pt>
                <c:pt idx="2795">
                  <c:v>-925.02</c:v>
                </c:pt>
                <c:pt idx="2796">
                  <c:v>-925.04</c:v>
                </c:pt>
                <c:pt idx="2797">
                  <c:v>-925.05</c:v>
                </c:pt>
                <c:pt idx="2798">
                  <c:v>-925.03</c:v>
                </c:pt>
                <c:pt idx="2799">
                  <c:v>-925.06</c:v>
                </c:pt>
                <c:pt idx="2800">
                  <c:v>-925.1</c:v>
                </c:pt>
                <c:pt idx="2801">
                  <c:v>-925.11</c:v>
                </c:pt>
                <c:pt idx="2802">
                  <c:v>-925.13</c:v>
                </c:pt>
                <c:pt idx="2803">
                  <c:v>-925.16</c:v>
                </c:pt>
                <c:pt idx="2804">
                  <c:v>-925.15</c:v>
                </c:pt>
                <c:pt idx="2805">
                  <c:v>-925.12</c:v>
                </c:pt>
                <c:pt idx="2806">
                  <c:v>-925.15</c:v>
                </c:pt>
                <c:pt idx="2807">
                  <c:v>-925.19</c:v>
                </c:pt>
                <c:pt idx="2808">
                  <c:v>-925.21</c:v>
                </c:pt>
                <c:pt idx="2809">
                  <c:v>-925.25</c:v>
                </c:pt>
                <c:pt idx="2810">
                  <c:v>-925.24</c:v>
                </c:pt>
                <c:pt idx="2811">
                  <c:v>-925.24</c:v>
                </c:pt>
                <c:pt idx="2812">
                  <c:v>-925.24</c:v>
                </c:pt>
                <c:pt idx="2813">
                  <c:v>-925.27</c:v>
                </c:pt>
                <c:pt idx="2814">
                  <c:v>-925.32</c:v>
                </c:pt>
                <c:pt idx="2815">
                  <c:v>-925.28</c:v>
                </c:pt>
                <c:pt idx="2816">
                  <c:v>-925.33</c:v>
                </c:pt>
                <c:pt idx="2817">
                  <c:v>-925.33</c:v>
                </c:pt>
                <c:pt idx="2818">
                  <c:v>-925.36</c:v>
                </c:pt>
                <c:pt idx="2819">
                  <c:v>-925.36</c:v>
                </c:pt>
                <c:pt idx="2820">
                  <c:v>-925.38</c:v>
                </c:pt>
                <c:pt idx="2821">
                  <c:v>-925.38</c:v>
                </c:pt>
                <c:pt idx="2822">
                  <c:v>-925.4</c:v>
                </c:pt>
                <c:pt idx="2823">
                  <c:v>-925.42</c:v>
                </c:pt>
                <c:pt idx="2824">
                  <c:v>-925.41</c:v>
                </c:pt>
                <c:pt idx="2825">
                  <c:v>-925.43</c:v>
                </c:pt>
                <c:pt idx="2826">
                  <c:v>-925.46</c:v>
                </c:pt>
                <c:pt idx="2827">
                  <c:v>-925.51</c:v>
                </c:pt>
                <c:pt idx="2828">
                  <c:v>-925.5</c:v>
                </c:pt>
                <c:pt idx="2829">
                  <c:v>-925.5</c:v>
                </c:pt>
                <c:pt idx="2830">
                  <c:v>-925.58</c:v>
                </c:pt>
                <c:pt idx="2831">
                  <c:v>-925.59</c:v>
                </c:pt>
                <c:pt idx="2832">
                  <c:v>-925.58</c:v>
                </c:pt>
                <c:pt idx="2833">
                  <c:v>-925.57</c:v>
                </c:pt>
                <c:pt idx="2834">
                  <c:v>-925.58</c:v>
                </c:pt>
                <c:pt idx="2835">
                  <c:v>-925.64</c:v>
                </c:pt>
                <c:pt idx="2836">
                  <c:v>-925.62</c:v>
                </c:pt>
                <c:pt idx="2837">
                  <c:v>-925.65</c:v>
                </c:pt>
                <c:pt idx="2838">
                  <c:v>-925.69</c:v>
                </c:pt>
                <c:pt idx="2839">
                  <c:v>-925.72</c:v>
                </c:pt>
                <c:pt idx="2840">
                  <c:v>-925.68</c:v>
                </c:pt>
                <c:pt idx="2841">
                  <c:v>-925.75</c:v>
                </c:pt>
                <c:pt idx="2842">
                  <c:v>-925.82</c:v>
                </c:pt>
                <c:pt idx="2843">
                  <c:v>-925.81</c:v>
                </c:pt>
                <c:pt idx="2844">
                  <c:v>-925.82</c:v>
                </c:pt>
                <c:pt idx="2845">
                  <c:v>-925.84</c:v>
                </c:pt>
                <c:pt idx="2846">
                  <c:v>-925.84</c:v>
                </c:pt>
                <c:pt idx="2847">
                  <c:v>-925.87</c:v>
                </c:pt>
                <c:pt idx="2848">
                  <c:v>-925.92</c:v>
                </c:pt>
                <c:pt idx="2849">
                  <c:v>-925.91</c:v>
                </c:pt>
                <c:pt idx="2850">
                  <c:v>-925.95</c:v>
                </c:pt>
                <c:pt idx="2851">
                  <c:v>-925.97</c:v>
                </c:pt>
                <c:pt idx="2852">
                  <c:v>-925.99</c:v>
                </c:pt>
                <c:pt idx="2853">
                  <c:v>-926.02</c:v>
                </c:pt>
                <c:pt idx="2854">
                  <c:v>-926.03</c:v>
                </c:pt>
                <c:pt idx="2855">
                  <c:v>-926.03</c:v>
                </c:pt>
                <c:pt idx="2856">
                  <c:v>-926.04</c:v>
                </c:pt>
                <c:pt idx="2857">
                  <c:v>-926.09</c:v>
                </c:pt>
                <c:pt idx="2858">
                  <c:v>-926.14</c:v>
                </c:pt>
                <c:pt idx="2859">
                  <c:v>-926.14</c:v>
                </c:pt>
                <c:pt idx="2860">
                  <c:v>-926.14</c:v>
                </c:pt>
                <c:pt idx="2861">
                  <c:v>-926.2</c:v>
                </c:pt>
                <c:pt idx="2862">
                  <c:v>-926.2</c:v>
                </c:pt>
                <c:pt idx="2863">
                  <c:v>-926.23</c:v>
                </c:pt>
                <c:pt idx="2864">
                  <c:v>-926.26</c:v>
                </c:pt>
                <c:pt idx="2865">
                  <c:v>-926.28</c:v>
                </c:pt>
                <c:pt idx="2866">
                  <c:v>-926.35</c:v>
                </c:pt>
                <c:pt idx="2867">
                  <c:v>-926.39</c:v>
                </c:pt>
                <c:pt idx="2868">
                  <c:v>-926.41</c:v>
                </c:pt>
                <c:pt idx="2869">
                  <c:v>-926.39</c:v>
                </c:pt>
                <c:pt idx="2870">
                  <c:v>-926.41</c:v>
                </c:pt>
                <c:pt idx="2871">
                  <c:v>-926.46</c:v>
                </c:pt>
                <c:pt idx="2872">
                  <c:v>-926.5</c:v>
                </c:pt>
                <c:pt idx="2873">
                  <c:v>-926.48</c:v>
                </c:pt>
                <c:pt idx="2874">
                  <c:v>-926.52</c:v>
                </c:pt>
                <c:pt idx="2875">
                  <c:v>-926.57</c:v>
                </c:pt>
                <c:pt idx="2876">
                  <c:v>-926.57</c:v>
                </c:pt>
                <c:pt idx="2877">
                  <c:v>-926.6</c:v>
                </c:pt>
                <c:pt idx="2878">
                  <c:v>-926.64</c:v>
                </c:pt>
                <c:pt idx="2879">
                  <c:v>-926.65</c:v>
                </c:pt>
                <c:pt idx="2880">
                  <c:v>-926.65</c:v>
                </c:pt>
                <c:pt idx="2881">
                  <c:v>-926.67</c:v>
                </c:pt>
                <c:pt idx="2882">
                  <c:v>-926.68</c:v>
                </c:pt>
                <c:pt idx="2883">
                  <c:v>-926.7</c:v>
                </c:pt>
                <c:pt idx="2884">
                  <c:v>-926.8</c:v>
                </c:pt>
                <c:pt idx="2885">
                  <c:v>-926.79</c:v>
                </c:pt>
                <c:pt idx="2886">
                  <c:v>-926.8</c:v>
                </c:pt>
                <c:pt idx="2887">
                  <c:v>-926.86</c:v>
                </c:pt>
                <c:pt idx="2888">
                  <c:v>-926.87</c:v>
                </c:pt>
                <c:pt idx="2889">
                  <c:v>-926.87</c:v>
                </c:pt>
                <c:pt idx="2890">
                  <c:v>-926.9</c:v>
                </c:pt>
                <c:pt idx="2891">
                  <c:v>-926.94</c:v>
                </c:pt>
                <c:pt idx="2892">
                  <c:v>-926.99</c:v>
                </c:pt>
                <c:pt idx="2893">
                  <c:v>-926.98</c:v>
                </c:pt>
                <c:pt idx="2894">
                  <c:v>-927</c:v>
                </c:pt>
                <c:pt idx="2895">
                  <c:v>-927.07</c:v>
                </c:pt>
                <c:pt idx="2896">
                  <c:v>-927.13</c:v>
                </c:pt>
                <c:pt idx="2897">
                  <c:v>-927.1</c:v>
                </c:pt>
                <c:pt idx="2898">
                  <c:v>-927.13</c:v>
                </c:pt>
                <c:pt idx="2899">
                  <c:v>-927.15</c:v>
                </c:pt>
                <c:pt idx="2900">
                  <c:v>-927.18</c:v>
                </c:pt>
                <c:pt idx="2901">
                  <c:v>-927.22</c:v>
                </c:pt>
                <c:pt idx="2902">
                  <c:v>-927.24</c:v>
                </c:pt>
                <c:pt idx="2903">
                  <c:v>-927.28</c:v>
                </c:pt>
                <c:pt idx="2904">
                  <c:v>-927.3</c:v>
                </c:pt>
                <c:pt idx="2905">
                  <c:v>-927.35</c:v>
                </c:pt>
                <c:pt idx="2906">
                  <c:v>-927.36</c:v>
                </c:pt>
                <c:pt idx="2907">
                  <c:v>-927.39</c:v>
                </c:pt>
                <c:pt idx="2908">
                  <c:v>-927.39</c:v>
                </c:pt>
                <c:pt idx="2909">
                  <c:v>-927.43</c:v>
                </c:pt>
                <c:pt idx="2910">
                  <c:v>-927.45</c:v>
                </c:pt>
                <c:pt idx="2911">
                  <c:v>-927.48</c:v>
                </c:pt>
                <c:pt idx="2912">
                  <c:v>-927.53</c:v>
                </c:pt>
                <c:pt idx="2913">
                  <c:v>-927.62</c:v>
                </c:pt>
                <c:pt idx="2914">
                  <c:v>-927.6</c:v>
                </c:pt>
                <c:pt idx="2915">
                  <c:v>-927.6</c:v>
                </c:pt>
                <c:pt idx="2916">
                  <c:v>-927.62</c:v>
                </c:pt>
                <c:pt idx="2917">
                  <c:v>-927.62</c:v>
                </c:pt>
                <c:pt idx="2918">
                  <c:v>-927.7</c:v>
                </c:pt>
                <c:pt idx="2919">
                  <c:v>-927.72</c:v>
                </c:pt>
                <c:pt idx="2920">
                  <c:v>-927.75</c:v>
                </c:pt>
                <c:pt idx="2921">
                  <c:v>-927.77</c:v>
                </c:pt>
                <c:pt idx="2922">
                  <c:v>-927.79</c:v>
                </c:pt>
                <c:pt idx="2923">
                  <c:v>-927.83</c:v>
                </c:pt>
                <c:pt idx="2924">
                  <c:v>-927.87</c:v>
                </c:pt>
                <c:pt idx="2925">
                  <c:v>-927.89</c:v>
                </c:pt>
                <c:pt idx="2926">
                  <c:v>-927.92</c:v>
                </c:pt>
                <c:pt idx="2927">
                  <c:v>-927.95</c:v>
                </c:pt>
                <c:pt idx="2928">
                  <c:v>-927.98</c:v>
                </c:pt>
                <c:pt idx="2929">
                  <c:v>-928.01</c:v>
                </c:pt>
                <c:pt idx="2930">
                  <c:v>-928.03</c:v>
                </c:pt>
                <c:pt idx="2931">
                  <c:v>-928.08</c:v>
                </c:pt>
                <c:pt idx="2932">
                  <c:v>-928.09</c:v>
                </c:pt>
                <c:pt idx="2933">
                  <c:v>-928.14</c:v>
                </c:pt>
                <c:pt idx="2934">
                  <c:v>-928.16</c:v>
                </c:pt>
                <c:pt idx="2935">
                  <c:v>-928.18</c:v>
                </c:pt>
                <c:pt idx="2936">
                  <c:v>-928.24</c:v>
                </c:pt>
                <c:pt idx="2937">
                  <c:v>-928.27</c:v>
                </c:pt>
                <c:pt idx="2938">
                  <c:v>-928.29</c:v>
                </c:pt>
                <c:pt idx="2939">
                  <c:v>-928.35</c:v>
                </c:pt>
                <c:pt idx="2940">
                  <c:v>-928.36</c:v>
                </c:pt>
                <c:pt idx="2941">
                  <c:v>-928.39</c:v>
                </c:pt>
                <c:pt idx="2942">
                  <c:v>-928.41</c:v>
                </c:pt>
                <c:pt idx="2943">
                  <c:v>-928.46</c:v>
                </c:pt>
                <c:pt idx="2944">
                  <c:v>-928.53</c:v>
                </c:pt>
                <c:pt idx="2945">
                  <c:v>-928.55</c:v>
                </c:pt>
                <c:pt idx="2946">
                  <c:v>-928.55</c:v>
                </c:pt>
                <c:pt idx="2947">
                  <c:v>-928.57</c:v>
                </c:pt>
                <c:pt idx="2948">
                  <c:v>-928.6</c:v>
                </c:pt>
                <c:pt idx="2949">
                  <c:v>-928.63</c:v>
                </c:pt>
                <c:pt idx="2950">
                  <c:v>-928.71</c:v>
                </c:pt>
                <c:pt idx="2951">
                  <c:v>-928.66</c:v>
                </c:pt>
                <c:pt idx="2952">
                  <c:v>-928.78</c:v>
                </c:pt>
                <c:pt idx="2953">
                  <c:v>-928.82</c:v>
                </c:pt>
                <c:pt idx="2954">
                  <c:v>-928.82</c:v>
                </c:pt>
                <c:pt idx="2955">
                  <c:v>-928.84</c:v>
                </c:pt>
                <c:pt idx="2956">
                  <c:v>-928.89</c:v>
                </c:pt>
                <c:pt idx="2957">
                  <c:v>-928.9</c:v>
                </c:pt>
                <c:pt idx="2958">
                  <c:v>-928.93</c:v>
                </c:pt>
                <c:pt idx="2959">
                  <c:v>-928.95</c:v>
                </c:pt>
                <c:pt idx="2960">
                  <c:v>-928.98</c:v>
                </c:pt>
                <c:pt idx="2961">
                  <c:v>-929.01</c:v>
                </c:pt>
                <c:pt idx="2962">
                  <c:v>-929.06</c:v>
                </c:pt>
                <c:pt idx="2963">
                  <c:v>-929.11</c:v>
                </c:pt>
                <c:pt idx="2964">
                  <c:v>-929.11</c:v>
                </c:pt>
                <c:pt idx="2965">
                  <c:v>-929.17</c:v>
                </c:pt>
                <c:pt idx="2966">
                  <c:v>-929.18</c:v>
                </c:pt>
                <c:pt idx="2967">
                  <c:v>-929.2</c:v>
                </c:pt>
                <c:pt idx="2968">
                  <c:v>-929.26</c:v>
                </c:pt>
                <c:pt idx="2969">
                  <c:v>-929.3</c:v>
                </c:pt>
                <c:pt idx="2970">
                  <c:v>-929.31</c:v>
                </c:pt>
                <c:pt idx="2971">
                  <c:v>-929.35</c:v>
                </c:pt>
                <c:pt idx="2972">
                  <c:v>-929.38</c:v>
                </c:pt>
                <c:pt idx="2973">
                  <c:v>-929.37</c:v>
                </c:pt>
                <c:pt idx="2974">
                  <c:v>-929.42</c:v>
                </c:pt>
                <c:pt idx="2975">
                  <c:v>-929.45</c:v>
                </c:pt>
                <c:pt idx="2976">
                  <c:v>-929.47</c:v>
                </c:pt>
                <c:pt idx="2977">
                  <c:v>-929.48</c:v>
                </c:pt>
                <c:pt idx="2978">
                  <c:v>-929.55</c:v>
                </c:pt>
                <c:pt idx="2979">
                  <c:v>-929.57</c:v>
                </c:pt>
                <c:pt idx="2980">
                  <c:v>-929.58</c:v>
                </c:pt>
                <c:pt idx="2981">
                  <c:v>-929.62</c:v>
                </c:pt>
                <c:pt idx="2982">
                  <c:v>-929.65</c:v>
                </c:pt>
                <c:pt idx="2983">
                  <c:v>-929.69</c:v>
                </c:pt>
                <c:pt idx="2984">
                  <c:v>-929.7</c:v>
                </c:pt>
                <c:pt idx="2985">
                  <c:v>-929.73</c:v>
                </c:pt>
                <c:pt idx="2986">
                  <c:v>-929.76</c:v>
                </c:pt>
                <c:pt idx="2987">
                  <c:v>-929.82</c:v>
                </c:pt>
                <c:pt idx="2988">
                  <c:v>-929.8</c:v>
                </c:pt>
                <c:pt idx="2989">
                  <c:v>-929.81</c:v>
                </c:pt>
                <c:pt idx="2990">
                  <c:v>-929.8</c:v>
                </c:pt>
                <c:pt idx="2991">
                  <c:v>-929.8</c:v>
                </c:pt>
                <c:pt idx="2992">
                  <c:v>-929.82</c:v>
                </c:pt>
                <c:pt idx="2993">
                  <c:v>-929.85</c:v>
                </c:pt>
                <c:pt idx="2994">
                  <c:v>-929.87</c:v>
                </c:pt>
                <c:pt idx="2995">
                  <c:v>-929.89</c:v>
                </c:pt>
                <c:pt idx="2996">
                  <c:v>-929.93</c:v>
                </c:pt>
                <c:pt idx="2997">
                  <c:v>-929.97</c:v>
                </c:pt>
                <c:pt idx="2998">
                  <c:v>-929.96</c:v>
                </c:pt>
                <c:pt idx="2999">
                  <c:v>-929.99</c:v>
                </c:pt>
                <c:pt idx="3000">
                  <c:v>-930.04</c:v>
                </c:pt>
                <c:pt idx="3001">
                  <c:v>-930.04</c:v>
                </c:pt>
                <c:pt idx="3002">
                  <c:v>-930.08</c:v>
                </c:pt>
                <c:pt idx="3003">
                  <c:v>-930.09</c:v>
                </c:pt>
                <c:pt idx="3004">
                  <c:v>-930.07</c:v>
                </c:pt>
                <c:pt idx="3005">
                  <c:v>-930.09</c:v>
                </c:pt>
                <c:pt idx="3006">
                  <c:v>-930.12</c:v>
                </c:pt>
                <c:pt idx="3007">
                  <c:v>-930.15</c:v>
                </c:pt>
                <c:pt idx="3008">
                  <c:v>-930.18</c:v>
                </c:pt>
                <c:pt idx="3009">
                  <c:v>-930.15</c:v>
                </c:pt>
                <c:pt idx="3010">
                  <c:v>-930.23</c:v>
                </c:pt>
                <c:pt idx="3011">
                  <c:v>-930.21</c:v>
                </c:pt>
                <c:pt idx="3012">
                  <c:v>-930.21</c:v>
                </c:pt>
                <c:pt idx="3013">
                  <c:v>-930.25</c:v>
                </c:pt>
                <c:pt idx="3014">
                  <c:v>-930.26</c:v>
                </c:pt>
                <c:pt idx="3015">
                  <c:v>-930.29</c:v>
                </c:pt>
                <c:pt idx="3016">
                  <c:v>-930.28</c:v>
                </c:pt>
                <c:pt idx="3017">
                  <c:v>-930.29</c:v>
                </c:pt>
                <c:pt idx="3018">
                  <c:v>-930.31</c:v>
                </c:pt>
                <c:pt idx="3019">
                  <c:v>-930.33</c:v>
                </c:pt>
                <c:pt idx="3020">
                  <c:v>-930.34</c:v>
                </c:pt>
                <c:pt idx="3021">
                  <c:v>-930.38</c:v>
                </c:pt>
                <c:pt idx="3022">
                  <c:v>-930.4</c:v>
                </c:pt>
                <c:pt idx="3023">
                  <c:v>-930.35</c:v>
                </c:pt>
                <c:pt idx="3024">
                  <c:v>-930.33</c:v>
                </c:pt>
                <c:pt idx="3025">
                  <c:v>-930.38</c:v>
                </c:pt>
                <c:pt idx="3026">
                  <c:v>-930.39</c:v>
                </c:pt>
                <c:pt idx="3027">
                  <c:v>-930.45</c:v>
                </c:pt>
                <c:pt idx="3028">
                  <c:v>-930.47</c:v>
                </c:pt>
                <c:pt idx="3029">
                  <c:v>-930.44</c:v>
                </c:pt>
                <c:pt idx="3030">
                  <c:v>-930.44</c:v>
                </c:pt>
                <c:pt idx="3031">
                  <c:v>-930.46</c:v>
                </c:pt>
                <c:pt idx="3032">
                  <c:v>-930.44</c:v>
                </c:pt>
                <c:pt idx="3033">
                  <c:v>-930.48</c:v>
                </c:pt>
                <c:pt idx="3034">
                  <c:v>-930.46</c:v>
                </c:pt>
                <c:pt idx="3035">
                  <c:v>-930.5</c:v>
                </c:pt>
                <c:pt idx="3036">
                  <c:v>-930.55</c:v>
                </c:pt>
                <c:pt idx="3037">
                  <c:v>-930.53</c:v>
                </c:pt>
                <c:pt idx="3038">
                  <c:v>-930.51</c:v>
                </c:pt>
                <c:pt idx="3039">
                  <c:v>-930.53</c:v>
                </c:pt>
                <c:pt idx="3040">
                  <c:v>-930.52</c:v>
                </c:pt>
                <c:pt idx="3041">
                  <c:v>-930.53</c:v>
                </c:pt>
                <c:pt idx="3042">
                  <c:v>-930.54</c:v>
                </c:pt>
                <c:pt idx="3043">
                  <c:v>-930.57</c:v>
                </c:pt>
                <c:pt idx="3044">
                  <c:v>-930.58</c:v>
                </c:pt>
                <c:pt idx="3045">
                  <c:v>-930.57</c:v>
                </c:pt>
                <c:pt idx="3046">
                  <c:v>-930.58</c:v>
                </c:pt>
                <c:pt idx="3047">
                  <c:v>-930.65</c:v>
                </c:pt>
                <c:pt idx="3048">
                  <c:v>-930.67</c:v>
                </c:pt>
                <c:pt idx="3049">
                  <c:v>-930.67</c:v>
                </c:pt>
                <c:pt idx="3050">
                  <c:v>-930.68</c:v>
                </c:pt>
                <c:pt idx="3051">
                  <c:v>-930.68</c:v>
                </c:pt>
                <c:pt idx="3052">
                  <c:v>-930.7</c:v>
                </c:pt>
                <c:pt idx="3053">
                  <c:v>-930.73</c:v>
                </c:pt>
                <c:pt idx="3054">
                  <c:v>-930.74</c:v>
                </c:pt>
                <c:pt idx="3055">
                  <c:v>-930.79</c:v>
                </c:pt>
                <c:pt idx="3056">
                  <c:v>-930.8</c:v>
                </c:pt>
                <c:pt idx="3057">
                  <c:v>-930.81</c:v>
                </c:pt>
                <c:pt idx="3058">
                  <c:v>-930.79</c:v>
                </c:pt>
                <c:pt idx="3059">
                  <c:v>-930.85</c:v>
                </c:pt>
                <c:pt idx="3060">
                  <c:v>-930.85</c:v>
                </c:pt>
                <c:pt idx="3061">
                  <c:v>-930.87</c:v>
                </c:pt>
                <c:pt idx="3062">
                  <c:v>-930.88</c:v>
                </c:pt>
                <c:pt idx="3063">
                  <c:v>-930.89</c:v>
                </c:pt>
                <c:pt idx="3064">
                  <c:v>-930.96</c:v>
                </c:pt>
                <c:pt idx="3065">
                  <c:v>-930.96</c:v>
                </c:pt>
                <c:pt idx="3066">
                  <c:v>-930.92</c:v>
                </c:pt>
                <c:pt idx="3067">
                  <c:v>-930.97</c:v>
                </c:pt>
                <c:pt idx="3068">
                  <c:v>-930.99</c:v>
                </c:pt>
                <c:pt idx="3069">
                  <c:v>-931.03</c:v>
                </c:pt>
                <c:pt idx="3070">
                  <c:v>-931.04</c:v>
                </c:pt>
                <c:pt idx="3071">
                  <c:v>-931.08</c:v>
                </c:pt>
                <c:pt idx="3072">
                  <c:v>-931.1</c:v>
                </c:pt>
                <c:pt idx="3073">
                  <c:v>-931.14</c:v>
                </c:pt>
                <c:pt idx="3074">
                  <c:v>-931.18</c:v>
                </c:pt>
                <c:pt idx="3075">
                  <c:v>-931.22</c:v>
                </c:pt>
                <c:pt idx="3076">
                  <c:v>-931.23</c:v>
                </c:pt>
                <c:pt idx="3077">
                  <c:v>-931.22</c:v>
                </c:pt>
                <c:pt idx="3078">
                  <c:v>-931.22</c:v>
                </c:pt>
                <c:pt idx="3079">
                  <c:v>-931.24</c:v>
                </c:pt>
                <c:pt idx="3080">
                  <c:v>-931.22</c:v>
                </c:pt>
                <c:pt idx="3081">
                  <c:v>-931.29</c:v>
                </c:pt>
                <c:pt idx="3082">
                  <c:v>-931.34</c:v>
                </c:pt>
                <c:pt idx="3083">
                  <c:v>-931.36</c:v>
                </c:pt>
                <c:pt idx="3084">
                  <c:v>-931.38</c:v>
                </c:pt>
                <c:pt idx="3085">
                  <c:v>-931.4</c:v>
                </c:pt>
                <c:pt idx="3086">
                  <c:v>-931.42</c:v>
                </c:pt>
                <c:pt idx="3087">
                  <c:v>-931.47</c:v>
                </c:pt>
                <c:pt idx="3088">
                  <c:v>-931.48</c:v>
                </c:pt>
                <c:pt idx="3089">
                  <c:v>-931.46</c:v>
                </c:pt>
                <c:pt idx="3090">
                  <c:v>-931.52</c:v>
                </c:pt>
                <c:pt idx="3091">
                  <c:v>-931.56</c:v>
                </c:pt>
                <c:pt idx="3092">
                  <c:v>-931.55</c:v>
                </c:pt>
                <c:pt idx="3093">
                  <c:v>-931.58</c:v>
                </c:pt>
                <c:pt idx="3094">
                  <c:v>-931.58</c:v>
                </c:pt>
                <c:pt idx="3095">
                  <c:v>-931.61</c:v>
                </c:pt>
                <c:pt idx="3096">
                  <c:v>-931.61</c:v>
                </c:pt>
                <c:pt idx="3097">
                  <c:v>-931.63</c:v>
                </c:pt>
                <c:pt idx="3098">
                  <c:v>-931.66</c:v>
                </c:pt>
                <c:pt idx="3099">
                  <c:v>-931.65</c:v>
                </c:pt>
                <c:pt idx="3100">
                  <c:v>-931.62</c:v>
                </c:pt>
                <c:pt idx="3101">
                  <c:v>-931.66</c:v>
                </c:pt>
                <c:pt idx="3102">
                  <c:v>-931.66</c:v>
                </c:pt>
                <c:pt idx="3103">
                  <c:v>-931.65</c:v>
                </c:pt>
                <c:pt idx="3104">
                  <c:v>-931.73</c:v>
                </c:pt>
                <c:pt idx="3105">
                  <c:v>-931.67</c:v>
                </c:pt>
                <c:pt idx="3106">
                  <c:v>-931.66</c:v>
                </c:pt>
                <c:pt idx="3107">
                  <c:v>-931.67</c:v>
                </c:pt>
                <c:pt idx="3108">
                  <c:v>-931.65</c:v>
                </c:pt>
                <c:pt idx="3109">
                  <c:v>-931.66</c:v>
                </c:pt>
                <c:pt idx="3110">
                  <c:v>-931.63</c:v>
                </c:pt>
                <c:pt idx="3111">
                  <c:v>-931.64</c:v>
                </c:pt>
                <c:pt idx="3112">
                  <c:v>-931.66</c:v>
                </c:pt>
                <c:pt idx="3113">
                  <c:v>-931.64</c:v>
                </c:pt>
                <c:pt idx="3114">
                  <c:v>-931.61</c:v>
                </c:pt>
                <c:pt idx="3115">
                  <c:v>-931.61</c:v>
                </c:pt>
                <c:pt idx="3116">
                  <c:v>-931.63</c:v>
                </c:pt>
                <c:pt idx="3117">
                  <c:v>-931.59</c:v>
                </c:pt>
                <c:pt idx="3118">
                  <c:v>-931.61</c:v>
                </c:pt>
                <c:pt idx="3119">
                  <c:v>-931.55</c:v>
                </c:pt>
                <c:pt idx="3120">
                  <c:v>-931.55</c:v>
                </c:pt>
                <c:pt idx="3121">
                  <c:v>-931.54</c:v>
                </c:pt>
                <c:pt idx="3122">
                  <c:v>-931.49</c:v>
                </c:pt>
                <c:pt idx="3123">
                  <c:v>-931.51</c:v>
                </c:pt>
                <c:pt idx="3124">
                  <c:v>-931.52</c:v>
                </c:pt>
                <c:pt idx="3125">
                  <c:v>-931.49</c:v>
                </c:pt>
                <c:pt idx="3126">
                  <c:v>-931.5</c:v>
                </c:pt>
                <c:pt idx="3127">
                  <c:v>-931.46</c:v>
                </c:pt>
                <c:pt idx="3128">
                  <c:v>-931.49</c:v>
                </c:pt>
                <c:pt idx="3129">
                  <c:v>-931.46</c:v>
                </c:pt>
                <c:pt idx="3130">
                  <c:v>-931.44</c:v>
                </c:pt>
                <c:pt idx="3131">
                  <c:v>-931.41</c:v>
                </c:pt>
                <c:pt idx="3132">
                  <c:v>-931.41</c:v>
                </c:pt>
                <c:pt idx="3133">
                  <c:v>-931.41</c:v>
                </c:pt>
                <c:pt idx="3134">
                  <c:v>-931.37</c:v>
                </c:pt>
                <c:pt idx="3135">
                  <c:v>-931.34</c:v>
                </c:pt>
                <c:pt idx="3136">
                  <c:v>-931.36</c:v>
                </c:pt>
                <c:pt idx="3137">
                  <c:v>-931.35</c:v>
                </c:pt>
                <c:pt idx="3138">
                  <c:v>-931.33</c:v>
                </c:pt>
                <c:pt idx="3139">
                  <c:v>-931.36</c:v>
                </c:pt>
                <c:pt idx="3140">
                  <c:v>-931.31</c:v>
                </c:pt>
                <c:pt idx="3141">
                  <c:v>-931.27</c:v>
                </c:pt>
                <c:pt idx="3142">
                  <c:v>-931.28</c:v>
                </c:pt>
                <c:pt idx="3143">
                  <c:v>-931.25</c:v>
                </c:pt>
                <c:pt idx="3144">
                  <c:v>-931.23</c:v>
                </c:pt>
                <c:pt idx="3145">
                  <c:v>-931.23</c:v>
                </c:pt>
                <c:pt idx="3146">
                  <c:v>-931.24</c:v>
                </c:pt>
                <c:pt idx="3147">
                  <c:v>-931.25</c:v>
                </c:pt>
                <c:pt idx="3148">
                  <c:v>-931.24</c:v>
                </c:pt>
                <c:pt idx="3149">
                  <c:v>-931.2</c:v>
                </c:pt>
                <c:pt idx="3150">
                  <c:v>-931.24</c:v>
                </c:pt>
                <c:pt idx="3151">
                  <c:v>-931.25</c:v>
                </c:pt>
                <c:pt idx="3152">
                  <c:v>-931.26</c:v>
                </c:pt>
                <c:pt idx="3153">
                  <c:v>-931.28</c:v>
                </c:pt>
                <c:pt idx="3154">
                  <c:v>-931.27</c:v>
                </c:pt>
                <c:pt idx="3155">
                  <c:v>-931.25</c:v>
                </c:pt>
                <c:pt idx="3156">
                  <c:v>-931.25</c:v>
                </c:pt>
                <c:pt idx="3157">
                  <c:v>-931.23</c:v>
                </c:pt>
                <c:pt idx="3158">
                  <c:v>-931.27</c:v>
                </c:pt>
                <c:pt idx="3159">
                  <c:v>-931.3</c:v>
                </c:pt>
                <c:pt idx="3160">
                  <c:v>-931.28</c:v>
                </c:pt>
                <c:pt idx="3161">
                  <c:v>-931.31</c:v>
                </c:pt>
                <c:pt idx="3162">
                  <c:v>-931.33</c:v>
                </c:pt>
                <c:pt idx="3163">
                  <c:v>-931.35</c:v>
                </c:pt>
                <c:pt idx="3164">
                  <c:v>-931.37</c:v>
                </c:pt>
                <c:pt idx="3165">
                  <c:v>-931.4</c:v>
                </c:pt>
                <c:pt idx="3166">
                  <c:v>-931.39</c:v>
                </c:pt>
                <c:pt idx="3167">
                  <c:v>-931.38</c:v>
                </c:pt>
                <c:pt idx="3168">
                  <c:v>-931.37</c:v>
                </c:pt>
                <c:pt idx="3169">
                  <c:v>-931.39</c:v>
                </c:pt>
                <c:pt idx="3170">
                  <c:v>-931.46</c:v>
                </c:pt>
                <c:pt idx="3171">
                  <c:v>-931.5</c:v>
                </c:pt>
                <c:pt idx="3172">
                  <c:v>-931.55</c:v>
                </c:pt>
                <c:pt idx="3173">
                  <c:v>-931.56</c:v>
                </c:pt>
                <c:pt idx="3174">
                  <c:v>-931.6</c:v>
                </c:pt>
                <c:pt idx="3175">
                  <c:v>-931.65</c:v>
                </c:pt>
                <c:pt idx="3176">
                  <c:v>-931.63</c:v>
                </c:pt>
                <c:pt idx="3177">
                  <c:v>-931.7</c:v>
                </c:pt>
                <c:pt idx="3178">
                  <c:v>-931.77</c:v>
                </c:pt>
                <c:pt idx="3179">
                  <c:v>-931.82</c:v>
                </c:pt>
                <c:pt idx="3180">
                  <c:v>-931.81</c:v>
                </c:pt>
                <c:pt idx="3181">
                  <c:v>-931.84</c:v>
                </c:pt>
                <c:pt idx="3182">
                  <c:v>-931.92</c:v>
                </c:pt>
                <c:pt idx="3183">
                  <c:v>-932.04</c:v>
                </c:pt>
                <c:pt idx="3184">
                  <c:v>-932.04</c:v>
                </c:pt>
                <c:pt idx="3185">
                  <c:v>-932.05</c:v>
                </c:pt>
                <c:pt idx="3186">
                  <c:v>-932.12</c:v>
                </c:pt>
                <c:pt idx="3187">
                  <c:v>-932.19</c:v>
                </c:pt>
                <c:pt idx="3188">
                  <c:v>-932.2</c:v>
                </c:pt>
                <c:pt idx="3189">
                  <c:v>-932.25</c:v>
                </c:pt>
                <c:pt idx="3190">
                  <c:v>-932.33</c:v>
                </c:pt>
                <c:pt idx="3191">
                  <c:v>-932.39</c:v>
                </c:pt>
                <c:pt idx="3192">
                  <c:v>-932.45</c:v>
                </c:pt>
                <c:pt idx="3193">
                  <c:v>-932.49</c:v>
                </c:pt>
                <c:pt idx="3194">
                  <c:v>-932.55</c:v>
                </c:pt>
                <c:pt idx="3195">
                  <c:v>-932.62</c:v>
                </c:pt>
                <c:pt idx="3196">
                  <c:v>-932.71</c:v>
                </c:pt>
                <c:pt idx="3197">
                  <c:v>-932.69</c:v>
                </c:pt>
                <c:pt idx="3198">
                  <c:v>-932.79</c:v>
                </c:pt>
                <c:pt idx="3199">
                  <c:v>-932.85</c:v>
                </c:pt>
                <c:pt idx="3200">
                  <c:v>-932.9</c:v>
                </c:pt>
                <c:pt idx="3201">
                  <c:v>-932.96</c:v>
                </c:pt>
                <c:pt idx="3202">
                  <c:v>-933.03</c:v>
                </c:pt>
                <c:pt idx="3203">
                  <c:v>-933.11</c:v>
                </c:pt>
                <c:pt idx="3204">
                  <c:v>-933.13</c:v>
                </c:pt>
                <c:pt idx="3205">
                  <c:v>-933.19</c:v>
                </c:pt>
                <c:pt idx="3206">
                  <c:v>-933.25</c:v>
                </c:pt>
                <c:pt idx="3207">
                  <c:v>-933.31</c:v>
                </c:pt>
                <c:pt idx="3208">
                  <c:v>-933.36</c:v>
                </c:pt>
                <c:pt idx="3209">
                  <c:v>-933.4</c:v>
                </c:pt>
                <c:pt idx="3210">
                  <c:v>-933.51</c:v>
                </c:pt>
                <c:pt idx="3211">
                  <c:v>-933.5</c:v>
                </c:pt>
                <c:pt idx="3212">
                  <c:v>-933.57</c:v>
                </c:pt>
                <c:pt idx="3213">
                  <c:v>-933.64</c:v>
                </c:pt>
                <c:pt idx="3214">
                  <c:v>-933.69</c:v>
                </c:pt>
                <c:pt idx="3215">
                  <c:v>-933.72</c:v>
                </c:pt>
                <c:pt idx="3216">
                  <c:v>-933.77</c:v>
                </c:pt>
                <c:pt idx="3217">
                  <c:v>-933.86</c:v>
                </c:pt>
                <c:pt idx="3218">
                  <c:v>-933.85</c:v>
                </c:pt>
                <c:pt idx="3219">
                  <c:v>-933.99</c:v>
                </c:pt>
                <c:pt idx="3220">
                  <c:v>-933.99</c:v>
                </c:pt>
                <c:pt idx="3221">
                  <c:v>-934.04</c:v>
                </c:pt>
                <c:pt idx="3222">
                  <c:v>-934.06</c:v>
                </c:pt>
                <c:pt idx="3223">
                  <c:v>-934.12</c:v>
                </c:pt>
                <c:pt idx="3224">
                  <c:v>-934.19</c:v>
                </c:pt>
                <c:pt idx="3225">
                  <c:v>-934.18</c:v>
                </c:pt>
                <c:pt idx="3226">
                  <c:v>-934.24</c:v>
                </c:pt>
                <c:pt idx="3227">
                  <c:v>-934.32</c:v>
                </c:pt>
                <c:pt idx="3228">
                  <c:v>-934.36</c:v>
                </c:pt>
                <c:pt idx="3229">
                  <c:v>-934.35</c:v>
                </c:pt>
                <c:pt idx="3230">
                  <c:v>-934.37</c:v>
                </c:pt>
                <c:pt idx="3231">
                  <c:v>-934.44</c:v>
                </c:pt>
                <c:pt idx="3232">
                  <c:v>-934.51</c:v>
                </c:pt>
                <c:pt idx="3233">
                  <c:v>-934.55</c:v>
                </c:pt>
                <c:pt idx="3234">
                  <c:v>-934.56</c:v>
                </c:pt>
                <c:pt idx="3235">
                  <c:v>-934.56</c:v>
                </c:pt>
                <c:pt idx="3236">
                  <c:v>-934.55</c:v>
                </c:pt>
                <c:pt idx="3237">
                  <c:v>-934.57</c:v>
                </c:pt>
                <c:pt idx="3238">
                  <c:v>-934.61</c:v>
                </c:pt>
                <c:pt idx="3239">
                  <c:v>-934.61</c:v>
                </c:pt>
                <c:pt idx="3240">
                  <c:v>-934.63</c:v>
                </c:pt>
                <c:pt idx="3241">
                  <c:v>-934.69</c:v>
                </c:pt>
                <c:pt idx="3242">
                  <c:v>-934.67</c:v>
                </c:pt>
                <c:pt idx="3243">
                  <c:v>-934.75</c:v>
                </c:pt>
                <c:pt idx="3244">
                  <c:v>-934.78</c:v>
                </c:pt>
                <c:pt idx="3245">
                  <c:v>-934.77</c:v>
                </c:pt>
                <c:pt idx="3246">
                  <c:v>-934.81</c:v>
                </c:pt>
                <c:pt idx="3247">
                  <c:v>-934.85</c:v>
                </c:pt>
                <c:pt idx="3248">
                  <c:v>-934.86</c:v>
                </c:pt>
                <c:pt idx="3249">
                  <c:v>-934.9</c:v>
                </c:pt>
                <c:pt idx="3250">
                  <c:v>-934.92</c:v>
                </c:pt>
                <c:pt idx="3251">
                  <c:v>-934.95</c:v>
                </c:pt>
                <c:pt idx="3252">
                  <c:v>-934.99</c:v>
                </c:pt>
                <c:pt idx="3253">
                  <c:v>-934.98</c:v>
                </c:pt>
                <c:pt idx="3254">
                  <c:v>-935</c:v>
                </c:pt>
                <c:pt idx="3255">
                  <c:v>-935.03</c:v>
                </c:pt>
                <c:pt idx="3256">
                  <c:v>-935.07</c:v>
                </c:pt>
                <c:pt idx="3257">
                  <c:v>-935.07</c:v>
                </c:pt>
                <c:pt idx="3258">
                  <c:v>-935.1</c:v>
                </c:pt>
                <c:pt idx="3259">
                  <c:v>-935.11</c:v>
                </c:pt>
                <c:pt idx="3260">
                  <c:v>-935.14</c:v>
                </c:pt>
                <c:pt idx="3261">
                  <c:v>-935.17</c:v>
                </c:pt>
                <c:pt idx="3262">
                  <c:v>-935.18</c:v>
                </c:pt>
                <c:pt idx="3263">
                  <c:v>-935.24</c:v>
                </c:pt>
                <c:pt idx="3264">
                  <c:v>-935.23</c:v>
                </c:pt>
                <c:pt idx="3265">
                  <c:v>-935.23</c:v>
                </c:pt>
                <c:pt idx="3266">
                  <c:v>-935.3</c:v>
                </c:pt>
                <c:pt idx="3267">
                  <c:v>-935.33</c:v>
                </c:pt>
                <c:pt idx="3268">
                  <c:v>-935.38</c:v>
                </c:pt>
                <c:pt idx="3269">
                  <c:v>-935.35</c:v>
                </c:pt>
                <c:pt idx="3270">
                  <c:v>-935.31</c:v>
                </c:pt>
                <c:pt idx="3271">
                  <c:v>-935.31</c:v>
                </c:pt>
                <c:pt idx="3272">
                  <c:v>-935.36</c:v>
                </c:pt>
                <c:pt idx="3273">
                  <c:v>-935.42</c:v>
                </c:pt>
                <c:pt idx="3274">
                  <c:v>-935.44</c:v>
                </c:pt>
                <c:pt idx="3275">
                  <c:v>-935.43</c:v>
                </c:pt>
                <c:pt idx="3276">
                  <c:v>-935.43</c:v>
                </c:pt>
                <c:pt idx="3277">
                  <c:v>-935.31</c:v>
                </c:pt>
                <c:pt idx="3278">
                  <c:v>-935.35</c:v>
                </c:pt>
                <c:pt idx="3279">
                  <c:v>-935.39</c:v>
                </c:pt>
                <c:pt idx="3280">
                  <c:v>-935.38</c:v>
                </c:pt>
                <c:pt idx="3281">
                  <c:v>-935.42</c:v>
                </c:pt>
                <c:pt idx="3282">
                  <c:v>-935.41</c:v>
                </c:pt>
                <c:pt idx="3283">
                  <c:v>-935.39</c:v>
                </c:pt>
                <c:pt idx="3284">
                  <c:v>-935.38</c:v>
                </c:pt>
                <c:pt idx="3285">
                  <c:v>-935.37</c:v>
                </c:pt>
                <c:pt idx="3286">
                  <c:v>-935.33</c:v>
                </c:pt>
                <c:pt idx="3287">
                  <c:v>-935.31</c:v>
                </c:pt>
                <c:pt idx="3288">
                  <c:v>-935.31</c:v>
                </c:pt>
                <c:pt idx="3289">
                  <c:v>-935.36</c:v>
                </c:pt>
                <c:pt idx="3290">
                  <c:v>-935.38</c:v>
                </c:pt>
                <c:pt idx="3291">
                  <c:v>-935.34</c:v>
                </c:pt>
                <c:pt idx="3292">
                  <c:v>-935.32</c:v>
                </c:pt>
                <c:pt idx="3293">
                  <c:v>-935.28</c:v>
                </c:pt>
                <c:pt idx="3294">
                  <c:v>-935.27</c:v>
                </c:pt>
                <c:pt idx="3295">
                  <c:v>-935.25</c:v>
                </c:pt>
                <c:pt idx="3296">
                  <c:v>-935.19</c:v>
                </c:pt>
                <c:pt idx="3297">
                  <c:v>-935.14</c:v>
                </c:pt>
                <c:pt idx="3298">
                  <c:v>-935.12</c:v>
                </c:pt>
                <c:pt idx="3299">
                  <c:v>-935.01</c:v>
                </c:pt>
                <c:pt idx="3300">
                  <c:v>-935.08</c:v>
                </c:pt>
                <c:pt idx="3301">
                  <c:v>-934.96</c:v>
                </c:pt>
                <c:pt idx="3302">
                  <c:v>-934.89</c:v>
                </c:pt>
                <c:pt idx="3303">
                  <c:v>-934.89</c:v>
                </c:pt>
                <c:pt idx="3304">
                  <c:v>-934.85</c:v>
                </c:pt>
                <c:pt idx="3305">
                  <c:v>-934.78</c:v>
                </c:pt>
                <c:pt idx="3306">
                  <c:v>-934.7</c:v>
                </c:pt>
                <c:pt idx="3307">
                  <c:v>-934.65</c:v>
                </c:pt>
                <c:pt idx="3308">
                  <c:v>-934.67</c:v>
                </c:pt>
                <c:pt idx="3309">
                  <c:v>-934.57</c:v>
                </c:pt>
                <c:pt idx="3310">
                  <c:v>-934.51</c:v>
                </c:pt>
                <c:pt idx="3311">
                  <c:v>-934.48</c:v>
                </c:pt>
                <c:pt idx="3312">
                  <c:v>-934.44</c:v>
                </c:pt>
                <c:pt idx="3313">
                  <c:v>-934.38</c:v>
                </c:pt>
                <c:pt idx="3314">
                  <c:v>-934.34</c:v>
                </c:pt>
                <c:pt idx="3315">
                  <c:v>-934.2</c:v>
                </c:pt>
                <c:pt idx="3316">
                  <c:v>-934.17</c:v>
                </c:pt>
                <c:pt idx="3317">
                  <c:v>-934.15</c:v>
                </c:pt>
                <c:pt idx="3318">
                  <c:v>-934.08</c:v>
                </c:pt>
                <c:pt idx="3319">
                  <c:v>-934</c:v>
                </c:pt>
                <c:pt idx="3320">
                  <c:v>-933.94</c:v>
                </c:pt>
                <c:pt idx="3321">
                  <c:v>-933.88</c:v>
                </c:pt>
                <c:pt idx="3322">
                  <c:v>-933.78</c:v>
                </c:pt>
                <c:pt idx="3323">
                  <c:v>-933.71</c:v>
                </c:pt>
                <c:pt idx="3324">
                  <c:v>-933.69</c:v>
                </c:pt>
                <c:pt idx="3325">
                  <c:v>-933.6</c:v>
                </c:pt>
                <c:pt idx="3326">
                  <c:v>-933.59</c:v>
                </c:pt>
                <c:pt idx="3327">
                  <c:v>-933.51</c:v>
                </c:pt>
                <c:pt idx="3328">
                  <c:v>-933.43</c:v>
                </c:pt>
                <c:pt idx="3329">
                  <c:v>-933.36</c:v>
                </c:pt>
                <c:pt idx="3330">
                  <c:v>-933.29</c:v>
                </c:pt>
                <c:pt idx="3331">
                  <c:v>-933.24</c:v>
                </c:pt>
                <c:pt idx="3332">
                  <c:v>-933.25</c:v>
                </c:pt>
                <c:pt idx="3333">
                  <c:v>-933.16</c:v>
                </c:pt>
                <c:pt idx="3334">
                  <c:v>-933.06</c:v>
                </c:pt>
                <c:pt idx="3335">
                  <c:v>-932.95</c:v>
                </c:pt>
                <c:pt idx="3336">
                  <c:v>-932.91</c:v>
                </c:pt>
                <c:pt idx="3337">
                  <c:v>-932.81</c:v>
                </c:pt>
                <c:pt idx="3338">
                  <c:v>-932.76</c:v>
                </c:pt>
                <c:pt idx="3339">
                  <c:v>-932.69</c:v>
                </c:pt>
                <c:pt idx="3340">
                  <c:v>-932.63</c:v>
                </c:pt>
                <c:pt idx="3341">
                  <c:v>-932.57</c:v>
                </c:pt>
                <c:pt idx="3342">
                  <c:v>-932.48</c:v>
                </c:pt>
                <c:pt idx="3343">
                  <c:v>-932.38</c:v>
                </c:pt>
                <c:pt idx="3344">
                  <c:v>-932.31</c:v>
                </c:pt>
                <c:pt idx="3345">
                  <c:v>-932.22</c:v>
                </c:pt>
                <c:pt idx="3346">
                  <c:v>-932.16</c:v>
                </c:pt>
                <c:pt idx="3347">
                  <c:v>-932.08</c:v>
                </c:pt>
                <c:pt idx="3348">
                  <c:v>-932.01</c:v>
                </c:pt>
                <c:pt idx="3349">
                  <c:v>-931.92</c:v>
                </c:pt>
                <c:pt idx="3350">
                  <c:v>-931.86</c:v>
                </c:pt>
                <c:pt idx="3351">
                  <c:v>-931.79</c:v>
                </c:pt>
                <c:pt idx="3352">
                  <c:v>-931.75</c:v>
                </c:pt>
                <c:pt idx="3353">
                  <c:v>-931.69</c:v>
                </c:pt>
                <c:pt idx="3354">
                  <c:v>-931.63</c:v>
                </c:pt>
                <c:pt idx="3355">
                  <c:v>-931.52</c:v>
                </c:pt>
                <c:pt idx="3356">
                  <c:v>-931.45</c:v>
                </c:pt>
                <c:pt idx="3357">
                  <c:v>-931.41</c:v>
                </c:pt>
                <c:pt idx="3358">
                  <c:v>-931.37</c:v>
                </c:pt>
                <c:pt idx="3359">
                  <c:v>-931.3</c:v>
                </c:pt>
                <c:pt idx="3360">
                  <c:v>-931.17</c:v>
                </c:pt>
                <c:pt idx="3361">
                  <c:v>-931.08</c:v>
                </c:pt>
                <c:pt idx="3362">
                  <c:v>-931.07</c:v>
                </c:pt>
                <c:pt idx="3363">
                  <c:v>-931.02</c:v>
                </c:pt>
                <c:pt idx="3364">
                  <c:v>-930.91</c:v>
                </c:pt>
                <c:pt idx="3365">
                  <c:v>-930.84</c:v>
                </c:pt>
                <c:pt idx="3366">
                  <c:v>-930.81</c:v>
                </c:pt>
                <c:pt idx="3367">
                  <c:v>-930.76</c:v>
                </c:pt>
                <c:pt idx="3368">
                  <c:v>-930.71</c:v>
                </c:pt>
                <c:pt idx="3369">
                  <c:v>-930.62</c:v>
                </c:pt>
                <c:pt idx="3370">
                  <c:v>-930.58</c:v>
                </c:pt>
                <c:pt idx="3371">
                  <c:v>-930.51</c:v>
                </c:pt>
                <c:pt idx="3372">
                  <c:v>-930.44</c:v>
                </c:pt>
                <c:pt idx="3373">
                  <c:v>-930.37</c:v>
                </c:pt>
                <c:pt idx="3374">
                  <c:v>-930.35</c:v>
                </c:pt>
                <c:pt idx="3375">
                  <c:v>-930.29</c:v>
                </c:pt>
                <c:pt idx="3376">
                  <c:v>-930.21</c:v>
                </c:pt>
                <c:pt idx="3377">
                  <c:v>-930.18</c:v>
                </c:pt>
                <c:pt idx="3378">
                  <c:v>-930.16</c:v>
                </c:pt>
                <c:pt idx="3379">
                  <c:v>-930.05</c:v>
                </c:pt>
                <c:pt idx="3380">
                  <c:v>-930</c:v>
                </c:pt>
                <c:pt idx="3381">
                  <c:v>-929.92</c:v>
                </c:pt>
                <c:pt idx="3382">
                  <c:v>-929.89</c:v>
                </c:pt>
                <c:pt idx="3383">
                  <c:v>-929.86</c:v>
                </c:pt>
                <c:pt idx="3384">
                  <c:v>-929.79</c:v>
                </c:pt>
                <c:pt idx="3385">
                  <c:v>-929.76</c:v>
                </c:pt>
                <c:pt idx="3386">
                  <c:v>-929.73</c:v>
                </c:pt>
                <c:pt idx="3387">
                  <c:v>-929.68</c:v>
                </c:pt>
                <c:pt idx="3388">
                  <c:v>-929.65</c:v>
                </c:pt>
                <c:pt idx="3389">
                  <c:v>-929.63</c:v>
                </c:pt>
                <c:pt idx="3390">
                  <c:v>-929.55</c:v>
                </c:pt>
                <c:pt idx="3391">
                  <c:v>-929.54</c:v>
                </c:pt>
                <c:pt idx="3392">
                  <c:v>-929.52</c:v>
                </c:pt>
                <c:pt idx="3393">
                  <c:v>-929.51</c:v>
                </c:pt>
                <c:pt idx="3394">
                  <c:v>-929.46</c:v>
                </c:pt>
                <c:pt idx="3395">
                  <c:v>-929.46</c:v>
                </c:pt>
                <c:pt idx="3396">
                  <c:v>-929.39</c:v>
                </c:pt>
                <c:pt idx="3397">
                  <c:v>-929.36</c:v>
                </c:pt>
                <c:pt idx="3398">
                  <c:v>-929.36</c:v>
                </c:pt>
                <c:pt idx="3399">
                  <c:v>-929.33</c:v>
                </c:pt>
                <c:pt idx="3400">
                  <c:v>-929.32</c:v>
                </c:pt>
                <c:pt idx="3401">
                  <c:v>-929.28</c:v>
                </c:pt>
                <c:pt idx="3402">
                  <c:v>-929.24</c:v>
                </c:pt>
                <c:pt idx="3403">
                  <c:v>-929.22</c:v>
                </c:pt>
                <c:pt idx="3404">
                  <c:v>-929.2</c:v>
                </c:pt>
                <c:pt idx="3405">
                  <c:v>-929.16</c:v>
                </c:pt>
                <c:pt idx="3406">
                  <c:v>-929.12</c:v>
                </c:pt>
                <c:pt idx="3407">
                  <c:v>-929.11</c:v>
                </c:pt>
                <c:pt idx="3408">
                  <c:v>-929.06</c:v>
                </c:pt>
                <c:pt idx="3409">
                  <c:v>-929.04</c:v>
                </c:pt>
                <c:pt idx="3410">
                  <c:v>-929.02</c:v>
                </c:pt>
                <c:pt idx="3411">
                  <c:v>-928.98</c:v>
                </c:pt>
                <c:pt idx="3412">
                  <c:v>-928.94</c:v>
                </c:pt>
                <c:pt idx="3413">
                  <c:v>-928.95</c:v>
                </c:pt>
                <c:pt idx="3414">
                  <c:v>-928.93</c:v>
                </c:pt>
                <c:pt idx="3415">
                  <c:v>-928.87</c:v>
                </c:pt>
                <c:pt idx="3416">
                  <c:v>-928.82</c:v>
                </c:pt>
                <c:pt idx="3417">
                  <c:v>-928.81</c:v>
                </c:pt>
                <c:pt idx="3418">
                  <c:v>-928.76</c:v>
                </c:pt>
                <c:pt idx="3419">
                  <c:v>-928.71</c:v>
                </c:pt>
                <c:pt idx="3420">
                  <c:v>-928.68</c:v>
                </c:pt>
                <c:pt idx="3421">
                  <c:v>-928.65</c:v>
                </c:pt>
                <c:pt idx="3422">
                  <c:v>-928.61</c:v>
                </c:pt>
                <c:pt idx="3423">
                  <c:v>-928.57</c:v>
                </c:pt>
                <c:pt idx="3424">
                  <c:v>-928.53</c:v>
                </c:pt>
                <c:pt idx="3425">
                  <c:v>-928.49</c:v>
                </c:pt>
                <c:pt idx="3426">
                  <c:v>-928.5</c:v>
                </c:pt>
                <c:pt idx="3427">
                  <c:v>-928.41</c:v>
                </c:pt>
                <c:pt idx="3428">
                  <c:v>-928.35</c:v>
                </c:pt>
                <c:pt idx="3429">
                  <c:v>-928.36</c:v>
                </c:pt>
                <c:pt idx="3430">
                  <c:v>-928.29</c:v>
                </c:pt>
                <c:pt idx="3431">
                  <c:v>-928.29</c:v>
                </c:pt>
                <c:pt idx="3432">
                  <c:v>-928.28</c:v>
                </c:pt>
                <c:pt idx="3433">
                  <c:v>-928.25</c:v>
                </c:pt>
                <c:pt idx="3434">
                  <c:v>-928.2</c:v>
                </c:pt>
                <c:pt idx="3435">
                  <c:v>-928.12</c:v>
                </c:pt>
                <c:pt idx="3436">
                  <c:v>-928.15</c:v>
                </c:pt>
                <c:pt idx="3437">
                  <c:v>-928.16</c:v>
                </c:pt>
                <c:pt idx="3438">
                  <c:v>-928.1</c:v>
                </c:pt>
                <c:pt idx="3439">
                  <c:v>-928.12</c:v>
                </c:pt>
                <c:pt idx="3440">
                  <c:v>-928.06</c:v>
                </c:pt>
                <c:pt idx="3441">
                  <c:v>-928.08</c:v>
                </c:pt>
                <c:pt idx="3442">
                  <c:v>-928.07</c:v>
                </c:pt>
                <c:pt idx="3443">
                  <c:v>-928.05</c:v>
                </c:pt>
                <c:pt idx="3444">
                  <c:v>-928.06</c:v>
                </c:pt>
                <c:pt idx="3445">
                  <c:v>-928.03</c:v>
                </c:pt>
                <c:pt idx="3446">
                  <c:v>-927.99</c:v>
                </c:pt>
                <c:pt idx="3447">
                  <c:v>-927.95</c:v>
                </c:pt>
                <c:pt idx="3448">
                  <c:v>-927.92</c:v>
                </c:pt>
                <c:pt idx="3449">
                  <c:v>-927.95</c:v>
                </c:pt>
                <c:pt idx="3450">
                  <c:v>-927.96</c:v>
                </c:pt>
                <c:pt idx="3451">
                  <c:v>-927.94</c:v>
                </c:pt>
                <c:pt idx="3452">
                  <c:v>-927.89</c:v>
                </c:pt>
                <c:pt idx="3453">
                  <c:v>-927.91</c:v>
                </c:pt>
                <c:pt idx="3454">
                  <c:v>-927.88</c:v>
                </c:pt>
                <c:pt idx="3455">
                  <c:v>-927.87</c:v>
                </c:pt>
                <c:pt idx="3456">
                  <c:v>-927.87</c:v>
                </c:pt>
                <c:pt idx="3457">
                  <c:v>-927.84</c:v>
                </c:pt>
                <c:pt idx="3458">
                  <c:v>-927.84</c:v>
                </c:pt>
                <c:pt idx="3459">
                  <c:v>-927.81</c:v>
                </c:pt>
                <c:pt idx="3460">
                  <c:v>-927.79</c:v>
                </c:pt>
                <c:pt idx="3461">
                  <c:v>-927.86</c:v>
                </c:pt>
                <c:pt idx="3462">
                  <c:v>-927.86</c:v>
                </c:pt>
                <c:pt idx="3463">
                  <c:v>-927.85</c:v>
                </c:pt>
                <c:pt idx="3464">
                  <c:v>-927.81</c:v>
                </c:pt>
                <c:pt idx="3465">
                  <c:v>-927.79</c:v>
                </c:pt>
                <c:pt idx="3466">
                  <c:v>-927.8</c:v>
                </c:pt>
                <c:pt idx="3467">
                  <c:v>-927.76</c:v>
                </c:pt>
                <c:pt idx="3468">
                  <c:v>-927.77</c:v>
                </c:pt>
                <c:pt idx="3469">
                  <c:v>-927.82</c:v>
                </c:pt>
                <c:pt idx="3470">
                  <c:v>-927.77</c:v>
                </c:pt>
                <c:pt idx="3471">
                  <c:v>-927.77</c:v>
                </c:pt>
                <c:pt idx="3472">
                  <c:v>-927.75</c:v>
                </c:pt>
                <c:pt idx="3473">
                  <c:v>-927.74</c:v>
                </c:pt>
                <c:pt idx="3474">
                  <c:v>-927.79</c:v>
                </c:pt>
                <c:pt idx="3475">
                  <c:v>-927.79</c:v>
                </c:pt>
                <c:pt idx="3476">
                  <c:v>-927.74</c:v>
                </c:pt>
                <c:pt idx="3477">
                  <c:v>-927.72</c:v>
                </c:pt>
                <c:pt idx="3478">
                  <c:v>-927.75</c:v>
                </c:pt>
                <c:pt idx="3479">
                  <c:v>-927.78</c:v>
                </c:pt>
                <c:pt idx="3480">
                  <c:v>-927.78</c:v>
                </c:pt>
                <c:pt idx="3481">
                  <c:v>-927.78</c:v>
                </c:pt>
                <c:pt idx="3482">
                  <c:v>-927.79</c:v>
                </c:pt>
                <c:pt idx="3483">
                  <c:v>-927.78</c:v>
                </c:pt>
                <c:pt idx="3484">
                  <c:v>-927.74</c:v>
                </c:pt>
                <c:pt idx="3485">
                  <c:v>-927.79</c:v>
                </c:pt>
                <c:pt idx="3486">
                  <c:v>-927.79</c:v>
                </c:pt>
                <c:pt idx="3487">
                  <c:v>-927.78</c:v>
                </c:pt>
                <c:pt idx="3488">
                  <c:v>-927.79</c:v>
                </c:pt>
                <c:pt idx="3489">
                  <c:v>-927.74</c:v>
                </c:pt>
                <c:pt idx="3490">
                  <c:v>-927.75</c:v>
                </c:pt>
                <c:pt idx="3491">
                  <c:v>-927.76</c:v>
                </c:pt>
                <c:pt idx="3492">
                  <c:v>-927.77</c:v>
                </c:pt>
                <c:pt idx="3493">
                  <c:v>-927.79</c:v>
                </c:pt>
                <c:pt idx="3494">
                  <c:v>-927.77</c:v>
                </c:pt>
                <c:pt idx="3495">
                  <c:v>-927.77</c:v>
                </c:pt>
                <c:pt idx="3496">
                  <c:v>-927.82</c:v>
                </c:pt>
                <c:pt idx="3497">
                  <c:v>-927.76</c:v>
                </c:pt>
                <c:pt idx="3498">
                  <c:v>-927.76</c:v>
                </c:pt>
                <c:pt idx="3499">
                  <c:v>-927.8</c:v>
                </c:pt>
                <c:pt idx="3500">
                  <c:v>-927.77</c:v>
                </c:pt>
                <c:pt idx="3501">
                  <c:v>-927.73</c:v>
                </c:pt>
                <c:pt idx="3502">
                  <c:v>-927.75</c:v>
                </c:pt>
                <c:pt idx="3503">
                  <c:v>-927.8</c:v>
                </c:pt>
                <c:pt idx="3504">
                  <c:v>-927.82</c:v>
                </c:pt>
                <c:pt idx="3505">
                  <c:v>-927.82</c:v>
                </c:pt>
                <c:pt idx="3506">
                  <c:v>-927.82</c:v>
                </c:pt>
                <c:pt idx="3507">
                  <c:v>-927.78</c:v>
                </c:pt>
                <c:pt idx="3508">
                  <c:v>-927.79</c:v>
                </c:pt>
                <c:pt idx="3509">
                  <c:v>-927.78</c:v>
                </c:pt>
                <c:pt idx="3510">
                  <c:v>-927.8</c:v>
                </c:pt>
                <c:pt idx="3511">
                  <c:v>-927.79</c:v>
                </c:pt>
                <c:pt idx="3512">
                  <c:v>-927.78</c:v>
                </c:pt>
                <c:pt idx="3513">
                  <c:v>-927.77</c:v>
                </c:pt>
                <c:pt idx="3514">
                  <c:v>-927.75</c:v>
                </c:pt>
                <c:pt idx="3515">
                  <c:v>-927.78</c:v>
                </c:pt>
                <c:pt idx="3516">
                  <c:v>-927.81</c:v>
                </c:pt>
                <c:pt idx="3517">
                  <c:v>-927.8</c:v>
                </c:pt>
                <c:pt idx="3518">
                  <c:v>-927.83</c:v>
                </c:pt>
                <c:pt idx="3519">
                  <c:v>-927.85</c:v>
                </c:pt>
                <c:pt idx="3520">
                  <c:v>-927.84</c:v>
                </c:pt>
                <c:pt idx="3521">
                  <c:v>-927.85</c:v>
                </c:pt>
                <c:pt idx="3522">
                  <c:v>-927.86</c:v>
                </c:pt>
                <c:pt idx="3523">
                  <c:v>-927.89</c:v>
                </c:pt>
                <c:pt idx="3524">
                  <c:v>-927.93</c:v>
                </c:pt>
                <c:pt idx="3525">
                  <c:v>-927.9</c:v>
                </c:pt>
                <c:pt idx="3526">
                  <c:v>-927.9</c:v>
                </c:pt>
                <c:pt idx="3527">
                  <c:v>-927.92</c:v>
                </c:pt>
                <c:pt idx="3528">
                  <c:v>-927.94</c:v>
                </c:pt>
                <c:pt idx="3529">
                  <c:v>-927.91</c:v>
                </c:pt>
                <c:pt idx="3530">
                  <c:v>-927.95</c:v>
                </c:pt>
                <c:pt idx="3531">
                  <c:v>-927.92</c:v>
                </c:pt>
                <c:pt idx="3532">
                  <c:v>-927.89</c:v>
                </c:pt>
                <c:pt idx="3533">
                  <c:v>-927.9</c:v>
                </c:pt>
                <c:pt idx="3534">
                  <c:v>-927.89</c:v>
                </c:pt>
                <c:pt idx="3535">
                  <c:v>-927.91</c:v>
                </c:pt>
                <c:pt idx="3536">
                  <c:v>-927.92</c:v>
                </c:pt>
                <c:pt idx="3537">
                  <c:v>-927.94</c:v>
                </c:pt>
                <c:pt idx="3538">
                  <c:v>-927.94</c:v>
                </c:pt>
                <c:pt idx="3539">
                  <c:v>-927.94</c:v>
                </c:pt>
                <c:pt idx="3540">
                  <c:v>-927.95</c:v>
                </c:pt>
                <c:pt idx="3541">
                  <c:v>-927.95</c:v>
                </c:pt>
                <c:pt idx="3542">
                  <c:v>-927.96</c:v>
                </c:pt>
                <c:pt idx="3543">
                  <c:v>-927.97</c:v>
                </c:pt>
                <c:pt idx="3544">
                  <c:v>-927.99</c:v>
                </c:pt>
                <c:pt idx="3545">
                  <c:v>-927.99</c:v>
                </c:pt>
                <c:pt idx="3546">
                  <c:v>-928</c:v>
                </c:pt>
                <c:pt idx="3547">
                  <c:v>-927.99</c:v>
                </c:pt>
                <c:pt idx="3548">
                  <c:v>-928</c:v>
                </c:pt>
                <c:pt idx="3549">
                  <c:v>-928.03</c:v>
                </c:pt>
                <c:pt idx="3550">
                  <c:v>-928.05</c:v>
                </c:pt>
                <c:pt idx="3551">
                  <c:v>-928.05</c:v>
                </c:pt>
                <c:pt idx="3552">
                  <c:v>-928.06</c:v>
                </c:pt>
                <c:pt idx="3553">
                  <c:v>-928.09</c:v>
                </c:pt>
                <c:pt idx="3554">
                  <c:v>-928.06</c:v>
                </c:pt>
                <c:pt idx="3555">
                  <c:v>-928.09</c:v>
                </c:pt>
                <c:pt idx="3556">
                  <c:v>-928.07</c:v>
                </c:pt>
                <c:pt idx="3557">
                  <c:v>-928.09</c:v>
                </c:pt>
                <c:pt idx="3558">
                  <c:v>-928.12</c:v>
                </c:pt>
                <c:pt idx="3559">
                  <c:v>-928.12</c:v>
                </c:pt>
                <c:pt idx="3560">
                  <c:v>-928.11</c:v>
                </c:pt>
                <c:pt idx="3561">
                  <c:v>-928.13</c:v>
                </c:pt>
                <c:pt idx="3562">
                  <c:v>-928.14</c:v>
                </c:pt>
                <c:pt idx="3563">
                  <c:v>-928.17</c:v>
                </c:pt>
                <c:pt idx="3564">
                  <c:v>-928.18</c:v>
                </c:pt>
                <c:pt idx="3565">
                  <c:v>-928.15</c:v>
                </c:pt>
                <c:pt idx="3566">
                  <c:v>-928.21</c:v>
                </c:pt>
                <c:pt idx="3567">
                  <c:v>-928.21</c:v>
                </c:pt>
                <c:pt idx="3568">
                  <c:v>-928.25</c:v>
                </c:pt>
                <c:pt idx="3569">
                  <c:v>-928.18</c:v>
                </c:pt>
                <c:pt idx="3570">
                  <c:v>-928.23</c:v>
                </c:pt>
                <c:pt idx="3571">
                  <c:v>-928.22</c:v>
                </c:pt>
                <c:pt idx="3572">
                  <c:v>-928.21</c:v>
                </c:pt>
                <c:pt idx="3573">
                  <c:v>-928.22</c:v>
                </c:pt>
                <c:pt idx="3574">
                  <c:v>-928.26</c:v>
                </c:pt>
                <c:pt idx="3575">
                  <c:v>-928.25</c:v>
                </c:pt>
                <c:pt idx="3576">
                  <c:v>-928.26</c:v>
                </c:pt>
                <c:pt idx="3577">
                  <c:v>-928.3</c:v>
                </c:pt>
                <c:pt idx="3578">
                  <c:v>-928.28</c:v>
                </c:pt>
                <c:pt idx="3579">
                  <c:v>-928.33</c:v>
                </c:pt>
                <c:pt idx="3580">
                  <c:v>-928.34</c:v>
                </c:pt>
                <c:pt idx="3581">
                  <c:v>-928.35</c:v>
                </c:pt>
                <c:pt idx="3582">
                  <c:v>-928.35</c:v>
                </c:pt>
                <c:pt idx="3583">
                  <c:v>-928.38</c:v>
                </c:pt>
                <c:pt idx="3584">
                  <c:v>-928.4</c:v>
                </c:pt>
                <c:pt idx="3585">
                  <c:v>-928.39</c:v>
                </c:pt>
                <c:pt idx="3586">
                  <c:v>-928.4</c:v>
                </c:pt>
                <c:pt idx="3587">
                  <c:v>-928.42</c:v>
                </c:pt>
                <c:pt idx="3588">
                  <c:v>-928.45</c:v>
                </c:pt>
                <c:pt idx="3589">
                  <c:v>-928.46</c:v>
                </c:pt>
                <c:pt idx="3590">
                  <c:v>-928.48</c:v>
                </c:pt>
                <c:pt idx="3591">
                  <c:v>-928.48</c:v>
                </c:pt>
                <c:pt idx="3592">
                  <c:v>-928.49</c:v>
                </c:pt>
                <c:pt idx="3593">
                  <c:v>-928.49</c:v>
                </c:pt>
                <c:pt idx="3594">
                  <c:v>-928.51</c:v>
                </c:pt>
                <c:pt idx="3595">
                  <c:v>-928.54</c:v>
                </c:pt>
                <c:pt idx="3596">
                  <c:v>-928.55</c:v>
                </c:pt>
                <c:pt idx="3597">
                  <c:v>-928.53</c:v>
                </c:pt>
                <c:pt idx="3598">
                  <c:v>-928.55</c:v>
                </c:pt>
                <c:pt idx="3599">
                  <c:v>-928.54</c:v>
                </c:pt>
                <c:pt idx="3600">
                  <c:v>-928.57</c:v>
                </c:pt>
                <c:pt idx="3601">
                  <c:v>-928.62</c:v>
                </c:pt>
                <c:pt idx="3602">
                  <c:v>-928.62</c:v>
                </c:pt>
                <c:pt idx="3603">
                  <c:v>-928.62</c:v>
                </c:pt>
                <c:pt idx="3604">
                  <c:v>-928.61</c:v>
                </c:pt>
                <c:pt idx="3605">
                  <c:v>-928.63</c:v>
                </c:pt>
                <c:pt idx="3606">
                  <c:v>-928.62</c:v>
                </c:pt>
                <c:pt idx="3607">
                  <c:v>-928.63</c:v>
                </c:pt>
                <c:pt idx="3608">
                  <c:v>-928.64</c:v>
                </c:pt>
                <c:pt idx="3609">
                  <c:v>-928.66</c:v>
                </c:pt>
                <c:pt idx="3610">
                  <c:v>-928.65</c:v>
                </c:pt>
                <c:pt idx="3611">
                  <c:v>-928.65</c:v>
                </c:pt>
                <c:pt idx="3612">
                  <c:v>-928.7</c:v>
                </c:pt>
                <c:pt idx="3613">
                  <c:v>-928.72</c:v>
                </c:pt>
                <c:pt idx="3614">
                  <c:v>-928.7</c:v>
                </c:pt>
                <c:pt idx="3615">
                  <c:v>-928.69</c:v>
                </c:pt>
                <c:pt idx="3616">
                  <c:v>-928.7</c:v>
                </c:pt>
                <c:pt idx="3617">
                  <c:v>-928.72</c:v>
                </c:pt>
                <c:pt idx="3618">
                  <c:v>-928.77</c:v>
                </c:pt>
                <c:pt idx="3619">
                  <c:v>-928.77</c:v>
                </c:pt>
                <c:pt idx="3620">
                  <c:v>-928.74</c:v>
                </c:pt>
                <c:pt idx="3621">
                  <c:v>-928.78</c:v>
                </c:pt>
                <c:pt idx="3622">
                  <c:v>-928.81</c:v>
                </c:pt>
                <c:pt idx="3623">
                  <c:v>-928.81</c:v>
                </c:pt>
                <c:pt idx="3624">
                  <c:v>-928.8</c:v>
                </c:pt>
                <c:pt idx="3625">
                  <c:v>-928.83</c:v>
                </c:pt>
                <c:pt idx="3626">
                  <c:v>-928.82</c:v>
                </c:pt>
                <c:pt idx="3627">
                  <c:v>-928.82</c:v>
                </c:pt>
                <c:pt idx="3628">
                  <c:v>-928.85</c:v>
                </c:pt>
                <c:pt idx="3629">
                  <c:v>-928.87</c:v>
                </c:pt>
                <c:pt idx="3630">
                  <c:v>-928.88</c:v>
                </c:pt>
                <c:pt idx="3631">
                  <c:v>-928.9</c:v>
                </c:pt>
                <c:pt idx="3632">
                  <c:v>-928.93</c:v>
                </c:pt>
                <c:pt idx="3633">
                  <c:v>-928.94</c:v>
                </c:pt>
                <c:pt idx="3634">
                  <c:v>-928.94</c:v>
                </c:pt>
                <c:pt idx="3635">
                  <c:v>-928.96</c:v>
                </c:pt>
                <c:pt idx="3636">
                  <c:v>-928.9</c:v>
                </c:pt>
                <c:pt idx="3637">
                  <c:v>-928.96</c:v>
                </c:pt>
                <c:pt idx="3638">
                  <c:v>-928.96</c:v>
                </c:pt>
                <c:pt idx="3639">
                  <c:v>-928.97</c:v>
                </c:pt>
                <c:pt idx="3640">
                  <c:v>-928.96</c:v>
                </c:pt>
                <c:pt idx="3641">
                  <c:v>-928.97</c:v>
                </c:pt>
                <c:pt idx="3642">
                  <c:v>-929</c:v>
                </c:pt>
                <c:pt idx="3643">
                  <c:v>-929.01</c:v>
                </c:pt>
                <c:pt idx="3644">
                  <c:v>-929.05</c:v>
                </c:pt>
                <c:pt idx="3645">
                  <c:v>-929.03</c:v>
                </c:pt>
                <c:pt idx="3646">
                  <c:v>-929.02</c:v>
                </c:pt>
                <c:pt idx="3647">
                  <c:v>-929.05</c:v>
                </c:pt>
                <c:pt idx="3648">
                  <c:v>-929.04</c:v>
                </c:pt>
                <c:pt idx="3649">
                  <c:v>-929.03</c:v>
                </c:pt>
                <c:pt idx="3650">
                  <c:v>-929.1</c:v>
                </c:pt>
                <c:pt idx="3651">
                  <c:v>-929.07</c:v>
                </c:pt>
                <c:pt idx="3652">
                  <c:v>-929.06</c:v>
                </c:pt>
                <c:pt idx="3653">
                  <c:v>-929.09</c:v>
                </c:pt>
                <c:pt idx="3654">
                  <c:v>-929.07</c:v>
                </c:pt>
                <c:pt idx="3655">
                  <c:v>-929.07</c:v>
                </c:pt>
                <c:pt idx="3656">
                  <c:v>-929.05</c:v>
                </c:pt>
                <c:pt idx="3657">
                  <c:v>-929.09</c:v>
                </c:pt>
                <c:pt idx="3658">
                  <c:v>-929.1</c:v>
                </c:pt>
                <c:pt idx="3659">
                  <c:v>-929.13</c:v>
                </c:pt>
                <c:pt idx="3660">
                  <c:v>-929.14</c:v>
                </c:pt>
                <c:pt idx="3661">
                  <c:v>-929.14</c:v>
                </c:pt>
                <c:pt idx="3662">
                  <c:v>-929.18</c:v>
                </c:pt>
                <c:pt idx="3663">
                  <c:v>-929.21</c:v>
                </c:pt>
                <c:pt idx="3664">
                  <c:v>-929.23</c:v>
                </c:pt>
                <c:pt idx="3665">
                  <c:v>-929.24</c:v>
                </c:pt>
                <c:pt idx="3666">
                  <c:v>-929.24</c:v>
                </c:pt>
                <c:pt idx="3667">
                  <c:v>-929.25</c:v>
                </c:pt>
                <c:pt idx="3668">
                  <c:v>-929.24</c:v>
                </c:pt>
                <c:pt idx="3669">
                  <c:v>-929.27</c:v>
                </c:pt>
                <c:pt idx="3670">
                  <c:v>-929.3</c:v>
                </c:pt>
                <c:pt idx="3671">
                  <c:v>-929.32</c:v>
                </c:pt>
                <c:pt idx="3672">
                  <c:v>-929.34</c:v>
                </c:pt>
                <c:pt idx="3673">
                  <c:v>-929.34</c:v>
                </c:pt>
                <c:pt idx="3674">
                  <c:v>-929.34</c:v>
                </c:pt>
                <c:pt idx="3675">
                  <c:v>-929.35</c:v>
                </c:pt>
                <c:pt idx="3676">
                  <c:v>-929.36</c:v>
                </c:pt>
                <c:pt idx="3677">
                  <c:v>-929.38</c:v>
                </c:pt>
                <c:pt idx="3678">
                  <c:v>-929.4</c:v>
                </c:pt>
                <c:pt idx="3679">
                  <c:v>-929.4</c:v>
                </c:pt>
                <c:pt idx="3680">
                  <c:v>-929.39</c:v>
                </c:pt>
                <c:pt idx="3681">
                  <c:v>-929.47</c:v>
                </c:pt>
                <c:pt idx="3682">
                  <c:v>-929.45</c:v>
                </c:pt>
                <c:pt idx="3683">
                  <c:v>-929.46</c:v>
                </c:pt>
                <c:pt idx="3684">
                  <c:v>-929.49</c:v>
                </c:pt>
                <c:pt idx="3685">
                  <c:v>-929.5</c:v>
                </c:pt>
                <c:pt idx="3686">
                  <c:v>-929.52</c:v>
                </c:pt>
                <c:pt idx="3687">
                  <c:v>-929.55</c:v>
                </c:pt>
                <c:pt idx="3688">
                  <c:v>-929.52</c:v>
                </c:pt>
                <c:pt idx="3689">
                  <c:v>-929.55</c:v>
                </c:pt>
                <c:pt idx="3690">
                  <c:v>-929.58</c:v>
                </c:pt>
                <c:pt idx="3691">
                  <c:v>-929.48</c:v>
                </c:pt>
                <c:pt idx="3692">
                  <c:v>-929.58</c:v>
                </c:pt>
                <c:pt idx="3693">
                  <c:v>-929.58</c:v>
                </c:pt>
                <c:pt idx="3694">
                  <c:v>-929.59</c:v>
                </c:pt>
                <c:pt idx="3695">
                  <c:v>-929.62</c:v>
                </c:pt>
                <c:pt idx="3696">
                  <c:v>-929.61</c:v>
                </c:pt>
                <c:pt idx="3697">
                  <c:v>-929.68</c:v>
                </c:pt>
                <c:pt idx="3698">
                  <c:v>-929.71</c:v>
                </c:pt>
                <c:pt idx="3699">
                  <c:v>-929.69</c:v>
                </c:pt>
                <c:pt idx="3700">
                  <c:v>-929.71</c:v>
                </c:pt>
                <c:pt idx="3701">
                  <c:v>-929.72</c:v>
                </c:pt>
                <c:pt idx="3702">
                  <c:v>-929.74</c:v>
                </c:pt>
                <c:pt idx="3703">
                  <c:v>-929.74</c:v>
                </c:pt>
                <c:pt idx="3704">
                  <c:v>-929.76</c:v>
                </c:pt>
                <c:pt idx="3705">
                  <c:v>-929.81</c:v>
                </c:pt>
                <c:pt idx="3706">
                  <c:v>-929.83</c:v>
                </c:pt>
                <c:pt idx="3707">
                  <c:v>-929.8</c:v>
                </c:pt>
                <c:pt idx="3708">
                  <c:v>-929.83</c:v>
                </c:pt>
                <c:pt idx="3709">
                  <c:v>-929.85</c:v>
                </c:pt>
                <c:pt idx="3710">
                  <c:v>-929.86</c:v>
                </c:pt>
                <c:pt idx="3711">
                  <c:v>-929.87</c:v>
                </c:pt>
                <c:pt idx="3712">
                  <c:v>-929.9</c:v>
                </c:pt>
                <c:pt idx="3713">
                  <c:v>-929.92</c:v>
                </c:pt>
                <c:pt idx="3714">
                  <c:v>-929.92</c:v>
                </c:pt>
                <c:pt idx="3715">
                  <c:v>-929.93</c:v>
                </c:pt>
                <c:pt idx="3716">
                  <c:v>-929.93</c:v>
                </c:pt>
                <c:pt idx="3717">
                  <c:v>-929.96</c:v>
                </c:pt>
                <c:pt idx="3718">
                  <c:v>-929.98</c:v>
                </c:pt>
                <c:pt idx="3719">
                  <c:v>-930</c:v>
                </c:pt>
                <c:pt idx="3720">
                  <c:v>-930.01</c:v>
                </c:pt>
                <c:pt idx="3721">
                  <c:v>-930</c:v>
                </c:pt>
                <c:pt idx="3722">
                  <c:v>-930.03</c:v>
                </c:pt>
                <c:pt idx="3723">
                  <c:v>-930.05</c:v>
                </c:pt>
                <c:pt idx="3724">
                  <c:v>-930.08</c:v>
                </c:pt>
                <c:pt idx="3725">
                  <c:v>-930.07</c:v>
                </c:pt>
                <c:pt idx="3726">
                  <c:v>-930.11</c:v>
                </c:pt>
                <c:pt idx="3727">
                  <c:v>-930.15</c:v>
                </c:pt>
                <c:pt idx="3728">
                  <c:v>-930.12</c:v>
                </c:pt>
                <c:pt idx="3729">
                  <c:v>-930.16</c:v>
                </c:pt>
                <c:pt idx="3730">
                  <c:v>-930.22</c:v>
                </c:pt>
                <c:pt idx="3731">
                  <c:v>-930.18</c:v>
                </c:pt>
                <c:pt idx="3732">
                  <c:v>-930.21</c:v>
                </c:pt>
                <c:pt idx="3733">
                  <c:v>-930.23</c:v>
                </c:pt>
                <c:pt idx="3734">
                  <c:v>-930.25</c:v>
                </c:pt>
                <c:pt idx="3735">
                  <c:v>-930.26</c:v>
                </c:pt>
                <c:pt idx="3736">
                  <c:v>-930.28</c:v>
                </c:pt>
                <c:pt idx="3737">
                  <c:v>-930.33</c:v>
                </c:pt>
                <c:pt idx="3738">
                  <c:v>-930.31</c:v>
                </c:pt>
                <c:pt idx="3739">
                  <c:v>-930.31</c:v>
                </c:pt>
                <c:pt idx="3740">
                  <c:v>-930.32</c:v>
                </c:pt>
                <c:pt idx="3741">
                  <c:v>-930.35</c:v>
                </c:pt>
                <c:pt idx="3742">
                  <c:v>-930.37</c:v>
                </c:pt>
                <c:pt idx="3743">
                  <c:v>-930.4</c:v>
                </c:pt>
                <c:pt idx="3744">
                  <c:v>-930.4</c:v>
                </c:pt>
                <c:pt idx="3745">
                  <c:v>-930.43</c:v>
                </c:pt>
                <c:pt idx="3746">
                  <c:v>-930.43</c:v>
                </c:pt>
                <c:pt idx="3747">
                  <c:v>-930.43</c:v>
                </c:pt>
                <c:pt idx="3748">
                  <c:v>-930.45</c:v>
                </c:pt>
                <c:pt idx="3749">
                  <c:v>-930.48</c:v>
                </c:pt>
                <c:pt idx="3750">
                  <c:v>-930.47</c:v>
                </c:pt>
                <c:pt idx="3751">
                  <c:v>-930.48</c:v>
                </c:pt>
                <c:pt idx="3752">
                  <c:v>-930.5</c:v>
                </c:pt>
                <c:pt idx="3753">
                  <c:v>-930.56</c:v>
                </c:pt>
                <c:pt idx="3754">
                  <c:v>-930.56</c:v>
                </c:pt>
                <c:pt idx="3755">
                  <c:v>-930.58</c:v>
                </c:pt>
                <c:pt idx="3756">
                  <c:v>-930.56</c:v>
                </c:pt>
                <c:pt idx="3757">
                  <c:v>-930.56</c:v>
                </c:pt>
                <c:pt idx="3758">
                  <c:v>-930.55</c:v>
                </c:pt>
                <c:pt idx="3759">
                  <c:v>-930.57</c:v>
                </c:pt>
                <c:pt idx="3760">
                  <c:v>-930.62</c:v>
                </c:pt>
                <c:pt idx="3761">
                  <c:v>-930.66</c:v>
                </c:pt>
                <c:pt idx="3762">
                  <c:v>-930.65</c:v>
                </c:pt>
                <c:pt idx="3763">
                  <c:v>-930.64</c:v>
                </c:pt>
                <c:pt idx="3764">
                  <c:v>-930.68</c:v>
                </c:pt>
                <c:pt idx="3765">
                  <c:v>-930.7</c:v>
                </c:pt>
                <c:pt idx="3766">
                  <c:v>-930.69</c:v>
                </c:pt>
                <c:pt idx="3767">
                  <c:v>-930.71</c:v>
                </c:pt>
                <c:pt idx="3768">
                  <c:v>-930.76</c:v>
                </c:pt>
                <c:pt idx="3769">
                  <c:v>-930.79</c:v>
                </c:pt>
                <c:pt idx="3770">
                  <c:v>-930.8</c:v>
                </c:pt>
                <c:pt idx="3771">
                  <c:v>-930.81</c:v>
                </c:pt>
                <c:pt idx="3772">
                  <c:v>-930.8</c:v>
                </c:pt>
                <c:pt idx="3773">
                  <c:v>-930.87</c:v>
                </c:pt>
                <c:pt idx="3774">
                  <c:v>-930.9</c:v>
                </c:pt>
                <c:pt idx="3775">
                  <c:v>-930.88</c:v>
                </c:pt>
                <c:pt idx="3776">
                  <c:v>-930.87</c:v>
                </c:pt>
                <c:pt idx="3777">
                  <c:v>-930.88</c:v>
                </c:pt>
                <c:pt idx="3778">
                  <c:v>-930.91</c:v>
                </c:pt>
                <c:pt idx="3779">
                  <c:v>-930.89</c:v>
                </c:pt>
                <c:pt idx="3780">
                  <c:v>-930.91</c:v>
                </c:pt>
                <c:pt idx="3781">
                  <c:v>-930.92</c:v>
                </c:pt>
                <c:pt idx="3782">
                  <c:v>-930.93</c:v>
                </c:pt>
                <c:pt idx="3783">
                  <c:v>-930.95</c:v>
                </c:pt>
                <c:pt idx="3784">
                  <c:v>-931.01</c:v>
                </c:pt>
                <c:pt idx="3785">
                  <c:v>-931.03</c:v>
                </c:pt>
                <c:pt idx="3786">
                  <c:v>-931.01</c:v>
                </c:pt>
                <c:pt idx="3787">
                  <c:v>-931.05</c:v>
                </c:pt>
                <c:pt idx="3788">
                  <c:v>-931.08</c:v>
                </c:pt>
                <c:pt idx="3789">
                  <c:v>-931.1</c:v>
                </c:pt>
                <c:pt idx="3790">
                  <c:v>-931.12</c:v>
                </c:pt>
                <c:pt idx="3791">
                  <c:v>-931.11</c:v>
                </c:pt>
                <c:pt idx="3792">
                  <c:v>-931.15</c:v>
                </c:pt>
                <c:pt idx="3793">
                  <c:v>-931.18</c:v>
                </c:pt>
                <c:pt idx="3794">
                  <c:v>-931.16</c:v>
                </c:pt>
                <c:pt idx="3795">
                  <c:v>-931.18</c:v>
                </c:pt>
                <c:pt idx="3796">
                  <c:v>-931.23</c:v>
                </c:pt>
                <c:pt idx="3797">
                  <c:v>-931.2</c:v>
                </c:pt>
                <c:pt idx="3798">
                  <c:v>-931.23</c:v>
                </c:pt>
                <c:pt idx="3799">
                  <c:v>-931.29</c:v>
                </c:pt>
                <c:pt idx="3800">
                  <c:v>-931.29</c:v>
                </c:pt>
                <c:pt idx="3801">
                  <c:v>-931.28</c:v>
                </c:pt>
                <c:pt idx="3802">
                  <c:v>-931.28</c:v>
                </c:pt>
                <c:pt idx="3803">
                  <c:v>-931.32</c:v>
                </c:pt>
                <c:pt idx="3804">
                  <c:v>-931.37</c:v>
                </c:pt>
                <c:pt idx="3805">
                  <c:v>-931.33</c:v>
                </c:pt>
                <c:pt idx="3806">
                  <c:v>-931.33</c:v>
                </c:pt>
                <c:pt idx="3807">
                  <c:v>-931.35</c:v>
                </c:pt>
                <c:pt idx="3808">
                  <c:v>-931.36</c:v>
                </c:pt>
                <c:pt idx="3809">
                  <c:v>-931.41</c:v>
                </c:pt>
                <c:pt idx="3810">
                  <c:v>-931.4</c:v>
                </c:pt>
                <c:pt idx="3811">
                  <c:v>-931.46</c:v>
                </c:pt>
                <c:pt idx="3812">
                  <c:v>-931.45</c:v>
                </c:pt>
                <c:pt idx="3813">
                  <c:v>-931.46</c:v>
                </c:pt>
                <c:pt idx="3814">
                  <c:v>-931.47</c:v>
                </c:pt>
                <c:pt idx="3815">
                  <c:v>-931.51</c:v>
                </c:pt>
                <c:pt idx="3816">
                  <c:v>-931.52</c:v>
                </c:pt>
                <c:pt idx="3817">
                  <c:v>-931.55</c:v>
                </c:pt>
                <c:pt idx="3818">
                  <c:v>-931.57</c:v>
                </c:pt>
                <c:pt idx="3819">
                  <c:v>-931.57</c:v>
                </c:pt>
                <c:pt idx="3820">
                  <c:v>-931.6</c:v>
                </c:pt>
                <c:pt idx="3821">
                  <c:v>-931.6</c:v>
                </c:pt>
                <c:pt idx="3822">
                  <c:v>-931.63</c:v>
                </c:pt>
                <c:pt idx="3823">
                  <c:v>-931.61</c:v>
                </c:pt>
                <c:pt idx="3824">
                  <c:v>-931.62</c:v>
                </c:pt>
                <c:pt idx="3825">
                  <c:v>-931.67</c:v>
                </c:pt>
                <c:pt idx="3826">
                  <c:v>-931.7</c:v>
                </c:pt>
                <c:pt idx="3827">
                  <c:v>-931.75</c:v>
                </c:pt>
                <c:pt idx="3828">
                  <c:v>-931.76</c:v>
                </c:pt>
                <c:pt idx="3829">
                  <c:v>-931.74</c:v>
                </c:pt>
                <c:pt idx="3830">
                  <c:v>-931.79</c:v>
                </c:pt>
                <c:pt idx="3831">
                  <c:v>-931.8</c:v>
                </c:pt>
                <c:pt idx="3832">
                  <c:v>-931.85</c:v>
                </c:pt>
                <c:pt idx="3833">
                  <c:v>-931.85</c:v>
                </c:pt>
                <c:pt idx="3834">
                  <c:v>-931.85</c:v>
                </c:pt>
                <c:pt idx="3835">
                  <c:v>-931.88</c:v>
                </c:pt>
                <c:pt idx="3836">
                  <c:v>-931.94</c:v>
                </c:pt>
                <c:pt idx="3837">
                  <c:v>-931.92</c:v>
                </c:pt>
                <c:pt idx="3838">
                  <c:v>-931.92</c:v>
                </c:pt>
                <c:pt idx="3839">
                  <c:v>-931.96</c:v>
                </c:pt>
                <c:pt idx="3840">
                  <c:v>-931.98</c:v>
                </c:pt>
                <c:pt idx="3841">
                  <c:v>-932.03</c:v>
                </c:pt>
                <c:pt idx="3842">
                  <c:v>-932.05</c:v>
                </c:pt>
                <c:pt idx="3843">
                  <c:v>-932.07</c:v>
                </c:pt>
                <c:pt idx="3844">
                  <c:v>-932.05</c:v>
                </c:pt>
                <c:pt idx="3845">
                  <c:v>-932.1</c:v>
                </c:pt>
                <c:pt idx="3846">
                  <c:v>-932.09</c:v>
                </c:pt>
                <c:pt idx="3847">
                  <c:v>-932.09</c:v>
                </c:pt>
                <c:pt idx="3848">
                  <c:v>-932.11</c:v>
                </c:pt>
                <c:pt idx="3849">
                  <c:v>-932.14</c:v>
                </c:pt>
                <c:pt idx="3850">
                  <c:v>-932.17</c:v>
                </c:pt>
                <c:pt idx="3851">
                  <c:v>-932.21</c:v>
                </c:pt>
                <c:pt idx="3852">
                  <c:v>-932.23</c:v>
                </c:pt>
                <c:pt idx="3853">
                  <c:v>-932.2</c:v>
                </c:pt>
                <c:pt idx="3854">
                  <c:v>-932.24</c:v>
                </c:pt>
                <c:pt idx="3855">
                  <c:v>-932.27</c:v>
                </c:pt>
                <c:pt idx="3856">
                  <c:v>-932.3</c:v>
                </c:pt>
                <c:pt idx="3857">
                  <c:v>-932.33</c:v>
                </c:pt>
                <c:pt idx="3858">
                  <c:v>-932.3</c:v>
                </c:pt>
                <c:pt idx="3859">
                  <c:v>-932.32</c:v>
                </c:pt>
                <c:pt idx="3860">
                  <c:v>-932.35</c:v>
                </c:pt>
                <c:pt idx="3861">
                  <c:v>-932.37</c:v>
                </c:pt>
                <c:pt idx="3862">
                  <c:v>-932.37</c:v>
                </c:pt>
                <c:pt idx="3863">
                  <c:v>-932.37</c:v>
                </c:pt>
                <c:pt idx="3864">
                  <c:v>-932.41</c:v>
                </c:pt>
                <c:pt idx="3865">
                  <c:v>-932.45</c:v>
                </c:pt>
                <c:pt idx="3866">
                  <c:v>-932.46</c:v>
                </c:pt>
                <c:pt idx="3867">
                  <c:v>-932.49</c:v>
                </c:pt>
                <c:pt idx="3868">
                  <c:v>-932.51</c:v>
                </c:pt>
                <c:pt idx="3869">
                  <c:v>-932.54</c:v>
                </c:pt>
                <c:pt idx="3870">
                  <c:v>-932.59</c:v>
                </c:pt>
                <c:pt idx="3871">
                  <c:v>-932.56</c:v>
                </c:pt>
                <c:pt idx="3872">
                  <c:v>-932.57</c:v>
                </c:pt>
                <c:pt idx="3873">
                  <c:v>-932.6</c:v>
                </c:pt>
                <c:pt idx="3874">
                  <c:v>-932.61</c:v>
                </c:pt>
                <c:pt idx="3875">
                  <c:v>-932.65</c:v>
                </c:pt>
                <c:pt idx="3876">
                  <c:v>-932.65</c:v>
                </c:pt>
                <c:pt idx="3877">
                  <c:v>-932.72</c:v>
                </c:pt>
                <c:pt idx="3878">
                  <c:v>-932.72</c:v>
                </c:pt>
                <c:pt idx="3879">
                  <c:v>-932.74</c:v>
                </c:pt>
                <c:pt idx="3880">
                  <c:v>-932.75</c:v>
                </c:pt>
                <c:pt idx="3881">
                  <c:v>-932.75</c:v>
                </c:pt>
                <c:pt idx="3882">
                  <c:v>-932.8</c:v>
                </c:pt>
                <c:pt idx="3883">
                  <c:v>-932.81</c:v>
                </c:pt>
                <c:pt idx="3884">
                  <c:v>-932.83</c:v>
                </c:pt>
                <c:pt idx="3885">
                  <c:v>-932.85</c:v>
                </c:pt>
                <c:pt idx="3886">
                  <c:v>-932.87</c:v>
                </c:pt>
                <c:pt idx="3887">
                  <c:v>-932.88</c:v>
                </c:pt>
                <c:pt idx="3888">
                  <c:v>-932.85</c:v>
                </c:pt>
                <c:pt idx="3889">
                  <c:v>-932.9</c:v>
                </c:pt>
                <c:pt idx="3890">
                  <c:v>-932.92</c:v>
                </c:pt>
                <c:pt idx="3891">
                  <c:v>-933</c:v>
                </c:pt>
                <c:pt idx="3892">
                  <c:v>-932.97</c:v>
                </c:pt>
                <c:pt idx="3893">
                  <c:v>-933</c:v>
                </c:pt>
                <c:pt idx="3894">
                  <c:v>-933.05</c:v>
                </c:pt>
                <c:pt idx="3895">
                  <c:v>-933.06</c:v>
                </c:pt>
                <c:pt idx="3896">
                  <c:v>-933.09</c:v>
                </c:pt>
                <c:pt idx="3897">
                  <c:v>-933.11</c:v>
                </c:pt>
                <c:pt idx="3898">
                  <c:v>-933.12</c:v>
                </c:pt>
                <c:pt idx="3899">
                  <c:v>-933.13</c:v>
                </c:pt>
                <c:pt idx="3900">
                  <c:v>-933.12</c:v>
                </c:pt>
                <c:pt idx="3901">
                  <c:v>-933.22</c:v>
                </c:pt>
                <c:pt idx="3902">
                  <c:v>-933.16</c:v>
                </c:pt>
                <c:pt idx="3903">
                  <c:v>-933.16</c:v>
                </c:pt>
                <c:pt idx="3904">
                  <c:v>-933.21</c:v>
                </c:pt>
                <c:pt idx="3905">
                  <c:v>-933.22</c:v>
                </c:pt>
                <c:pt idx="3906">
                  <c:v>-933.25</c:v>
                </c:pt>
                <c:pt idx="3907">
                  <c:v>-933.28</c:v>
                </c:pt>
                <c:pt idx="3908">
                  <c:v>-933.32</c:v>
                </c:pt>
                <c:pt idx="3909">
                  <c:v>-933.35</c:v>
                </c:pt>
                <c:pt idx="3910">
                  <c:v>-933.36</c:v>
                </c:pt>
                <c:pt idx="3911">
                  <c:v>-933.37</c:v>
                </c:pt>
                <c:pt idx="3912">
                  <c:v>-933.42</c:v>
                </c:pt>
                <c:pt idx="3913">
                  <c:v>-933.42</c:v>
                </c:pt>
                <c:pt idx="3914">
                  <c:v>-933.41</c:v>
                </c:pt>
                <c:pt idx="3915">
                  <c:v>-933.45</c:v>
                </c:pt>
                <c:pt idx="3916">
                  <c:v>-933.46</c:v>
                </c:pt>
                <c:pt idx="3917">
                  <c:v>-933.47</c:v>
                </c:pt>
                <c:pt idx="3918">
                  <c:v>-933.51</c:v>
                </c:pt>
                <c:pt idx="3919">
                  <c:v>-933.54</c:v>
                </c:pt>
                <c:pt idx="3920">
                  <c:v>-933.55</c:v>
                </c:pt>
                <c:pt idx="3921">
                  <c:v>-933.54</c:v>
                </c:pt>
                <c:pt idx="3922">
                  <c:v>-933.55</c:v>
                </c:pt>
                <c:pt idx="3923">
                  <c:v>-933.63</c:v>
                </c:pt>
                <c:pt idx="3924">
                  <c:v>-933.6</c:v>
                </c:pt>
                <c:pt idx="3925">
                  <c:v>-933.62</c:v>
                </c:pt>
                <c:pt idx="3926">
                  <c:v>-933.64</c:v>
                </c:pt>
                <c:pt idx="3927">
                  <c:v>-933.68</c:v>
                </c:pt>
                <c:pt idx="3928">
                  <c:v>-933.7</c:v>
                </c:pt>
                <c:pt idx="3929">
                  <c:v>-933.72</c:v>
                </c:pt>
                <c:pt idx="3930">
                  <c:v>-933.73</c:v>
                </c:pt>
                <c:pt idx="3931">
                  <c:v>-933.72</c:v>
                </c:pt>
                <c:pt idx="3932">
                  <c:v>-933.74</c:v>
                </c:pt>
                <c:pt idx="3933">
                  <c:v>-933.8</c:v>
                </c:pt>
                <c:pt idx="3934">
                  <c:v>-933.84</c:v>
                </c:pt>
                <c:pt idx="3935">
                  <c:v>-933.81</c:v>
                </c:pt>
                <c:pt idx="3936">
                  <c:v>-933.85</c:v>
                </c:pt>
                <c:pt idx="3937">
                  <c:v>-933.9</c:v>
                </c:pt>
                <c:pt idx="3938">
                  <c:v>-933.92</c:v>
                </c:pt>
                <c:pt idx="3939">
                  <c:v>-933.9</c:v>
                </c:pt>
                <c:pt idx="3940">
                  <c:v>-933.93</c:v>
                </c:pt>
                <c:pt idx="3941">
                  <c:v>-933.95</c:v>
                </c:pt>
                <c:pt idx="3942">
                  <c:v>-933.93</c:v>
                </c:pt>
                <c:pt idx="3943">
                  <c:v>-933.95</c:v>
                </c:pt>
                <c:pt idx="3944">
                  <c:v>-933.96</c:v>
                </c:pt>
                <c:pt idx="3945">
                  <c:v>-933.98</c:v>
                </c:pt>
                <c:pt idx="3946">
                  <c:v>-934.02</c:v>
                </c:pt>
                <c:pt idx="3947">
                  <c:v>-934.02</c:v>
                </c:pt>
                <c:pt idx="3948">
                  <c:v>-934.03</c:v>
                </c:pt>
                <c:pt idx="3949">
                  <c:v>-934.03</c:v>
                </c:pt>
                <c:pt idx="3950">
                  <c:v>-934.05</c:v>
                </c:pt>
                <c:pt idx="3951">
                  <c:v>-934.09</c:v>
                </c:pt>
                <c:pt idx="3952">
                  <c:v>-934.15</c:v>
                </c:pt>
                <c:pt idx="3953">
                  <c:v>-934.16</c:v>
                </c:pt>
                <c:pt idx="3954">
                  <c:v>-934.14</c:v>
                </c:pt>
                <c:pt idx="3955">
                  <c:v>-934.18</c:v>
                </c:pt>
                <c:pt idx="3956">
                  <c:v>-934.18</c:v>
                </c:pt>
                <c:pt idx="3957">
                  <c:v>-934.19</c:v>
                </c:pt>
                <c:pt idx="3958">
                  <c:v>-934.26</c:v>
                </c:pt>
                <c:pt idx="3959">
                  <c:v>-934.27</c:v>
                </c:pt>
                <c:pt idx="3960">
                  <c:v>-934.27</c:v>
                </c:pt>
                <c:pt idx="3961">
                  <c:v>-934.31</c:v>
                </c:pt>
                <c:pt idx="3962">
                  <c:v>-934.3</c:v>
                </c:pt>
                <c:pt idx="3963">
                  <c:v>-934.31</c:v>
                </c:pt>
                <c:pt idx="3964">
                  <c:v>-934.28</c:v>
                </c:pt>
                <c:pt idx="3965">
                  <c:v>-934.29</c:v>
                </c:pt>
                <c:pt idx="3966">
                  <c:v>-934.29</c:v>
                </c:pt>
                <c:pt idx="3967">
                  <c:v>-934.38</c:v>
                </c:pt>
                <c:pt idx="3968">
                  <c:v>-934.41</c:v>
                </c:pt>
                <c:pt idx="3969">
                  <c:v>-934.41</c:v>
                </c:pt>
                <c:pt idx="3970">
                  <c:v>-934.4</c:v>
                </c:pt>
                <c:pt idx="3971">
                  <c:v>-934.44</c:v>
                </c:pt>
                <c:pt idx="3972">
                  <c:v>-934.45</c:v>
                </c:pt>
                <c:pt idx="3973">
                  <c:v>-934.51</c:v>
                </c:pt>
                <c:pt idx="3974">
                  <c:v>-934.55</c:v>
                </c:pt>
                <c:pt idx="3975">
                  <c:v>-934.54</c:v>
                </c:pt>
                <c:pt idx="3976">
                  <c:v>-934.56</c:v>
                </c:pt>
                <c:pt idx="3977">
                  <c:v>-934.57</c:v>
                </c:pt>
                <c:pt idx="3978">
                  <c:v>-934.59</c:v>
                </c:pt>
                <c:pt idx="3979">
                  <c:v>-934.62</c:v>
                </c:pt>
                <c:pt idx="3980">
                  <c:v>-934.63</c:v>
                </c:pt>
                <c:pt idx="3981">
                  <c:v>-934.65</c:v>
                </c:pt>
                <c:pt idx="3982">
                  <c:v>-934.66</c:v>
                </c:pt>
                <c:pt idx="3983">
                  <c:v>-934.63</c:v>
                </c:pt>
                <c:pt idx="3984">
                  <c:v>-934.69</c:v>
                </c:pt>
                <c:pt idx="3985">
                  <c:v>-934.71</c:v>
                </c:pt>
                <c:pt idx="3986">
                  <c:v>-934.78</c:v>
                </c:pt>
                <c:pt idx="3987">
                  <c:v>-934.75</c:v>
                </c:pt>
                <c:pt idx="3988">
                  <c:v>-934.79</c:v>
                </c:pt>
                <c:pt idx="3989">
                  <c:v>-934.79</c:v>
                </c:pt>
                <c:pt idx="3990">
                  <c:v>-934.78</c:v>
                </c:pt>
                <c:pt idx="3991">
                  <c:v>-934.81</c:v>
                </c:pt>
                <c:pt idx="3992">
                  <c:v>-934.82</c:v>
                </c:pt>
                <c:pt idx="3993">
                  <c:v>-934.87</c:v>
                </c:pt>
                <c:pt idx="3994">
                  <c:v>-934.91</c:v>
                </c:pt>
                <c:pt idx="3995">
                  <c:v>-934.92</c:v>
                </c:pt>
                <c:pt idx="3996">
                  <c:v>-934.91</c:v>
                </c:pt>
                <c:pt idx="3997">
                  <c:v>-934.89</c:v>
                </c:pt>
                <c:pt idx="3998">
                  <c:v>-934.92</c:v>
                </c:pt>
                <c:pt idx="3999">
                  <c:v>-934.94</c:v>
                </c:pt>
                <c:pt idx="4000">
                  <c:v>-934.97</c:v>
                </c:pt>
                <c:pt idx="4001">
                  <c:v>-934.99</c:v>
                </c:pt>
                <c:pt idx="4002">
                  <c:v>-935.03</c:v>
                </c:pt>
                <c:pt idx="4003">
                  <c:v>-935.05</c:v>
                </c:pt>
                <c:pt idx="4004">
                  <c:v>-935.01</c:v>
                </c:pt>
                <c:pt idx="4005">
                  <c:v>-935.02</c:v>
                </c:pt>
                <c:pt idx="4006">
                  <c:v>-935.06</c:v>
                </c:pt>
                <c:pt idx="4007">
                  <c:v>-935.14</c:v>
                </c:pt>
                <c:pt idx="4008">
                  <c:v>-935.16</c:v>
                </c:pt>
                <c:pt idx="4009">
                  <c:v>-935.21</c:v>
                </c:pt>
                <c:pt idx="4010">
                  <c:v>-935.2</c:v>
                </c:pt>
                <c:pt idx="4011">
                  <c:v>-935.18</c:v>
                </c:pt>
                <c:pt idx="4012">
                  <c:v>-935.2</c:v>
                </c:pt>
                <c:pt idx="4013">
                  <c:v>-935.23</c:v>
                </c:pt>
                <c:pt idx="4014">
                  <c:v>-935.23</c:v>
                </c:pt>
                <c:pt idx="4015">
                  <c:v>-935.24</c:v>
                </c:pt>
                <c:pt idx="4016">
                  <c:v>-935.31</c:v>
                </c:pt>
                <c:pt idx="4017">
                  <c:v>-935.26</c:v>
                </c:pt>
                <c:pt idx="4018">
                  <c:v>-935.32</c:v>
                </c:pt>
                <c:pt idx="4019">
                  <c:v>-935.34</c:v>
                </c:pt>
                <c:pt idx="4020">
                  <c:v>-935.34</c:v>
                </c:pt>
                <c:pt idx="4021">
                  <c:v>-935.36</c:v>
                </c:pt>
                <c:pt idx="4022">
                  <c:v>-935.38</c:v>
                </c:pt>
                <c:pt idx="4023">
                  <c:v>-935.38</c:v>
                </c:pt>
                <c:pt idx="4024">
                  <c:v>-935.39</c:v>
                </c:pt>
                <c:pt idx="4025">
                  <c:v>-935.4</c:v>
                </c:pt>
                <c:pt idx="4026">
                  <c:v>-935.39</c:v>
                </c:pt>
                <c:pt idx="4027">
                  <c:v>-935.43</c:v>
                </c:pt>
                <c:pt idx="4028">
                  <c:v>-935.49</c:v>
                </c:pt>
                <c:pt idx="4029">
                  <c:v>-935.5</c:v>
                </c:pt>
                <c:pt idx="4030">
                  <c:v>-935.47</c:v>
                </c:pt>
                <c:pt idx="4031">
                  <c:v>-935.48</c:v>
                </c:pt>
                <c:pt idx="4032">
                  <c:v>-935.5</c:v>
                </c:pt>
                <c:pt idx="4033">
                  <c:v>-935.56</c:v>
                </c:pt>
                <c:pt idx="4034">
                  <c:v>-935.56</c:v>
                </c:pt>
                <c:pt idx="4035">
                  <c:v>-935.55</c:v>
                </c:pt>
                <c:pt idx="4036">
                  <c:v>-935.56</c:v>
                </c:pt>
                <c:pt idx="4037">
                  <c:v>-935.58</c:v>
                </c:pt>
                <c:pt idx="4038">
                  <c:v>-935.61</c:v>
                </c:pt>
                <c:pt idx="4039">
                  <c:v>-935.6</c:v>
                </c:pt>
                <c:pt idx="4040">
                  <c:v>-935.6</c:v>
                </c:pt>
                <c:pt idx="4041">
                  <c:v>-935.63</c:v>
                </c:pt>
                <c:pt idx="4042">
                  <c:v>-935.65</c:v>
                </c:pt>
                <c:pt idx="4043">
                  <c:v>-935.68</c:v>
                </c:pt>
                <c:pt idx="4044">
                  <c:v>-935.68</c:v>
                </c:pt>
                <c:pt idx="4045">
                  <c:v>-935.7</c:v>
                </c:pt>
                <c:pt idx="4046">
                  <c:v>-935.72</c:v>
                </c:pt>
                <c:pt idx="4047">
                  <c:v>-935.73</c:v>
                </c:pt>
                <c:pt idx="4048">
                  <c:v>-935.74</c:v>
                </c:pt>
                <c:pt idx="4049">
                  <c:v>-935.74</c:v>
                </c:pt>
                <c:pt idx="4050">
                  <c:v>-935.76</c:v>
                </c:pt>
                <c:pt idx="4051">
                  <c:v>-935.82</c:v>
                </c:pt>
                <c:pt idx="4052">
                  <c:v>-935.73</c:v>
                </c:pt>
                <c:pt idx="4053">
                  <c:v>-935.86</c:v>
                </c:pt>
                <c:pt idx="4054">
                  <c:v>-935.88</c:v>
                </c:pt>
                <c:pt idx="4055">
                  <c:v>-935.88</c:v>
                </c:pt>
                <c:pt idx="4056">
                  <c:v>-935.91</c:v>
                </c:pt>
                <c:pt idx="4057">
                  <c:v>-935.91</c:v>
                </c:pt>
                <c:pt idx="4058">
                  <c:v>-935.89</c:v>
                </c:pt>
                <c:pt idx="4059">
                  <c:v>-935.92</c:v>
                </c:pt>
                <c:pt idx="4060">
                  <c:v>-935.94</c:v>
                </c:pt>
                <c:pt idx="4061">
                  <c:v>-935.99</c:v>
                </c:pt>
                <c:pt idx="4062">
                  <c:v>-935.98</c:v>
                </c:pt>
                <c:pt idx="4063">
                  <c:v>-935.98</c:v>
                </c:pt>
                <c:pt idx="4064">
                  <c:v>-936.1</c:v>
                </c:pt>
                <c:pt idx="4065">
                  <c:v>-936.05</c:v>
                </c:pt>
                <c:pt idx="4066">
                  <c:v>-936.07</c:v>
                </c:pt>
                <c:pt idx="4067">
                  <c:v>-936.1</c:v>
                </c:pt>
                <c:pt idx="4068">
                  <c:v>-936.08</c:v>
                </c:pt>
                <c:pt idx="4069">
                  <c:v>-936.12</c:v>
                </c:pt>
                <c:pt idx="4070">
                  <c:v>-936.14</c:v>
                </c:pt>
                <c:pt idx="4071">
                  <c:v>-936.11</c:v>
                </c:pt>
                <c:pt idx="4072">
                  <c:v>-936.1</c:v>
                </c:pt>
                <c:pt idx="4073">
                  <c:v>-936.16</c:v>
                </c:pt>
                <c:pt idx="4074">
                  <c:v>-936.22</c:v>
                </c:pt>
                <c:pt idx="4075">
                  <c:v>-936.29</c:v>
                </c:pt>
                <c:pt idx="4076">
                  <c:v>-936.28</c:v>
                </c:pt>
                <c:pt idx="4077">
                  <c:v>-936.3</c:v>
                </c:pt>
                <c:pt idx="4078">
                  <c:v>-936.27</c:v>
                </c:pt>
                <c:pt idx="4079">
                  <c:v>-936.34</c:v>
                </c:pt>
                <c:pt idx="4080">
                  <c:v>-936.35</c:v>
                </c:pt>
                <c:pt idx="4081">
                  <c:v>-936.35</c:v>
                </c:pt>
                <c:pt idx="4082">
                  <c:v>-936.37</c:v>
                </c:pt>
                <c:pt idx="4083">
                  <c:v>-936.38</c:v>
                </c:pt>
                <c:pt idx="4084">
                  <c:v>-936.37</c:v>
                </c:pt>
                <c:pt idx="4085">
                  <c:v>-936.4</c:v>
                </c:pt>
                <c:pt idx="4086">
                  <c:v>-936.41</c:v>
                </c:pt>
                <c:pt idx="4087">
                  <c:v>-936.44</c:v>
                </c:pt>
                <c:pt idx="4088">
                  <c:v>-936.5</c:v>
                </c:pt>
                <c:pt idx="4089">
                  <c:v>-936.49</c:v>
                </c:pt>
                <c:pt idx="4090">
                  <c:v>-936.49</c:v>
                </c:pt>
                <c:pt idx="4091">
                  <c:v>-936.5</c:v>
                </c:pt>
                <c:pt idx="4092">
                  <c:v>-936.53</c:v>
                </c:pt>
                <c:pt idx="4093">
                  <c:v>-936.57</c:v>
                </c:pt>
                <c:pt idx="4094">
                  <c:v>-936.55</c:v>
                </c:pt>
                <c:pt idx="4095">
                  <c:v>-936.58</c:v>
                </c:pt>
                <c:pt idx="4096">
                  <c:v>-936.64</c:v>
                </c:pt>
                <c:pt idx="4097">
                  <c:v>-936.63</c:v>
                </c:pt>
                <c:pt idx="4098">
                  <c:v>-936.6</c:v>
                </c:pt>
                <c:pt idx="4099">
                  <c:v>-936.67</c:v>
                </c:pt>
                <c:pt idx="4100">
                  <c:v>-936.71</c:v>
                </c:pt>
                <c:pt idx="4101">
                  <c:v>-936.71</c:v>
                </c:pt>
                <c:pt idx="4102">
                  <c:v>-936.73</c:v>
                </c:pt>
                <c:pt idx="4103">
                  <c:v>-936.72</c:v>
                </c:pt>
                <c:pt idx="4104">
                  <c:v>-936.76</c:v>
                </c:pt>
                <c:pt idx="4105">
                  <c:v>-936.76</c:v>
                </c:pt>
                <c:pt idx="4106">
                  <c:v>-936.77</c:v>
                </c:pt>
                <c:pt idx="4107">
                  <c:v>-936.77</c:v>
                </c:pt>
                <c:pt idx="4108">
                  <c:v>-936.79</c:v>
                </c:pt>
                <c:pt idx="4109">
                  <c:v>-936.8</c:v>
                </c:pt>
                <c:pt idx="4110">
                  <c:v>-936.83</c:v>
                </c:pt>
                <c:pt idx="4111">
                  <c:v>-936.85</c:v>
                </c:pt>
                <c:pt idx="4112">
                  <c:v>-936.88</c:v>
                </c:pt>
                <c:pt idx="4113">
                  <c:v>-936.91</c:v>
                </c:pt>
                <c:pt idx="4114">
                  <c:v>-936.9</c:v>
                </c:pt>
                <c:pt idx="4115">
                  <c:v>-936.93</c:v>
                </c:pt>
                <c:pt idx="4116">
                  <c:v>-936.94</c:v>
                </c:pt>
                <c:pt idx="4117">
                  <c:v>-936.99</c:v>
                </c:pt>
                <c:pt idx="4118">
                  <c:v>-937.02</c:v>
                </c:pt>
                <c:pt idx="4119">
                  <c:v>-936.98</c:v>
                </c:pt>
                <c:pt idx="4120">
                  <c:v>-937.01</c:v>
                </c:pt>
                <c:pt idx="4121">
                  <c:v>-937.05</c:v>
                </c:pt>
                <c:pt idx="4122">
                  <c:v>-937.05</c:v>
                </c:pt>
                <c:pt idx="4123">
                  <c:v>-937.08</c:v>
                </c:pt>
                <c:pt idx="4124">
                  <c:v>-937.13</c:v>
                </c:pt>
                <c:pt idx="4125">
                  <c:v>-937.11</c:v>
                </c:pt>
                <c:pt idx="4126">
                  <c:v>-937.09</c:v>
                </c:pt>
                <c:pt idx="4127">
                  <c:v>-937.13</c:v>
                </c:pt>
                <c:pt idx="4128">
                  <c:v>-937.18</c:v>
                </c:pt>
                <c:pt idx="4129">
                  <c:v>-937.17</c:v>
                </c:pt>
                <c:pt idx="4130">
                  <c:v>-937.17</c:v>
                </c:pt>
                <c:pt idx="4131">
                  <c:v>-937.2</c:v>
                </c:pt>
                <c:pt idx="4132">
                  <c:v>-937.26</c:v>
                </c:pt>
                <c:pt idx="4133">
                  <c:v>-937.23</c:v>
                </c:pt>
                <c:pt idx="4134">
                  <c:v>-937.3</c:v>
                </c:pt>
                <c:pt idx="4135">
                  <c:v>-937.29</c:v>
                </c:pt>
                <c:pt idx="4136">
                  <c:v>-937.33</c:v>
                </c:pt>
                <c:pt idx="4137">
                  <c:v>-937.39</c:v>
                </c:pt>
                <c:pt idx="4138">
                  <c:v>-937.39</c:v>
                </c:pt>
                <c:pt idx="4139">
                  <c:v>-937.38</c:v>
                </c:pt>
                <c:pt idx="4140">
                  <c:v>-937.42</c:v>
                </c:pt>
                <c:pt idx="4141">
                  <c:v>-937.46</c:v>
                </c:pt>
                <c:pt idx="4142">
                  <c:v>-937.43</c:v>
                </c:pt>
                <c:pt idx="4143">
                  <c:v>-937.45</c:v>
                </c:pt>
                <c:pt idx="4144">
                  <c:v>-937.52</c:v>
                </c:pt>
                <c:pt idx="4145">
                  <c:v>-937.53</c:v>
                </c:pt>
                <c:pt idx="4146">
                  <c:v>-937.54</c:v>
                </c:pt>
                <c:pt idx="4147">
                  <c:v>-937.59</c:v>
                </c:pt>
                <c:pt idx="4148">
                  <c:v>-937.58</c:v>
                </c:pt>
                <c:pt idx="4149">
                  <c:v>-937.59</c:v>
                </c:pt>
                <c:pt idx="4150">
                  <c:v>-937.62</c:v>
                </c:pt>
                <c:pt idx="4151">
                  <c:v>-937.65</c:v>
                </c:pt>
                <c:pt idx="4152">
                  <c:v>-937.7</c:v>
                </c:pt>
                <c:pt idx="4153">
                  <c:v>-937.74</c:v>
                </c:pt>
                <c:pt idx="4154">
                  <c:v>-937.72</c:v>
                </c:pt>
                <c:pt idx="4155">
                  <c:v>-937.78</c:v>
                </c:pt>
                <c:pt idx="4156">
                  <c:v>-937.81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64-4737-8870-108A46D29B19}"/>
            </c:ext>
          </c:extLst>
        </c:ser>
        <c:ser>
          <c:idx val="1"/>
          <c:order val="1"/>
          <c:tx>
            <c:strRef>
              <c:f>'Central Flowline B (South)'!$H$25:$I$25</c:f>
              <c:strCache>
                <c:ptCount val="1"/>
                <c:pt idx="0">
                  <c:v>Phase 1 Wells</c:v>
                </c:pt>
              </c:strCache>
            </c:strRef>
          </c:tx>
          <c:spPr>
            <a:ln>
              <a:noFill/>
            </a:ln>
          </c:spPr>
          <c:xVal>
            <c:numRef>
              <c:f>'Central Flowline B (South)'!$I$26:$I$28</c:f>
              <c:numCache>
                <c:formatCode>General</c:formatCode>
                <c:ptCount val="3"/>
                <c:pt idx="0">
                  <c:v>0</c:v>
                </c:pt>
                <c:pt idx="1">
                  <c:v>2400</c:v>
                </c:pt>
                <c:pt idx="2">
                  <c:v>5500</c:v>
                </c:pt>
              </c:numCache>
            </c:numRef>
          </c:xVal>
          <c:yVal>
            <c:numRef>
              <c:f>'Central Flowline B (South)'!$K$26:$K$28</c:f>
              <c:numCache>
                <c:formatCode>General</c:formatCode>
                <c:ptCount val="3"/>
                <c:pt idx="0">
                  <c:v>-918.79</c:v>
                </c:pt>
                <c:pt idx="1">
                  <c:v>-912.4</c:v>
                </c:pt>
                <c:pt idx="2">
                  <c:v>-909.39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64-4737-8870-108A46D29B19}"/>
            </c:ext>
          </c:extLst>
        </c:ser>
        <c:ser>
          <c:idx val="2"/>
          <c:order val="2"/>
          <c:tx>
            <c:strRef>
              <c:f>'Central Flowline B (South)'!$L$25:$O$25</c:f>
              <c:strCache>
                <c:ptCount val="1"/>
                <c:pt idx="0">
                  <c:v>Phase 2 Wells</c:v>
                </c:pt>
              </c:strCache>
            </c:strRef>
          </c:tx>
          <c:spPr>
            <a:ln>
              <a:noFill/>
            </a:ln>
          </c:spPr>
          <c:xVal>
            <c:numRef>
              <c:f>'Central Flowline B (South)'!$M$26:$M$28</c:f>
              <c:numCache>
                <c:formatCode>General</c:formatCode>
                <c:ptCount val="3"/>
                <c:pt idx="0">
                  <c:v>2400</c:v>
                </c:pt>
                <c:pt idx="1">
                  <c:v>5500</c:v>
                </c:pt>
                <c:pt idx="2">
                  <c:v>9600</c:v>
                </c:pt>
              </c:numCache>
            </c:numRef>
          </c:xVal>
          <c:yVal>
            <c:numRef>
              <c:f>'Central Flowline B (South)'!$O$26:$O$28</c:f>
              <c:numCache>
                <c:formatCode>General</c:formatCode>
                <c:ptCount val="3"/>
                <c:pt idx="0">
                  <c:v>-912.36</c:v>
                </c:pt>
                <c:pt idx="1">
                  <c:v>-909.39</c:v>
                </c:pt>
                <c:pt idx="2">
                  <c:v>-917.06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64-4737-8870-108A46D29B19}"/>
            </c:ext>
          </c:extLst>
        </c:ser>
        <c:ser>
          <c:idx val="3"/>
          <c:order val="3"/>
          <c:tx>
            <c:v>Spur Line to Complete Loop (TBC)</c:v>
          </c:tx>
          <c:spPr>
            <a:ln>
              <a:solidFill>
                <a:schemeClr val="tx1">
                  <a:lumMod val="85000"/>
                  <a:lumOff val="1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'Central Flowline B (South)'!$A$3:$A$802</c:f>
              <c:numCache>
                <c:formatCode>General</c:formatCode>
                <c:ptCount val="80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  <c:pt idx="200">
                  <c:v>600</c:v>
                </c:pt>
                <c:pt idx="201">
                  <c:v>603</c:v>
                </c:pt>
                <c:pt idx="202">
                  <c:v>606</c:v>
                </c:pt>
                <c:pt idx="203">
                  <c:v>609</c:v>
                </c:pt>
                <c:pt idx="204">
                  <c:v>612</c:v>
                </c:pt>
                <c:pt idx="205">
                  <c:v>615</c:v>
                </c:pt>
                <c:pt idx="206">
                  <c:v>618</c:v>
                </c:pt>
                <c:pt idx="207">
                  <c:v>621</c:v>
                </c:pt>
                <c:pt idx="208">
                  <c:v>624</c:v>
                </c:pt>
                <c:pt idx="209">
                  <c:v>627</c:v>
                </c:pt>
                <c:pt idx="210">
                  <c:v>630</c:v>
                </c:pt>
                <c:pt idx="211">
                  <c:v>633</c:v>
                </c:pt>
                <c:pt idx="212">
                  <c:v>636</c:v>
                </c:pt>
                <c:pt idx="213">
                  <c:v>639</c:v>
                </c:pt>
                <c:pt idx="214">
                  <c:v>642</c:v>
                </c:pt>
                <c:pt idx="215">
                  <c:v>645</c:v>
                </c:pt>
                <c:pt idx="216">
                  <c:v>648</c:v>
                </c:pt>
                <c:pt idx="217">
                  <c:v>651</c:v>
                </c:pt>
                <c:pt idx="218">
                  <c:v>654</c:v>
                </c:pt>
                <c:pt idx="219">
                  <c:v>657</c:v>
                </c:pt>
                <c:pt idx="220">
                  <c:v>660</c:v>
                </c:pt>
                <c:pt idx="221">
                  <c:v>663</c:v>
                </c:pt>
                <c:pt idx="222">
                  <c:v>666</c:v>
                </c:pt>
                <c:pt idx="223">
                  <c:v>669</c:v>
                </c:pt>
                <c:pt idx="224">
                  <c:v>672</c:v>
                </c:pt>
                <c:pt idx="225">
                  <c:v>675</c:v>
                </c:pt>
                <c:pt idx="226">
                  <c:v>678</c:v>
                </c:pt>
                <c:pt idx="227">
                  <c:v>681</c:v>
                </c:pt>
                <c:pt idx="228">
                  <c:v>684</c:v>
                </c:pt>
                <c:pt idx="229">
                  <c:v>687</c:v>
                </c:pt>
                <c:pt idx="230">
                  <c:v>690</c:v>
                </c:pt>
                <c:pt idx="231">
                  <c:v>693</c:v>
                </c:pt>
                <c:pt idx="232">
                  <c:v>696</c:v>
                </c:pt>
                <c:pt idx="233">
                  <c:v>699</c:v>
                </c:pt>
                <c:pt idx="234">
                  <c:v>702</c:v>
                </c:pt>
                <c:pt idx="235">
                  <c:v>705</c:v>
                </c:pt>
                <c:pt idx="236">
                  <c:v>708</c:v>
                </c:pt>
                <c:pt idx="237">
                  <c:v>711</c:v>
                </c:pt>
                <c:pt idx="238">
                  <c:v>714</c:v>
                </c:pt>
                <c:pt idx="239">
                  <c:v>717</c:v>
                </c:pt>
                <c:pt idx="240">
                  <c:v>720</c:v>
                </c:pt>
                <c:pt idx="241">
                  <c:v>723</c:v>
                </c:pt>
                <c:pt idx="242">
                  <c:v>726</c:v>
                </c:pt>
                <c:pt idx="243">
                  <c:v>729</c:v>
                </c:pt>
                <c:pt idx="244">
                  <c:v>732</c:v>
                </c:pt>
                <c:pt idx="245">
                  <c:v>735</c:v>
                </c:pt>
                <c:pt idx="246">
                  <c:v>738</c:v>
                </c:pt>
                <c:pt idx="247">
                  <c:v>741</c:v>
                </c:pt>
                <c:pt idx="248">
                  <c:v>744</c:v>
                </c:pt>
                <c:pt idx="249">
                  <c:v>747</c:v>
                </c:pt>
                <c:pt idx="250">
                  <c:v>750</c:v>
                </c:pt>
                <c:pt idx="251">
                  <c:v>753</c:v>
                </c:pt>
                <c:pt idx="252">
                  <c:v>756</c:v>
                </c:pt>
                <c:pt idx="253">
                  <c:v>759</c:v>
                </c:pt>
                <c:pt idx="254">
                  <c:v>762</c:v>
                </c:pt>
                <c:pt idx="255">
                  <c:v>765</c:v>
                </c:pt>
                <c:pt idx="256">
                  <c:v>768</c:v>
                </c:pt>
                <c:pt idx="257">
                  <c:v>771</c:v>
                </c:pt>
                <c:pt idx="258">
                  <c:v>774</c:v>
                </c:pt>
                <c:pt idx="259">
                  <c:v>777</c:v>
                </c:pt>
                <c:pt idx="260">
                  <c:v>780</c:v>
                </c:pt>
                <c:pt idx="261">
                  <c:v>783</c:v>
                </c:pt>
                <c:pt idx="262">
                  <c:v>786</c:v>
                </c:pt>
                <c:pt idx="263">
                  <c:v>789</c:v>
                </c:pt>
                <c:pt idx="264">
                  <c:v>792</c:v>
                </c:pt>
                <c:pt idx="265">
                  <c:v>795</c:v>
                </c:pt>
                <c:pt idx="266">
                  <c:v>798</c:v>
                </c:pt>
                <c:pt idx="267">
                  <c:v>801</c:v>
                </c:pt>
                <c:pt idx="268">
                  <c:v>804</c:v>
                </c:pt>
                <c:pt idx="269">
                  <c:v>807</c:v>
                </c:pt>
                <c:pt idx="270">
                  <c:v>810</c:v>
                </c:pt>
                <c:pt idx="271">
                  <c:v>813</c:v>
                </c:pt>
                <c:pt idx="272">
                  <c:v>816</c:v>
                </c:pt>
                <c:pt idx="273">
                  <c:v>819</c:v>
                </c:pt>
                <c:pt idx="274">
                  <c:v>822</c:v>
                </c:pt>
                <c:pt idx="275">
                  <c:v>825</c:v>
                </c:pt>
                <c:pt idx="276">
                  <c:v>828</c:v>
                </c:pt>
                <c:pt idx="277">
                  <c:v>831</c:v>
                </c:pt>
                <c:pt idx="278">
                  <c:v>834</c:v>
                </c:pt>
                <c:pt idx="279">
                  <c:v>837</c:v>
                </c:pt>
                <c:pt idx="280">
                  <c:v>840</c:v>
                </c:pt>
                <c:pt idx="281">
                  <c:v>843</c:v>
                </c:pt>
                <c:pt idx="282">
                  <c:v>846</c:v>
                </c:pt>
                <c:pt idx="283">
                  <c:v>849</c:v>
                </c:pt>
                <c:pt idx="284">
                  <c:v>852</c:v>
                </c:pt>
                <c:pt idx="285">
                  <c:v>855</c:v>
                </c:pt>
                <c:pt idx="286">
                  <c:v>858</c:v>
                </c:pt>
                <c:pt idx="287">
                  <c:v>861</c:v>
                </c:pt>
                <c:pt idx="288">
                  <c:v>864</c:v>
                </c:pt>
                <c:pt idx="289">
                  <c:v>867</c:v>
                </c:pt>
                <c:pt idx="290">
                  <c:v>870</c:v>
                </c:pt>
                <c:pt idx="291">
                  <c:v>873</c:v>
                </c:pt>
                <c:pt idx="292">
                  <c:v>876</c:v>
                </c:pt>
                <c:pt idx="293">
                  <c:v>879</c:v>
                </c:pt>
                <c:pt idx="294">
                  <c:v>882</c:v>
                </c:pt>
                <c:pt idx="295">
                  <c:v>885</c:v>
                </c:pt>
                <c:pt idx="296">
                  <c:v>888</c:v>
                </c:pt>
                <c:pt idx="297">
                  <c:v>891</c:v>
                </c:pt>
                <c:pt idx="298">
                  <c:v>894</c:v>
                </c:pt>
                <c:pt idx="299">
                  <c:v>897</c:v>
                </c:pt>
                <c:pt idx="300">
                  <c:v>900</c:v>
                </c:pt>
                <c:pt idx="301">
                  <c:v>903</c:v>
                </c:pt>
                <c:pt idx="302">
                  <c:v>906</c:v>
                </c:pt>
                <c:pt idx="303">
                  <c:v>909</c:v>
                </c:pt>
                <c:pt idx="304">
                  <c:v>912</c:v>
                </c:pt>
                <c:pt idx="305">
                  <c:v>915</c:v>
                </c:pt>
                <c:pt idx="306">
                  <c:v>918</c:v>
                </c:pt>
                <c:pt idx="307">
                  <c:v>921</c:v>
                </c:pt>
                <c:pt idx="308">
                  <c:v>924</c:v>
                </c:pt>
                <c:pt idx="309">
                  <c:v>927</c:v>
                </c:pt>
                <c:pt idx="310">
                  <c:v>930</c:v>
                </c:pt>
                <c:pt idx="311">
                  <c:v>933</c:v>
                </c:pt>
                <c:pt idx="312">
                  <c:v>936</c:v>
                </c:pt>
                <c:pt idx="313">
                  <c:v>939</c:v>
                </c:pt>
                <c:pt idx="314">
                  <c:v>942</c:v>
                </c:pt>
                <c:pt idx="315">
                  <c:v>945</c:v>
                </c:pt>
                <c:pt idx="316">
                  <c:v>948</c:v>
                </c:pt>
                <c:pt idx="317">
                  <c:v>951</c:v>
                </c:pt>
                <c:pt idx="318">
                  <c:v>954</c:v>
                </c:pt>
                <c:pt idx="319">
                  <c:v>957</c:v>
                </c:pt>
                <c:pt idx="320">
                  <c:v>960</c:v>
                </c:pt>
                <c:pt idx="321">
                  <c:v>963</c:v>
                </c:pt>
                <c:pt idx="322">
                  <c:v>966</c:v>
                </c:pt>
                <c:pt idx="323">
                  <c:v>969</c:v>
                </c:pt>
                <c:pt idx="324">
                  <c:v>972</c:v>
                </c:pt>
                <c:pt idx="325">
                  <c:v>975</c:v>
                </c:pt>
                <c:pt idx="326">
                  <c:v>978</c:v>
                </c:pt>
                <c:pt idx="327">
                  <c:v>981</c:v>
                </c:pt>
                <c:pt idx="328">
                  <c:v>984</c:v>
                </c:pt>
                <c:pt idx="329">
                  <c:v>987</c:v>
                </c:pt>
                <c:pt idx="330">
                  <c:v>990</c:v>
                </c:pt>
                <c:pt idx="331">
                  <c:v>993</c:v>
                </c:pt>
                <c:pt idx="332">
                  <c:v>996</c:v>
                </c:pt>
                <c:pt idx="333">
                  <c:v>999</c:v>
                </c:pt>
                <c:pt idx="334">
                  <c:v>1002</c:v>
                </c:pt>
                <c:pt idx="335">
                  <c:v>1005</c:v>
                </c:pt>
                <c:pt idx="336">
                  <c:v>1008</c:v>
                </c:pt>
                <c:pt idx="337">
                  <c:v>1011</c:v>
                </c:pt>
                <c:pt idx="338">
                  <c:v>1014</c:v>
                </c:pt>
                <c:pt idx="339">
                  <c:v>1017</c:v>
                </c:pt>
                <c:pt idx="340">
                  <c:v>1020</c:v>
                </c:pt>
                <c:pt idx="341">
                  <c:v>1023</c:v>
                </c:pt>
                <c:pt idx="342">
                  <c:v>1026</c:v>
                </c:pt>
                <c:pt idx="343">
                  <c:v>1029</c:v>
                </c:pt>
                <c:pt idx="344">
                  <c:v>1032</c:v>
                </c:pt>
                <c:pt idx="345">
                  <c:v>1035</c:v>
                </c:pt>
                <c:pt idx="346">
                  <c:v>1038</c:v>
                </c:pt>
                <c:pt idx="347">
                  <c:v>1041</c:v>
                </c:pt>
                <c:pt idx="348">
                  <c:v>1044</c:v>
                </c:pt>
                <c:pt idx="349">
                  <c:v>1047</c:v>
                </c:pt>
                <c:pt idx="350">
                  <c:v>1050</c:v>
                </c:pt>
                <c:pt idx="351">
                  <c:v>1053</c:v>
                </c:pt>
                <c:pt idx="352">
                  <c:v>1056</c:v>
                </c:pt>
                <c:pt idx="353">
                  <c:v>1059</c:v>
                </c:pt>
                <c:pt idx="354">
                  <c:v>1062</c:v>
                </c:pt>
                <c:pt idx="355">
                  <c:v>1065</c:v>
                </c:pt>
                <c:pt idx="356">
                  <c:v>1068</c:v>
                </c:pt>
                <c:pt idx="357">
                  <c:v>1071</c:v>
                </c:pt>
                <c:pt idx="358">
                  <c:v>1074</c:v>
                </c:pt>
                <c:pt idx="359">
                  <c:v>1077</c:v>
                </c:pt>
                <c:pt idx="360">
                  <c:v>1080</c:v>
                </c:pt>
                <c:pt idx="361">
                  <c:v>1083</c:v>
                </c:pt>
                <c:pt idx="362">
                  <c:v>1086</c:v>
                </c:pt>
                <c:pt idx="363">
                  <c:v>1089</c:v>
                </c:pt>
                <c:pt idx="364">
                  <c:v>1092</c:v>
                </c:pt>
                <c:pt idx="365">
                  <c:v>1095</c:v>
                </c:pt>
                <c:pt idx="366">
                  <c:v>1098</c:v>
                </c:pt>
                <c:pt idx="367">
                  <c:v>1101</c:v>
                </c:pt>
                <c:pt idx="368">
                  <c:v>1104</c:v>
                </c:pt>
                <c:pt idx="369">
                  <c:v>1107</c:v>
                </c:pt>
                <c:pt idx="370">
                  <c:v>1110</c:v>
                </c:pt>
                <c:pt idx="371">
                  <c:v>1113</c:v>
                </c:pt>
                <c:pt idx="372">
                  <c:v>1116</c:v>
                </c:pt>
                <c:pt idx="373">
                  <c:v>1119</c:v>
                </c:pt>
                <c:pt idx="374">
                  <c:v>1122</c:v>
                </c:pt>
                <c:pt idx="375">
                  <c:v>1125</c:v>
                </c:pt>
                <c:pt idx="376">
                  <c:v>1128</c:v>
                </c:pt>
                <c:pt idx="377">
                  <c:v>1131</c:v>
                </c:pt>
                <c:pt idx="378">
                  <c:v>1134</c:v>
                </c:pt>
                <c:pt idx="379">
                  <c:v>1137</c:v>
                </c:pt>
                <c:pt idx="380">
                  <c:v>1140</c:v>
                </c:pt>
                <c:pt idx="381">
                  <c:v>1143</c:v>
                </c:pt>
                <c:pt idx="382">
                  <c:v>1146</c:v>
                </c:pt>
                <c:pt idx="383">
                  <c:v>1149</c:v>
                </c:pt>
                <c:pt idx="384">
                  <c:v>1152</c:v>
                </c:pt>
                <c:pt idx="385">
                  <c:v>1155</c:v>
                </c:pt>
                <c:pt idx="386">
                  <c:v>1158</c:v>
                </c:pt>
                <c:pt idx="387">
                  <c:v>1161</c:v>
                </c:pt>
                <c:pt idx="388">
                  <c:v>1164</c:v>
                </c:pt>
                <c:pt idx="389">
                  <c:v>1167</c:v>
                </c:pt>
                <c:pt idx="390">
                  <c:v>1170</c:v>
                </c:pt>
                <c:pt idx="391">
                  <c:v>1173</c:v>
                </c:pt>
                <c:pt idx="392">
                  <c:v>1176</c:v>
                </c:pt>
                <c:pt idx="393">
                  <c:v>1179</c:v>
                </c:pt>
                <c:pt idx="394">
                  <c:v>1182</c:v>
                </c:pt>
                <c:pt idx="395">
                  <c:v>1185</c:v>
                </c:pt>
                <c:pt idx="396">
                  <c:v>1188</c:v>
                </c:pt>
                <c:pt idx="397">
                  <c:v>1191</c:v>
                </c:pt>
                <c:pt idx="398">
                  <c:v>1194</c:v>
                </c:pt>
                <c:pt idx="399">
                  <c:v>1197</c:v>
                </c:pt>
                <c:pt idx="400">
                  <c:v>1200</c:v>
                </c:pt>
                <c:pt idx="401">
                  <c:v>1203</c:v>
                </c:pt>
                <c:pt idx="402">
                  <c:v>1206</c:v>
                </c:pt>
                <c:pt idx="403">
                  <c:v>1209</c:v>
                </c:pt>
                <c:pt idx="404">
                  <c:v>1212</c:v>
                </c:pt>
                <c:pt idx="405">
                  <c:v>1215</c:v>
                </c:pt>
                <c:pt idx="406">
                  <c:v>1218</c:v>
                </c:pt>
                <c:pt idx="407">
                  <c:v>1221</c:v>
                </c:pt>
                <c:pt idx="408">
                  <c:v>1224</c:v>
                </c:pt>
                <c:pt idx="409">
                  <c:v>1227</c:v>
                </c:pt>
                <c:pt idx="410">
                  <c:v>1230</c:v>
                </c:pt>
                <c:pt idx="411">
                  <c:v>1233</c:v>
                </c:pt>
                <c:pt idx="412">
                  <c:v>1236</c:v>
                </c:pt>
                <c:pt idx="413">
                  <c:v>1239</c:v>
                </c:pt>
                <c:pt idx="414">
                  <c:v>1242</c:v>
                </c:pt>
                <c:pt idx="415">
                  <c:v>1245</c:v>
                </c:pt>
                <c:pt idx="416">
                  <c:v>1248</c:v>
                </c:pt>
                <c:pt idx="417">
                  <c:v>1251</c:v>
                </c:pt>
                <c:pt idx="418">
                  <c:v>1254</c:v>
                </c:pt>
                <c:pt idx="419">
                  <c:v>1257</c:v>
                </c:pt>
                <c:pt idx="420">
                  <c:v>1260</c:v>
                </c:pt>
                <c:pt idx="421">
                  <c:v>1263</c:v>
                </c:pt>
                <c:pt idx="422">
                  <c:v>1266</c:v>
                </c:pt>
                <c:pt idx="423">
                  <c:v>1269</c:v>
                </c:pt>
                <c:pt idx="424">
                  <c:v>1272</c:v>
                </c:pt>
                <c:pt idx="425">
                  <c:v>1275</c:v>
                </c:pt>
                <c:pt idx="426">
                  <c:v>1278</c:v>
                </c:pt>
                <c:pt idx="427">
                  <c:v>1281</c:v>
                </c:pt>
                <c:pt idx="428">
                  <c:v>1284</c:v>
                </c:pt>
                <c:pt idx="429">
                  <c:v>1287</c:v>
                </c:pt>
                <c:pt idx="430">
                  <c:v>1290</c:v>
                </c:pt>
                <c:pt idx="431">
                  <c:v>1293</c:v>
                </c:pt>
                <c:pt idx="432">
                  <c:v>1296</c:v>
                </c:pt>
                <c:pt idx="433">
                  <c:v>1299</c:v>
                </c:pt>
                <c:pt idx="434">
                  <c:v>1302</c:v>
                </c:pt>
                <c:pt idx="435">
                  <c:v>1305</c:v>
                </c:pt>
                <c:pt idx="436">
                  <c:v>1308</c:v>
                </c:pt>
                <c:pt idx="437">
                  <c:v>1311</c:v>
                </c:pt>
                <c:pt idx="438">
                  <c:v>1314</c:v>
                </c:pt>
                <c:pt idx="439">
                  <c:v>1317</c:v>
                </c:pt>
                <c:pt idx="440">
                  <c:v>1320</c:v>
                </c:pt>
                <c:pt idx="441">
                  <c:v>1323</c:v>
                </c:pt>
                <c:pt idx="442">
                  <c:v>1326</c:v>
                </c:pt>
                <c:pt idx="443">
                  <c:v>1329</c:v>
                </c:pt>
                <c:pt idx="444">
                  <c:v>1332</c:v>
                </c:pt>
                <c:pt idx="445">
                  <c:v>1335</c:v>
                </c:pt>
                <c:pt idx="446">
                  <c:v>1338</c:v>
                </c:pt>
                <c:pt idx="447">
                  <c:v>1341</c:v>
                </c:pt>
                <c:pt idx="448">
                  <c:v>1344</c:v>
                </c:pt>
                <c:pt idx="449">
                  <c:v>1347</c:v>
                </c:pt>
                <c:pt idx="450">
                  <c:v>1350</c:v>
                </c:pt>
                <c:pt idx="451">
                  <c:v>1353</c:v>
                </c:pt>
                <c:pt idx="452">
                  <c:v>1356</c:v>
                </c:pt>
                <c:pt idx="453">
                  <c:v>1359</c:v>
                </c:pt>
                <c:pt idx="454">
                  <c:v>1362</c:v>
                </c:pt>
                <c:pt idx="455">
                  <c:v>1365</c:v>
                </c:pt>
                <c:pt idx="456">
                  <c:v>1368</c:v>
                </c:pt>
                <c:pt idx="457">
                  <c:v>1371</c:v>
                </c:pt>
                <c:pt idx="458">
                  <c:v>1374</c:v>
                </c:pt>
                <c:pt idx="459">
                  <c:v>1377</c:v>
                </c:pt>
                <c:pt idx="460">
                  <c:v>1380</c:v>
                </c:pt>
                <c:pt idx="461">
                  <c:v>1383</c:v>
                </c:pt>
                <c:pt idx="462">
                  <c:v>1386</c:v>
                </c:pt>
                <c:pt idx="463">
                  <c:v>1389</c:v>
                </c:pt>
                <c:pt idx="464">
                  <c:v>1392</c:v>
                </c:pt>
                <c:pt idx="465">
                  <c:v>1395</c:v>
                </c:pt>
                <c:pt idx="466">
                  <c:v>1398</c:v>
                </c:pt>
                <c:pt idx="467">
                  <c:v>1401</c:v>
                </c:pt>
                <c:pt idx="468">
                  <c:v>1404</c:v>
                </c:pt>
                <c:pt idx="469">
                  <c:v>1407</c:v>
                </c:pt>
                <c:pt idx="470">
                  <c:v>1410</c:v>
                </c:pt>
                <c:pt idx="471">
                  <c:v>1413</c:v>
                </c:pt>
                <c:pt idx="472">
                  <c:v>1416</c:v>
                </c:pt>
                <c:pt idx="473">
                  <c:v>1419</c:v>
                </c:pt>
                <c:pt idx="474">
                  <c:v>1422</c:v>
                </c:pt>
                <c:pt idx="475">
                  <c:v>1425</c:v>
                </c:pt>
                <c:pt idx="476">
                  <c:v>1428</c:v>
                </c:pt>
                <c:pt idx="477">
                  <c:v>1431</c:v>
                </c:pt>
                <c:pt idx="478">
                  <c:v>1434</c:v>
                </c:pt>
                <c:pt idx="479">
                  <c:v>1437</c:v>
                </c:pt>
                <c:pt idx="480">
                  <c:v>1440</c:v>
                </c:pt>
                <c:pt idx="481">
                  <c:v>1443</c:v>
                </c:pt>
                <c:pt idx="482">
                  <c:v>1446</c:v>
                </c:pt>
                <c:pt idx="483">
                  <c:v>1449</c:v>
                </c:pt>
                <c:pt idx="484">
                  <c:v>1452</c:v>
                </c:pt>
                <c:pt idx="485">
                  <c:v>1455</c:v>
                </c:pt>
                <c:pt idx="486">
                  <c:v>1458</c:v>
                </c:pt>
                <c:pt idx="487">
                  <c:v>1461</c:v>
                </c:pt>
                <c:pt idx="488">
                  <c:v>1464</c:v>
                </c:pt>
                <c:pt idx="489">
                  <c:v>1467</c:v>
                </c:pt>
                <c:pt idx="490">
                  <c:v>1470</c:v>
                </c:pt>
                <c:pt idx="491">
                  <c:v>1473</c:v>
                </c:pt>
                <c:pt idx="492">
                  <c:v>1476</c:v>
                </c:pt>
                <c:pt idx="493">
                  <c:v>1479</c:v>
                </c:pt>
                <c:pt idx="494">
                  <c:v>1482</c:v>
                </c:pt>
                <c:pt idx="495">
                  <c:v>1485</c:v>
                </c:pt>
                <c:pt idx="496">
                  <c:v>1488</c:v>
                </c:pt>
                <c:pt idx="497">
                  <c:v>1491</c:v>
                </c:pt>
                <c:pt idx="498">
                  <c:v>1494</c:v>
                </c:pt>
                <c:pt idx="499">
                  <c:v>1497</c:v>
                </c:pt>
                <c:pt idx="500">
                  <c:v>1500</c:v>
                </c:pt>
                <c:pt idx="501">
                  <c:v>1503</c:v>
                </c:pt>
                <c:pt idx="502">
                  <c:v>1506</c:v>
                </c:pt>
                <c:pt idx="503">
                  <c:v>1509</c:v>
                </c:pt>
                <c:pt idx="504">
                  <c:v>1512</c:v>
                </c:pt>
                <c:pt idx="505">
                  <c:v>1515</c:v>
                </c:pt>
                <c:pt idx="506">
                  <c:v>1518</c:v>
                </c:pt>
                <c:pt idx="507">
                  <c:v>1521</c:v>
                </c:pt>
                <c:pt idx="508">
                  <c:v>1524</c:v>
                </c:pt>
                <c:pt idx="509">
                  <c:v>1527</c:v>
                </c:pt>
                <c:pt idx="510">
                  <c:v>1530</c:v>
                </c:pt>
                <c:pt idx="511">
                  <c:v>1533</c:v>
                </c:pt>
                <c:pt idx="512">
                  <c:v>1536</c:v>
                </c:pt>
                <c:pt idx="513">
                  <c:v>1539</c:v>
                </c:pt>
                <c:pt idx="514">
                  <c:v>1542</c:v>
                </c:pt>
                <c:pt idx="515">
                  <c:v>1545</c:v>
                </c:pt>
                <c:pt idx="516">
                  <c:v>1548</c:v>
                </c:pt>
                <c:pt idx="517">
                  <c:v>1551</c:v>
                </c:pt>
                <c:pt idx="518">
                  <c:v>1554</c:v>
                </c:pt>
                <c:pt idx="519">
                  <c:v>1557</c:v>
                </c:pt>
                <c:pt idx="520">
                  <c:v>1560</c:v>
                </c:pt>
                <c:pt idx="521">
                  <c:v>1563</c:v>
                </c:pt>
                <c:pt idx="522">
                  <c:v>1566</c:v>
                </c:pt>
                <c:pt idx="523">
                  <c:v>1569</c:v>
                </c:pt>
                <c:pt idx="524">
                  <c:v>1572</c:v>
                </c:pt>
                <c:pt idx="525">
                  <c:v>1575</c:v>
                </c:pt>
                <c:pt idx="526">
                  <c:v>1578</c:v>
                </c:pt>
                <c:pt idx="527">
                  <c:v>1581</c:v>
                </c:pt>
                <c:pt idx="528">
                  <c:v>1584</c:v>
                </c:pt>
                <c:pt idx="529">
                  <c:v>1587</c:v>
                </c:pt>
                <c:pt idx="530">
                  <c:v>1590</c:v>
                </c:pt>
                <c:pt idx="531">
                  <c:v>1593</c:v>
                </c:pt>
                <c:pt idx="532">
                  <c:v>1596</c:v>
                </c:pt>
                <c:pt idx="533">
                  <c:v>1599</c:v>
                </c:pt>
                <c:pt idx="534">
                  <c:v>1602</c:v>
                </c:pt>
                <c:pt idx="535">
                  <c:v>1605</c:v>
                </c:pt>
                <c:pt idx="536">
                  <c:v>1608</c:v>
                </c:pt>
                <c:pt idx="537">
                  <c:v>1611</c:v>
                </c:pt>
                <c:pt idx="538">
                  <c:v>1614</c:v>
                </c:pt>
                <c:pt idx="539">
                  <c:v>1617</c:v>
                </c:pt>
                <c:pt idx="540">
                  <c:v>1620</c:v>
                </c:pt>
                <c:pt idx="541">
                  <c:v>1623</c:v>
                </c:pt>
                <c:pt idx="542">
                  <c:v>1626</c:v>
                </c:pt>
                <c:pt idx="543">
                  <c:v>1629</c:v>
                </c:pt>
                <c:pt idx="544">
                  <c:v>1632</c:v>
                </c:pt>
                <c:pt idx="545">
                  <c:v>1635</c:v>
                </c:pt>
                <c:pt idx="546">
                  <c:v>1638</c:v>
                </c:pt>
                <c:pt idx="547">
                  <c:v>1641</c:v>
                </c:pt>
                <c:pt idx="548">
                  <c:v>1644</c:v>
                </c:pt>
                <c:pt idx="549">
                  <c:v>1647</c:v>
                </c:pt>
                <c:pt idx="550">
                  <c:v>1650</c:v>
                </c:pt>
                <c:pt idx="551">
                  <c:v>1653</c:v>
                </c:pt>
                <c:pt idx="552">
                  <c:v>1656</c:v>
                </c:pt>
                <c:pt idx="553">
                  <c:v>1659</c:v>
                </c:pt>
                <c:pt idx="554">
                  <c:v>1662</c:v>
                </c:pt>
                <c:pt idx="555">
                  <c:v>1665</c:v>
                </c:pt>
                <c:pt idx="556">
                  <c:v>1668</c:v>
                </c:pt>
                <c:pt idx="557">
                  <c:v>1671</c:v>
                </c:pt>
                <c:pt idx="558">
                  <c:v>1674</c:v>
                </c:pt>
                <c:pt idx="559">
                  <c:v>1677</c:v>
                </c:pt>
                <c:pt idx="560">
                  <c:v>1680</c:v>
                </c:pt>
                <c:pt idx="561">
                  <c:v>1683</c:v>
                </c:pt>
                <c:pt idx="562">
                  <c:v>1686</c:v>
                </c:pt>
                <c:pt idx="563">
                  <c:v>1689</c:v>
                </c:pt>
                <c:pt idx="564">
                  <c:v>1692</c:v>
                </c:pt>
                <c:pt idx="565">
                  <c:v>1695</c:v>
                </c:pt>
                <c:pt idx="566">
                  <c:v>1698</c:v>
                </c:pt>
                <c:pt idx="567">
                  <c:v>1701</c:v>
                </c:pt>
                <c:pt idx="568">
                  <c:v>1704</c:v>
                </c:pt>
                <c:pt idx="569">
                  <c:v>1707</c:v>
                </c:pt>
                <c:pt idx="570">
                  <c:v>1710</c:v>
                </c:pt>
                <c:pt idx="571">
                  <c:v>1713</c:v>
                </c:pt>
                <c:pt idx="572">
                  <c:v>1716</c:v>
                </c:pt>
                <c:pt idx="573">
                  <c:v>1719</c:v>
                </c:pt>
                <c:pt idx="574">
                  <c:v>1722</c:v>
                </c:pt>
                <c:pt idx="575">
                  <c:v>1725</c:v>
                </c:pt>
                <c:pt idx="576">
                  <c:v>1728</c:v>
                </c:pt>
                <c:pt idx="577">
                  <c:v>1731</c:v>
                </c:pt>
                <c:pt idx="578">
                  <c:v>1734</c:v>
                </c:pt>
                <c:pt idx="579">
                  <c:v>1737</c:v>
                </c:pt>
                <c:pt idx="580">
                  <c:v>1740</c:v>
                </c:pt>
                <c:pt idx="581">
                  <c:v>1743</c:v>
                </c:pt>
                <c:pt idx="582">
                  <c:v>1746</c:v>
                </c:pt>
                <c:pt idx="583">
                  <c:v>1749</c:v>
                </c:pt>
                <c:pt idx="584">
                  <c:v>1752</c:v>
                </c:pt>
                <c:pt idx="585">
                  <c:v>1755</c:v>
                </c:pt>
                <c:pt idx="586">
                  <c:v>1758</c:v>
                </c:pt>
                <c:pt idx="587">
                  <c:v>1761</c:v>
                </c:pt>
                <c:pt idx="588">
                  <c:v>1764</c:v>
                </c:pt>
                <c:pt idx="589">
                  <c:v>1767</c:v>
                </c:pt>
                <c:pt idx="590">
                  <c:v>1770</c:v>
                </c:pt>
                <c:pt idx="591">
                  <c:v>1773</c:v>
                </c:pt>
                <c:pt idx="592">
                  <c:v>1776</c:v>
                </c:pt>
                <c:pt idx="593">
                  <c:v>1779</c:v>
                </c:pt>
                <c:pt idx="594">
                  <c:v>1782</c:v>
                </c:pt>
                <c:pt idx="595">
                  <c:v>1785</c:v>
                </c:pt>
                <c:pt idx="596">
                  <c:v>1788</c:v>
                </c:pt>
                <c:pt idx="597">
                  <c:v>1791</c:v>
                </c:pt>
                <c:pt idx="598">
                  <c:v>1794</c:v>
                </c:pt>
                <c:pt idx="599">
                  <c:v>1797</c:v>
                </c:pt>
                <c:pt idx="600">
                  <c:v>1800</c:v>
                </c:pt>
                <c:pt idx="601">
                  <c:v>1803</c:v>
                </c:pt>
                <c:pt idx="602">
                  <c:v>1806</c:v>
                </c:pt>
                <c:pt idx="603">
                  <c:v>1809</c:v>
                </c:pt>
                <c:pt idx="604">
                  <c:v>1812</c:v>
                </c:pt>
                <c:pt idx="605">
                  <c:v>1815</c:v>
                </c:pt>
                <c:pt idx="606">
                  <c:v>1818</c:v>
                </c:pt>
                <c:pt idx="607">
                  <c:v>1821</c:v>
                </c:pt>
                <c:pt idx="608">
                  <c:v>1824</c:v>
                </c:pt>
                <c:pt idx="609">
                  <c:v>1827</c:v>
                </c:pt>
                <c:pt idx="610">
                  <c:v>1830</c:v>
                </c:pt>
                <c:pt idx="611">
                  <c:v>1833</c:v>
                </c:pt>
                <c:pt idx="612">
                  <c:v>1836</c:v>
                </c:pt>
                <c:pt idx="613">
                  <c:v>1839</c:v>
                </c:pt>
                <c:pt idx="614">
                  <c:v>1842</c:v>
                </c:pt>
                <c:pt idx="615">
                  <c:v>1845</c:v>
                </c:pt>
                <c:pt idx="616">
                  <c:v>1848</c:v>
                </c:pt>
                <c:pt idx="617">
                  <c:v>1851</c:v>
                </c:pt>
                <c:pt idx="618">
                  <c:v>1854</c:v>
                </c:pt>
                <c:pt idx="619">
                  <c:v>1857</c:v>
                </c:pt>
                <c:pt idx="620">
                  <c:v>1860</c:v>
                </c:pt>
                <c:pt idx="621">
                  <c:v>1863</c:v>
                </c:pt>
                <c:pt idx="622">
                  <c:v>1866</c:v>
                </c:pt>
                <c:pt idx="623">
                  <c:v>1869</c:v>
                </c:pt>
                <c:pt idx="624">
                  <c:v>1872</c:v>
                </c:pt>
                <c:pt idx="625">
                  <c:v>1875</c:v>
                </c:pt>
                <c:pt idx="626">
                  <c:v>1878</c:v>
                </c:pt>
                <c:pt idx="627">
                  <c:v>1881</c:v>
                </c:pt>
                <c:pt idx="628">
                  <c:v>1884</c:v>
                </c:pt>
                <c:pt idx="629">
                  <c:v>1887</c:v>
                </c:pt>
                <c:pt idx="630">
                  <c:v>1890</c:v>
                </c:pt>
                <c:pt idx="631">
                  <c:v>1893</c:v>
                </c:pt>
                <c:pt idx="632">
                  <c:v>1896</c:v>
                </c:pt>
                <c:pt idx="633">
                  <c:v>1899</c:v>
                </c:pt>
                <c:pt idx="634">
                  <c:v>1902</c:v>
                </c:pt>
                <c:pt idx="635">
                  <c:v>1905</c:v>
                </c:pt>
                <c:pt idx="636">
                  <c:v>1908</c:v>
                </c:pt>
                <c:pt idx="637">
                  <c:v>1911</c:v>
                </c:pt>
                <c:pt idx="638">
                  <c:v>1914</c:v>
                </c:pt>
                <c:pt idx="639">
                  <c:v>1917</c:v>
                </c:pt>
                <c:pt idx="640">
                  <c:v>1920</c:v>
                </c:pt>
                <c:pt idx="641">
                  <c:v>1923</c:v>
                </c:pt>
                <c:pt idx="642">
                  <c:v>1926</c:v>
                </c:pt>
                <c:pt idx="643">
                  <c:v>1929</c:v>
                </c:pt>
                <c:pt idx="644">
                  <c:v>1932</c:v>
                </c:pt>
                <c:pt idx="645">
                  <c:v>1935</c:v>
                </c:pt>
                <c:pt idx="646">
                  <c:v>1938</c:v>
                </c:pt>
                <c:pt idx="647">
                  <c:v>1941</c:v>
                </c:pt>
                <c:pt idx="648">
                  <c:v>1944</c:v>
                </c:pt>
                <c:pt idx="649">
                  <c:v>1947</c:v>
                </c:pt>
                <c:pt idx="650">
                  <c:v>1950</c:v>
                </c:pt>
                <c:pt idx="651">
                  <c:v>1953</c:v>
                </c:pt>
                <c:pt idx="652">
                  <c:v>1956</c:v>
                </c:pt>
                <c:pt idx="653">
                  <c:v>1959</c:v>
                </c:pt>
                <c:pt idx="654">
                  <c:v>1962</c:v>
                </c:pt>
                <c:pt idx="655">
                  <c:v>1965</c:v>
                </c:pt>
                <c:pt idx="656">
                  <c:v>1968</c:v>
                </c:pt>
                <c:pt idx="657">
                  <c:v>1971</c:v>
                </c:pt>
                <c:pt idx="658">
                  <c:v>1974</c:v>
                </c:pt>
                <c:pt idx="659">
                  <c:v>1977</c:v>
                </c:pt>
                <c:pt idx="660">
                  <c:v>1980</c:v>
                </c:pt>
                <c:pt idx="661">
                  <c:v>1983</c:v>
                </c:pt>
                <c:pt idx="662">
                  <c:v>1986</c:v>
                </c:pt>
                <c:pt idx="663">
                  <c:v>1989</c:v>
                </c:pt>
                <c:pt idx="664">
                  <c:v>1992</c:v>
                </c:pt>
                <c:pt idx="665">
                  <c:v>1995</c:v>
                </c:pt>
                <c:pt idx="666">
                  <c:v>1998</c:v>
                </c:pt>
                <c:pt idx="667">
                  <c:v>2001</c:v>
                </c:pt>
                <c:pt idx="668">
                  <c:v>2004</c:v>
                </c:pt>
                <c:pt idx="669">
                  <c:v>2007</c:v>
                </c:pt>
                <c:pt idx="670">
                  <c:v>2010</c:v>
                </c:pt>
                <c:pt idx="671">
                  <c:v>2013</c:v>
                </c:pt>
                <c:pt idx="672">
                  <c:v>2016</c:v>
                </c:pt>
                <c:pt idx="673">
                  <c:v>2019</c:v>
                </c:pt>
                <c:pt idx="674">
                  <c:v>2022</c:v>
                </c:pt>
                <c:pt idx="675">
                  <c:v>2025</c:v>
                </c:pt>
                <c:pt idx="676">
                  <c:v>2028</c:v>
                </c:pt>
                <c:pt idx="677">
                  <c:v>2031</c:v>
                </c:pt>
                <c:pt idx="678">
                  <c:v>2034</c:v>
                </c:pt>
                <c:pt idx="679">
                  <c:v>2037</c:v>
                </c:pt>
                <c:pt idx="680">
                  <c:v>2040</c:v>
                </c:pt>
                <c:pt idx="681">
                  <c:v>2043</c:v>
                </c:pt>
                <c:pt idx="682">
                  <c:v>2046</c:v>
                </c:pt>
                <c:pt idx="683">
                  <c:v>2049</c:v>
                </c:pt>
                <c:pt idx="684">
                  <c:v>2052</c:v>
                </c:pt>
                <c:pt idx="685">
                  <c:v>2055</c:v>
                </c:pt>
                <c:pt idx="686">
                  <c:v>2058</c:v>
                </c:pt>
                <c:pt idx="687">
                  <c:v>2061</c:v>
                </c:pt>
                <c:pt idx="688">
                  <c:v>2064</c:v>
                </c:pt>
                <c:pt idx="689">
                  <c:v>2067</c:v>
                </c:pt>
                <c:pt idx="690">
                  <c:v>2070</c:v>
                </c:pt>
                <c:pt idx="691">
                  <c:v>2073</c:v>
                </c:pt>
                <c:pt idx="692">
                  <c:v>2076</c:v>
                </c:pt>
                <c:pt idx="693">
                  <c:v>2079</c:v>
                </c:pt>
                <c:pt idx="694">
                  <c:v>2082</c:v>
                </c:pt>
                <c:pt idx="695">
                  <c:v>2085</c:v>
                </c:pt>
                <c:pt idx="696">
                  <c:v>2088</c:v>
                </c:pt>
                <c:pt idx="697">
                  <c:v>2091</c:v>
                </c:pt>
                <c:pt idx="698">
                  <c:v>2094</c:v>
                </c:pt>
                <c:pt idx="699">
                  <c:v>2097</c:v>
                </c:pt>
                <c:pt idx="700">
                  <c:v>2100</c:v>
                </c:pt>
                <c:pt idx="701">
                  <c:v>2103</c:v>
                </c:pt>
                <c:pt idx="702">
                  <c:v>2106</c:v>
                </c:pt>
                <c:pt idx="703">
                  <c:v>2109</c:v>
                </c:pt>
                <c:pt idx="704">
                  <c:v>2112</c:v>
                </c:pt>
                <c:pt idx="705">
                  <c:v>2115</c:v>
                </c:pt>
                <c:pt idx="706">
                  <c:v>2118</c:v>
                </c:pt>
                <c:pt idx="707">
                  <c:v>2121</c:v>
                </c:pt>
                <c:pt idx="708">
                  <c:v>2124</c:v>
                </c:pt>
                <c:pt idx="709">
                  <c:v>2127</c:v>
                </c:pt>
                <c:pt idx="710">
                  <c:v>2130</c:v>
                </c:pt>
                <c:pt idx="711">
                  <c:v>2133</c:v>
                </c:pt>
                <c:pt idx="712">
                  <c:v>2136</c:v>
                </c:pt>
                <c:pt idx="713">
                  <c:v>2139</c:v>
                </c:pt>
                <c:pt idx="714">
                  <c:v>2142</c:v>
                </c:pt>
                <c:pt idx="715">
                  <c:v>2145</c:v>
                </c:pt>
                <c:pt idx="716">
                  <c:v>2148</c:v>
                </c:pt>
                <c:pt idx="717">
                  <c:v>2151</c:v>
                </c:pt>
                <c:pt idx="718">
                  <c:v>2154</c:v>
                </c:pt>
                <c:pt idx="719">
                  <c:v>2157</c:v>
                </c:pt>
                <c:pt idx="720">
                  <c:v>2160</c:v>
                </c:pt>
                <c:pt idx="721">
                  <c:v>2163</c:v>
                </c:pt>
                <c:pt idx="722">
                  <c:v>2166</c:v>
                </c:pt>
                <c:pt idx="723">
                  <c:v>2169</c:v>
                </c:pt>
                <c:pt idx="724">
                  <c:v>2172</c:v>
                </c:pt>
                <c:pt idx="725">
                  <c:v>2175</c:v>
                </c:pt>
                <c:pt idx="726">
                  <c:v>2178</c:v>
                </c:pt>
                <c:pt idx="727">
                  <c:v>2181</c:v>
                </c:pt>
                <c:pt idx="728">
                  <c:v>2184</c:v>
                </c:pt>
                <c:pt idx="729">
                  <c:v>2187</c:v>
                </c:pt>
                <c:pt idx="730">
                  <c:v>2190</c:v>
                </c:pt>
                <c:pt idx="731">
                  <c:v>2193</c:v>
                </c:pt>
                <c:pt idx="732">
                  <c:v>2196</c:v>
                </c:pt>
                <c:pt idx="733">
                  <c:v>2199</c:v>
                </c:pt>
                <c:pt idx="734">
                  <c:v>2202</c:v>
                </c:pt>
                <c:pt idx="735">
                  <c:v>2205</c:v>
                </c:pt>
                <c:pt idx="736">
                  <c:v>2208</c:v>
                </c:pt>
                <c:pt idx="737">
                  <c:v>2211</c:v>
                </c:pt>
                <c:pt idx="738">
                  <c:v>2214</c:v>
                </c:pt>
                <c:pt idx="739">
                  <c:v>2217</c:v>
                </c:pt>
                <c:pt idx="740">
                  <c:v>2220</c:v>
                </c:pt>
                <c:pt idx="741">
                  <c:v>2223</c:v>
                </c:pt>
                <c:pt idx="742">
                  <c:v>2226</c:v>
                </c:pt>
                <c:pt idx="743">
                  <c:v>2229</c:v>
                </c:pt>
                <c:pt idx="744">
                  <c:v>2232</c:v>
                </c:pt>
                <c:pt idx="745">
                  <c:v>2235</c:v>
                </c:pt>
                <c:pt idx="746">
                  <c:v>2238</c:v>
                </c:pt>
                <c:pt idx="747">
                  <c:v>2241</c:v>
                </c:pt>
                <c:pt idx="748">
                  <c:v>2244</c:v>
                </c:pt>
                <c:pt idx="749">
                  <c:v>2247</c:v>
                </c:pt>
                <c:pt idx="750">
                  <c:v>2250</c:v>
                </c:pt>
                <c:pt idx="751">
                  <c:v>2253</c:v>
                </c:pt>
                <c:pt idx="752">
                  <c:v>2256</c:v>
                </c:pt>
                <c:pt idx="753">
                  <c:v>2259</c:v>
                </c:pt>
                <c:pt idx="754">
                  <c:v>2262</c:v>
                </c:pt>
                <c:pt idx="755">
                  <c:v>2265</c:v>
                </c:pt>
                <c:pt idx="756">
                  <c:v>2268</c:v>
                </c:pt>
                <c:pt idx="757">
                  <c:v>2271</c:v>
                </c:pt>
                <c:pt idx="758">
                  <c:v>2274</c:v>
                </c:pt>
                <c:pt idx="759">
                  <c:v>2277</c:v>
                </c:pt>
                <c:pt idx="760">
                  <c:v>2280</c:v>
                </c:pt>
                <c:pt idx="761">
                  <c:v>2283</c:v>
                </c:pt>
                <c:pt idx="762">
                  <c:v>2286</c:v>
                </c:pt>
                <c:pt idx="763">
                  <c:v>2289</c:v>
                </c:pt>
                <c:pt idx="764">
                  <c:v>2292</c:v>
                </c:pt>
                <c:pt idx="765">
                  <c:v>2295</c:v>
                </c:pt>
                <c:pt idx="766">
                  <c:v>2298</c:v>
                </c:pt>
                <c:pt idx="767">
                  <c:v>2301</c:v>
                </c:pt>
                <c:pt idx="768">
                  <c:v>2304</c:v>
                </c:pt>
                <c:pt idx="769">
                  <c:v>2307</c:v>
                </c:pt>
                <c:pt idx="770">
                  <c:v>2310</c:v>
                </c:pt>
                <c:pt idx="771">
                  <c:v>2313</c:v>
                </c:pt>
                <c:pt idx="772">
                  <c:v>2316</c:v>
                </c:pt>
                <c:pt idx="773">
                  <c:v>2319</c:v>
                </c:pt>
                <c:pt idx="774">
                  <c:v>2322</c:v>
                </c:pt>
                <c:pt idx="775">
                  <c:v>2325</c:v>
                </c:pt>
                <c:pt idx="776">
                  <c:v>2328</c:v>
                </c:pt>
                <c:pt idx="777">
                  <c:v>2331</c:v>
                </c:pt>
                <c:pt idx="778">
                  <c:v>2334</c:v>
                </c:pt>
                <c:pt idx="779">
                  <c:v>2337</c:v>
                </c:pt>
                <c:pt idx="780">
                  <c:v>2340</c:v>
                </c:pt>
                <c:pt idx="781">
                  <c:v>2343</c:v>
                </c:pt>
                <c:pt idx="782">
                  <c:v>2346</c:v>
                </c:pt>
                <c:pt idx="783">
                  <c:v>2349</c:v>
                </c:pt>
                <c:pt idx="784">
                  <c:v>2352</c:v>
                </c:pt>
                <c:pt idx="785">
                  <c:v>2355</c:v>
                </c:pt>
                <c:pt idx="786">
                  <c:v>2358</c:v>
                </c:pt>
                <c:pt idx="787">
                  <c:v>2361</c:v>
                </c:pt>
                <c:pt idx="788">
                  <c:v>2364</c:v>
                </c:pt>
                <c:pt idx="789">
                  <c:v>2367</c:v>
                </c:pt>
                <c:pt idx="790">
                  <c:v>2370</c:v>
                </c:pt>
                <c:pt idx="791">
                  <c:v>2373</c:v>
                </c:pt>
                <c:pt idx="792">
                  <c:v>2376</c:v>
                </c:pt>
                <c:pt idx="793">
                  <c:v>2379</c:v>
                </c:pt>
                <c:pt idx="794">
                  <c:v>2382</c:v>
                </c:pt>
                <c:pt idx="795">
                  <c:v>2385</c:v>
                </c:pt>
                <c:pt idx="796">
                  <c:v>2388</c:v>
                </c:pt>
                <c:pt idx="797">
                  <c:v>2391</c:v>
                </c:pt>
                <c:pt idx="798">
                  <c:v>2394</c:v>
                </c:pt>
                <c:pt idx="799">
                  <c:v>2397</c:v>
                </c:pt>
              </c:numCache>
            </c:numRef>
          </c:xVal>
          <c:yVal>
            <c:numRef>
              <c:f>'Central Flowline B (South)'!$B$3:$B$802</c:f>
              <c:numCache>
                <c:formatCode>General</c:formatCode>
                <c:ptCount val="800"/>
                <c:pt idx="0">
                  <c:v>-918.79</c:v>
                </c:pt>
                <c:pt idx="1">
                  <c:v>-918.8</c:v>
                </c:pt>
                <c:pt idx="2">
                  <c:v>-918.81</c:v>
                </c:pt>
                <c:pt idx="3">
                  <c:v>-918.83</c:v>
                </c:pt>
                <c:pt idx="4">
                  <c:v>-918.83</c:v>
                </c:pt>
                <c:pt idx="5">
                  <c:v>-918.85</c:v>
                </c:pt>
                <c:pt idx="6">
                  <c:v>-918.87</c:v>
                </c:pt>
                <c:pt idx="7">
                  <c:v>-918.86</c:v>
                </c:pt>
                <c:pt idx="8">
                  <c:v>-918.9</c:v>
                </c:pt>
                <c:pt idx="9">
                  <c:v>-918.95</c:v>
                </c:pt>
                <c:pt idx="10">
                  <c:v>-918.94</c:v>
                </c:pt>
                <c:pt idx="11">
                  <c:v>-918.96</c:v>
                </c:pt>
                <c:pt idx="12">
                  <c:v>-918.98</c:v>
                </c:pt>
                <c:pt idx="13">
                  <c:v>-918.97</c:v>
                </c:pt>
                <c:pt idx="14">
                  <c:v>-919</c:v>
                </c:pt>
                <c:pt idx="15">
                  <c:v>-919.05</c:v>
                </c:pt>
                <c:pt idx="16">
                  <c:v>-919.02</c:v>
                </c:pt>
                <c:pt idx="17">
                  <c:v>-919.04</c:v>
                </c:pt>
                <c:pt idx="18">
                  <c:v>-919.07</c:v>
                </c:pt>
                <c:pt idx="19">
                  <c:v>-919.06</c:v>
                </c:pt>
                <c:pt idx="20">
                  <c:v>-919.04</c:v>
                </c:pt>
                <c:pt idx="21">
                  <c:v>-919.08</c:v>
                </c:pt>
                <c:pt idx="22">
                  <c:v>-919.11</c:v>
                </c:pt>
                <c:pt idx="23">
                  <c:v>-919.1</c:v>
                </c:pt>
                <c:pt idx="24">
                  <c:v>-919.1</c:v>
                </c:pt>
                <c:pt idx="25">
                  <c:v>-919.09</c:v>
                </c:pt>
                <c:pt idx="26">
                  <c:v>-919.09</c:v>
                </c:pt>
                <c:pt idx="27">
                  <c:v>-919.11</c:v>
                </c:pt>
                <c:pt idx="28">
                  <c:v>-919.14</c:v>
                </c:pt>
                <c:pt idx="29">
                  <c:v>-919.13</c:v>
                </c:pt>
                <c:pt idx="30">
                  <c:v>-919.12</c:v>
                </c:pt>
                <c:pt idx="31">
                  <c:v>-919.11</c:v>
                </c:pt>
                <c:pt idx="32">
                  <c:v>-919.15</c:v>
                </c:pt>
                <c:pt idx="33">
                  <c:v>-919.17</c:v>
                </c:pt>
                <c:pt idx="34">
                  <c:v>-919.21</c:v>
                </c:pt>
                <c:pt idx="35">
                  <c:v>-919.19</c:v>
                </c:pt>
                <c:pt idx="36">
                  <c:v>-919.18</c:v>
                </c:pt>
                <c:pt idx="37">
                  <c:v>-919.21</c:v>
                </c:pt>
                <c:pt idx="38">
                  <c:v>-919.22</c:v>
                </c:pt>
                <c:pt idx="39">
                  <c:v>-919.24</c:v>
                </c:pt>
                <c:pt idx="40">
                  <c:v>-919.24</c:v>
                </c:pt>
                <c:pt idx="41">
                  <c:v>-919.23</c:v>
                </c:pt>
                <c:pt idx="42">
                  <c:v>-919.22</c:v>
                </c:pt>
                <c:pt idx="43">
                  <c:v>-919.26</c:v>
                </c:pt>
                <c:pt idx="44">
                  <c:v>-919.25</c:v>
                </c:pt>
                <c:pt idx="45">
                  <c:v>-919.23</c:v>
                </c:pt>
                <c:pt idx="46">
                  <c:v>-919.24</c:v>
                </c:pt>
                <c:pt idx="47">
                  <c:v>-919.26</c:v>
                </c:pt>
                <c:pt idx="48">
                  <c:v>-919.24</c:v>
                </c:pt>
                <c:pt idx="49">
                  <c:v>-919.27</c:v>
                </c:pt>
                <c:pt idx="50">
                  <c:v>-919.28</c:v>
                </c:pt>
                <c:pt idx="51">
                  <c:v>-919.25</c:v>
                </c:pt>
                <c:pt idx="52">
                  <c:v>-919.27</c:v>
                </c:pt>
                <c:pt idx="53">
                  <c:v>-919.21</c:v>
                </c:pt>
                <c:pt idx="54">
                  <c:v>-919.22</c:v>
                </c:pt>
                <c:pt idx="55">
                  <c:v>-919.21</c:v>
                </c:pt>
                <c:pt idx="56">
                  <c:v>-919.27</c:v>
                </c:pt>
                <c:pt idx="57">
                  <c:v>-919.24</c:v>
                </c:pt>
                <c:pt idx="58">
                  <c:v>-919.26</c:v>
                </c:pt>
                <c:pt idx="59">
                  <c:v>-919.28</c:v>
                </c:pt>
                <c:pt idx="60">
                  <c:v>-919.28</c:v>
                </c:pt>
                <c:pt idx="61">
                  <c:v>-919.23</c:v>
                </c:pt>
                <c:pt idx="62">
                  <c:v>-919.23</c:v>
                </c:pt>
                <c:pt idx="63">
                  <c:v>-919.29</c:v>
                </c:pt>
                <c:pt idx="64">
                  <c:v>-919.27</c:v>
                </c:pt>
                <c:pt idx="65">
                  <c:v>-919.27</c:v>
                </c:pt>
                <c:pt idx="66">
                  <c:v>-919.26</c:v>
                </c:pt>
                <c:pt idx="67">
                  <c:v>-919.3</c:v>
                </c:pt>
                <c:pt idx="68">
                  <c:v>-919.31</c:v>
                </c:pt>
                <c:pt idx="69">
                  <c:v>-919.33</c:v>
                </c:pt>
                <c:pt idx="70">
                  <c:v>-919.32</c:v>
                </c:pt>
                <c:pt idx="71">
                  <c:v>-919.36</c:v>
                </c:pt>
                <c:pt idx="72">
                  <c:v>-919.37</c:v>
                </c:pt>
                <c:pt idx="73">
                  <c:v>-919.41</c:v>
                </c:pt>
                <c:pt idx="74">
                  <c:v>-919.43</c:v>
                </c:pt>
                <c:pt idx="75">
                  <c:v>-919.46</c:v>
                </c:pt>
                <c:pt idx="76">
                  <c:v>-919.53</c:v>
                </c:pt>
                <c:pt idx="77">
                  <c:v>-919.53</c:v>
                </c:pt>
                <c:pt idx="78">
                  <c:v>-919.57</c:v>
                </c:pt>
                <c:pt idx="79">
                  <c:v>-919.58</c:v>
                </c:pt>
                <c:pt idx="80">
                  <c:v>-919.6</c:v>
                </c:pt>
                <c:pt idx="81">
                  <c:v>-919.65</c:v>
                </c:pt>
                <c:pt idx="82">
                  <c:v>-919.66</c:v>
                </c:pt>
                <c:pt idx="83">
                  <c:v>-919.78</c:v>
                </c:pt>
                <c:pt idx="84">
                  <c:v>-919.78</c:v>
                </c:pt>
                <c:pt idx="85">
                  <c:v>-919.85</c:v>
                </c:pt>
                <c:pt idx="86">
                  <c:v>-919.9</c:v>
                </c:pt>
                <c:pt idx="87">
                  <c:v>-919.96</c:v>
                </c:pt>
                <c:pt idx="88">
                  <c:v>-920.06</c:v>
                </c:pt>
                <c:pt idx="89">
                  <c:v>-920.15</c:v>
                </c:pt>
                <c:pt idx="90">
                  <c:v>-920.22</c:v>
                </c:pt>
                <c:pt idx="91">
                  <c:v>-920.32</c:v>
                </c:pt>
                <c:pt idx="92">
                  <c:v>-920.36</c:v>
                </c:pt>
                <c:pt idx="93">
                  <c:v>-920.47</c:v>
                </c:pt>
                <c:pt idx="94">
                  <c:v>-920.57</c:v>
                </c:pt>
                <c:pt idx="95">
                  <c:v>-920.76</c:v>
                </c:pt>
                <c:pt idx="96">
                  <c:v>-920.89</c:v>
                </c:pt>
                <c:pt idx="97">
                  <c:v>-920.97</c:v>
                </c:pt>
                <c:pt idx="98">
                  <c:v>-921.19</c:v>
                </c:pt>
                <c:pt idx="99">
                  <c:v>-921.29</c:v>
                </c:pt>
                <c:pt idx="100">
                  <c:v>-921.5</c:v>
                </c:pt>
                <c:pt idx="101">
                  <c:v>-921.67</c:v>
                </c:pt>
                <c:pt idx="102">
                  <c:v>-921.93</c:v>
                </c:pt>
                <c:pt idx="103">
                  <c:v>-922.12</c:v>
                </c:pt>
                <c:pt idx="104">
                  <c:v>-922.35</c:v>
                </c:pt>
                <c:pt idx="105">
                  <c:v>-922.66</c:v>
                </c:pt>
                <c:pt idx="106">
                  <c:v>-922.91</c:v>
                </c:pt>
                <c:pt idx="107">
                  <c:v>-923.21</c:v>
                </c:pt>
                <c:pt idx="108">
                  <c:v>-923.41</c:v>
                </c:pt>
                <c:pt idx="109">
                  <c:v>-923.66</c:v>
                </c:pt>
                <c:pt idx="110">
                  <c:v>-923.84</c:v>
                </c:pt>
                <c:pt idx="111">
                  <c:v>-923.96</c:v>
                </c:pt>
                <c:pt idx="112">
                  <c:v>-924.05</c:v>
                </c:pt>
                <c:pt idx="113">
                  <c:v>-924.17</c:v>
                </c:pt>
                <c:pt idx="114">
                  <c:v>-924.3</c:v>
                </c:pt>
                <c:pt idx="115">
                  <c:v>-924.41</c:v>
                </c:pt>
                <c:pt idx="116">
                  <c:v>-924.61</c:v>
                </c:pt>
                <c:pt idx="117">
                  <c:v>-924.74</c:v>
                </c:pt>
                <c:pt idx="118">
                  <c:v>-924.76</c:v>
                </c:pt>
                <c:pt idx="119">
                  <c:v>-924.74</c:v>
                </c:pt>
                <c:pt idx="120">
                  <c:v>-924.67</c:v>
                </c:pt>
                <c:pt idx="121">
                  <c:v>-924.63</c:v>
                </c:pt>
                <c:pt idx="122">
                  <c:v>-924.6</c:v>
                </c:pt>
                <c:pt idx="123">
                  <c:v>-924.41</c:v>
                </c:pt>
                <c:pt idx="124">
                  <c:v>-924.26</c:v>
                </c:pt>
                <c:pt idx="125">
                  <c:v>-924.13</c:v>
                </c:pt>
                <c:pt idx="126">
                  <c:v>-923.94</c:v>
                </c:pt>
                <c:pt idx="127">
                  <c:v>-923.79</c:v>
                </c:pt>
                <c:pt idx="128">
                  <c:v>-923.54</c:v>
                </c:pt>
                <c:pt idx="129">
                  <c:v>-923.36</c:v>
                </c:pt>
                <c:pt idx="130">
                  <c:v>-923.14</c:v>
                </c:pt>
                <c:pt idx="131">
                  <c:v>-922.98</c:v>
                </c:pt>
                <c:pt idx="132">
                  <c:v>-922.8</c:v>
                </c:pt>
                <c:pt idx="133">
                  <c:v>-922.62</c:v>
                </c:pt>
                <c:pt idx="134">
                  <c:v>-922.43</c:v>
                </c:pt>
                <c:pt idx="135">
                  <c:v>-922.31</c:v>
                </c:pt>
                <c:pt idx="136">
                  <c:v>-922.08</c:v>
                </c:pt>
                <c:pt idx="137">
                  <c:v>-921.88</c:v>
                </c:pt>
                <c:pt idx="138">
                  <c:v>-921.76</c:v>
                </c:pt>
                <c:pt idx="139">
                  <c:v>-921.63</c:v>
                </c:pt>
                <c:pt idx="140">
                  <c:v>-921.48</c:v>
                </c:pt>
                <c:pt idx="141">
                  <c:v>-921.37</c:v>
                </c:pt>
                <c:pt idx="142">
                  <c:v>-921.21</c:v>
                </c:pt>
                <c:pt idx="143">
                  <c:v>-920.99</c:v>
                </c:pt>
                <c:pt idx="144">
                  <c:v>-920.87</c:v>
                </c:pt>
                <c:pt idx="145">
                  <c:v>-920.82</c:v>
                </c:pt>
                <c:pt idx="146">
                  <c:v>-920.76</c:v>
                </c:pt>
                <c:pt idx="147">
                  <c:v>-920.63</c:v>
                </c:pt>
                <c:pt idx="148">
                  <c:v>-920.5</c:v>
                </c:pt>
                <c:pt idx="149">
                  <c:v>-920.4</c:v>
                </c:pt>
                <c:pt idx="150">
                  <c:v>-920.33</c:v>
                </c:pt>
                <c:pt idx="151">
                  <c:v>-920.27</c:v>
                </c:pt>
                <c:pt idx="152">
                  <c:v>-920.22</c:v>
                </c:pt>
                <c:pt idx="153">
                  <c:v>-920.1</c:v>
                </c:pt>
                <c:pt idx="154">
                  <c:v>-920.04</c:v>
                </c:pt>
                <c:pt idx="155">
                  <c:v>-920.01</c:v>
                </c:pt>
                <c:pt idx="156">
                  <c:v>-920.04</c:v>
                </c:pt>
                <c:pt idx="157">
                  <c:v>-919.95</c:v>
                </c:pt>
                <c:pt idx="158">
                  <c:v>-919.85</c:v>
                </c:pt>
                <c:pt idx="159">
                  <c:v>-919.81</c:v>
                </c:pt>
                <c:pt idx="160">
                  <c:v>-919.72</c:v>
                </c:pt>
                <c:pt idx="161">
                  <c:v>-919.69</c:v>
                </c:pt>
                <c:pt idx="162">
                  <c:v>-919.66</c:v>
                </c:pt>
                <c:pt idx="163">
                  <c:v>-919.61</c:v>
                </c:pt>
                <c:pt idx="164">
                  <c:v>-919.53</c:v>
                </c:pt>
                <c:pt idx="165">
                  <c:v>-919.52</c:v>
                </c:pt>
                <c:pt idx="166">
                  <c:v>-919.55</c:v>
                </c:pt>
                <c:pt idx="167">
                  <c:v>-919.51</c:v>
                </c:pt>
                <c:pt idx="168">
                  <c:v>-919.49</c:v>
                </c:pt>
                <c:pt idx="169">
                  <c:v>-919.45</c:v>
                </c:pt>
                <c:pt idx="170">
                  <c:v>-919.45</c:v>
                </c:pt>
                <c:pt idx="171">
                  <c:v>-919.45</c:v>
                </c:pt>
                <c:pt idx="172">
                  <c:v>-919.4</c:v>
                </c:pt>
                <c:pt idx="173">
                  <c:v>-919.35</c:v>
                </c:pt>
                <c:pt idx="174">
                  <c:v>-919.34</c:v>
                </c:pt>
                <c:pt idx="175">
                  <c:v>-919.34</c:v>
                </c:pt>
                <c:pt idx="176">
                  <c:v>-919.31</c:v>
                </c:pt>
                <c:pt idx="177">
                  <c:v>-919.27</c:v>
                </c:pt>
                <c:pt idx="178">
                  <c:v>-919.24</c:v>
                </c:pt>
                <c:pt idx="179">
                  <c:v>-919.23</c:v>
                </c:pt>
                <c:pt idx="180">
                  <c:v>-919.22</c:v>
                </c:pt>
                <c:pt idx="181">
                  <c:v>-919.26</c:v>
                </c:pt>
                <c:pt idx="182">
                  <c:v>-919.25</c:v>
                </c:pt>
                <c:pt idx="183">
                  <c:v>-919.22</c:v>
                </c:pt>
                <c:pt idx="184">
                  <c:v>-919.17</c:v>
                </c:pt>
                <c:pt idx="185">
                  <c:v>-919.16</c:v>
                </c:pt>
                <c:pt idx="186">
                  <c:v>-919.13</c:v>
                </c:pt>
                <c:pt idx="187">
                  <c:v>-919.13</c:v>
                </c:pt>
                <c:pt idx="188">
                  <c:v>-919.11</c:v>
                </c:pt>
                <c:pt idx="189">
                  <c:v>-919.11</c:v>
                </c:pt>
                <c:pt idx="190">
                  <c:v>-919.12</c:v>
                </c:pt>
                <c:pt idx="191">
                  <c:v>-919.09</c:v>
                </c:pt>
                <c:pt idx="192">
                  <c:v>-919.09</c:v>
                </c:pt>
                <c:pt idx="193">
                  <c:v>-919.08</c:v>
                </c:pt>
                <c:pt idx="194">
                  <c:v>-919.05</c:v>
                </c:pt>
                <c:pt idx="195">
                  <c:v>-919.03</c:v>
                </c:pt>
                <c:pt idx="196">
                  <c:v>-919</c:v>
                </c:pt>
                <c:pt idx="197">
                  <c:v>-919.01</c:v>
                </c:pt>
                <c:pt idx="198">
                  <c:v>-919</c:v>
                </c:pt>
                <c:pt idx="199">
                  <c:v>-919</c:v>
                </c:pt>
                <c:pt idx="200">
                  <c:v>-918.98</c:v>
                </c:pt>
                <c:pt idx="201">
                  <c:v>-918.93</c:v>
                </c:pt>
                <c:pt idx="202">
                  <c:v>-918.91</c:v>
                </c:pt>
                <c:pt idx="203">
                  <c:v>-918.9</c:v>
                </c:pt>
                <c:pt idx="204">
                  <c:v>-918.89</c:v>
                </c:pt>
                <c:pt idx="205">
                  <c:v>-918.88</c:v>
                </c:pt>
                <c:pt idx="206">
                  <c:v>-918.88</c:v>
                </c:pt>
                <c:pt idx="207">
                  <c:v>-918.84</c:v>
                </c:pt>
                <c:pt idx="208">
                  <c:v>-918.85</c:v>
                </c:pt>
                <c:pt idx="209">
                  <c:v>-918.86</c:v>
                </c:pt>
                <c:pt idx="210">
                  <c:v>-918.83</c:v>
                </c:pt>
                <c:pt idx="211">
                  <c:v>-918.8</c:v>
                </c:pt>
                <c:pt idx="212">
                  <c:v>-918.78</c:v>
                </c:pt>
                <c:pt idx="213">
                  <c:v>-918.75</c:v>
                </c:pt>
                <c:pt idx="214">
                  <c:v>-918.72</c:v>
                </c:pt>
                <c:pt idx="215">
                  <c:v>-918.71</c:v>
                </c:pt>
                <c:pt idx="216">
                  <c:v>-918.68</c:v>
                </c:pt>
                <c:pt idx="217">
                  <c:v>-918.66</c:v>
                </c:pt>
                <c:pt idx="218">
                  <c:v>-918.68</c:v>
                </c:pt>
                <c:pt idx="219">
                  <c:v>-918.65</c:v>
                </c:pt>
                <c:pt idx="220">
                  <c:v>-918.62</c:v>
                </c:pt>
                <c:pt idx="221">
                  <c:v>-918.61</c:v>
                </c:pt>
                <c:pt idx="222">
                  <c:v>-918.6</c:v>
                </c:pt>
                <c:pt idx="223">
                  <c:v>-918.57</c:v>
                </c:pt>
                <c:pt idx="224">
                  <c:v>-918.55</c:v>
                </c:pt>
                <c:pt idx="225">
                  <c:v>-918.53</c:v>
                </c:pt>
                <c:pt idx="226">
                  <c:v>-918.51</c:v>
                </c:pt>
                <c:pt idx="227">
                  <c:v>-918.48</c:v>
                </c:pt>
                <c:pt idx="228">
                  <c:v>-918.46</c:v>
                </c:pt>
                <c:pt idx="229">
                  <c:v>-918.45</c:v>
                </c:pt>
                <c:pt idx="230">
                  <c:v>-918.41</c:v>
                </c:pt>
                <c:pt idx="231">
                  <c:v>-918.4</c:v>
                </c:pt>
                <c:pt idx="232">
                  <c:v>-918.39</c:v>
                </c:pt>
                <c:pt idx="233">
                  <c:v>-918.37</c:v>
                </c:pt>
                <c:pt idx="234">
                  <c:v>-918.37</c:v>
                </c:pt>
                <c:pt idx="235">
                  <c:v>-918.36</c:v>
                </c:pt>
                <c:pt idx="236">
                  <c:v>-918.35</c:v>
                </c:pt>
                <c:pt idx="237">
                  <c:v>-918.3</c:v>
                </c:pt>
                <c:pt idx="238">
                  <c:v>-918.26</c:v>
                </c:pt>
                <c:pt idx="239">
                  <c:v>-918.26</c:v>
                </c:pt>
                <c:pt idx="240">
                  <c:v>-918.27</c:v>
                </c:pt>
                <c:pt idx="241">
                  <c:v>-918.23</c:v>
                </c:pt>
                <c:pt idx="242">
                  <c:v>-918.2</c:v>
                </c:pt>
                <c:pt idx="243">
                  <c:v>-918.17</c:v>
                </c:pt>
                <c:pt idx="244">
                  <c:v>-918.14</c:v>
                </c:pt>
                <c:pt idx="245">
                  <c:v>-918.15</c:v>
                </c:pt>
                <c:pt idx="246">
                  <c:v>-918.13</c:v>
                </c:pt>
                <c:pt idx="247">
                  <c:v>-918.12</c:v>
                </c:pt>
                <c:pt idx="248">
                  <c:v>-918.11</c:v>
                </c:pt>
                <c:pt idx="249">
                  <c:v>-918.09</c:v>
                </c:pt>
                <c:pt idx="250">
                  <c:v>-918.08</c:v>
                </c:pt>
                <c:pt idx="251">
                  <c:v>-918.04</c:v>
                </c:pt>
                <c:pt idx="252">
                  <c:v>-918.01</c:v>
                </c:pt>
                <c:pt idx="253">
                  <c:v>-917.98</c:v>
                </c:pt>
                <c:pt idx="254">
                  <c:v>-918</c:v>
                </c:pt>
                <c:pt idx="255">
                  <c:v>-917.98</c:v>
                </c:pt>
                <c:pt idx="256">
                  <c:v>-917.98</c:v>
                </c:pt>
                <c:pt idx="257">
                  <c:v>-917.94</c:v>
                </c:pt>
                <c:pt idx="258">
                  <c:v>-917.9</c:v>
                </c:pt>
                <c:pt idx="259">
                  <c:v>-917.93</c:v>
                </c:pt>
                <c:pt idx="260">
                  <c:v>-917.88</c:v>
                </c:pt>
                <c:pt idx="261">
                  <c:v>-917.85</c:v>
                </c:pt>
                <c:pt idx="262">
                  <c:v>-917.84</c:v>
                </c:pt>
                <c:pt idx="263">
                  <c:v>-917.84</c:v>
                </c:pt>
                <c:pt idx="264">
                  <c:v>-917.8</c:v>
                </c:pt>
                <c:pt idx="265">
                  <c:v>-917.77</c:v>
                </c:pt>
                <c:pt idx="266">
                  <c:v>-917.81</c:v>
                </c:pt>
                <c:pt idx="267">
                  <c:v>-917.79</c:v>
                </c:pt>
                <c:pt idx="268">
                  <c:v>-917.75</c:v>
                </c:pt>
                <c:pt idx="269">
                  <c:v>-917.73</c:v>
                </c:pt>
                <c:pt idx="270">
                  <c:v>-917.76</c:v>
                </c:pt>
                <c:pt idx="271">
                  <c:v>-917.73</c:v>
                </c:pt>
                <c:pt idx="272">
                  <c:v>-917.71</c:v>
                </c:pt>
                <c:pt idx="273">
                  <c:v>-917.68</c:v>
                </c:pt>
                <c:pt idx="274">
                  <c:v>-917.66</c:v>
                </c:pt>
                <c:pt idx="275">
                  <c:v>-917.65</c:v>
                </c:pt>
                <c:pt idx="276">
                  <c:v>-917.64</c:v>
                </c:pt>
                <c:pt idx="277">
                  <c:v>-917.64</c:v>
                </c:pt>
                <c:pt idx="278">
                  <c:v>-917.58</c:v>
                </c:pt>
                <c:pt idx="279">
                  <c:v>-917.54</c:v>
                </c:pt>
                <c:pt idx="280">
                  <c:v>-917.56</c:v>
                </c:pt>
                <c:pt idx="281">
                  <c:v>-917.54</c:v>
                </c:pt>
                <c:pt idx="282">
                  <c:v>-917.5</c:v>
                </c:pt>
                <c:pt idx="283">
                  <c:v>-917.52</c:v>
                </c:pt>
                <c:pt idx="284">
                  <c:v>-917.54</c:v>
                </c:pt>
                <c:pt idx="285">
                  <c:v>-917.49</c:v>
                </c:pt>
                <c:pt idx="286">
                  <c:v>-917.45</c:v>
                </c:pt>
                <c:pt idx="287">
                  <c:v>-917.45</c:v>
                </c:pt>
                <c:pt idx="288">
                  <c:v>-917.42</c:v>
                </c:pt>
                <c:pt idx="289">
                  <c:v>-917.43</c:v>
                </c:pt>
                <c:pt idx="290">
                  <c:v>-917.37</c:v>
                </c:pt>
                <c:pt idx="291">
                  <c:v>-917.39</c:v>
                </c:pt>
                <c:pt idx="292">
                  <c:v>-917.38</c:v>
                </c:pt>
                <c:pt idx="293">
                  <c:v>-917.33</c:v>
                </c:pt>
                <c:pt idx="294">
                  <c:v>-917.31</c:v>
                </c:pt>
                <c:pt idx="295">
                  <c:v>-917.34</c:v>
                </c:pt>
                <c:pt idx="296">
                  <c:v>-917.34</c:v>
                </c:pt>
                <c:pt idx="297">
                  <c:v>-917.32</c:v>
                </c:pt>
                <c:pt idx="298">
                  <c:v>-917.32</c:v>
                </c:pt>
                <c:pt idx="299">
                  <c:v>-917.27</c:v>
                </c:pt>
                <c:pt idx="300">
                  <c:v>-917.3</c:v>
                </c:pt>
                <c:pt idx="301">
                  <c:v>-917.27</c:v>
                </c:pt>
                <c:pt idx="302">
                  <c:v>-917.24</c:v>
                </c:pt>
                <c:pt idx="303">
                  <c:v>-917.23</c:v>
                </c:pt>
                <c:pt idx="304">
                  <c:v>-917.23</c:v>
                </c:pt>
                <c:pt idx="305">
                  <c:v>-917.21</c:v>
                </c:pt>
                <c:pt idx="306">
                  <c:v>-917.21</c:v>
                </c:pt>
                <c:pt idx="307">
                  <c:v>-917.22</c:v>
                </c:pt>
                <c:pt idx="308">
                  <c:v>-917.2</c:v>
                </c:pt>
                <c:pt idx="309">
                  <c:v>-917.17</c:v>
                </c:pt>
                <c:pt idx="310">
                  <c:v>-917.22</c:v>
                </c:pt>
                <c:pt idx="311">
                  <c:v>-917.15</c:v>
                </c:pt>
                <c:pt idx="312">
                  <c:v>-917.17</c:v>
                </c:pt>
                <c:pt idx="313">
                  <c:v>-917.15</c:v>
                </c:pt>
                <c:pt idx="314">
                  <c:v>-917.13</c:v>
                </c:pt>
                <c:pt idx="315">
                  <c:v>-917.15</c:v>
                </c:pt>
                <c:pt idx="316">
                  <c:v>-917.13</c:v>
                </c:pt>
                <c:pt idx="317">
                  <c:v>-917.19</c:v>
                </c:pt>
                <c:pt idx="318">
                  <c:v>-917.15</c:v>
                </c:pt>
                <c:pt idx="319">
                  <c:v>-917.14</c:v>
                </c:pt>
                <c:pt idx="320">
                  <c:v>-917.1</c:v>
                </c:pt>
                <c:pt idx="321">
                  <c:v>-917.11</c:v>
                </c:pt>
                <c:pt idx="322">
                  <c:v>-917.15</c:v>
                </c:pt>
                <c:pt idx="323">
                  <c:v>-917.15</c:v>
                </c:pt>
                <c:pt idx="324">
                  <c:v>-917.14</c:v>
                </c:pt>
                <c:pt idx="325">
                  <c:v>-917.13</c:v>
                </c:pt>
                <c:pt idx="326">
                  <c:v>-917.13</c:v>
                </c:pt>
                <c:pt idx="327">
                  <c:v>-917.16</c:v>
                </c:pt>
                <c:pt idx="328">
                  <c:v>-917.12</c:v>
                </c:pt>
                <c:pt idx="329">
                  <c:v>-917.13</c:v>
                </c:pt>
                <c:pt idx="330">
                  <c:v>-917.12</c:v>
                </c:pt>
                <c:pt idx="331">
                  <c:v>-917.15</c:v>
                </c:pt>
                <c:pt idx="332">
                  <c:v>-917.15</c:v>
                </c:pt>
                <c:pt idx="333">
                  <c:v>-917.15</c:v>
                </c:pt>
                <c:pt idx="334">
                  <c:v>-917.14</c:v>
                </c:pt>
                <c:pt idx="335">
                  <c:v>-917.11</c:v>
                </c:pt>
                <c:pt idx="336">
                  <c:v>-917.07</c:v>
                </c:pt>
                <c:pt idx="337">
                  <c:v>-917.11</c:v>
                </c:pt>
                <c:pt idx="338">
                  <c:v>-917.08</c:v>
                </c:pt>
                <c:pt idx="339">
                  <c:v>-917.1</c:v>
                </c:pt>
                <c:pt idx="340">
                  <c:v>-917.1</c:v>
                </c:pt>
                <c:pt idx="341">
                  <c:v>-917.09</c:v>
                </c:pt>
                <c:pt idx="342">
                  <c:v>-917.08</c:v>
                </c:pt>
                <c:pt idx="343">
                  <c:v>-917.1</c:v>
                </c:pt>
                <c:pt idx="344">
                  <c:v>-917.08</c:v>
                </c:pt>
                <c:pt idx="345">
                  <c:v>-917.06</c:v>
                </c:pt>
                <c:pt idx="346">
                  <c:v>-917.08</c:v>
                </c:pt>
                <c:pt idx="347">
                  <c:v>-917.04</c:v>
                </c:pt>
                <c:pt idx="348">
                  <c:v>-917.08</c:v>
                </c:pt>
                <c:pt idx="349">
                  <c:v>-917.05</c:v>
                </c:pt>
                <c:pt idx="350">
                  <c:v>-917.08</c:v>
                </c:pt>
                <c:pt idx="351">
                  <c:v>-917.04</c:v>
                </c:pt>
                <c:pt idx="352">
                  <c:v>-917.04</c:v>
                </c:pt>
                <c:pt idx="353">
                  <c:v>-917.02</c:v>
                </c:pt>
                <c:pt idx="354">
                  <c:v>-917.01</c:v>
                </c:pt>
                <c:pt idx="355">
                  <c:v>-917.03</c:v>
                </c:pt>
                <c:pt idx="356">
                  <c:v>-916.97</c:v>
                </c:pt>
                <c:pt idx="357">
                  <c:v>-917.01</c:v>
                </c:pt>
                <c:pt idx="358">
                  <c:v>-917.02</c:v>
                </c:pt>
                <c:pt idx="359">
                  <c:v>-916.99</c:v>
                </c:pt>
                <c:pt idx="360">
                  <c:v>-916.91</c:v>
                </c:pt>
                <c:pt idx="361">
                  <c:v>-917</c:v>
                </c:pt>
                <c:pt idx="362">
                  <c:v>-916.94</c:v>
                </c:pt>
                <c:pt idx="363">
                  <c:v>-916.99</c:v>
                </c:pt>
                <c:pt idx="364">
                  <c:v>-916.92</c:v>
                </c:pt>
                <c:pt idx="365">
                  <c:v>-916.93</c:v>
                </c:pt>
                <c:pt idx="366">
                  <c:v>-916.94</c:v>
                </c:pt>
                <c:pt idx="367">
                  <c:v>-916.85</c:v>
                </c:pt>
                <c:pt idx="368">
                  <c:v>-916.87</c:v>
                </c:pt>
                <c:pt idx="369">
                  <c:v>-916.82</c:v>
                </c:pt>
                <c:pt idx="370">
                  <c:v>-916.8</c:v>
                </c:pt>
                <c:pt idx="371">
                  <c:v>-916.83</c:v>
                </c:pt>
                <c:pt idx="372">
                  <c:v>-916.81</c:v>
                </c:pt>
                <c:pt idx="373">
                  <c:v>-916.81</c:v>
                </c:pt>
                <c:pt idx="374">
                  <c:v>-916.77</c:v>
                </c:pt>
                <c:pt idx="375">
                  <c:v>-916.76</c:v>
                </c:pt>
                <c:pt idx="376">
                  <c:v>-916.74</c:v>
                </c:pt>
                <c:pt idx="377">
                  <c:v>-916.73</c:v>
                </c:pt>
                <c:pt idx="378">
                  <c:v>-916.68</c:v>
                </c:pt>
                <c:pt idx="379">
                  <c:v>-916.7</c:v>
                </c:pt>
                <c:pt idx="380">
                  <c:v>-916.67</c:v>
                </c:pt>
                <c:pt idx="381">
                  <c:v>-916.65</c:v>
                </c:pt>
                <c:pt idx="382">
                  <c:v>-916.62</c:v>
                </c:pt>
                <c:pt idx="383">
                  <c:v>-916.6</c:v>
                </c:pt>
                <c:pt idx="384">
                  <c:v>-916.61</c:v>
                </c:pt>
                <c:pt idx="385">
                  <c:v>-916.58</c:v>
                </c:pt>
                <c:pt idx="386">
                  <c:v>-916.59</c:v>
                </c:pt>
                <c:pt idx="387">
                  <c:v>-916.55</c:v>
                </c:pt>
                <c:pt idx="388">
                  <c:v>-916.51</c:v>
                </c:pt>
                <c:pt idx="389">
                  <c:v>-916.52</c:v>
                </c:pt>
                <c:pt idx="390">
                  <c:v>-916.47</c:v>
                </c:pt>
                <c:pt idx="391">
                  <c:v>-916.5</c:v>
                </c:pt>
                <c:pt idx="392">
                  <c:v>-916.43</c:v>
                </c:pt>
                <c:pt idx="393">
                  <c:v>-916.44</c:v>
                </c:pt>
                <c:pt idx="394">
                  <c:v>-916.47</c:v>
                </c:pt>
                <c:pt idx="395">
                  <c:v>-916.39</c:v>
                </c:pt>
                <c:pt idx="396">
                  <c:v>-916.35</c:v>
                </c:pt>
                <c:pt idx="397">
                  <c:v>-916.36</c:v>
                </c:pt>
                <c:pt idx="398">
                  <c:v>-916.36</c:v>
                </c:pt>
                <c:pt idx="399">
                  <c:v>-916.34</c:v>
                </c:pt>
                <c:pt idx="400">
                  <c:v>-916.31</c:v>
                </c:pt>
                <c:pt idx="401">
                  <c:v>-916.3</c:v>
                </c:pt>
                <c:pt idx="402">
                  <c:v>-916.2</c:v>
                </c:pt>
                <c:pt idx="403">
                  <c:v>-916.24</c:v>
                </c:pt>
                <c:pt idx="404">
                  <c:v>-916.17</c:v>
                </c:pt>
                <c:pt idx="405">
                  <c:v>-916.16</c:v>
                </c:pt>
                <c:pt idx="406">
                  <c:v>-916.17</c:v>
                </c:pt>
                <c:pt idx="407">
                  <c:v>-916.21</c:v>
                </c:pt>
                <c:pt idx="408">
                  <c:v>-916.15</c:v>
                </c:pt>
                <c:pt idx="409">
                  <c:v>-916.11</c:v>
                </c:pt>
                <c:pt idx="410">
                  <c:v>-916.08</c:v>
                </c:pt>
                <c:pt idx="411">
                  <c:v>-916.06</c:v>
                </c:pt>
                <c:pt idx="412">
                  <c:v>-916.02</c:v>
                </c:pt>
                <c:pt idx="413">
                  <c:v>-916.04</c:v>
                </c:pt>
                <c:pt idx="414">
                  <c:v>-916</c:v>
                </c:pt>
                <c:pt idx="415">
                  <c:v>-915.96</c:v>
                </c:pt>
                <c:pt idx="416">
                  <c:v>-915.95</c:v>
                </c:pt>
                <c:pt idx="417">
                  <c:v>-915.9</c:v>
                </c:pt>
                <c:pt idx="418">
                  <c:v>-915.92</c:v>
                </c:pt>
                <c:pt idx="419">
                  <c:v>-915.94</c:v>
                </c:pt>
                <c:pt idx="420">
                  <c:v>-915.91</c:v>
                </c:pt>
                <c:pt idx="421">
                  <c:v>-915.89</c:v>
                </c:pt>
                <c:pt idx="422">
                  <c:v>-915.91</c:v>
                </c:pt>
                <c:pt idx="423">
                  <c:v>-915.89</c:v>
                </c:pt>
                <c:pt idx="424">
                  <c:v>-915.87</c:v>
                </c:pt>
                <c:pt idx="425">
                  <c:v>-915.84</c:v>
                </c:pt>
                <c:pt idx="426">
                  <c:v>-915.84</c:v>
                </c:pt>
                <c:pt idx="427">
                  <c:v>-915.82</c:v>
                </c:pt>
                <c:pt idx="428">
                  <c:v>-915.82</c:v>
                </c:pt>
                <c:pt idx="429">
                  <c:v>-915.8</c:v>
                </c:pt>
                <c:pt idx="430">
                  <c:v>-915.8</c:v>
                </c:pt>
                <c:pt idx="431">
                  <c:v>-915.79</c:v>
                </c:pt>
                <c:pt idx="432">
                  <c:v>-915.78</c:v>
                </c:pt>
                <c:pt idx="433">
                  <c:v>-915.78</c:v>
                </c:pt>
                <c:pt idx="434">
                  <c:v>-915.78</c:v>
                </c:pt>
                <c:pt idx="435">
                  <c:v>-915.83</c:v>
                </c:pt>
                <c:pt idx="436">
                  <c:v>-915.83</c:v>
                </c:pt>
                <c:pt idx="437">
                  <c:v>-915.81</c:v>
                </c:pt>
                <c:pt idx="438">
                  <c:v>-915.78</c:v>
                </c:pt>
                <c:pt idx="439">
                  <c:v>-915.76</c:v>
                </c:pt>
                <c:pt idx="440">
                  <c:v>-915.76</c:v>
                </c:pt>
                <c:pt idx="441">
                  <c:v>-915.77</c:v>
                </c:pt>
                <c:pt idx="442">
                  <c:v>-915.77</c:v>
                </c:pt>
                <c:pt idx="443">
                  <c:v>-915.74</c:v>
                </c:pt>
                <c:pt idx="444">
                  <c:v>-915.74</c:v>
                </c:pt>
                <c:pt idx="445">
                  <c:v>-915.74</c:v>
                </c:pt>
                <c:pt idx="446">
                  <c:v>-915.76</c:v>
                </c:pt>
                <c:pt idx="447">
                  <c:v>-915.69</c:v>
                </c:pt>
                <c:pt idx="448">
                  <c:v>-915.67</c:v>
                </c:pt>
                <c:pt idx="449">
                  <c:v>-915.72</c:v>
                </c:pt>
                <c:pt idx="450">
                  <c:v>-915.72</c:v>
                </c:pt>
                <c:pt idx="451">
                  <c:v>-915.69</c:v>
                </c:pt>
                <c:pt idx="452">
                  <c:v>-915.72</c:v>
                </c:pt>
                <c:pt idx="453">
                  <c:v>-915.74</c:v>
                </c:pt>
                <c:pt idx="454">
                  <c:v>-915.72</c:v>
                </c:pt>
                <c:pt idx="455">
                  <c:v>-915.72</c:v>
                </c:pt>
                <c:pt idx="456">
                  <c:v>-915.7</c:v>
                </c:pt>
                <c:pt idx="457">
                  <c:v>-915.7</c:v>
                </c:pt>
                <c:pt idx="458">
                  <c:v>-915.69</c:v>
                </c:pt>
                <c:pt idx="459">
                  <c:v>-915.67</c:v>
                </c:pt>
                <c:pt idx="460">
                  <c:v>-915.66</c:v>
                </c:pt>
                <c:pt idx="461">
                  <c:v>-915.66</c:v>
                </c:pt>
                <c:pt idx="462">
                  <c:v>-915.66</c:v>
                </c:pt>
                <c:pt idx="463">
                  <c:v>-915.64</c:v>
                </c:pt>
                <c:pt idx="464">
                  <c:v>-915.59</c:v>
                </c:pt>
                <c:pt idx="465">
                  <c:v>-915.59</c:v>
                </c:pt>
                <c:pt idx="466">
                  <c:v>-915.59</c:v>
                </c:pt>
                <c:pt idx="467">
                  <c:v>-915.57</c:v>
                </c:pt>
                <c:pt idx="468">
                  <c:v>-915.57</c:v>
                </c:pt>
                <c:pt idx="469">
                  <c:v>-915.56</c:v>
                </c:pt>
                <c:pt idx="470">
                  <c:v>-915.55</c:v>
                </c:pt>
                <c:pt idx="471">
                  <c:v>-915.52</c:v>
                </c:pt>
                <c:pt idx="472">
                  <c:v>-915.49</c:v>
                </c:pt>
                <c:pt idx="473">
                  <c:v>-915.5</c:v>
                </c:pt>
                <c:pt idx="474">
                  <c:v>-915.51</c:v>
                </c:pt>
                <c:pt idx="475">
                  <c:v>-915.51</c:v>
                </c:pt>
                <c:pt idx="476">
                  <c:v>-915.48</c:v>
                </c:pt>
                <c:pt idx="477">
                  <c:v>-915.46</c:v>
                </c:pt>
                <c:pt idx="478">
                  <c:v>-915.43</c:v>
                </c:pt>
                <c:pt idx="479">
                  <c:v>-915.43</c:v>
                </c:pt>
                <c:pt idx="480">
                  <c:v>-915.42</c:v>
                </c:pt>
                <c:pt idx="481">
                  <c:v>-915.42</c:v>
                </c:pt>
                <c:pt idx="482">
                  <c:v>-915.41</c:v>
                </c:pt>
                <c:pt idx="483">
                  <c:v>-915.41</c:v>
                </c:pt>
                <c:pt idx="484">
                  <c:v>-915.38</c:v>
                </c:pt>
                <c:pt idx="485">
                  <c:v>-915.35</c:v>
                </c:pt>
                <c:pt idx="486">
                  <c:v>-915.35</c:v>
                </c:pt>
                <c:pt idx="487">
                  <c:v>-915.35</c:v>
                </c:pt>
                <c:pt idx="488">
                  <c:v>-915.34</c:v>
                </c:pt>
                <c:pt idx="489">
                  <c:v>-915.32</c:v>
                </c:pt>
                <c:pt idx="490">
                  <c:v>-915.3</c:v>
                </c:pt>
                <c:pt idx="491">
                  <c:v>-915.3</c:v>
                </c:pt>
                <c:pt idx="492">
                  <c:v>-915.29</c:v>
                </c:pt>
                <c:pt idx="493">
                  <c:v>-915.27</c:v>
                </c:pt>
                <c:pt idx="494">
                  <c:v>-915.3</c:v>
                </c:pt>
                <c:pt idx="495">
                  <c:v>-915.28</c:v>
                </c:pt>
                <c:pt idx="496">
                  <c:v>-915.22</c:v>
                </c:pt>
                <c:pt idx="497">
                  <c:v>-915.23</c:v>
                </c:pt>
                <c:pt idx="498">
                  <c:v>-915.26</c:v>
                </c:pt>
                <c:pt idx="499">
                  <c:v>-915.26</c:v>
                </c:pt>
                <c:pt idx="500">
                  <c:v>-915.23</c:v>
                </c:pt>
                <c:pt idx="501">
                  <c:v>-915.21</c:v>
                </c:pt>
                <c:pt idx="502">
                  <c:v>-915.18</c:v>
                </c:pt>
                <c:pt idx="503">
                  <c:v>-915.15</c:v>
                </c:pt>
                <c:pt idx="504">
                  <c:v>-915.12</c:v>
                </c:pt>
                <c:pt idx="505">
                  <c:v>-915.09</c:v>
                </c:pt>
                <c:pt idx="506">
                  <c:v>-915.11</c:v>
                </c:pt>
                <c:pt idx="507">
                  <c:v>-915.12</c:v>
                </c:pt>
                <c:pt idx="508">
                  <c:v>-915.11</c:v>
                </c:pt>
                <c:pt idx="509">
                  <c:v>-915.08</c:v>
                </c:pt>
                <c:pt idx="510">
                  <c:v>-915.11</c:v>
                </c:pt>
                <c:pt idx="511">
                  <c:v>-915.07</c:v>
                </c:pt>
                <c:pt idx="512">
                  <c:v>-915.06</c:v>
                </c:pt>
                <c:pt idx="513">
                  <c:v>-915.05</c:v>
                </c:pt>
                <c:pt idx="514">
                  <c:v>-915.03</c:v>
                </c:pt>
                <c:pt idx="515">
                  <c:v>-915</c:v>
                </c:pt>
                <c:pt idx="516">
                  <c:v>-914.99</c:v>
                </c:pt>
                <c:pt idx="517">
                  <c:v>-914.97</c:v>
                </c:pt>
                <c:pt idx="518">
                  <c:v>-914.96</c:v>
                </c:pt>
                <c:pt idx="519">
                  <c:v>-914.94</c:v>
                </c:pt>
                <c:pt idx="520">
                  <c:v>-914.93</c:v>
                </c:pt>
                <c:pt idx="521">
                  <c:v>-914.96</c:v>
                </c:pt>
                <c:pt idx="522">
                  <c:v>-914.94</c:v>
                </c:pt>
                <c:pt idx="523">
                  <c:v>-914.94</c:v>
                </c:pt>
                <c:pt idx="524">
                  <c:v>-914.94</c:v>
                </c:pt>
                <c:pt idx="525">
                  <c:v>-914.9</c:v>
                </c:pt>
                <c:pt idx="526">
                  <c:v>-914.89</c:v>
                </c:pt>
                <c:pt idx="527">
                  <c:v>-914.91</c:v>
                </c:pt>
                <c:pt idx="528">
                  <c:v>-914.85</c:v>
                </c:pt>
                <c:pt idx="529">
                  <c:v>-914.84</c:v>
                </c:pt>
                <c:pt idx="530">
                  <c:v>-914.85</c:v>
                </c:pt>
                <c:pt idx="531">
                  <c:v>-914.82</c:v>
                </c:pt>
                <c:pt idx="532">
                  <c:v>-914.82</c:v>
                </c:pt>
                <c:pt idx="533">
                  <c:v>-914.81</c:v>
                </c:pt>
                <c:pt idx="534">
                  <c:v>-914.81</c:v>
                </c:pt>
                <c:pt idx="535">
                  <c:v>-914.81</c:v>
                </c:pt>
                <c:pt idx="536">
                  <c:v>-914.76</c:v>
                </c:pt>
                <c:pt idx="537">
                  <c:v>-914.72</c:v>
                </c:pt>
                <c:pt idx="538">
                  <c:v>-914.75</c:v>
                </c:pt>
                <c:pt idx="539">
                  <c:v>-914.72</c:v>
                </c:pt>
                <c:pt idx="540">
                  <c:v>-914.66</c:v>
                </c:pt>
                <c:pt idx="541">
                  <c:v>-914.66</c:v>
                </c:pt>
                <c:pt idx="542">
                  <c:v>-914.65</c:v>
                </c:pt>
                <c:pt idx="543">
                  <c:v>-914.65</c:v>
                </c:pt>
                <c:pt idx="544">
                  <c:v>-914.64</c:v>
                </c:pt>
                <c:pt idx="545">
                  <c:v>-914.62</c:v>
                </c:pt>
                <c:pt idx="546">
                  <c:v>-914.59</c:v>
                </c:pt>
                <c:pt idx="547">
                  <c:v>-914.56</c:v>
                </c:pt>
                <c:pt idx="548">
                  <c:v>-914.56</c:v>
                </c:pt>
                <c:pt idx="549">
                  <c:v>-914.59</c:v>
                </c:pt>
                <c:pt idx="550">
                  <c:v>-914.57</c:v>
                </c:pt>
                <c:pt idx="551">
                  <c:v>-914.6</c:v>
                </c:pt>
                <c:pt idx="552">
                  <c:v>-914.57</c:v>
                </c:pt>
                <c:pt idx="553">
                  <c:v>-914.5</c:v>
                </c:pt>
                <c:pt idx="554">
                  <c:v>-914.48</c:v>
                </c:pt>
                <c:pt idx="555">
                  <c:v>-914.46</c:v>
                </c:pt>
                <c:pt idx="556">
                  <c:v>-914.44</c:v>
                </c:pt>
                <c:pt idx="557">
                  <c:v>-914.43</c:v>
                </c:pt>
                <c:pt idx="558">
                  <c:v>-914.41</c:v>
                </c:pt>
                <c:pt idx="559">
                  <c:v>-914.42</c:v>
                </c:pt>
                <c:pt idx="560">
                  <c:v>-914.42</c:v>
                </c:pt>
                <c:pt idx="561">
                  <c:v>-914.42</c:v>
                </c:pt>
                <c:pt idx="562">
                  <c:v>-914.38</c:v>
                </c:pt>
                <c:pt idx="563">
                  <c:v>-914.41</c:v>
                </c:pt>
                <c:pt idx="564">
                  <c:v>-914.37</c:v>
                </c:pt>
                <c:pt idx="565">
                  <c:v>-914.34</c:v>
                </c:pt>
                <c:pt idx="566">
                  <c:v>-914.34</c:v>
                </c:pt>
                <c:pt idx="567">
                  <c:v>-914.35</c:v>
                </c:pt>
                <c:pt idx="568">
                  <c:v>-914.31</c:v>
                </c:pt>
                <c:pt idx="569">
                  <c:v>-914.29</c:v>
                </c:pt>
                <c:pt idx="570">
                  <c:v>-914.27</c:v>
                </c:pt>
                <c:pt idx="571">
                  <c:v>-914.33</c:v>
                </c:pt>
                <c:pt idx="572">
                  <c:v>-914.29</c:v>
                </c:pt>
                <c:pt idx="573">
                  <c:v>-914.27</c:v>
                </c:pt>
                <c:pt idx="574">
                  <c:v>-914.25</c:v>
                </c:pt>
                <c:pt idx="575">
                  <c:v>-914.24</c:v>
                </c:pt>
                <c:pt idx="576">
                  <c:v>-914.21</c:v>
                </c:pt>
                <c:pt idx="577">
                  <c:v>-914.23</c:v>
                </c:pt>
                <c:pt idx="578">
                  <c:v>-914.26</c:v>
                </c:pt>
                <c:pt idx="579">
                  <c:v>-914.22</c:v>
                </c:pt>
                <c:pt idx="580">
                  <c:v>-914.2</c:v>
                </c:pt>
                <c:pt idx="581">
                  <c:v>-914.17</c:v>
                </c:pt>
                <c:pt idx="582">
                  <c:v>-914.17</c:v>
                </c:pt>
                <c:pt idx="583">
                  <c:v>-914.22</c:v>
                </c:pt>
                <c:pt idx="584">
                  <c:v>-914.2</c:v>
                </c:pt>
                <c:pt idx="585">
                  <c:v>-914.17</c:v>
                </c:pt>
                <c:pt idx="586">
                  <c:v>-914.21</c:v>
                </c:pt>
                <c:pt idx="587">
                  <c:v>-914.14</c:v>
                </c:pt>
                <c:pt idx="588">
                  <c:v>-914.16</c:v>
                </c:pt>
                <c:pt idx="589">
                  <c:v>-914.18</c:v>
                </c:pt>
                <c:pt idx="590">
                  <c:v>-914.16</c:v>
                </c:pt>
                <c:pt idx="591">
                  <c:v>-914.13</c:v>
                </c:pt>
                <c:pt idx="592">
                  <c:v>-914.13</c:v>
                </c:pt>
                <c:pt idx="593">
                  <c:v>-914.15</c:v>
                </c:pt>
                <c:pt idx="594">
                  <c:v>-914.1</c:v>
                </c:pt>
                <c:pt idx="595">
                  <c:v>-914.14</c:v>
                </c:pt>
                <c:pt idx="596">
                  <c:v>-914.11</c:v>
                </c:pt>
                <c:pt idx="597">
                  <c:v>-914.07</c:v>
                </c:pt>
                <c:pt idx="598">
                  <c:v>-914.14</c:v>
                </c:pt>
                <c:pt idx="599">
                  <c:v>-914.17</c:v>
                </c:pt>
                <c:pt idx="600">
                  <c:v>-914.13</c:v>
                </c:pt>
                <c:pt idx="601">
                  <c:v>-914.08</c:v>
                </c:pt>
                <c:pt idx="602">
                  <c:v>-914.14</c:v>
                </c:pt>
                <c:pt idx="603">
                  <c:v>-914.11</c:v>
                </c:pt>
                <c:pt idx="604">
                  <c:v>-914.06</c:v>
                </c:pt>
                <c:pt idx="605">
                  <c:v>-914.04</c:v>
                </c:pt>
                <c:pt idx="606">
                  <c:v>-914.06</c:v>
                </c:pt>
                <c:pt idx="607">
                  <c:v>-914.05</c:v>
                </c:pt>
                <c:pt idx="608">
                  <c:v>-914.11</c:v>
                </c:pt>
                <c:pt idx="609">
                  <c:v>-914.1</c:v>
                </c:pt>
                <c:pt idx="610">
                  <c:v>-914.04</c:v>
                </c:pt>
                <c:pt idx="611">
                  <c:v>-914.02</c:v>
                </c:pt>
                <c:pt idx="612">
                  <c:v>-914.03</c:v>
                </c:pt>
                <c:pt idx="613">
                  <c:v>-914.04</c:v>
                </c:pt>
                <c:pt idx="614">
                  <c:v>-913.99</c:v>
                </c:pt>
                <c:pt idx="615">
                  <c:v>-913.99</c:v>
                </c:pt>
                <c:pt idx="616">
                  <c:v>-914.04</c:v>
                </c:pt>
                <c:pt idx="617">
                  <c:v>-913.96</c:v>
                </c:pt>
                <c:pt idx="618">
                  <c:v>-913.94</c:v>
                </c:pt>
                <c:pt idx="619">
                  <c:v>-913.93</c:v>
                </c:pt>
                <c:pt idx="620">
                  <c:v>-913.94</c:v>
                </c:pt>
                <c:pt idx="621">
                  <c:v>-913.92</c:v>
                </c:pt>
                <c:pt idx="622">
                  <c:v>-913.95</c:v>
                </c:pt>
                <c:pt idx="623">
                  <c:v>-913.92</c:v>
                </c:pt>
                <c:pt idx="624">
                  <c:v>-913.93</c:v>
                </c:pt>
                <c:pt idx="625">
                  <c:v>-913.93</c:v>
                </c:pt>
                <c:pt idx="626">
                  <c:v>-913.92</c:v>
                </c:pt>
                <c:pt idx="627">
                  <c:v>-913.91</c:v>
                </c:pt>
                <c:pt idx="628">
                  <c:v>-913.87</c:v>
                </c:pt>
                <c:pt idx="629">
                  <c:v>-913.86</c:v>
                </c:pt>
                <c:pt idx="630">
                  <c:v>-913.84</c:v>
                </c:pt>
                <c:pt idx="631">
                  <c:v>-913.81</c:v>
                </c:pt>
                <c:pt idx="632">
                  <c:v>-913.8</c:v>
                </c:pt>
                <c:pt idx="633">
                  <c:v>-913.81</c:v>
                </c:pt>
                <c:pt idx="634">
                  <c:v>-913.73</c:v>
                </c:pt>
                <c:pt idx="635">
                  <c:v>-913.79</c:v>
                </c:pt>
                <c:pt idx="636">
                  <c:v>-913.75</c:v>
                </c:pt>
                <c:pt idx="637">
                  <c:v>-913.7</c:v>
                </c:pt>
                <c:pt idx="638">
                  <c:v>-913.67</c:v>
                </c:pt>
                <c:pt idx="639">
                  <c:v>-913.64</c:v>
                </c:pt>
                <c:pt idx="640">
                  <c:v>-913.64</c:v>
                </c:pt>
                <c:pt idx="641">
                  <c:v>-913.66</c:v>
                </c:pt>
                <c:pt idx="642">
                  <c:v>-913.58</c:v>
                </c:pt>
                <c:pt idx="643">
                  <c:v>-913.6</c:v>
                </c:pt>
                <c:pt idx="644">
                  <c:v>-913.62</c:v>
                </c:pt>
                <c:pt idx="645">
                  <c:v>-913.58</c:v>
                </c:pt>
                <c:pt idx="646">
                  <c:v>-913.52</c:v>
                </c:pt>
                <c:pt idx="647">
                  <c:v>-913.55</c:v>
                </c:pt>
                <c:pt idx="648">
                  <c:v>-913.52</c:v>
                </c:pt>
                <c:pt idx="649">
                  <c:v>-913.5</c:v>
                </c:pt>
                <c:pt idx="650">
                  <c:v>-913.52</c:v>
                </c:pt>
                <c:pt idx="651">
                  <c:v>-913.47</c:v>
                </c:pt>
                <c:pt idx="652">
                  <c:v>-913.49</c:v>
                </c:pt>
                <c:pt idx="653">
                  <c:v>-913.46</c:v>
                </c:pt>
                <c:pt idx="654">
                  <c:v>-913.39</c:v>
                </c:pt>
                <c:pt idx="655">
                  <c:v>-913.43</c:v>
                </c:pt>
                <c:pt idx="656">
                  <c:v>-913.35</c:v>
                </c:pt>
                <c:pt idx="657">
                  <c:v>-913.35</c:v>
                </c:pt>
                <c:pt idx="658">
                  <c:v>-913.37</c:v>
                </c:pt>
                <c:pt idx="659">
                  <c:v>-913.36</c:v>
                </c:pt>
                <c:pt idx="660">
                  <c:v>-913.3</c:v>
                </c:pt>
                <c:pt idx="661">
                  <c:v>-913.29</c:v>
                </c:pt>
                <c:pt idx="662">
                  <c:v>-913.3</c:v>
                </c:pt>
                <c:pt idx="663">
                  <c:v>-913.26</c:v>
                </c:pt>
                <c:pt idx="664">
                  <c:v>-913.27</c:v>
                </c:pt>
                <c:pt idx="665">
                  <c:v>-913.24</c:v>
                </c:pt>
                <c:pt idx="666">
                  <c:v>-913.2</c:v>
                </c:pt>
                <c:pt idx="667">
                  <c:v>-913.25</c:v>
                </c:pt>
                <c:pt idx="668">
                  <c:v>-913.15</c:v>
                </c:pt>
                <c:pt idx="669">
                  <c:v>-913.14</c:v>
                </c:pt>
                <c:pt idx="670">
                  <c:v>-913.15</c:v>
                </c:pt>
                <c:pt idx="671">
                  <c:v>-913.16</c:v>
                </c:pt>
                <c:pt idx="672">
                  <c:v>-913.11</c:v>
                </c:pt>
                <c:pt idx="673">
                  <c:v>-913.11</c:v>
                </c:pt>
                <c:pt idx="674">
                  <c:v>-913.12</c:v>
                </c:pt>
                <c:pt idx="675">
                  <c:v>-913.1</c:v>
                </c:pt>
                <c:pt idx="676">
                  <c:v>-913.08</c:v>
                </c:pt>
                <c:pt idx="677">
                  <c:v>-913.06</c:v>
                </c:pt>
                <c:pt idx="678">
                  <c:v>-913.05</c:v>
                </c:pt>
                <c:pt idx="679">
                  <c:v>-913.06</c:v>
                </c:pt>
                <c:pt idx="680">
                  <c:v>-913.03</c:v>
                </c:pt>
                <c:pt idx="681">
                  <c:v>-913.05</c:v>
                </c:pt>
                <c:pt idx="682">
                  <c:v>-913.04</c:v>
                </c:pt>
                <c:pt idx="683">
                  <c:v>-913.01</c:v>
                </c:pt>
                <c:pt idx="684">
                  <c:v>-913.01</c:v>
                </c:pt>
                <c:pt idx="685">
                  <c:v>-912.99</c:v>
                </c:pt>
                <c:pt idx="686">
                  <c:v>-912.97</c:v>
                </c:pt>
                <c:pt idx="687">
                  <c:v>-912.95</c:v>
                </c:pt>
                <c:pt idx="688">
                  <c:v>-912.94</c:v>
                </c:pt>
                <c:pt idx="689">
                  <c:v>-912.94</c:v>
                </c:pt>
                <c:pt idx="690">
                  <c:v>-912.89</c:v>
                </c:pt>
                <c:pt idx="691">
                  <c:v>-912.89</c:v>
                </c:pt>
                <c:pt idx="692">
                  <c:v>-912.93</c:v>
                </c:pt>
                <c:pt idx="693">
                  <c:v>-912.93</c:v>
                </c:pt>
                <c:pt idx="694">
                  <c:v>-912.91</c:v>
                </c:pt>
                <c:pt idx="695">
                  <c:v>-912.91</c:v>
                </c:pt>
                <c:pt idx="696">
                  <c:v>-912.87</c:v>
                </c:pt>
                <c:pt idx="697">
                  <c:v>-912.87</c:v>
                </c:pt>
                <c:pt idx="698">
                  <c:v>-912.87</c:v>
                </c:pt>
                <c:pt idx="699">
                  <c:v>-912.88</c:v>
                </c:pt>
                <c:pt idx="700">
                  <c:v>-912.87</c:v>
                </c:pt>
                <c:pt idx="701">
                  <c:v>-912.85</c:v>
                </c:pt>
                <c:pt idx="702">
                  <c:v>-912.82</c:v>
                </c:pt>
                <c:pt idx="703">
                  <c:v>-912.82</c:v>
                </c:pt>
                <c:pt idx="704">
                  <c:v>-912.79</c:v>
                </c:pt>
                <c:pt idx="705">
                  <c:v>-912.79</c:v>
                </c:pt>
                <c:pt idx="706">
                  <c:v>-912.79</c:v>
                </c:pt>
                <c:pt idx="707">
                  <c:v>-912.78</c:v>
                </c:pt>
                <c:pt idx="708">
                  <c:v>-912.78</c:v>
                </c:pt>
                <c:pt idx="709">
                  <c:v>-912.79</c:v>
                </c:pt>
                <c:pt idx="710">
                  <c:v>-912.78</c:v>
                </c:pt>
                <c:pt idx="711">
                  <c:v>-912.79</c:v>
                </c:pt>
                <c:pt idx="712">
                  <c:v>-912.77</c:v>
                </c:pt>
                <c:pt idx="713">
                  <c:v>-912.72</c:v>
                </c:pt>
                <c:pt idx="714">
                  <c:v>-912.71</c:v>
                </c:pt>
                <c:pt idx="715">
                  <c:v>-912.71</c:v>
                </c:pt>
                <c:pt idx="716">
                  <c:v>-912.73</c:v>
                </c:pt>
                <c:pt idx="717">
                  <c:v>-912.73</c:v>
                </c:pt>
                <c:pt idx="718">
                  <c:v>-912.73</c:v>
                </c:pt>
                <c:pt idx="719">
                  <c:v>-912.7</c:v>
                </c:pt>
                <c:pt idx="720">
                  <c:v>-912.67</c:v>
                </c:pt>
                <c:pt idx="721">
                  <c:v>-912.7</c:v>
                </c:pt>
                <c:pt idx="722">
                  <c:v>-912.72</c:v>
                </c:pt>
                <c:pt idx="723">
                  <c:v>-912.69</c:v>
                </c:pt>
                <c:pt idx="724">
                  <c:v>-912.67</c:v>
                </c:pt>
                <c:pt idx="725">
                  <c:v>-912.65</c:v>
                </c:pt>
                <c:pt idx="726">
                  <c:v>-912.65</c:v>
                </c:pt>
                <c:pt idx="727">
                  <c:v>-912.69</c:v>
                </c:pt>
                <c:pt idx="728">
                  <c:v>-912.69</c:v>
                </c:pt>
                <c:pt idx="729">
                  <c:v>-912.66</c:v>
                </c:pt>
                <c:pt idx="730">
                  <c:v>-912.65</c:v>
                </c:pt>
                <c:pt idx="731">
                  <c:v>-912.65</c:v>
                </c:pt>
                <c:pt idx="732">
                  <c:v>-912.62</c:v>
                </c:pt>
                <c:pt idx="733">
                  <c:v>-912.63</c:v>
                </c:pt>
                <c:pt idx="734">
                  <c:v>-912.61</c:v>
                </c:pt>
                <c:pt idx="735">
                  <c:v>-912.61</c:v>
                </c:pt>
                <c:pt idx="736">
                  <c:v>-912.66</c:v>
                </c:pt>
                <c:pt idx="737">
                  <c:v>-912.65</c:v>
                </c:pt>
                <c:pt idx="738">
                  <c:v>-912.64</c:v>
                </c:pt>
                <c:pt idx="739">
                  <c:v>-912.64</c:v>
                </c:pt>
                <c:pt idx="740">
                  <c:v>-912.62</c:v>
                </c:pt>
                <c:pt idx="741">
                  <c:v>-912.63</c:v>
                </c:pt>
                <c:pt idx="742">
                  <c:v>-912.66</c:v>
                </c:pt>
                <c:pt idx="743">
                  <c:v>-912.65</c:v>
                </c:pt>
                <c:pt idx="744">
                  <c:v>-912.62</c:v>
                </c:pt>
                <c:pt idx="745">
                  <c:v>-912.62</c:v>
                </c:pt>
                <c:pt idx="746">
                  <c:v>-912.62</c:v>
                </c:pt>
                <c:pt idx="747">
                  <c:v>-912.6</c:v>
                </c:pt>
                <c:pt idx="748">
                  <c:v>-912.6</c:v>
                </c:pt>
                <c:pt idx="749">
                  <c:v>-912.62</c:v>
                </c:pt>
                <c:pt idx="750">
                  <c:v>-912.6</c:v>
                </c:pt>
                <c:pt idx="751">
                  <c:v>-912.6</c:v>
                </c:pt>
                <c:pt idx="752">
                  <c:v>-912.61</c:v>
                </c:pt>
                <c:pt idx="753">
                  <c:v>-912.63</c:v>
                </c:pt>
                <c:pt idx="754">
                  <c:v>-912.63</c:v>
                </c:pt>
                <c:pt idx="755">
                  <c:v>-912.64</c:v>
                </c:pt>
                <c:pt idx="756">
                  <c:v>-912.63</c:v>
                </c:pt>
                <c:pt idx="757">
                  <c:v>-912.62</c:v>
                </c:pt>
                <c:pt idx="758">
                  <c:v>-912.63</c:v>
                </c:pt>
                <c:pt idx="759">
                  <c:v>-912.61</c:v>
                </c:pt>
                <c:pt idx="760">
                  <c:v>-912.63</c:v>
                </c:pt>
                <c:pt idx="761">
                  <c:v>-912.65</c:v>
                </c:pt>
                <c:pt idx="762">
                  <c:v>-912.63</c:v>
                </c:pt>
                <c:pt idx="763">
                  <c:v>-912.62</c:v>
                </c:pt>
                <c:pt idx="764">
                  <c:v>-912.63</c:v>
                </c:pt>
                <c:pt idx="765">
                  <c:v>-912.6</c:v>
                </c:pt>
                <c:pt idx="766">
                  <c:v>-912.58</c:v>
                </c:pt>
                <c:pt idx="767">
                  <c:v>-912.6</c:v>
                </c:pt>
                <c:pt idx="768">
                  <c:v>-912.6</c:v>
                </c:pt>
                <c:pt idx="769">
                  <c:v>-912.57</c:v>
                </c:pt>
                <c:pt idx="770">
                  <c:v>-912.56</c:v>
                </c:pt>
                <c:pt idx="771">
                  <c:v>-912.58</c:v>
                </c:pt>
                <c:pt idx="772">
                  <c:v>-912.57</c:v>
                </c:pt>
                <c:pt idx="773">
                  <c:v>-912.58</c:v>
                </c:pt>
                <c:pt idx="774">
                  <c:v>-912.57</c:v>
                </c:pt>
                <c:pt idx="775">
                  <c:v>-912.56</c:v>
                </c:pt>
                <c:pt idx="776">
                  <c:v>-912.56</c:v>
                </c:pt>
                <c:pt idx="777">
                  <c:v>-912.55</c:v>
                </c:pt>
                <c:pt idx="778">
                  <c:v>-912.53</c:v>
                </c:pt>
                <c:pt idx="779">
                  <c:v>-912.53</c:v>
                </c:pt>
                <c:pt idx="780">
                  <c:v>-912.53</c:v>
                </c:pt>
                <c:pt idx="781">
                  <c:v>-912.52</c:v>
                </c:pt>
                <c:pt idx="782">
                  <c:v>-912.5</c:v>
                </c:pt>
                <c:pt idx="783">
                  <c:v>-912.51</c:v>
                </c:pt>
                <c:pt idx="784">
                  <c:v>-912.53</c:v>
                </c:pt>
                <c:pt idx="785">
                  <c:v>-912.51</c:v>
                </c:pt>
                <c:pt idx="786">
                  <c:v>-912.48</c:v>
                </c:pt>
                <c:pt idx="787">
                  <c:v>-912.46</c:v>
                </c:pt>
                <c:pt idx="788">
                  <c:v>-912.44</c:v>
                </c:pt>
                <c:pt idx="789">
                  <c:v>-912.41</c:v>
                </c:pt>
                <c:pt idx="790">
                  <c:v>-912.41</c:v>
                </c:pt>
                <c:pt idx="791">
                  <c:v>-912.4</c:v>
                </c:pt>
                <c:pt idx="792">
                  <c:v>-912.4</c:v>
                </c:pt>
                <c:pt idx="793">
                  <c:v>-912.42</c:v>
                </c:pt>
                <c:pt idx="794">
                  <c:v>-912.38</c:v>
                </c:pt>
                <c:pt idx="795">
                  <c:v>-912.37</c:v>
                </c:pt>
                <c:pt idx="796">
                  <c:v>-912.36</c:v>
                </c:pt>
                <c:pt idx="797">
                  <c:v>-912.37</c:v>
                </c:pt>
                <c:pt idx="798">
                  <c:v>-912.36</c:v>
                </c:pt>
                <c:pt idx="799">
                  <c:v>-912.36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C64-4737-8870-108A46D29B19}"/>
            </c:ext>
          </c:extLst>
        </c:ser>
        <c:ser>
          <c:idx val="4"/>
          <c:order val="4"/>
          <c:tx>
            <c:v>Production Riser (Static Section Only)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'Central Flowline B (South)'!$G$33:$G$603</c:f>
              <c:numCache>
                <c:formatCode>General</c:formatCode>
                <c:ptCount val="571"/>
                <c:pt idx="0">
                  <c:v>14865</c:v>
                </c:pt>
                <c:pt idx="1">
                  <c:v>14868</c:v>
                </c:pt>
                <c:pt idx="2">
                  <c:v>14871</c:v>
                </c:pt>
                <c:pt idx="3">
                  <c:v>14874</c:v>
                </c:pt>
                <c:pt idx="4">
                  <c:v>14877</c:v>
                </c:pt>
                <c:pt idx="5">
                  <c:v>14880</c:v>
                </c:pt>
                <c:pt idx="6">
                  <c:v>14883</c:v>
                </c:pt>
                <c:pt idx="7">
                  <c:v>14886</c:v>
                </c:pt>
                <c:pt idx="8">
                  <c:v>14889</c:v>
                </c:pt>
                <c:pt idx="9">
                  <c:v>14892</c:v>
                </c:pt>
                <c:pt idx="10">
                  <c:v>14895</c:v>
                </c:pt>
                <c:pt idx="11">
                  <c:v>14898</c:v>
                </c:pt>
                <c:pt idx="12">
                  <c:v>14901</c:v>
                </c:pt>
                <c:pt idx="13">
                  <c:v>14904</c:v>
                </c:pt>
                <c:pt idx="14">
                  <c:v>14907</c:v>
                </c:pt>
                <c:pt idx="15">
                  <c:v>14910</c:v>
                </c:pt>
                <c:pt idx="16">
                  <c:v>14913</c:v>
                </c:pt>
                <c:pt idx="17">
                  <c:v>14916</c:v>
                </c:pt>
                <c:pt idx="18">
                  <c:v>14919</c:v>
                </c:pt>
                <c:pt idx="19">
                  <c:v>14922</c:v>
                </c:pt>
                <c:pt idx="20">
                  <c:v>14925</c:v>
                </c:pt>
                <c:pt idx="21">
                  <c:v>14928</c:v>
                </c:pt>
                <c:pt idx="22">
                  <c:v>14931</c:v>
                </c:pt>
                <c:pt idx="23">
                  <c:v>14934</c:v>
                </c:pt>
                <c:pt idx="24">
                  <c:v>14937</c:v>
                </c:pt>
                <c:pt idx="25">
                  <c:v>14940</c:v>
                </c:pt>
                <c:pt idx="26">
                  <c:v>14943</c:v>
                </c:pt>
                <c:pt idx="27">
                  <c:v>14946</c:v>
                </c:pt>
                <c:pt idx="28">
                  <c:v>14949</c:v>
                </c:pt>
                <c:pt idx="29">
                  <c:v>14952</c:v>
                </c:pt>
                <c:pt idx="30">
                  <c:v>14955</c:v>
                </c:pt>
                <c:pt idx="31">
                  <c:v>14958</c:v>
                </c:pt>
                <c:pt idx="32">
                  <c:v>14961</c:v>
                </c:pt>
                <c:pt idx="33">
                  <c:v>14964</c:v>
                </c:pt>
                <c:pt idx="34">
                  <c:v>14967</c:v>
                </c:pt>
                <c:pt idx="35">
                  <c:v>14970</c:v>
                </c:pt>
                <c:pt idx="36">
                  <c:v>14973</c:v>
                </c:pt>
                <c:pt idx="37">
                  <c:v>14976</c:v>
                </c:pt>
                <c:pt idx="38">
                  <c:v>14979</c:v>
                </c:pt>
                <c:pt idx="39">
                  <c:v>14982</c:v>
                </c:pt>
                <c:pt idx="40">
                  <c:v>14985</c:v>
                </c:pt>
                <c:pt idx="41">
                  <c:v>14988</c:v>
                </c:pt>
                <c:pt idx="42">
                  <c:v>14991</c:v>
                </c:pt>
                <c:pt idx="43">
                  <c:v>14994</c:v>
                </c:pt>
                <c:pt idx="44">
                  <c:v>14997</c:v>
                </c:pt>
                <c:pt idx="45">
                  <c:v>15000</c:v>
                </c:pt>
                <c:pt idx="46">
                  <c:v>15003</c:v>
                </c:pt>
                <c:pt idx="47">
                  <c:v>15006</c:v>
                </c:pt>
                <c:pt idx="48">
                  <c:v>15009</c:v>
                </c:pt>
                <c:pt idx="49">
                  <c:v>15012</c:v>
                </c:pt>
                <c:pt idx="50">
                  <c:v>15015</c:v>
                </c:pt>
                <c:pt idx="51">
                  <c:v>15018</c:v>
                </c:pt>
                <c:pt idx="52">
                  <c:v>15021</c:v>
                </c:pt>
                <c:pt idx="53">
                  <c:v>15024</c:v>
                </c:pt>
                <c:pt idx="54">
                  <c:v>15027</c:v>
                </c:pt>
                <c:pt idx="55">
                  <c:v>15030</c:v>
                </c:pt>
                <c:pt idx="56">
                  <c:v>15033</c:v>
                </c:pt>
                <c:pt idx="57">
                  <c:v>15036</c:v>
                </c:pt>
                <c:pt idx="58">
                  <c:v>15039</c:v>
                </c:pt>
                <c:pt idx="59">
                  <c:v>15042</c:v>
                </c:pt>
                <c:pt idx="60">
                  <c:v>15045</c:v>
                </c:pt>
                <c:pt idx="61">
                  <c:v>15048</c:v>
                </c:pt>
                <c:pt idx="62">
                  <c:v>15051</c:v>
                </c:pt>
                <c:pt idx="63">
                  <c:v>15054</c:v>
                </c:pt>
                <c:pt idx="64">
                  <c:v>15057</c:v>
                </c:pt>
                <c:pt idx="65">
                  <c:v>15060</c:v>
                </c:pt>
                <c:pt idx="66">
                  <c:v>15063</c:v>
                </c:pt>
                <c:pt idx="67">
                  <c:v>15066</c:v>
                </c:pt>
                <c:pt idx="68">
                  <c:v>15069</c:v>
                </c:pt>
                <c:pt idx="69">
                  <c:v>15072</c:v>
                </c:pt>
                <c:pt idx="70">
                  <c:v>15075</c:v>
                </c:pt>
                <c:pt idx="71">
                  <c:v>15078</c:v>
                </c:pt>
                <c:pt idx="72">
                  <c:v>15081</c:v>
                </c:pt>
                <c:pt idx="73">
                  <c:v>15084</c:v>
                </c:pt>
                <c:pt idx="74">
                  <c:v>15087</c:v>
                </c:pt>
                <c:pt idx="75">
                  <c:v>15090</c:v>
                </c:pt>
                <c:pt idx="76">
                  <c:v>15093</c:v>
                </c:pt>
                <c:pt idx="77">
                  <c:v>15096</c:v>
                </c:pt>
                <c:pt idx="78">
                  <c:v>15099</c:v>
                </c:pt>
                <c:pt idx="79">
                  <c:v>15102</c:v>
                </c:pt>
                <c:pt idx="80">
                  <c:v>15105</c:v>
                </c:pt>
                <c:pt idx="81">
                  <c:v>15108</c:v>
                </c:pt>
                <c:pt idx="82">
                  <c:v>15111</c:v>
                </c:pt>
                <c:pt idx="83">
                  <c:v>15114</c:v>
                </c:pt>
                <c:pt idx="84">
                  <c:v>15117</c:v>
                </c:pt>
                <c:pt idx="85">
                  <c:v>15120</c:v>
                </c:pt>
                <c:pt idx="86">
                  <c:v>15123</c:v>
                </c:pt>
                <c:pt idx="87">
                  <c:v>15126</c:v>
                </c:pt>
                <c:pt idx="88">
                  <c:v>15129</c:v>
                </c:pt>
                <c:pt idx="89">
                  <c:v>15132</c:v>
                </c:pt>
                <c:pt idx="90">
                  <c:v>15135</c:v>
                </c:pt>
                <c:pt idx="91">
                  <c:v>15138</c:v>
                </c:pt>
                <c:pt idx="92">
                  <c:v>15141</c:v>
                </c:pt>
                <c:pt idx="93">
                  <c:v>15144</c:v>
                </c:pt>
                <c:pt idx="94">
                  <c:v>15147</c:v>
                </c:pt>
                <c:pt idx="95">
                  <c:v>15150</c:v>
                </c:pt>
                <c:pt idx="96">
                  <c:v>15153</c:v>
                </c:pt>
                <c:pt idx="97">
                  <c:v>15156</c:v>
                </c:pt>
                <c:pt idx="98">
                  <c:v>15159</c:v>
                </c:pt>
                <c:pt idx="99">
                  <c:v>15162</c:v>
                </c:pt>
                <c:pt idx="100">
                  <c:v>15165</c:v>
                </c:pt>
                <c:pt idx="101">
                  <c:v>15168</c:v>
                </c:pt>
                <c:pt idx="102">
                  <c:v>15171</c:v>
                </c:pt>
                <c:pt idx="103">
                  <c:v>15174</c:v>
                </c:pt>
                <c:pt idx="104">
                  <c:v>15177</c:v>
                </c:pt>
                <c:pt idx="105">
                  <c:v>15180</c:v>
                </c:pt>
                <c:pt idx="106">
                  <c:v>15183</c:v>
                </c:pt>
                <c:pt idx="107">
                  <c:v>15186</c:v>
                </c:pt>
                <c:pt idx="108">
                  <c:v>15189</c:v>
                </c:pt>
                <c:pt idx="109">
                  <c:v>15192</c:v>
                </c:pt>
                <c:pt idx="110">
                  <c:v>15195</c:v>
                </c:pt>
                <c:pt idx="111">
                  <c:v>15198</c:v>
                </c:pt>
                <c:pt idx="112">
                  <c:v>15201</c:v>
                </c:pt>
                <c:pt idx="113">
                  <c:v>15204</c:v>
                </c:pt>
                <c:pt idx="114">
                  <c:v>15207</c:v>
                </c:pt>
                <c:pt idx="115">
                  <c:v>15210</c:v>
                </c:pt>
                <c:pt idx="116">
                  <c:v>15213</c:v>
                </c:pt>
                <c:pt idx="117">
                  <c:v>15216</c:v>
                </c:pt>
                <c:pt idx="118">
                  <c:v>15219</c:v>
                </c:pt>
                <c:pt idx="119">
                  <c:v>15222</c:v>
                </c:pt>
                <c:pt idx="120">
                  <c:v>15225</c:v>
                </c:pt>
                <c:pt idx="121">
                  <c:v>15228</c:v>
                </c:pt>
                <c:pt idx="122">
                  <c:v>15231</c:v>
                </c:pt>
                <c:pt idx="123">
                  <c:v>15234</c:v>
                </c:pt>
                <c:pt idx="124">
                  <c:v>15237</c:v>
                </c:pt>
                <c:pt idx="125">
                  <c:v>15240</c:v>
                </c:pt>
                <c:pt idx="126">
                  <c:v>15243</c:v>
                </c:pt>
                <c:pt idx="127">
                  <c:v>15246</c:v>
                </c:pt>
                <c:pt idx="128">
                  <c:v>15249</c:v>
                </c:pt>
                <c:pt idx="129">
                  <c:v>15252</c:v>
                </c:pt>
                <c:pt idx="130">
                  <c:v>15255</c:v>
                </c:pt>
                <c:pt idx="131">
                  <c:v>15258</c:v>
                </c:pt>
                <c:pt idx="132">
                  <c:v>15261</c:v>
                </c:pt>
                <c:pt idx="133">
                  <c:v>15264</c:v>
                </c:pt>
                <c:pt idx="134">
                  <c:v>15267</c:v>
                </c:pt>
                <c:pt idx="135">
                  <c:v>15270</c:v>
                </c:pt>
                <c:pt idx="136">
                  <c:v>15273</c:v>
                </c:pt>
                <c:pt idx="137">
                  <c:v>15276</c:v>
                </c:pt>
                <c:pt idx="138">
                  <c:v>15279</c:v>
                </c:pt>
                <c:pt idx="139">
                  <c:v>15282</c:v>
                </c:pt>
                <c:pt idx="140">
                  <c:v>15285</c:v>
                </c:pt>
                <c:pt idx="141">
                  <c:v>15288</c:v>
                </c:pt>
                <c:pt idx="142">
                  <c:v>15291</c:v>
                </c:pt>
                <c:pt idx="143">
                  <c:v>15294</c:v>
                </c:pt>
                <c:pt idx="144">
                  <c:v>15297</c:v>
                </c:pt>
                <c:pt idx="145">
                  <c:v>15300</c:v>
                </c:pt>
                <c:pt idx="146">
                  <c:v>15303</c:v>
                </c:pt>
                <c:pt idx="147">
                  <c:v>15306</c:v>
                </c:pt>
                <c:pt idx="148">
                  <c:v>15309</c:v>
                </c:pt>
                <c:pt idx="149">
                  <c:v>15312</c:v>
                </c:pt>
                <c:pt idx="150">
                  <c:v>15315</c:v>
                </c:pt>
                <c:pt idx="151">
                  <c:v>15318</c:v>
                </c:pt>
                <c:pt idx="152">
                  <c:v>15321</c:v>
                </c:pt>
                <c:pt idx="153">
                  <c:v>15324</c:v>
                </c:pt>
                <c:pt idx="154">
                  <c:v>15327</c:v>
                </c:pt>
                <c:pt idx="155">
                  <c:v>15330</c:v>
                </c:pt>
                <c:pt idx="156">
                  <c:v>15333</c:v>
                </c:pt>
                <c:pt idx="157">
                  <c:v>15336</c:v>
                </c:pt>
                <c:pt idx="158">
                  <c:v>15339</c:v>
                </c:pt>
                <c:pt idx="159">
                  <c:v>15342</c:v>
                </c:pt>
                <c:pt idx="160">
                  <c:v>15345</c:v>
                </c:pt>
                <c:pt idx="161">
                  <c:v>15348</c:v>
                </c:pt>
                <c:pt idx="162">
                  <c:v>15351</c:v>
                </c:pt>
                <c:pt idx="163">
                  <c:v>15354</c:v>
                </c:pt>
                <c:pt idx="164">
                  <c:v>15357</c:v>
                </c:pt>
                <c:pt idx="165">
                  <c:v>15360</c:v>
                </c:pt>
                <c:pt idx="166">
                  <c:v>15363</c:v>
                </c:pt>
                <c:pt idx="167">
                  <c:v>15366</c:v>
                </c:pt>
                <c:pt idx="168">
                  <c:v>15369</c:v>
                </c:pt>
                <c:pt idx="169">
                  <c:v>15372</c:v>
                </c:pt>
                <c:pt idx="170">
                  <c:v>15375</c:v>
                </c:pt>
                <c:pt idx="171">
                  <c:v>15378</c:v>
                </c:pt>
                <c:pt idx="172">
                  <c:v>15381</c:v>
                </c:pt>
                <c:pt idx="173">
                  <c:v>15384</c:v>
                </c:pt>
                <c:pt idx="174">
                  <c:v>15387</c:v>
                </c:pt>
                <c:pt idx="175">
                  <c:v>15390</c:v>
                </c:pt>
                <c:pt idx="176">
                  <c:v>15393</c:v>
                </c:pt>
                <c:pt idx="177">
                  <c:v>15396</c:v>
                </c:pt>
                <c:pt idx="178">
                  <c:v>15399</c:v>
                </c:pt>
                <c:pt idx="179">
                  <c:v>15402</c:v>
                </c:pt>
                <c:pt idx="180">
                  <c:v>15405</c:v>
                </c:pt>
                <c:pt idx="181">
                  <c:v>15408</c:v>
                </c:pt>
                <c:pt idx="182">
                  <c:v>15411</c:v>
                </c:pt>
                <c:pt idx="183">
                  <c:v>15414</c:v>
                </c:pt>
                <c:pt idx="184">
                  <c:v>15417</c:v>
                </c:pt>
                <c:pt idx="185">
                  <c:v>15420</c:v>
                </c:pt>
                <c:pt idx="186">
                  <c:v>15423</c:v>
                </c:pt>
                <c:pt idx="187">
                  <c:v>15426</c:v>
                </c:pt>
                <c:pt idx="188">
                  <c:v>15429</c:v>
                </c:pt>
                <c:pt idx="189">
                  <c:v>15432</c:v>
                </c:pt>
                <c:pt idx="190">
                  <c:v>15435</c:v>
                </c:pt>
                <c:pt idx="191">
                  <c:v>15438</c:v>
                </c:pt>
                <c:pt idx="192">
                  <c:v>15441</c:v>
                </c:pt>
                <c:pt idx="193">
                  <c:v>15444</c:v>
                </c:pt>
                <c:pt idx="194">
                  <c:v>15447</c:v>
                </c:pt>
                <c:pt idx="195">
                  <c:v>15450</c:v>
                </c:pt>
                <c:pt idx="196">
                  <c:v>15453</c:v>
                </c:pt>
                <c:pt idx="197">
                  <c:v>15456</c:v>
                </c:pt>
                <c:pt idx="198">
                  <c:v>15459</c:v>
                </c:pt>
                <c:pt idx="199">
                  <c:v>15462</c:v>
                </c:pt>
                <c:pt idx="200">
                  <c:v>15465</c:v>
                </c:pt>
                <c:pt idx="201">
                  <c:v>15468</c:v>
                </c:pt>
                <c:pt idx="202">
                  <c:v>15471</c:v>
                </c:pt>
                <c:pt idx="203">
                  <c:v>15474</c:v>
                </c:pt>
                <c:pt idx="204">
                  <c:v>15477</c:v>
                </c:pt>
                <c:pt idx="205">
                  <c:v>15480</c:v>
                </c:pt>
                <c:pt idx="206">
                  <c:v>15483</c:v>
                </c:pt>
                <c:pt idx="207">
                  <c:v>15486</c:v>
                </c:pt>
                <c:pt idx="208">
                  <c:v>15489</c:v>
                </c:pt>
                <c:pt idx="209">
                  <c:v>15492</c:v>
                </c:pt>
                <c:pt idx="210">
                  <c:v>15495</c:v>
                </c:pt>
                <c:pt idx="211">
                  <c:v>15498</c:v>
                </c:pt>
                <c:pt idx="212">
                  <c:v>15501</c:v>
                </c:pt>
                <c:pt idx="213">
                  <c:v>15504</c:v>
                </c:pt>
                <c:pt idx="214">
                  <c:v>15507</c:v>
                </c:pt>
                <c:pt idx="215">
                  <c:v>15510</c:v>
                </c:pt>
                <c:pt idx="216">
                  <c:v>15513</c:v>
                </c:pt>
                <c:pt idx="217">
                  <c:v>15516</c:v>
                </c:pt>
                <c:pt idx="218">
                  <c:v>15519</c:v>
                </c:pt>
                <c:pt idx="219">
                  <c:v>15522</c:v>
                </c:pt>
                <c:pt idx="220">
                  <c:v>15525</c:v>
                </c:pt>
                <c:pt idx="221">
                  <c:v>15528</c:v>
                </c:pt>
                <c:pt idx="222">
                  <c:v>15531</c:v>
                </c:pt>
                <c:pt idx="223">
                  <c:v>15534</c:v>
                </c:pt>
                <c:pt idx="224">
                  <c:v>15537</c:v>
                </c:pt>
                <c:pt idx="225">
                  <c:v>15540</c:v>
                </c:pt>
                <c:pt idx="226">
                  <c:v>15543</c:v>
                </c:pt>
                <c:pt idx="227">
                  <c:v>15546</c:v>
                </c:pt>
                <c:pt idx="228">
                  <c:v>15549</c:v>
                </c:pt>
                <c:pt idx="229">
                  <c:v>15552</c:v>
                </c:pt>
                <c:pt idx="230">
                  <c:v>15555</c:v>
                </c:pt>
                <c:pt idx="231">
                  <c:v>15558</c:v>
                </c:pt>
                <c:pt idx="232">
                  <c:v>15561</c:v>
                </c:pt>
                <c:pt idx="233">
                  <c:v>15564</c:v>
                </c:pt>
                <c:pt idx="234">
                  <c:v>15567</c:v>
                </c:pt>
                <c:pt idx="235">
                  <c:v>15570</c:v>
                </c:pt>
                <c:pt idx="236">
                  <c:v>15573</c:v>
                </c:pt>
                <c:pt idx="237">
                  <c:v>15576</c:v>
                </c:pt>
                <c:pt idx="238">
                  <c:v>15579</c:v>
                </c:pt>
                <c:pt idx="239">
                  <c:v>15582</c:v>
                </c:pt>
                <c:pt idx="240">
                  <c:v>15585</c:v>
                </c:pt>
                <c:pt idx="241">
                  <c:v>15588</c:v>
                </c:pt>
                <c:pt idx="242">
                  <c:v>15591</c:v>
                </c:pt>
                <c:pt idx="243">
                  <c:v>15594</c:v>
                </c:pt>
                <c:pt idx="244">
                  <c:v>15597</c:v>
                </c:pt>
                <c:pt idx="245">
                  <c:v>15600</c:v>
                </c:pt>
                <c:pt idx="246">
                  <c:v>15603</c:v>
                </c:pt>
                <c:pt idx="247">
                  <c:v>15606</c:v>
                </c:pt>
                <c:pt idx="248">
                  <c:v>15609</c:v>
                </c:pt>
                <c:pt idx="249">
                  <c:v>15612</c:v>
                </c:pt>
                <c:pt idx="250">
                  <c:v>15615</c:v>
                </c:pt>
                <c:pt idx="251">
                  <c:v>15618</c:v>
                </c:pt>
                <c:pt idx="252">
                  <c:v>15621</c:v>
                </c:pt>
                <c:pt idx="253">
                  <c:v>15624</c:v>
                </c:pt>
                <c:pt idx="254">
                  <c:v>15627</c:v>
                </c:pt>
                <c:pt idx="255">
                  <c:v>15630</c:v>
                </c:pt>
                <c:pt idx="256">
                  <c:v>15633</c:v>
                </c:pt>
                <c:pt idx="257">
                  <c:v>15636</c:v>
                </c:pt>
                <c:pt idx="258">
                  <c:v>15639</c:v>
                </c:pt>
                <c:pt idx="259">
                  <c:v>15642</c:v>
                </c:pt>
                <c:pt idx="260">
                  <c:v>15645</c:v>
                </c:pt>
                <c:pt idx="261">
                  <c:v>15648</c:v>
                </c:pt>
                <c:pt idx="262">
                  <c:v>15651</c:v>
                </c:pt>
                <c:pt idx="263">
                  <c:v>15654</c:v>
                </c:pt>
                <c:pt idx="264">
                  <c:v>15657</c:v>
                </c:pt>
                <c:pt idx="265">
                  <c:v>15660</c:v>
                </c:pt>
                <c:pt idx="266">
                  <c:v>15663</c:v>
                </c:pt>
                <c:pt idx="267">
                  <c:v>15666</c:v>
                </c:pt>
                <c:pt idx="268">
                  <c:v>15669</c:v>
                </c:pt>
                <c:pt idx="269">
                  <c:v>15672</c:v>
                </c:pt>
                <c:pt idx="270">
                  <c:v>15675</c:v>
                </c:pt>
                <c:pt idx="271">
                  <c:v>15678</c:v>
                </c:pt>
                <c:pt idx="272">
                  <c:v>15681</c:v>
                </c:pt>
                <c:pt idx="273">
                  <c:v>15684</c:v>
                </c:pt>
                <c:pt idx="274">
                  <c:v>15687</c:v>
                </c:pt>
                <c:pt idx="275">
                  <c:v>15690</c:v>
                </c:pt>
                <c:pt idx="276">
                  <c:v>15693</c:v>
                </c:pt>
                <c:pt idx="277">
                  <c:v>15696</c:v>
                </c:pt>
                <c:pt idx="278">
                  <c:v>15699</c:v>
                </c:pt>
                <c:pt idx="279">
                  <c:v>15702</c:v>
                </c:pt>
                <c:pt idx="280">
                  <c:v>15705</c:v>
                </c:pt>
                <c:pt idx="281">
                  <c:v>15708</c:v>
                </c:pt>
                <c:pt idx="282">
                  <c:v>15711</c:v>
                </c:pt>
                <c:pt idx="283">
                  <c:v>15714</c:v>
                </c:pt>
                <c:pt idx="284">
                  <c:v>15717</c:v>
                </c:pt>
                <c:pt idx="285">
                  <c:v>15720</c:v>
                </c:pt>
                <c:pt idx="286">
                  <c:v>15723</c:v>
                </c:pt>
                <c:pt idx="287">
                  <c:v>15726</c:v>
                </c:pt>
                <c:pt idx="288">
                  <c:v>15729</c:v>
                </c:pt>
                <c:pt idx="289">
                  <c:v>15732</c:v>
                </c:pt>
                <c:pt idx="290">
                  <c:v>15735</c:v>
                </c:pt>
                <c:pt idx="291">
                  <c:v>15738</c:v>
                </c:pt>
                <c:pt idx="292">
                  <c:v>15741</c:v>
                </c:pt>
                <c:pt idx="293">
                  <c:v>15744</c:v>
                </c:pt>
                <c:pt idx="294">
                  <c:v>15747</c:v>
                </c:pt>
                <c:pt idx="295">
                  <c:v>15750</c:v>
                </c:pt>
                <c:pt idx="296">
                  <c:v>15753</c:v>
                </c:pt>
                <c:pt idx="297">
                  <c:v>15756</c:v>
                </c:pt>
                <c:pt idx="298">
                  <c:v>15759</c:v>
                </c:pt>
                <c:pt idx="299">
                  <c:v>15762</c:v>
                </c:pt>
                <c:pt idx="300">
                  <c:v>15765</c:v>
                </c:pt>
                <c:pt idx="301">
                  <c:v>15768</c:v>
                </c:pt>
                <c:pt idx="302">
                  <c:v>15771</c:v>
                </c:pt>
                <c:pt idx="303">
                  <c:v>15774</c:v>
                </c:pt>
                <c:pt idx="304">
                  <c:v>15777</c:v>
                </c:pt>
                <c:pt idx="305">
                  <c:v>15780</c:v>
                </c:pt>
                <c:pt idx="306">
                  <c:v>15783</c:v>
                </c:pt>
                <c:pt idx="307">
                  <c:v>15786</c:v>
                </c:pt>
                <c:pt idx="308">
                  <c:v>15789</c:v>
                </c:pt>
                <c:pt idx="309">
                  <c:v>15792</c:v>
                </c:pt>
                <c:pt idx="310">
                  <c:v>15795</c:v>
                </c:pt>
                <c:pt idx="311">
                  <c:v>15798</c:v>
                </c:pt>
                <c:pt idx="312">
                  <c:v>15801</c:v>
                </c:pt>
                <c:pt idx="313">
                  <c:v>15804</c:v>
                </c:pt>
                <c:pt idx="314">
                  <c:v>15807</c:v>
                </c:pt>
                <c:pt idx="315">
                  <c:v>15810</c:v>
                </c:pt>
                <c:pt idx="316">
                  <c:v>15813</c:v>
                </c:pt>
                <c:pt idx="317">
                  <c:v>15816</c:v>
                </c:pt>
                <c:pt idx="318">
                  <c:v>15819</c:v>
                </c:pt>
                <c:pt idx="319">
                  <c:v>15822</c:v>
                </c:pt>
                <c:pt idx="320">
                  <c:v>15825</c:v>
                </c:pt>
                <c:pt idx="321">
                  <c:v>15828</c:v>
                </c:pt>
                <c:pt idx="322">
                  <c:v>15831</c:v>
                </c:pt>
                <c:pt idx="323">
                  <c:v>15834</c:v>
                </c:pt>
                <c:pt idx="324">
                  <c:v>15837</c:v>
                </c:pt>
                <c:pt idx="325">
                  <c:v>15840</c:v>
                </c:pt>
                <c:pt idx="326">
                  <c:v>15843</c:v>
                </c:pt>
                <c:pt idx="327">
                  <c:v>15846</c:v>
                </c:pt>
                <c:pt idx="328">
                  <c:v>15849</c:v>
                </c:pt>
                <c:pt idx="329">
                  <c:v>15852</c:v>
                </c:pt>
                <c:pt idx="330">
                  <c:v>15855</c:v>
                </c:pt>
                <c:pt idx="331">
                  <c:v>15858</c:v>
                </c:pt>
                <c:pt idx="332">
                  <c:v>15861</c:v>
                </c:pt>
                <c:pt idx="333">
                  <c:v>15864</c:v>
                </c:pt>
                <c:pt idx="334">
                  <c:v>15867</c:v>
                </c:pt>
                <c:pt idx="335">
                  <c:v>15870</c:v>
                </c:pt>
                <c:pt idx="336">
                  <c:v>15873</c:v>
                </c:pt>
                <c:pt idx="337">
                  <c:v>15876</c:v>
                </c:pt>
                <c:pt idx="338">
                  <c:v>15879</c:v>
                </c:pt>
                <c:pt idx="339">
                  <c:v>15882</c:v>
                </c:pt>
                <c:pt idx="340">
                  <c:v>15885</c:v>
                </c:pt>
                <c:pt idx="341">
                  <c:v>15888</c:v>
                </c:pt>
                <c:pt idx="342">
                  <c:v>15891</c:v>
                </c:pt>
                <c:pt idx="343">
                  <c:v>15894</c:v>
                </c:pt>
                <c:pt idx="344">
                  <c:v>15897</c:v>
                </c:pt>
                <c:pt idx="345">
                  <c:v>15900</c:v>
                </c:pt>
                <c:pt idx="346">
                  <c:v>15903</c:v>
                </c:pt>
                <c:pt idx="347">
                  <c:v>15906</c:v>
                </c:pt>
                <c:pt idx="348">
                  <c:v>15909</c:v>
                </c:pt>
                <c:pt idx="349">
                  <c:v>15912</c:v>
                </c:pt>
                <c:pt idx="350">
                  <c:v>15915</c:v>
                </c:pt>
                <c:pt idx="351">
                  <c:v>15918</c:v>
                </c:pt>
                <c:pt idx="352">
                  <c:v>15921</c:v>
                </c:pt>
                <c:pt idx="353">
                  <c:v>15924</c:v>
                </c:pt>
                <c:pt idx="354">
                  <c:v>15927</c:v>
                </c:pt>
                <c:pt idx="355">
                  <c:v>15930</c:v>
                </c:pt>
                <c:pt idx="356">
                  <c:v>15933</c:v>
                </c:pt>
                <c:pt idx="357">
                  <c:v>15936</c:v>
                </c:pt>
                <c:pt idx="358">
                  <c:v>15939</c:v>
                </c:pt>
                <c:pt idx="359">
                  <c:v>15942</c:v>
                </c:pt>
                <c:pt idx="360">
                  <c:v>15945</c:v>
                </c:pt>
                <c:pt idx="361">
                  <c:v>15948</c:v>
                </c:pt>
                <c:pt idx="362">
                  <c:v>15951</c:v>
                </c:pt>
                <c:pt idx="363">
                  <c:v>15954</c:v>
                </c:pt>
                <c:pt idx="364">
                  <c:v>15957</c:v>
                </c:pt>
                <c:pt idx="365">
                  <c:v>15960</c:v>
                </c:pt>
                <c:pt idx="366">
                  <c:v>15963</c:v>
                </c:pt>
                <c:pt idx="367">
                  <c:v>15966</c:v>
                </c:pt>
                <c:pt idx="368">
                  <c:v>15969</c:v>
                </c:pt>
                <c:pt idx="369">
                  <c:v>15972</c:v>
                </c:pt>
                <c:pt idx="370">
                  <c:v>15975</c:v>
                </c:pt>
                <c:pt idx="371">
                  <c:v>15978</c:v>
                </c:pt>
                <c:pt idx="372">
                  <c:v>15981</c:v>
                </c:pt>
                <c:pt idx="373">
                  <c:v>15984</c:v>
                </c:pt>
                <c:pt idx="374">
                  <c:v>15987</c:v>
                </c:pt>
                <c:pt idx="375">
                  <c:v>15990</c:v>
                </c:pt>
                <c:pt idx="376">
                  <c:v>15993</c:v>
                </c:pt>
                <c:pt idx="377">
                  <c:v>15996</c:v>
                </c:pt>
                <c:pt idx="378">
                  <c:v>15999</c:v>
                </c:pt>
                <c:pt idx="379">
                  <c:v>16002</c:v>
                </c:pt>
                <c:pt idx="380">
                  <c:v>16005</c:v>
                </c:pt>
                <c:pt idx="381">
                  <c:v>16008</c:v>
                </c:pt>
                <c:pt idx="382">
                  <c:v>16011</c:v>
                </c:pt>
                <c:pt idx="383">
                  <c:v>16014</c:v>
                </c:pt>
                <c:pt idx="384">
                  <c:v>16017</c:v>
                </c:pt>
                <c:pt idx="385">
                  <c:v>16020</c:v>
                </c:pt>
                <c:pt idx="386">
                  <c:v>16023</c:v>
                </c:pt>
                <c:pt idx="387">
                  <c:v>16026</c:v>
                </c:pt>
                <c:pt idx="388">
                  <c:v>16029</c:v>
                </c:pt>
                <c:pt idx="389">
                  <c:v>16032</c:v>
                </c:pt>
                <c:pt idx="390">
                  <c:v>16035</c:v>
                </c:pt>
                <c:pt idx="391">
                  <c:v>16038</c:v>
                </c:pt>
                <c:pt idx="392">
                  <c:v>16041</c:v>
                </c:pt>
                <c:pt idx="393">
                  <c:v>16044</c:v>
                </c:pt>
                <c:pt idx="394">
                  <c:v>16047</c:v>
                </c:pt>
                <c:pt idx="395">
                  <c:v>16050</c:v>
                </c:pt>
                <c:pt idx="396">
                  <c:v>16053</c:v>
                </c:pt>
                <c:pt idx="397">
                  <c:v>16056</c:v>
                </c:pt>
                <c:pt idx="398">
                  <c:v>16059</c:v>
                </c:pt>
                <c:pt idx="399">
                  <c:v>16062</c:v>
                </c:pt>
                <c:pt idx="400">
                  <c:v>16065</c:v>
                </c:pt>
                <c:pt idx="401">
                  <c:v>16068</c:v>
                </c:pt>
                <c:pt idx="402">
                  <c:v>16071</c:v>
                </c:pt>
                <c:pt idx="403">
                  <c:v>16074</c:v>
                </c:pt>
                <c:pt idx="404">
                  <c:v>16077</c:v>
                </c:pt>
                <c:pt idx="405">
                  <c:v>16080</c:v>
                </c:pt>
                <c:pt idx="406">
                  <c:v>16083</c:v>
                </c:pt>
                <c:pt idx="407">
                  <c:v>16086</c:v>
                </c:pt>
                <c:pt idx="408">
                  <c:v>16089</c:v>
                </c:pt>
                <c:pt idx="409">
                  <c:v>16092</c:v>
                </c:pt>
                <c:pt idx="410">
                  <c:v>16095</c:v>
                </c:pt>
                <c:pt idx="411">
                  <c:v>16098</c:v>
                </c:pt>
                <c:pt idx="412">
                  <c:v>16101</c:v>
                </c:pt>
                <c:pt idx="413">
                  <c:v>16104</c:v>
                </c:pt>
                <c:pt idx="414">
                  <c:v>16107</c:v>
                </c:pt>
                <c:pt idx="415">
                  <c:v>16110</c:v>
                </c:pt>
                <c:pt idx="416">
                  <c:v>16113</c:v>
                </c:pt>
                <c:pt idx="417">
                  <c:v>16116</c:v>
                </c:pt>
                <c:pt idx="418">
                  <c:v>16119</c:v>
                </c:pt>
                <c:pt idx="419">
                  <c:v>16122</c:v>
                </c:pt>
                <c:pt idx="420">
                  <c:v>16125</c:v>
                </c:pt>
                <c:pt idx="421">
                  <c:v>16128</c:v>
                </c:pt>
                <c:pt idx="422">
                  <c:v>16131</c:v>
                </c:pt>
                <c:pt idx="423">
                  <c:v>16134</c:v>
                </c:pt>
                <c:pt idx="424">
                  <c:v>16137</c:v>
                </c:pt>
                <c:pt idx="425">
                  <c:v>16140</c:v>
                </c:pt>
                <c:pt idx="426">
                  <c:v>16143</c:v>
                </c:pt>
                <c:pt idx="427">
                  <c:v>16146</c:v>
                </c:pt>
                <c:pt idx="428">
                  <c:v>16149</c:v>
                </c:pt>
                <c:pt idx="429">
                  <c:v>16152</c:v>
                </c:pt>
                <c:pt idx="430">
                  <c:v>16155</c:v>
                </c:pt>
                <c:pt idx="431">
                  <c:v>16158</c:v>
                </c:pt>
                <c:pt idx="432">
                  <c:v>16161</c:v>
                </c:pt>
                <c:pt idx="433">
                  <c:v>16164</c:v>
                </c:pt>
                <c:pt idx="434">
                  <c:v>16167</c:v>
                </c:pt>
                <c:pt idx="435">
                  <c:v>16170</c:v>
                </c:pt>
                <c:pt idx="436">
                  <c:v>16173</c:v>
                </c:pt>
                <c:pt idx="437">
                  <c:v>16176</c:v>
                </c:pt>
                <c:pt idx="438">
                  <c:v>16179</c:v>
                </c:pt>
                <c:pt idx="439">
                  <c:v>16182</c:v>
                </c:pt>
                <c:pt idx="440">
                  <c:v>16185</c:v>
                </c:pt>
                <c:pt idx="441">
                  <c:v>16188</c:v>
                </c:pt>
                <c:pt idx="442">
                  <c:v>16191</c:v>
                </c:pt>
                <c:pt idx="443">
                  <c:v>16194</c:v>
                </c:pt>
                <c:pt idx="444">
                  <c:v>16197</c:v>
                </c:pt>
                <c:pt idx="445">
                  <c:v>16200</c:v>
                </c:pt>
                <c:pt idx="446">
                  <c:v>16203</c:v>
                </c:pt>
                <c:pt idx="447">
                  <c:v>16206</c:v>
                </c:pt>
                <c:pt idx="448">
                  <c:v>16209</c:v>
                </c:pt>
                <c:pt idx="449">
                  <c:v>16212</c:v>
                </c:pt>
                <c:pt idx="450">
                  <c:v>16215</c:v>
                </c:pt>
                <c:pt idx="451">
                  <c:v>16218</c:v>
                </c:pt>
                <c:pt idx="452">
                  <c:v>16221</c:v>
                </c:pt>
                <c:pt idx="453">
                  <c:v>16224</c:v>
                </c:pt>
                <c:pt idx="454">
                  <c:v>16227</c:v>
                </c:pt>
                <c:pt idx="455">
                  <c:v>16230</c:v>
                </c:pt>
                <c:pt idx="456">
                  <c:v>16233</c:v>
                </c:pt>
                <c:pt idx="457">
                  <c:v>16236</c:v>
                </c:pt>
                <c:pt idx="458">
                  <c:v>16239</c:v>
                </c:pt>
                <c:pt idx="459">
                  <c:v>16242</c:v>
                </c:pt>
                <c:pt idx="460">
                  <c:v>16245</c:v>
                </c:pt>
                <c:pt idx="461">
                  <c:v>16248</c:v>
                </c:pt>
                <c:pt idx="462">
                  <c:v>16251</c:v>
                </c:pt>
                <c:pt idx="463">
                  <c:v>16254</c:v>
                </c:pt>
                <c:pt idx="464">
                  <c:v>16257</c:v>
                </c:pt>
                <c:pt idx="465">
                  <c:v>16260</c:v>
                </c:pt>
                <c:pt idx="466">
                  <c:v>16263</c:v>
                </c:pt>
                <c:pt idx="467">
                  <c:v>16266</c:v>
                </c:pt>
                <c:pt idx="468">
                  <c:v>16269</c:v>
                </c:pt>
                <c:pt idx="469">
                  <c:v>16272</c:v>
                </c:pt>
                <c:pt idx="470">
                  <c:v>16275</c:v>
                </c:pt>
                <c:pt idx="471">
                  <c:v>16278</c:v>
                </c:pt>
                <c:pt idx="472">
                  <c:v>16281</c:v>
                </c:pt>
                <c:pt idx="473">
                  <c:v>16284</c:v>
                </c:pt>
                <c:pt idx="474">
                  <c:v>16287</c:v>
                </c:pt>
                <c:pt idx="475">
                  <c:v>16290</c:v>
                </c:pt>
                <c:pt idx="476">
                  <c:v>16293</c:v>
                </c:pt>
                <c:pt idx="477">
                  <c:v>16296</c:v>
                </c:pt>
                <c:pt idx="478">
                  <c:v>16299</c:v>
                </c:pt>
                <c:pt idx="479">
                  <c:v>16302</c:v>
                </c:pt>
                <c:pt idx="480">
                  <c:v>16305</c:v>
                </c:pt>
                <c:pt idx="481">
                  <c:v>16308</c:v>
                </c:pt>
                <c:pt idx="482">
                  <c:v>16311</c:v>
                </c:pt>
                <c:pt idx="483">
                  <c:v>16314</c:v>
                </c:pt>
                <c:pt idx="484">
                  <c:v>16317</c:v>
                </c:pt>
                <c:pt idx="485">
                  <c:v>16320</c:v>
                </c:pt>
                <c:pt idx="486">
                  <c:v>16323</c:v>
                </c:pt>
                <c:pt idx="487">
                  <c:v>16326</c:v>
                </c:pt>
                <c:pt idx="488">
                  <c:v>16329</c:v>
                </c:pt>
                <c:pt idx="489">
                  <c:v>16332</c:v>
                </c:pt>
                <c:pt idx="490">
                  <c:v>16335</c:v>
                </c:pt>
                <c:pt idx="491">
                  <c:v>16338</c:v>
                </c:pt>
                <c:pt idx="492">
                  <c:v>16341</c:v>
                </c:pt>
                <c:pt idx="493">
                  <c:v>16344</c:v>
                </c:pt>
                <c:pt idx="494">
                  <c:v>16347</c:v>
                </c:pt>
                <c:pt idx="495">
                  <c:v>16350</c:v>
                </c:pt>
                <c:pt idx="496">
                  <c:v>16353</c:v>
                </c:pt>
                <c:pt idx="497">
                  <c:v>16356</c:v>
                </c:pt>
                <c:pt idx="498">
                  <c:v>16359</c:v>
                </c:pt>
                <c:pt idx="499">
                  <c:v>16362</c:v>
                </c:pt>
                <c:pt idx="500">
                  <c:v>16365</c:v>
                </c:pt>
                <c:pt idx="501">
                  <c:v>16368</c:v>
                </c:pt>
                <c:pt idx="502">
                  <c:v>16371</c:v>
                </c:pt>
                <c:pt idx="503">
                  <c:v>16374</c:v>
                </c:pt>
                <c:pt idx="504">
                  <c:v>16377</c:v>
                </c:pt>
                <c:pt idx="505">
                  <c:v>16380</c:v>
                </c:pt>
                <c:pt idx="506">
                  <c:v>16383</c:v>
                </c:pt>
                <c:pt idx="507">
                  <c:v>16386</c:v>
                </c:pt>
                <c:pt idx="508">
                  <c:v>16389</c:v>
                </c:pt>
                <c:pt idx="509">
                  <c:v>16392</c:v>
                </c:pt>
                <c:pt idx="510">
                  <c:v>16395</c:v>
                </c:pt>
                <c:pt idx="511">
                  <c:v>16398</c:v>
                </c:pt>
                <c:pt idx="512">
                  <c:v>16401</c:v>
                </c:pt>
                <c:pt idx="513">
                  <c:v>16404</c:v>
                </c:pt>
                <c:pt idx="514">
                  <c:v>16407</c:v>
                </c:pt>
                <c:pt idx="515">
                  <c:v>16410</c:v>
                </c:pt>
                <c:pt idx="516">
                  <c:v>16413</c:v>
                </c:pt>
                <c:pt idx="517">
                  <c:v>16416</c:v>
                </c:pt>
                <c:pt idx="518">
                  <c:v>16419</c:v>
                </c:pt>
                <c:pt idx="519">
                  <c:v>16422</c:v>
                </c:pt>
                <c:pt idx="520">
                  <c:v>16425</c:v>
                </c:pt>
                <c:pt idx="521">
                  <c:v>16428</c:v>
                </c:pt>
                <c:pt idx="522">
                  <c:v>16431</c:v>
                </c:pt>
                <c:pt idx="523">
                  <c:v>16434</c:v>
                </c:pt>
                <c:pt idx="524">
                  <c:v>16437</c:v>
                </c:pt>
                <c:pt idx="525">
                  <c:v>16440</c:v>
                </c:pt>
                <c:pt idx="526">
                  <c:v>16443</c:v>
                </c:pt>
                <c:pt idx="527">
                  <c:v>16446</c:v>
                </c:pt>
                <c:pt idx="528">
                  <c:v>16449</c:v>
                </c:pt>
                <c:pt idx="529">
                  <c:v>16452</c:v>
                </c:pt>
                <c:pt idx="530">
                  <c:v>16455</c:v>
                </c:pt>
                <c:pt idx="531">
                  <c:v>16458</c:v>
                </c:pt>
                <c:pt idx="532">
                  <c:v>16461</c:v>
                </c:pt>
                <c:pt idx="533">
                  <c:v>16464</c:v>
                </c:pt>
                <c:pt idx="534">
                  <c:v>16467</c:v>
                </c:pt>
                <c:pt idx="535">
                  <c:v>16470</c:v>
                </c:pt>
                <c:pt idx="536">
                  <c:v>16473</c:v>
                </c:pt>
                <c:pt idx="537">
                  <c:v>16476</c:v>
                </c:pt>
                <c:pt idx="538">
                  <c:v>16479</c:v>
                </c:pt>
                <c:pt idx="539">
                  <c:v>16482</c:v>
                </c:pt>
                <c:pt idx="540">
                  <c:v>16485</c:v>
                </c:pt>
                <c:pt idx="541">
                  <c:v>16488</c:v>
                </c:pt>
                <c:pt idx="542">
                  <c:v>16491</c:v>
                </c:pt>
                <c:pt idx="543">
                  <c:v>16494</c:v>
                </c:pt>
                <c:pt idx="544">
                  <c:v>16497</c:v>
                </c:pt>
                <c:pt idx="545">
                  <c:v>16500</c:v>
                </c:pt>
                <c:pt idx="546">
                  <c:v>16503</c:v>
                </c:pt>
                <c:pt idx="547">
                  <c:v>16506</c:v>
                </c:pt>
                <c:pt idx="548">
                  <c:v>16509</c:v>
                </c:pt>
                <c:pt idx="549">
                  <c:v>16512</c:v>
                </c:pt>
                <c:pt idx="550">
                  <c:v>16515</c:v>
                </c:pt>
                <c:pt idx="551">
                  <c:v>16518</c:v>
                </c:pt>
                <c:pt idx="552">
                  <c:v>16521</c:v>
                </c:pt>
                <c:pt idx="553">
                  <c:v>16524</c:v>
                </c:pt>
                <c:pt idx="554">
                  <c:v>16527</c:v>
                </c:pt>
                <c:pt idx="555">
                  <c:v>16530</c:v>
                </c:pt>
                <c:pt idx="556">
                  <c:v>16533</c:v>
                </c:pt>
                <c:pt idx="557">
                  <c:v>16536</c:v>
                </c:pt>
                <c:pt idx="558">
                  <c:v>16539</c:v>
                </c:pt>
                <c:pt idx="559">
                  <c:v>16542</c:v>
                </c:pt>
                <c:pt idx="560">
                  <c:v>16545</c:v>
                </c:pt>
                <c:pt idx="561">
                  <c:v>16548</c:v>
                </c:pt>
                <c:pt idx="562">
                  <c:v>16551</c:v>
                </c:pt>
                <c:pt idx="563">
                  <c:v>16554</c:v>
                </c:pt>
                <c:pt idx="564">
                  <c:v>16557</c:v>
                </c:pt>
                <c:pt idx="565">
                  <c:v>16560</c:v>
                </c:pt>
                <c:pt idx="566">
                  <c:v>16563</c:v>
                </c:pt>
                <c:pt idx="567">
                  <c:v>16566</c:v>
                </c:pt>
                <c:pt idx="568">
                  <c:v>16569</c:v>
                </c:pt>
                <c:pt idx="569">
                  <c:v>16572</c:v>
                </c:pt>
                <c:pt idx="570">
                  <c:v>16575</c:v>
                </c:pt>
              </c:numCache>
            </c:numRef>
          </c:xVal>
          <c:yVal>
            <c:numRef>
              <c:f>'Central Flowline B (South)'!$H$33:$H$603</c:f>
              <c:numCache>
                <c:formatCode>General</c:formatCode>
                <c:ptCount val="571"/>
                <c:pt idx="0">
                  <c:v>-937.81</c:v>
                </c:pt>
                <c:pt idx="1">
                  <c:v>-937.8</c:v>
                </c:pt>
                <c:pt idx="2">
                  <c:v>-937.81999999999994</c:v>
                </c:pt>
                <c:pt idx="3">
                  <c:v>-937.83999999999992</c:v>
                </c:pt>
                <c:pt idx="4">
                  <c:v>-937.92</c:v>
                </c:pt>
                <c:pt idx="5">
                  <c:v>-937.90999999999985</c:v>
                </c:pt>
                <c:pt idx="6">
                  <c:v>-937.93</c:v>
                </c:pt>
                <c:pt idx="7">
                  <c:v>-937.9799999999999</c:v>
                </c:pt>
                <c:pt idx="8">
                  <c:v>-937.99999999999989</c:v>
                </c:pt>
                <c:pt idx="9">
                  <c:v>-937.9799999999999</c:v>
                </c:pt>
                <c:pt idx="10">
                  <c:v>-938.01999999999987</c:v>
                </c:pt>
                <c:pt idx="11">
                  <c:v>-938.01999999999987</c:v>
                </c:pt>
                <c:pt idx="12">
                  <c:v>-938.07999999999993</c:v>
                </c:pt>
                <c:pt idx="13">
                  <c:v>-938.1099999999999</c:v>
                </c:pt>
                <c:pt idx="14">
                  <c:v>-938.12999999999988</c:v>
                </c:pt>
                <c:pt idx="15">
                  <c:v>-938.14999999999986</c:v>
                </c:pt>
                <c:pt idx="16">
                  <c:v>-938.14999999999986</c:v>
                </c:pt>
                <c:pt idx="17">
                  <c:v>-938.19999999999993</c:v>
                </c:pt>
                <c:pt idx="18">
                  <c:v>-938.18</c:v>
                </c:pt>
                <c:pt idx="19">
                  <c:v>-938.19999999999993</c:v>
                </c:pt>
                <c:pt idx="20">
                  <c:v>-938.26999999999987</c:v>
                </c:pt>
                <c:pt idx="21">
                  <c:v>-938.28999999999985</c:v>
                </c:pt>
                <c:pt idx="22">
                  <c:v>-938.28999999999985</c:v>
                </c:pt>
                <c:pt idx="23">
                  <c:v>-938.31</c:v>
                </c:pt>
                <c:pt idx="24">
                  <c:v>-938.36999999999989</c:v>
                </c:pt>
                <c:pt idx="25">
                  <c:v>-938.3599999999999</c:v>
                </c:pt>
                <c:pt idx="26">
                  <c:v>-938.3599999999999</c:v>
                </c:pt>
                <c:pt idx="27">
                  <c:v>-938.34999999999991</c:v>
                </c:pt>
                <c:pt idx="28">
                  <c:v>-938.38999999999987</c:v>
                </c:pt>
                <c:pt idx="29">
                  <c:v>-938.32999999999993</c:v>
                </c:pt>
                <c:pt idx="30">
                  <c:v>-938.38999999999987</c:v>
                </c:pt>
                <c:pt idx="31">
                  <c:v>-938.42</c:v>
                </c:pt>
                <c:pt idx="32">
                  <c:v>-938.4799999999999</c:v>
                </c:pt>
                <c:pt idx="33">
                  <c:v>-938.46999999999991</c:v>
                </c:pt>
                <c:pt idx="34">
                  <c:v>-938.4799999999999</c:v>
                </c:pt>
                <c:pt idx="35">
                  <c:v>-938.4899999999999</c:v>
                </c:pt>
                <c:pt idx="36">
                  <c:v>-938.50999999999988</c:v>
                </c:pt>
                <c:pt idx="37">
                  <c:v>-938.57999999999993</c:v>
                </c:pt>
                <c:pt idx="38">
                  <c:v>-938.57999999999993</c:v>
                </c:pt>
                <c:pt idx="39">
                  <c:v>-938.61999999999989</c:v>
                </c:pt>
                <c:pt idx="40">
                  <c:v>-938.63999999999987</c:v>
                </c:pt>
                <c:pt idx="41">
                  <c:v>-938.68999999999994</c:v>
                </c:pt>
                <c:pt idx="42">
                  <c:v>-938.64999999999986</c:v>
                </c:pt>
                <c:pt idx="43">
                  <c:v>-938.67</c:v>
                </c:pt>
                <c:pt idx="44">
                  <c:v>-938.70999999999992</c:v>
                </c:pt>
                <c:pt idx="45">
                  <c:v>-938.68999999999994</c:v>
                </c:pt>
                <c:pt idx="46">
                  <c:v>-938.68999999999994</c:v>
                </c:pt>
                <c:pt idx="47">
                  <c:v>-938.77999999999986</c:v>
                </c:pt>
                <c:pt idx="48">
                  <c:v>-938.76999999999987</c:v>
                </c:pt>
                <c:pt idx="49">
                  <c:v>-938.7399999999999</c:v>
                </c:pt>
                <c:pt idx="50">
                  <c:v>-938.77999999999986</c:v>
                </c:pt>
                <c:pt idx="51">
                  <c:v>-938.77999999999986</c:v>
                </c:pt>
                <c:pt idx="52">
                  <c:v>-938.8</c:v>
                </c:pt>
                <c:pt idx="53">
                  <c:v>-938.81</c:v>
                </c:pt>
                <c:pt idx="54">
                  <c:v>-938.81999999999994</c:v>
                </c:pt>
                <c:pt idx="55">
                  <c:v>-938.8599999999999</c:v>
                </c:pt>
                <c:pt idx="56">
                  <c:v>-938.87999999999988</c:v>
                </c:pt>
                <c:pt idx="57">
                  <c:v>-938.92</c:v>
                </c:pt>
                <c:pt idx="58">
                  <c:v>-938.93999999999994</c:v>
                </c:pt>
                <c:pt idx="59">
                  <c:v>-938.9899999999999</c:v>
                </c:pt>
                <c:pt idx="60">
                  <c:v>-938.9799999999999</c:v>
                </c:pt>
                <c:pt idx="61">
                  <c:v>-938.9899999999999</c:v>
                </c:pt>
                <c:pt idx="62">
                  <c:v>-939.03999999999985</c:v>
                </c:pt>
                <c:pt idx="63">
                  <c:v>-939.06999999999994</c:v>
                </c:pt>
                <c:pt idx="64">
                  <c:v>-939.07999999999993</c:v>
                </c:pt>
                <c:pt idx="65">
                  <c:v>-939.06999999999994</c:v>
                </c:pt>
                <c:pt idx="66">
                  <c:v>-939.11999999999989</c:v>
                </c:pt>
                <c:pt idx="67">
                  <c:v>-939.11999999999989</c:v>
                </c:pt>
                <c:pt idx="68">
                  <c:v>-939.14999999999986</c:v>
                </c:pt>
                <c:pt idx="69">
                  <c:v>-939.18</c:v>
                </c:pt>
                <c:pt idx="70">
                  <c:v>-939.24999999999989</c:v>
                </c:pt>
                <c:pt idx="71">
                  <c:v>-939.2399999999999</c:v>
                </c:pt>
                <c:pt idx="72">
                  <c:v>-939.25999999999988</c:v>
                </c:pt>
                <c:pt idx="73">
                  <c:v>-939.25999999999988</c:v>
                </c:pt>
                <c:pt idx="74">
                  <c:v>-939.28999999999985</c:v>
                </c:pt>
                <c:pt idx="75">
                  <c:v>-939.3</c:v>
                </c:pt>
                <c:pt idx="76">
                  <c:v>-939.27999999999986</c:v>
                </c:pt>
                <c:pt idx="77">
                  <c:v>-939.33999999999992</c:v>
                </c:pt>
                <c:pt idx="78">
                  <c:v>-939.38999999999987</c:v>
                </c:pt>
                <c:pt idx="79">
                  <c:v>-939.43</c:v>
                </c:pt>
                <c:pt idx="80">
                  <c:v>-939.43</c:v>
                </c:pt>
                <c:pt idx="81">
                  <c:v>-939.43</c:v>
                </c:pt>
                <c:pt idx="82">
                  <c:v>-939.4799999999999</c:v>
                </c:pt>
                <c:pt idx="83">
                  <c:v>-939.4799999999999</c:v>
                </c:pt>
                <c:pt idx="84">
                  <c:v>-939.46999999999991</c:v>
                </c:pt>
                <c:pt idx="85">
                  <c:v>-939.56999999999994</c:v>
                </c:pt>
                <c:pt idx="86">
                  <c:v>-939.6099999999999</c:v>
                </c:pt>
                <c:pt idx="87">
                  <c:v>-939.63999999999987</c:v>
                </c:pt>
                <c:pt idx="88">
                  <c:v>-939.61999999999989</c:v>
                </c:pt>
                <c:pt idx="89">
                  <c:v>-939.67</c:v>
                </c:pt>
                <c:pt idx="90">
                  <c:v>-939.65999999999985</c:v>
                </c:pt>
                <c:pt idx="91">
                  <c:v>-939.64999999999986</c:v>
                </c:pt>
                <c:pt idx="92">
                  <c:v>-939.62999999999988</c:v>
                </c:pt>
                <c:pt idx="93">
                  <c:v>-939.69999999999993</c:v>
                </c:pt>
                <c:pt idx="94">
                  <c:v>-939.69999999999993</c:v>
                </c:pt>
                <c:pt idx="95">
                  <c:v>-939.70999999999992</c:v>
                </c:pt>
                <c:pt idx="96">
                  <c:v>-939.77999999999986</c:v>
                </c:pt>
                <c:pt idx="97">
                  <c:v>-939.81</c:v>
                </c:pt>
                <c:pt idx="98">
                  <c:v>-939.83999999999992</c:v>
                </c:pt>
                <c:pt idx="99">
                  <c:v>-939.83999999999992</c:v>
                </c:pt>
                <c:pt idx="100">
                  <c:v>-939.8599999999999</c:v>
                </c:pt>
                <c:pt idx="101">
                  <c:v>-939.88999999999987</c:v>
                </c:pt>
                <c:pt idx="102">
                  <c:v>-939.8599999999999</c:v>
                </c:pt>
                <c:pt idx="103">
                  <c:v>-939.8599999999999</c:v>
                </c:pt>
                <c:pt idx="104">
                  <c:v>-939.94999999999993</c:v>
                </c:pt>
                <c:pt idx="105">
                  <c:v>-939.93999999999994</c:v>
                </c:pt>
                <c:pt idx="106">
                  <c:v>-939.95999999999992</c:v>
                </c:pt>
                <c:pt idx="107">
                  <c:v>-939.93999999999994</c:v>
                </c:pt>
                <c:pt idx="108">
                  <c:v>-939.9899999999999</c:v>
                </c:pt>
                <c:pt idx="109">
                  <c:v>-940.00999999999988</c:v>
                </c:pt>
                <c:pt idx="110">
                  <c:v>-940.01999999999987</c:v>
                </c:pt>
                <c:pt idx="111">
                  <c:v>-940.03999999999985</c:v>
                </c:pt>
                <c:pt idx="112">
                  <c:v>-940.08999999999992</c:v>
                </c:pt>
                <c:pt idx="113">
                  <c:v>-940.09999999999991</c:v>
                </c:pt>
                <c:pt idx="114">
                  <c:v>-940.1099999999999</c:v>
                </c:pt>
                <c:pt idx="115">
                  <c:v>-940.13999999999987</c:v>
                </c:pt>
                <c:pt idx="116">
                  <c:v>-940.11999999999989</c:v>
                </c:pt>
                <c:pt idx="117">
                  <c:v>-940.14999999999986</c:v>
                </c:pt>
                <c:pt idx="118">
                  <c:v>-940.17</c:v>
                </c:pt>
                <c:pt idx="119">
                  <c:v>-940.21999999999991</c:v>
                </c:pt>
                <c:pt idx="120">
                  <c:v>-940.2299999999999</c:v>
                </c:pt>
                <c:pt idx="121">
                  <c:v>-940.26999999999987</c:v>
                </c:pt>
                <c:pt idx="122">
                  <c:v>-940.33999999999992</c:v>
                </c:pt>
                <c:pt idx="123">
                  <c:v>-940.34999999999991</c:v>
                </c:pt>
                <c:pt idx="124">
                  <c:v>-940.3599999999999</c:v>
                </c:pt>
                <c:pt idx="125">
                  <c:v>-940.39999999999986</c:v>
                </c:pt>
                <c:pt idx="126">
                  <c:v>-940.40999999999985</c:v>
                </c:pt>
                <c:pt idx="127">
                  <c:v>-940.37999999999988</c:v>
                </c:pt>
                <c:pt idx="128">
                  <c:v>-940.37999999999988</c:v>
                </c:pt>
                <c:pt idx="129">
                  <c:v>-940.43</c:v>
                </c:pt>
                <c:pt idx="130">
                  <c:v>-940.42</c:v>
                </c:pt>
                <c:pt idx="131">
                  <c:v>-940.46999999999991</c:v>
                </c:pt>
                <c:pt idx="132">
                  <c:v>-940.4899999999999</c:v>
                </c:pt>
                <c:pt idx="133">
                  <c:v>-940.51999999999987</c:v>
                </c:pt>
                <c:pt idx="134">
                  <c:v>-940.57999999999993</c:v>
                </c:pt>
                <c:pt idx="135">
                  <c:v>-940.57999999999993</c:v>
                </c:pt>
                <c:pt idx="136">
                  <c:v>-940.59999999999991</c:v>
                </c:pt>
                <c:pt idx="137">
                  <c:v>-940.62999999999988</c:v>
                </c:pt>
                <c:pt idx="138">
                  <c:v>-940.62999999999988</c:v>
                </c:pt>
                <c:pt idx="139">
                  <c:v>-940.65999999999985</c:v>
                </c:pt>
                <c:pt idx="140">
                  <c:v>-940.67</c:v>
                </c:pt>
                <c:pt idx="141">
                  <c:v>-940.68</c:v>
                </c:pt>
                <c:pt idx="142">
                  <c:v>-940.69999999999993</c:v>
                </c:pt>
                <c:pt idx="143">
                  <c:v>-940.71999999999991</c:v>
                </c:pt>
                <c:pt idx="144">
                  <c:v>-940.7299999999999</c:v>
                </c:pt>
                <c:pt idx="145">
                  <c:v>-940.71999999999991</c:v>
                </c:pt>
                <c:pt idx="146">
                  <c:v>-940.77999999999986</c:v>
                </c:pt>
                <c:pt idx="147">
                  <c:v>-940.82999999999993</c:v>
                </c:pt>
                <c:pt idx="148">
                  <c:v>-940.87999999999988</c:v>
                </c:pt>
                <c:pt idx="149">
                  <c:v>-940.88999999999987</c:v>
                </c:pt>
                <c:pt idx="150">
                  <c:v>-940.87999999999988</c:v>
                </c:pt>
                <c:pt idx="151">
                  <c:v>-940.92</c:v>
                </c:pt>
                <c:pt idx="152">
                  <c:v>-940.95999999999992</c:v>
                </c:pt>
                <c:pt idx="153">
                  <c:v>-940.95999999999992</c:v>
                </c:pt>
                <c:pt idx="154">
                  <c:v>-940.96999999999991</c:v>
                </c:pt>
                <c:pt idx="155">
                  <c:v>-940.96999999999991</c:v>
                </c:pt>
                <c:pt idx="156">
                  <c:v>-940.99999999999989</c:v>
                </c:pt>
                <c:pt idx="157">
                  <c:v>-941.00999999999988</c:v>
                </c:pt>
                <c:pt idx="158">
                  <c:v>-941.05</c:v>
                </c:pt>
                <c:pt idx="159">
                  <c:v>-941.03999999999985</c:v>
                </c:pt>
                <c:pt idx="160">
                  <c:v>-941.05</c:v>
                </c:pt>
                <c:pt idx="161">
                  <c:v>-941.11999999999989</c:v>
                </c:pt>
                <c:pt idx="162">
                  <c:v>-941.12999999999988</c:v>
                </c:pt>
                <c:pt idx="163">
                  <c:v>-941.1099999999999</c:v>
                </c:pt>
                <c:pt idx="164">
                  <c:v>-941.13999999999987</c:v>
                </c:pt>
                <c:pt idx="165">
                  <c:v>-941.18</c:v>
                </c:pt>
                <c:pt idx="166">
                  <c:v>-941.21999999999991</c:v>
                </c:pt>
                <c:pt idx="167">
                  <c:v>-941.20999999999992</c:v>
                </c:pt>
                <c:pt idx="168">
                  <c:v>-941.21999999999991</c:v>
                </c:pt>
                <c:pt idx="169">
                  <c:v>-941.25999999999988</c:v>
                </c:pt>
                <c:pt idx="170">
                  <c:v>-941.3</c:v>
                </c:pt>
                <c:pt idx="171">
                  <c:v>-941.31999999999994</c:v>
                </c:pt>
                <c:pt idx="172">
                  <c:v>-941.3</c:v>
                </c:pt>
                <c:pt idx="173">
                  <c:v>-941.31</c:v>
                </c:pt>
                <c:pt idx="174">
                  <c:v>-941.34999999999991</c:v>
                </c:pt>
                <c:pt idx="175">
                  <c:v>-941.3599999999999</c:v>
                </c:pt>
                <c:pt idx="176">
                  <c:v>-941.38999999999987</c:v>
                </c:pt>
                <c:pt idx="177">
                  <c:v>-941.38999999999987</c:v>
                </c:pt>
                <c:pt idx="178">
                  <c:v>-941.43999999999994</c:v>
                </c:pt>
                <c:pt idx="179">
                  <c:v>-941.39999999999986</c:v>
                </c:pt>
                <c:pt idx="180">
                  <c:v>-941.44999999999993</c:v>
                </c:pt>
                <c:pt idx="181">
                  <c:v>-941.49999999999989</c:v>
                </c:pt>
                <c:pt idx="182">
                  <c:v>-941.4799999999999</c:v>
                </c:pt>
                <c:pt idx="183">
                  <c:v>-941.4899999999999</c:v>
                </c:pt>
                <c:pt idx="184">
                  <c:v>-941.49999999999989</c:v>
                </c:pt>
                <c:pt idx="185">
                  <c:v>-941.51999999999987</c:v>
                </c:pt>
                <c:pt idx="186">
                  <c:v>-941.53999999999985</c:v>
                </c:pt>
                <c:pt idx="187">
                  <c:v>-941.59999999999991</c:v>
                </c:pt>
                <c:pt idx="188">
                  <c:v>-941.63999999999987</c:v>
                </c:pt>
                <c:pt idx="189">
                  <c:v>-941.62999999999988</c:v>
                </c:pt>
                <c:pt idx="190">
                  <c:v>-941.67</c:v>
                </c:pt>
                <c:pt idx="191">
                  <c:v>-941.70999999999992</c:v>
                </c:pt>
                <c:pt idx="192">
                  <c:v>-941.67</c:v>
                </c:pt>
                <c:pt idx="193">
                  <c:v>-941.7299999999999</c:v>
                </c:pt>
                <c:pt idx="194">
                  <c:v>-941.74999999999989</c:v>
                </c:pt>
                <c:pt idx="195">
                  <c:v>-941.78999999999985</c:v>
                </c:pt>
                <c:pt idx="196">
                  <c:v>-941.77999999999986</c:v>
                </c:pt>
                <c:pt idx="197">
                  <c:v>-941.8</c:v>
                </c:pt>
                <c:pt idx="198">
                  <c:v>-941.82999999999993</c:v>
                </c:pt>
                <c:pt idx="199">
                  <c:v>-941.82999999999993</c:v>
                </c:pt>
                <c:pt idx="200">
                  <c:v>-941.83999999999992</c:v>
                </c:pt>
                <c:pt idx="201">
                  <c:v>-941.81999999999994</c:v>
                </c:pt>
                <c:pt idx="202">
                  <c:v>-941.84999999999991</c:v>
                </c:pt>
                <c:pt idx="203">
                  <c:v>-941.88999999999987</c:v>
                </c:pt>
                <c:pt idx="204">
                  <c:v>-941.95999999999992</c:v>
                </c:pt>
                <c:pt idx="205">
                  <c:v>-941.90999999999985</c:v>
                </c:pt>
                <c:pt idx="206">
                  <c:v>-941.96999999999991</c:v>
                </c:pt>
                <c:pt idx="207">
                  <c:v>-941.9899999999999</c:v>
                </c:pt>
                <c:pt idx="208">
                  <c:v>-941.96999999999991</c:v>
                </c:pt>
                <c:pt idx="209">
                  <c:v>-942.01999999999987</c:v>
                </c:pt>
                <c:pt idx="210">
                  <c:v>-942.01999999999987</c:v>
                </c:pt>
                <c:pt idx="211">
                  <c:v>-942.03999999999985</c:v>
                </c:pt>
                <c:pt idx="212">
                  <c:v>-942.09999999999991</c:v>
                </c:pt>
                <c:pt idx="213">
                  <c:v>-942.08999999999992</c:v>
                </c:pt>
                <c:pt idx="214">
                  <c:v>-942.12999999999988</c:v>
                </c:pt>
                <c:pt idx="215">
                  <c:v>-942.14999999999986</c:v>
                </c:pt>
                <c:pt idx="216">
                  <c:v>-942.15999999999985</c:v>
                </c:pt>
                <c:pt idx="217">
                  <c:v>-942.20999999999992</c:v>
                </c:pt>
                <c:pt idx="218">
                  <c:v>-942.20999999999992</c:v>
                </c:pt>
                <c:pt idx="219">
                  <c:v>-942.21999999999991</c:v>
                </c:pt>
                <c:pt idx="220">
                  <c:v>-942.24999999999989</c:v>
                </c:pt>
                <c:pt idx="221">
                  <c:v>-942.3</c:v>
                </c:pt>
                <c:pt idx="222">
                  <c:v>-942.33999999999992</c:v>
                </c:pt>
                <c:pt idx="223">
                  <c:v>-942.32999999999993</c:v>
                </c:pt>
                <c:pt idx="224">
                  <c:v>-942.36999999999989</c:v>
                </c:pt>
                <c:pt idx="225">
                  <c:v>-942.37999999999988</c:v>
                </c:pt>
                <c:pt idx="226">
                  <c:v>-942.38999999999987</c:v>
                </c:pt>
                <c:pt idx="227">
                  <c:v>-942.43999999999994</c:v>
                </c:pt>
                <c:pt idx="228">
                  <c:v>-942.50999999999988</c:v>
                </c:pt>
                <c:pt idx="229">
                  <c:v>-942.4899999999999</c:v>
                </c:pt>
                <c:pt idx="230">
                  <c:v>-942.4899999999999</c:v>
                </c:pt>
                <c:pt idx="231">
                  <c:v>-942.52999999999986</c:v>
                </c:pt>
                <c:pt idx="232">
                  <c:v>-942.52999999999986</c:v>
                </c:pt>
                <c:pt idx="233">
                  <c:v>-942.57999999999993</c:v>
                </c:pt>
                <c:pt idx="234">
                  <c:v>-942.6099999999999</c:v>
                </c:pt>
                <c:pt idx="235">
                  <c:v>-942.64999999999986</c:v>
                </c:pt>
                <c:pt idx="236">
                  <c:v>-942.68</c:v>
                </c:pt>
                <c:pt idx="237">
                  <c:v>-942.7299999999999</c:v>
                </c:pt>
                <c:pt idx="238">
                  <c:v>-942.69999999999993</c:v>
                </c:pt>
                <c:pt idx="239">
                  <c:v>-942.70999999999992</c:v>
                </c:pt>
                <c:pt idx="240">
                  <c:v>-942.7299999999999</c:v>
                </c:pt>
                <c:pt idx="241">
                  <c:v>-942.77999999999986</c:v>
                </c:pt>
                <c:pt idx="242">
                  <c:v>-942.81</c:v>
                </c:pt>
                <c:pt idx="243">
                  <c:v>-942.89999999999986</c:v>
                </c:pt>
                <c:pt idx="244">
                  <c:v>-942.83999999999992</c:v>
                </c:pt>
                <c:pt idx="245">
                  <c:v>-942.8599999999999</c:v>
                </c:pt>
                <c:pt idx="246">
                  <c:v>-942.86999999999989</c:v>
                </c:pt>
                <c:pt idx="247">
                  <c:v>-942.90999999999985</c:v>
                </c:pt>
                <c:pt idx="248">
                  <c:v>-942.95999999999992</c:v>
                </c:pt>
                <c:pt idx="249">
                  <c:v>-942.9799999999999</c:v>
                </c:pt>
                <c:pt idx="250">
                  <c:v>-942.99999999999989</c:v>
                </c:pt>
                <c:pt idx="251">
                  <c:v>-943.02999999999986</c:v>
                </c:pt>
                <c:pt idx="252">
                  <c:v>-942.99999999999989</c:v>
                </c:pt>
                <c:pt idx="253">
                  <c:v>-943.02999999999986</c:v>
                </c:pt>
                <c:pt idx="254">
                  <c:v>-943.1099999999999</c:v>
                </c:pt>
                <c:pt idx="255">
                  <c:v>-943.12999999999988</c:v>
                </c:pt>
                <c:pt idx="256">
                  <c:v>-943.12999999999988</c:v>
                </c:pt>
                <c:pt idx="257">
                  <c:v>-943.13999999999987</c:v>
                </c:pt>
                <c:pt idx="258">
                  <c:v>-943.13999999999987</c:v>
                </c:pt>
                <c:pt idx="259">
                  <c:v>-943.2299999999999</c:v>
                </c:pt>
                <c:pt idx="260">
                  <c:v>-943.21999999999991</c:v>
                </c:pt>
                <c:pt idx="261">
                  <c:v>-943.24999999999989</c:v>
                </c:pt>
                <c:pt idx="262">
                  <c:v>-943.28999999999985</c:v>
                </c:pt>
                <c:pt idx="263">
                  <c:v>-943.31999999999994</c:v>
                </c:pt>
                <c:pt idx="264">
                  <c:v>-943.34999999999991</c:v>
                </c:pt>
                <c:pt idx="265">
                  <c:v>-943.31</c:v>
                </c:pt>
                <c:pt idx="266">
                  <c:v>-943.3599999999999</c:v>
                </c:pt>
                <c:pt idx="267">
                  <c:v>-943.3599999999999</c:v>
                </c:pt>
                <c:pt idx="268">
                  <c:v>-943.38999999999987</c:v>
                </c:pt>
                <c:pt idx="269">
                  <c:v>-943.4799999999999</c:v>
                </c:pt>
                <c:pt idx="270">
                  <c:v>-943.43</c:v>
                </c:pt>
                <c:pt idx="271">
                  <c:v>-943.46999999999991</c:v>
                </c:pt>
                <c:pt idx="272">
                  <c:v>-943.52999999999986</c:v>
                </c:pt>
                <c:pt idx="273">
                  <c:v>-943.50999999999988</c:v>
                </c:pt>
                <c:pt idx="274">
                  <c:v>-943.53999999999985</c:v>
                </c:pt>
                <c:pt idx="275">
                  <c:v>-943.56999999999994</c:v>
                </c:pt>
                <c:pt idx="276">
                  <c:v>-943.57999999999993</c:v>
                </c:pt>
                <c:pt idx="277">
                  <c:v>-943.6099999999999</c:v>
                </c:pt>
                <c:pt idx="278">
                  <c:v>-943.61999999999989</c:v>
                </c:pt>
                <c:pt idx="279">
                  <c:v>-943.63999999999987</c:v>
                </c:pt>
                <c:pt idx="280">
                  <c:v>-943.64999999999986</c:v>
                </c:pt>
                <c:pt idx="281">
                  <c:v>-943.64999999999986</c:v>
                </c:pt>
                <c:pt idx="282">
                  <c:v>-943.64999999999986</c:v>
                </c:pt>
                <c:pt idx="283">
                  <c:v>-943.69999999999993</c:v>
                </c:pt>
                <c:pt idx="284">
                  <c:v>-943.7299999999999</c:v>
                </c:pt>
                <c:pt idx="285">
                  <c:v>-943.7299999999999</c:v>
                </c:pt>
                <c:pt idx="286">
                  <c:v>-943.75999999999988</c:v>
                </c:pt>
                <c:pt idx="287">
                  <c:v>-943.78999999999985</c:v>
                </c:pt>
                <c:pt idx="288">
                  <c:v>-943.81</c:v>
                </c:pt>
                <c:pt idx="289">
                  <c:v>-943.83999999999992</c:v>
                </c:pt>
                <c:pt idx="290">
                  <c:v>-943.8599999999999</c:v>
                </c:pt>
                <c:pt idx="291">
                  <c:v>-943.84999999999991</c:v>
                </c:pt>
                <c:pt idx="292">
                  <c:v>-943.84999999999991</c:v>
                </c:pt>
                <c:pt idx="293">
                  <c:v>-943.88999999999987</c:v>
                </c:pt>
                <c:pt idx="294">
                  <c:v>-943.93</c:v>
                </c:pt>
                <c:pt idx="295">
                  <c:v>-943.94999999999993</c:v>
                </c:pt>
                <c:pt idx="296">
                  <c:v>-943.9899999999999</c:v>
                </c:pt>
                <c:pt idx="297">
                  <c:v>-943.93</c:v>
                </c:pt>
                <c:pt idx="298">
                  <c:v>-943.96999999999991</c:v>
                </c:pt>
                <c:pt idx="299">
                  <c:v>-944.00999999999988</c:v>
                </c:pt>
                <c:pt idx="300">
                  <c:v>-944.02999999999986</c:v>
                </c:pt>
                <c:pt idx="301">
                  <c:v>-944.05</c:v>
                </c:pt>
                <c:pt idx="302">
                  <c:v>-944.03999999999985</c:v>
                </c:pt>
                <c:pt idx="303">
                  <c:v>-944.08999999999992</c:v>
                </c:pt>
                <c:pt idx="304">
                  <c:v>-944.07999999999993</c:v>
                </c:pt>
                <c:pt idx="305">
                  <c:v>-944.09999999999991</c:v>
                </c:pt>
                <c:pt idx="306">
                  <c:v>-944.12999999999988</c:v>
                </c:pt>
                <c:pt idx="307">
                  <c:v>-944.18</c:v>
                </c:pt>
                <c:pt idx="308">
                  <c:v>-944.15999999999985</c:v>
                </c:pt>
                <c:pt idx="309">
                  <c:v>-944.13999999999987</c:v>
                </c:pt>
                <c:pt idx="310">
                  <c:v>-944.14999999999986</c:v>
                </c:pt>
                <c:pt idx="311">
                  <c:v>-944.18999999999994</c:v>
                </c:pt>
                <c:pt idx="312">
                  <c:v>-944.2299999999999</c:v>
                </c:pt>
                <c:pt idx="313">
                  <c:v>-944.27999999999986</c:v>
                </c:pt>
                <c:pt idx="314">
                  <c:v>-944.26999999999987</c:v>
                </c:pt>
                <c:pt idx="315">
                  <c:v>-944.31</c:v>
                </c:pt>
                <c:pt idx="316">
                  <c:v>-944.3</c:v>
                </c:pt>
                <c:pt idx="317">
                  <c:v>-944.3</c:v>
                </c:pt>
                <c:pt idx="318">
                  <c:v>-944.33999999999992</c:v>
                </c:pt>
                <c:pt idx="319">
                  <c:v>-944.34999999999991</c:v>
                </c:pt>
                <c:pt idx="320">
                  <c:v>-944.3599999999999</c:v>
                </c:pt>
                <c:pt idx="321">
                  <c:v>-944.36999999999989</c:v>
                </c:pt>
                <c:pt idx="322">
                  <c:v>-944.39999999999986</c:v>
                </c:pt>
                <c:pt idx="323">
                  <c:v>-944.39999999999986</c:v>
                </c:pt>
                <c:pt idx="324">
                  <c:v>-944.43</c:v>
                </c:pt>
                <c:pt idx="325">
                  <c:v>-944.43</c:v>
                </c:pt>
                <c:pt idx="326">
                  <c:v>-944.43999999999994</c:v>
                </c:pt>
                <c:pt idx="327">
                  <c:v>-944.46999999999991</c:v>
                </c:pt>
                <c:pt idx="328">
                  <c:v>-944.50999999999988</c:v>
                </c:pt>
                <c:pt idx="329">
                  <c:v>-944.49999999999989</c:v>
                </c:pt>
                <c:pt idx="330">
                  <c:v>-944.59999999999991</c:v>
                </c:pt>
                <c:pt idx="331">
                  <c:v>-944.55</c:v>
                </c:pt>
                <c:pt idx="332">
                  <c:v>-944.51999999999987</c:v>
                </c:pt>
                <c:pt idx="333">
                  <c:v>-944.52999999999986</c:v>
                </c:pt>
                <c:pt idx="334">
                  <c:v>-944.56</c:v>
                </c:pt>
                <c:pt idx="335">
                  <c:v>-944.58999999999992</c:v>
                </c:pt>
                <c:pt idx="336">
                  <c:v>-944.59999999999991</c:v>
                </c:pt>
                <c:pt idx="337">
                  <c:v>-944.63999999999987</c:v>
                </c:pt>
                <c:pt idx="338">
                  <c:v>-944.68</c:v>
                </c:pt>
                <c:pt idx="339">
                  <c:v>-944.69999999999993</c:v>
                </c:pt>
                <c:pt idx="340">
                  <c:v>-944.68999999999994</c:v>
                </c:pt>
                <c:pt idx="341">
                  <c:v>-944.65999999999985</c:v>
                </c:pt>
                <c:pt idx="342">
                  <c:v>-944.68999999999994</c:v>
                </c:pt>
                <c:pt idx="343">
                  <c:v>-944.69999999999993</c:v>
                </c:pt>
                <c:pt idx="344">
                  <c:v>-944.74999999999989</c:v>
                </c:pt>
                <c:pt idx="345">
                  <c:v>-944.75999999999988</c:v>
                </c:pt>
                <c:pt idx="346">
                  <c:v>-944.78999999999985</c:v>
                </c:pt>
                <c:pt idx="347">
                  <c:v>-944.78999999999985</c:v>
                </c:pt>
                <c:pt idx="348">
                  <c:v>-944.76999999999987</c:v>
                </c:pt>
                <c:pt idx="349">
                  <c:v>-944.78999999999985</c:v>
                </c:pt>
                <c:pt idx="350">
                  <c:v>-944.81</c:v>
                </c:pt>
                <c:pt idx="351">
                  <c:v>-944.86999999999989</c:v>
                </c:pt>
                <c:pt idx="352">
                  <c:v>-944.87999999999988</c:v>
                </c:pt>
                <c:pt idx="353">
                  <c:v>-944.87999999999988</c:v>
                </c:pt>
                <c:pt idx="354">
                  <c:v>-944.90999999999985</c:v>
                </c:pt>
                <c:pt idx="355">
                  <c:v>-944.88999999999987</c:v>
                </c:pt>
                <c:pt idx="356">
                  <c:v>-944.93</c:v>
                </c:pt>
                <c:pt idx="357">
                  <c:v>-944.95999999999992</c:v>
                </c:pt>
                <c:pt idx="358">
                  <c:v>-944.93999999999994</c:v>
                </c:pt>
                <c:pt idx="359">
                  <c:v>-944.96999999999991</c:v>
                </c:pt>
                <c:pt idx="360">
                  <c:v>-945.01999999999987</c:v>
                </c:pt>
                <c:pt idx="361">
                  <c:v>-945.05</c:v>
                </c:pt>
                <c:pt idx="362">
                  <c:v>-944.99999999999989</c:v>
                </c:pt>
                <c:pt idx="363">
                  <c:v>-945.05</c:v>
                </c:pt>
                <c:pt idx="364">
                  <c:v>-945.06</c:v>
                </c:pt>
                <c:pt idx="365">
                  <c:v>-945.1099999999999</c:v>
                </c:pt>
                <c:pt idx="366">
                  <c:v>-945.15999999999985</c:v>
                </c:pt>
                <c:pt idx="367">
                  <c:v>-945.15999999999985</c:v>
                </c:pt>
                <c:pt idx="368">
                  <c:v>-945.18</c:v>
                </c:pt>
                <c:pt idx="369">
                  <c:v>-945.18</c:v>
                </c:pt>
                <c:pt idx="370">
                  <c:v>-945.19999999999993</c:v>
                </c:pt>
                <c:pt idx="371">
                  <c:v>-945.27999999999986</c:v>
                </c:pt>
                <c:pt idx="372">
                  <c:v>-945.26999999999987</c:v>
                </c:pt>
                <c:pt idx="373">
                  <c:v>-945.24999999999989</c:v>
                </c:pt>
                <c:pt idx="374">
                  <c:v>-945.27999999999986</c:v>
                </c:pt>
                <c:pt idx="375">
                  <c:v>-945.27999999999986</c:v>
                </c:pt>
                <c:pt idx="376">
                  <c:v>-945.3</c:v>
                </c:pt>
                <c:pt idx="377">
                  <c:v>-945.34999999999991</c:v>
                </c:pt>
                <c:pt idx="378">
                  <c:v>-945.34999999999991</c:v>
                </c:pt>
                <c:pt idx="379">
                  <c:v>-945.37999999999988</c:v>
                </c:pt>
                <c:pt idx="380">
                  <c:v>-945.36999999999989</c:v>
                </c:pt>
                <c:pt idx="381">
                  <c:v>-945.39999999999986</c:v>
                </c:pt>
                <c:pt idx="382">
                  <c:v>-945.39999999999986</c:v>
                </c:pt>
                <c:pt idx="383">
                  <c:v>-945.44999999999993</c:v>
                </c:pt>
                <c:pt idx="384">
                  <c:v>-945.4799999999999</c:v>
                </c:pt>
                <c:pt idx="385">
                  <c:v>-945.4899999999999</c:v>
                </c:pt>
                <c:pt idx="386">
                  <c:v>-945.4899999999999</c:v>
                </c:pt>
                <c:pt idx="387">
                  <c:v>-945.53999999999985</c:v>
                </c:pt>
                <c:pt idx="388">
                  <c:v>-945.56</c:v>
                </c:pt>
                <c:pt idx="389">
                  <c:v>-945.55</c:v>
                </c:pt>
                <c:pt idx="390">
                  <c:v>-945.56999999999994</c:v>
                </c:pt>
                <c:pt idx="391">
                  <c:v>-945.56</c:v>
                </c:pt>
                <c:pt idx="392">
                  <c:v>-945.58999999999992</c:v>
                </c:pt>
                <c:pt idx="393">
                  <c:v>-945.6099999999999</c:v>
                </c:pt>
                <c:pt idx="394">
                  <c:v>-945.64999999999986</c:v>
                </c:pt>
                <c:pt idx="395">
                  <c:v>-945.67</c:v>
                </c:pt>
                <c:pt idx="396">
                  <c:v>-945.74999999999989</c:v>
                </c:pt>
                <c:pt idx="397">
                  <c:v>-945.71999999999991</c:v>
                </c:pt>
                <c:pt idx="398">
                  <c:v>-945.7299999999999</c:v>
                </c:pt>
                <c:pt idx="399">
                  <c:v>-945.7399999999999</c:v>
                </c:pt>
                <c:pt idx="400">
                  <c:v>-945.76999999999987</c:v>
                </c:pt>
                <c:pt idx="401">
                  <c:v>-945.8</c:v>
                </c:pt>
                <c:pt idx="402">
                  <c:v>-945.8</c:v>
                </c:pt>
                <c:pt idx="403">
                  <c:v>-945.78999999999985</c:v>
                </c:pt>
                <c:pt idx="404">
                  <c:v>-945.81999999999994</c:v>
                </c:pt>
                <c:pt idx="405">
                  <c:v>-945.82999999999993</c:v>
                </c:pt>
                <c:pt idx="406">
                  <c:v>-945.88999999999987</c:v>
                </c:pt>
                <c:pt idx="407">
                  <c:v>-945.93</c:v>
                </c:pt>
                <c:pt idx="408">
                  <c:v>-945.92</c:v>
                </c:pt>
                <c:pt idx="409">
                  <c:v>-945.94999999999993</c:v>
                </c:pt>
                <c:pt idx="410">
                  <c:v>-945.96999999999991</c:v>
                </c:pt>
                <c:pt idx="411">
                  <c:v>-945.96999999999991</c:v>
                </c:pt>
                <c:pt idx="412">
                  <c:v>-945.96999999999991</c:v>
                </c:pt>
                <c:pt idx="413">
                  <c:v>-946.00999999999988</c:v>
                </c:pt>
                <c:pt idx="414">
                  <c:v>-946.03999999999985</c:v>
                </c:pt>
                <c:pt idx="415">
                  <c:v>-946.05</c:v>
                </c:pt>
                <c:pt idx="416">
                  <c:v>-946.06</c:v>
                </c:pt>
                <c:pt idx="417">
                  <c:v>-946.1099999999999</c:v>
                </c:pt>
                <c:pt idx="418">
                  <c:v>-946.11999999999989</c:v>
                </c:pt>
                <c:pt idx="419">
                  <c:v>-946.12999999999988</c:v>
                </c:pt>
                <c:pt idx="420">
                  <c:v>-946.18</c:v>
                </c:pt>
                <c:pt idx="421">
                  <c:v>-946.18</c:v>
                </c:pt>
                <c:pt idx="422">
                  <c:v>-946.2299999999999</c:v>
                </c:pt>
                <c:pt idx="423">
                  <c:v>-946.21999999999991</c:v>
                </c:pt>
                <c:pt idx="424">
                  <c:v>-946.25999999999988</c:v>
                </c:pt>
                <c:pt idx="425">
                  <c:v>-946.25999999999988</c:v>
                </c:pt>
                <c:pt idx="426">
                  <c:v>-946.27999999999986</c:v>
                </c:pt>
                <c:pt idx="427">
                  <c:v>-946.31</c:v>
                </c:pt>
                <c:pt idx="428">
                  <c:v>-946.31999999999994</c:v>
                </c:pt>
                <c:pt idx="429">
                  <c:v>-946.3599999999999</c:v>
                </c:pt>
                <c:pt idx="430">
                  <c:v>-946.38999999999987</c:v>
                </c:pt>
                <c:pt idx="431">
                  <c:v>-946.40999999999985</c:v>
                </c:pt>
                <c:pt idx="432">
                  <c:v>-946.43999999999994</c:v>
                </c:pt>
                <c:pt idx="433">
                  <c:v>-946.45999999999992</c:v>
                </c:pt>
                <c:pt idx="434">
                  <c:v>-946.4799999999999</c:v>
                </c:pt>
                <c:pt idx="435">
                  <c:v>-946.51999999999987</c:v>
                </c:pt>
                <c:pt idx="436">
                  <c:v>-946.50999999999988</c:v>
                </c:pt>
                <c:pt idx="437">
                  <c:v>-946.52999999999986</c:v>
                </c:pt>
                <c:pt idx="438">
                  <c:v>-946.56</c:v>
                </c:pt>
                <c:pt idx="439">
                  <c:v>-946.58999999999992</c:v>
                </c:pt>
                <c:pt idx="440">
                  <c:v>-946.64999999999986</c:v>
                </c:pt>
                <c:pt idx="441">
                  <c:v>-946.64999999999986</c:v>
                </c:pt>
                <c:pt idx="442">
                  <c:v>-946.64999999999986</c:v>
                </c:pt>
                <c:pt idx="443">
                  <c:v>-946.68999999999994</c:v>
                </c:pt>
                <c:pt idx="444">
                  <c:v>-946.71999999999991</c:v>
                </c:pt>
                <c:pt idx="445">
                  <c:v>-946.74999999999989</c:v>
                </c:pt>
                <c:pt idx="446">
                  <c:v>-946.74999999999989</c:v>
                </c:pt>
                <c:pt idx="447">
                  <c:v>-946.75999999999988</c:v>
                </c:pt>
                <c:pt idx="448">
                  <c:v>-946.81</c:v>
                </c:pt>
                <c:pt idx="449">
                  <c:v>-946.8599999999999</c:v>
                </c:pt>
                <c:pt idx="450">
                  <c:v>-946.86999999999989</c:v>
                </c:pt>
                <c:pt idx="451">
                  <c:v>-946.87999999999988</c:v>
                </c:pt>
                <c:pt idx="452">
                  <c:v>-946.86999999999989</c:v>
                </c:pt>
                <c:pt idx="453">
                  <c:v>-946.87999999999988</c:v>
                </c:pt>
                <c:pt idx="454">
                  <c:v>-946.93999999999994</c:v>
                </c:pt>
                <c:pt idx="455">
                  <c:v>-946.95999999999992</c:v>
                </c:pt>
                <c:pt idx="456">
                  <c:v>-946.93</c:v>
                </c:pt>
                <c:pt idx="457">
                  <c:v>-946.9899999999999</c:v>
                </c:pt>
                <c:pt idx="458">
                  <c:v>-947.02999999999986</c:v>
                </c:pt>
                <c:pt idx="459">
                  <c:v>-947.02999999999986</c:v>
                </c:pt>
                <c:pt idx="460">
                  <c:v>-947.06</c:v>
                </c:pt>
                <c:pt idx="461">
                  <c:v>-947.11999999999989</c:v>
                </c:pt>
                <c:pt idx="462">
                  <c:v>-947.12999999999988</c:v>
                </c:pt>
                <c:pt idx="463">
                  <c:v>-947.19999999999993</c:v>
                </c:pt>
                <c:pt idx="464">
                  <c:v>-947.2299999999999</c:v>
                </c:pt>
                <c:pt idx="465">
                  <c:v>-947.20999999999992</c:v>
                </c:pt>
                <c:pt idx="466">
                  <c:v>-947.20999999999992</c:v>
                </c:pt>
                <c:pt idx="467">
                  <c:v>-947.2299999999999</c:v>
                </c:pt>
                <c:pt idx="468">
                  <c:v>-947.3</c:v>
                </c:pt>
                <c:pt idx="469">
                  <c:v>-947.31</c:v>
                </c:pt>
                <c:pt idx="470">
                  <c:v>-947.32999999999993</c:v>
                </c:pt>
                <c:pt idx="471">
                  <c:v>-947.36999999999989</c:v>
                </c:pt>
                <c:pt idx="472">
                  <c:v>-947.38999999999987</c:v>
                </c:pt>
                <c:pt idx="473">
                  <c:v>-947.39999999999986</c:v>
                </c:pt>
                <c:pt idx="474">
                  <c:v>-947.40999999999985</c:v>
                </c:pt>
                <c:pt idx="475">
                  <c:v>-947.43</c:v>
                </c:pt>
                <c:pt idx="476">
                  <c:v>-947.43999999999994</c:v>
                </c:pt>
                <c:pt idx="477">
                  <c:v>-947.45999999999992</c:v>
                </c:pt>
                <c:pt idx="478">
                  <c:v>-947.4899999999999</c:v>
                </c:pt>
                <c:pt idx="479">
                  <c:v>-947.51999999999987</c:v>
                </c:pt>
                <c:pt idx="480">
                  <c:v>-947.57999999999993</c:v>
                </c:pt>
                <c:pt idx="481">
                  <c:v>-947.52999999999986</c:v>
                </c:pt>
                <c:pt idx="482">
                  <c:v>-947.6099999999999</c:v>
                </c:pt>
                <c:pt idx="483">
                  <c:v>-947.6099999999999</c:v>
                </c:pt>
                <c:pt idx="484">
                  <c:v>-947.6099999999999</c:v>
                </c:pt>
                <c:pt idx="485">
                  <c:v>-947.64999999999986</c:v>
                </c:pt>
                <c:pt idx="486">
                  <c:v>-947.70999999999992</c:v>
                </c:pt>
                <c:pt idx="487">
                  <c:v>-947.71999999999991</c:v>
                </c:pt>
                <c:pt idx="488">
                  <c:v>-947.7399999999999</c:v>
                </c:pt>
                <c:pt idx="489">
                  <c:v>-947.7299999999999</c:v>
                </c:pt>
                <c:pt idx="490">
                  <c:v>-947.75999999999988</c:v>
                </c:pt>
                <c:pt idx="491">
                  <c:v>-947.8</c:v>
                </c:pt>
                <c:pt idx="492">
                  <c:v>-947.81999999999994</c:v>
                </c:pt>
                <c:pt idx="493">
                  <c:v>-947.8599999999999</c:v>
                </c:pt>
                <c:pt idx="494">
                  <c:v>-947.82999999999993</c:v>
                </c:pt>
                <c:pt idx="495">
                  <c:v>-947.90999999999985</c:v>
                </c:pt>
                <c:pt idx="496">
                  <c:v>-947.95999999999992</c:v>
                </c:pt>
                <c:pt idx="497">
                  <c:v>-947.94999999999993</c:v>
                </c:pt>
                <c:pt idx="498">
                  <c:v>-947.95999999999992</c:v>
                </c:pt>
                <c:pt idx="499">
                  <c:v>-947.9799999999999</c:v>
                </c:pt>
                <c:pt idx="500">
                  <c:v>-948.00999999999988</c:v>
                </c:pt>
                <c:pt idx="501">
                  <c:v>-947.99999999999989</c:v>
                </c:pt>
                <c:pt idx="502">
                  <c:v>-948.03999999999985</c:v>
                </c:pt>
                <c:pt idx="503">
                  <c:v>-948.06999999999994</c:v>
                </c:pt>
                <c:pt idx="504">
                  <c:v>-948.09999999999991</c:v>
                </c:pt>
                <c:pt idx="505">
                  <c:v>-948.11999999999989</c:v>
                </c:pt>
                <c:pt idx="506">
                  <c:v>-948.13999999999987</c:v>
                </c:pt>
                <c:pt idx="507">
                  <c:v>-948.20999999999992</c:v>
                </c:pt>
                <c:pt idx="508">
                  <c:v>-948.2299999999999</c:v>
                </c:pt>
                <c:pt idx="509">
                  <c:v>-948.25999999999988</c:v>
                </c:pt>
                <c:pt idx="510">
                  <c:v>-948.26999999999987</c:v>
                </c:pt>
                <c:pt idx="511">
                  <c:v>-948.27999999999986</c:v>
                </c:pt>
                <c:pt idx="512">
                  <c:v>-948.27999999999986</c:v>
                </c:pt>
                <c:pt idx="513">
                  <c:v>-948.32999999999993</c:v>
                </c:pt>
                <c:pt idx="514">
                  <c:v>-948.34999999999991</c:v>
                </c:pt>
                <c:pt idx="515">
                  <c:v>-948.34999999999991</c:v>
                </c:pt>
                <c:pt idx="516">
                  <c:v>-948.32999999999993</c:v>
                </c:pt>
                <c:pt idx="517">
                  <c:v>-948.33999999999992</c:v>
                </c:pt>
                <c:pt idx="518">
                  <c:v>-948.43</c:v>
                </c:pt>
                <c:pt idx="519">
                  <c:v>-948.4799999999999</c:v>
                </c:pt>
                <c:pt idx="520">
                  <c:v>-948.45999999999992</c:v>
                </c:pt>
                <c:pt idx="521">
                  <c:v>-948.44999999999993</c:v>
                </c:pt>
                <c:pt idx="522">
                  <c:v>-948.4799999999999</c:v>
                </c:pt>
                <c:pt idx="523">
                  <c:v>-948.53999999999985</c:v>
                </c:pt>
                <c:pt idx="524">
                  <c:v>-948.57999999999993</c:v>
                </c:pt>
                <c:pt idx="525">
                  <c:v>-948.58999999999992</c:v>
                </c:pt>
                <c:pt idx="526">
                  <c:v>-948.68</c:v>
                </c:pt>
                <c:pt idx="527">
                  <c:v>-948.67</c:v>
                </c:pt>
                <c:pt idx="528">
                  <c:v>-948.61999999999989</c:v>
                </c:pt>
                <c:pt idx="529">
                  <c:v>-948.68</c:v>
                </c:pt>
                <c:pt idx="530">
                  <c:v>-948.68</c:v>
                </c:pt>
                <c:pt idx="531">
                  <c:v>-948.69999999999993</c:v>
                </c:pt>
                <c:pt idx="532">
                  <c:v>-948.68999999999994</c:v>
                </c:pt>
                <c:pt idx="533">
                  <c:v>-948.74999999999989</c:v>
                </c:pt>
                <c:pt idx="534">
                  <c:v>-948.77999999999986</c:v>
                </c:pt>
                <c:pt idx="535">
                  <c:v>-948.8599999999999</c:v>
                </c:pt>
                <c:pt idx="536">
                  <c:v>-948.83999999999992</c:v>
                </c:pt>
                <c:pt idx="537">
                  <c:v>-948.81999999999994</c:v>
                </c:pt>
                <c:pt idx="538">
                  <c:v>-948.87999999999988</c:v>
                </c:pt>
                <c:pt idx="539">
                  <c:v>-948.87999999999988</c:v>
                </c:pt>
                <c:pt idx="540">
                  <c:v>-948.90999999999985</c:v>
                </c:pt>
                <c:pt idx="541">
                  <c:v>-948.95999999999992</c:v>
                </c:pt>
                <c:pt idx="542">
                  <c:v>-948.95999999999992</c:v>
                </c:pt>
                <c:pt idx="543">
                  <c:v>-948.95999999999992</c:v>
                </c:pt>
                <c:pt idx="544">
                  <c:v>-948.95999999999992</c:v>
                </c:pt>
                <c:pt idx="545">
                  <c:v>-948.99999999999989</c:v>
                </c:pt>
                <c:pt idx="546">
                  <c:v>-949.03999999999985</c:v>
                </c:pt>
                <c:pt idx="547">
                  <c:v>-949.06999999999994</c:v>
                </c:pt>
                <c:pt idx="548">
                  <c:v>-949.06</c:v>
                </c:pt>
                <c:pt idx="549">
                  <c:v>-949.06</c:v>
                </c:pt>
                <c:pt idx="550">
                  <c:v>-949.1099999999999</c:v>
                </c:pt>
                <c:pt idx="551">
                  <c:v>-949.12999999999988</c:v>
                </c:pt>
                <c:pt idx="552">
                  <c:v>-949.15999999999985</c:v>
                </c:pt>
                <c:pt idx="553">
                  <c:v>-949.14999999999986</c:v>
                </c:pt>
                <c:pt idx="554">
                  <c:v>-949.20999999999992</c:v>
                </c:pt>
                <c:pt idx="555">
                  <c:v>-949.21999999999991</c:v>
                </c:pt>
                <c:pt idx="556">
                  <c:v>-949.2399999999999</c:v>
                </c:pt>
                <c:pt idx="557">
                  <c:v>-949.26999999999987</c:v>
                </c:pt>
                <c:pt idx="558">
                  <c:v>-949.3</c:v>
                </c:pt>
                <c:pt idx="559">
                  <c:v>-949.28999999999985</c:v>
                </c:pt>
                <c:pt idx="560">
                  <c:v>-949.3599999999999</c:v>
                </c:pt>
                <c:pt idx="561">
                  <c:v>-949.34999999999991</c:v>
                </c:pt>
                <c:pt idx="562">
                  <c:v>-949.34999999999991</c:v>
                </c:pt>
                <c:pt idx="563">
                  <c:v>-949.3599999999999</c:v>
                </c:pt>
                <c:pt idx="564">
                  <c:v>-949.38999999999987</c:v>
                </c:pt>
                <c:pt idx="565">
                  <c:v>-949.43</c:v>
                </c:pt>
                <c:pt idx="566">
                  <c:v>-949.43</c:v>
                </c:pt>
                <c:pt idx="567">
                  <c:v>-949.44999999999993</c:v>
                </c:pt>
                <c:pt idx="568">
                  <c:v>-949.45999999999992</c:v>
                </c:pt>
                <c:pt idx="569">
                  <c:v>-949.4799999999999</c:v>
                </c:pt>
                <c:pt idx="570">
                  <c:v>-949.4899999999999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64-4737-8870-108A46D29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41728"/>
        <c:axId val="142860288"/>
      </c:scatterChart>
      <c:valAx>
        <c:axId val="142841728"/>
        <c:scaling>
          <c:orientation val="minMax"/>
        </c:scaling>
        <c:delete val="0"/>
        <c:axPos val="b"/>
        <c:majorGridlines/>
        <c:min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Horizontal Distance (m)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2860288"/>
        <c:crossesAt val="-950"/>
        <c:crossBetween val="midCat"/>
      </c:valAx>
      <c:valAx>
        <c:axId val="142860288"/>
        <c:scaling>
          <c:orientation val="minMax"/>
          <c:max val="-890"/>
          <c:min val="-950"/>
        </c:scaling>
        <c:delete val="0"/>
        <c:axPos val="l"/>
        <c:majorGridlines/>
        <c:minorGridlines>
          <c:spPr>
            <a:ln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Elevation, MSL (m)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284172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5.7323990056967596E-2"/>
          <c:y val="0.10085518653783172"/>
          <c:w val="0.8999999077298404"/>
          <c:h val="3.6493329983586557E-2"/>
        </c:manualLayout>
      </c:layout>
      <c:overlay val="1"/>
    </c:legend>
    <c:plotVisOnly val="1"/>
    <c:dispBlanksAs val="gap"/>
    <c:showDLblsOverMax val="0"/>
  </c:chart>
  <c:spPr>
    <a:ln>
      <a:solidFill>
        <a:sysClr val="windowText" lastClr="000000"/>
      </a:solidFill>
    </a:ln>
  </c:spPr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/>
              <a:t>Central B (South)</a:t>
            </a:r>
            <a:r>
              <a:rPr lang="en-US" baseline="0"/>
              <a:t> Flowline Bathymetry</a:t>
            </a:r>
            <a:endParaRPr lang="en-US"/>
          </a:p>
        </c:rich>
      </c:tx>
      <c:layout>
        <c:manualLayout>
          <c:xMode val="edge"/>
          <c:yMode val="edge"/>
          <c:x val="0.30861173547252474"/>
          <c:y val="2.262382105360341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937925250098272E-2"/>
          <c:y val="0.15346369060416687"/>
          <c:w val="0.85585313450959344"/>
          <c:h val="0.75397555987886888"/>
        </c:manualLayout>
      </c:layout>
      <c:scatterChart>
        <c:scatterStyle val="lineMarker"/>
        <c:varyColors val="0"/>
        <c:ser>
          <c:idx val="0"/>
          <c:order val="0"/>
          <c:tx>
            <c:v>Flowline</c:v>
          </c:tx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none"/>
          </c:marker>
          <c:xVal>
            <c:numRef>
              <c:f>'Central Flowline B (South)'!$D$3:$D$4159</c:f>
              <c:numCache>
                <c:formatCode>General</c:formatCode>
                <c:ptCount val="415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  <c:pt idx="200">
                  <c:v>600</c:v>
                </c:pt>
                <c:pt idx="201">
                  <c:v>603</c:v>
                </c:pt>
                <c:pt idx="202">
                  <c:v>606</c:v>
                </c:pt>
                <c:pt idx="203">
                  <c:v>609</c:v>
                </c:pt>
                <c:pt idx="204">
                  <c:v>612</c:v>
                </c:pt>
                <c:pt idx="205">
                  <c:v>615</c:v>
                </c:pt>
                <c:pt idx="206">
                  <c:v>618</c:v>
                </c:pt>
                <c:pt idx="207">
                  <c:v>621</c:v>
                </c:pt>
                <c:pt idx="208">
                  <c:v>624</c:v>
                </c:pt>
                <c:pt idx="209">
                  <c:v>627</c:v>
                </c:pt>
                <c:pt idx="210">
                  <c:v>630</c:v>
                </c:pt>
                <c:pt idx="211">
                  <c:v>633</c:v>
                </c:pt>
                <c:pt idx="212">
                  <c:v>636</c:v>
                </c:pt>
                <c:pt idx="213">
                  <c:v>639</c:v>
                </c:pt>
                <c:pt idx="214">
                  <c:v>642</c:v>
                </c:pt>
                <c:pt idx="215">
                  <c:v>645</c:v>
                </c:pt>
                <c:pt idx="216">
                  <c:v>648</c:v>
                </c:pt>
                <c:pt idx="217">
                  <c:v>651</c:v>
                </c:pt>
                <c:pt idx="218">
                  <c:v>654</c:v>
                </c:pt>
                <c:pt idx="219">
                  <c:v>657</c:v>
                </c:pt>
                <c:pt idx="220">
                  <c:v>660</c:v>
                </c:pt>
                <c:pt idx="221">
                  <c:v>663</c:v>
                </c:pt>
                <c:pt idx="222">
                  <c:v>666</c:v>
                </c:pt>
                <c:pt idx="223">
                  <c:v>669</c:v>
                </c:pt>
                <c:pt idx="224">
                  <c:v>672</c:v>
                </c:pt>
                <c:pt idx="225">
                  <c:v>675</c:v>
                </c:pt>
                <c:pt idx="226">
                  <c:v>678</c:v>
                </c:pt>
                <c:pt idx="227">
                  <c:v>681</c:v>
                </c:pt>
                <c:pt idx="228">
                  <c:v>684</c:v>
                </c:pt>
                <c:pt idx="229">
                  <c:v>687</c:v>
                </c:pt>
                <c:pt idx="230">
                  <c:v>690</c:v>
                </c:pt>
                <c:pt idx="231">
                  <c:v>693</c:v>
                </c:pt>
                <c:pt idx="232">
                  <c:v>696</c:v>
                </c:pt>
                <c:pt idx="233">
                  <c:v>699</c:v>
                </c:pt>
                <c:pt idx="234">
                  <c:v>702</c:v>
                </c:pt>
                <c:pt idx="235">
                  <c:v>705</c:v>
                </c:pt>
                <c:pt idx="236">
                  <c:v>708</c:v>
                </c:pt>
                <c:pt idx="237">
                  <c:v>711</c:v>
                </c:pt>
                <c:pt idx="238">
                  <c:v>714</c:v>
                </c:pt>
                <c:pt idx="239">
                  <c:v>717</c:v>
                </c:pt>
                <c:pt idx="240">
                  <c:v>720</c:v>
                </c:pt>
                <c:pt idx="241">
                  <c:v>723</c:v>
                </c:pt>
                <c:pt idx="242">
                  <c:v>726</c:v>
                </c:pt>
                <c:pt idx="243">
                  <c:v>729</c:v>
                </c:pt>
                <c:pt idx="244">
                  <c:v>732</c:v>
                </c:pt>
                <c:pt idx="245">
                  <c:v>735</c:v>
                </c:pt>
                <c:pt idx="246">
                  <c:v>738</c:v>
                </c:pt>
                <c:pt idx="247">
                  <c:v>741</c:v>
                </c:pt>
                <c:pt idx="248">
                  <c:v>744</c:v>
                </c:pt>
                <c:pt idx="249">
                  <c:v>747</c:v>
                </c:pt>
                <c:pt idx="250">
                  <c:v>750</c:v>
                </c:pt>
                <c:pt idx="251">
                  <c:v>753</c:v>
                </c:pt>
                <c:pt idx="252">
                  <c:v>756</c:v>
                </c:pt>
                <c:pt idx="253">
                  <c:v>759</c:v>
                </c:pt>
                <c:pt idx="254">
                  <c:v>762</c:v>
                </c:pt>
                <c:pt idx="255">
                  <c:v>765</c:v>
                </c:pt>
                <c:pt idx="256">
                  <c:v>768</c:v>
                </c:pt>
                <c:pt idx="257">
                  <c:v>771</c:v>
                </c:pt>
                <c:pt idx="258">
                  <c:v>774</c:v>
                </c:pt>
                <c:pt idx="259">
                  <c:v>777</c:v>
                </c:pt>
                <c:pt idx="260">
                  <c:v>780</c:v>
                </c:pt>
                <c:pt idx="261">
                  <c:v>783</c:v>
                </c:pt>
                <c:pt idx="262">
                  <c:v>786</c:v>
                </c:pt>
                <c:pt idx="263">
                  <c:v>789</c:v>
                </c:pt>
                <c:pt idx="264">
                  <c:v>792</c:v>
                </c:pt>
                <c:pt idx="265">
                  <c:v>795</c:v>
                </c:pt>
                <c:pt idx="266">
                  <c:v>798</c:v>
                </c:pt>
                <c:pt idx="267">
                  <c:v>801</c:v>
                </c:pt>
                <c:pt idx="268">
                  <c:v>804</c:v>
                </c:pt>
                <c:pt idx="269">
                  <c:v>807</c:v>
                </c:pt>
                <c:pt idx="270">
                  <c:v>810</c:v>
                </c:pt>
                <c:pt idx="271">
                  <c:v>813</c:v>
                </c:pt>
                <c:pt idx="272">
                  <c:v>816</c:v>
                </c:pt>
                <c:pt idx="273">
                  <c:v>819</c:v>
                </c:pt>
                <c:pt idx="274">
                  <c:v>822</c:v>
                </c:pt>
                <c:pt idx="275">
                  <c:v>825</c:v>
                </c:pt>
                <c:pt idx="276">
                  <c:v>828</c:v>
                </c:pt>
                <c:pt idx="277">
                  <c:v>831</c:v>
                </c:pt>
                <c:pt idx="278">
                  <c:v>834</c:v>
                </c:pt>
                <c:pt idx="279">
                  <c:v>837</c:v>
                </c:pt>
                <c:pt idx="280">
                  <c:v>840</c:v>
                </c:pt>
                <c:pt idx="281">
                  <c:v>843</c:v>
                </c:pt>
                <c:pt idx="282">
                  <c:v>846</c:v>
                </c:pt>
                <c:pt idx="283">
                  <c:v>849</c:v>
                </c:pt>
                <c:pt idx="284">
                  <c:v>852</c:v>
                </c:pt>
                <c:pt idx="285">
                  <c:v>855</c:v>
                </c:pt>
                <c:pt idx="286">
                  <c:v>858</c:v>
                </c:pt>
                <c:pt idx="287">
                  <c:v>861</c:v>
                </c:pt>
                <c:pt idx="288">
                  <c:v>864</c:v>
                </c:pt>
                <c:pt idx="289">
                  <c:v>867</c:v>
                </c:pt>
                <c:pt idx="290">
                  <c:v>870</c:v>
                </c:pt>
                <c:pt idx="291">
                  <c:v>873</c:v>
                </c:pt>
                <c:pt idx="292">
                  <c:v>876</c:v>
                </c:pt>
                <c:pt idx="293">
                  <c:v>879</c:v>
                </c:pt>
                <c:pt idx="294">
                  <c:v>882</c:v>
                </c:pt>
                <c:pt idx="295">
                  <c:v>885</c:v>
                </c:pt>
                <c:pt idx="296">
                  <c:v>888</c:v>
                </c:pt>
                <c:pt idx="297">
                  <c:v>891</c:v>
                </c:pt>
                <c:pt idx="298">
                  <c:v>894</c:v>
                </c:pt>
                <c:pt idx="299">
                  <c:v>897</c:v>
                </c:pt>
                <c:pt idx="300">
                  <c:v>900</c:v>
                </c:pt>
                <c:pt idx="301">
                  <c:v>903</c:v>
                </c:pt>
                <c:pt idx="302">
                  <c:v>906</c:v>
                </c:pt>
                <c:pt idx="303">
                  <c:v>909</c:v>
                </c:pt>
                <c:pt idx="304">
                  <c:v>912</c:v>
                </c:pt>
                <c:pt idx="305">
                  <c:v>915</c:v>
                </c:pt>
                <c:pt idx="306">
                  <c:v>918</c:v>
                </c:pt>
                <c:pt idx="307">
                  <c:v>921</c:v>
                </c:pt>
                <c:pt idx="308">
                  <c:v>924</c:v>
                </c:pt>
                <c:pt idx="309">
                  <c:v>927</c:v>
                </c:pt>
                <c:pt idx="310">
                  <c:v>930</c:v>
                </c:pt>
                <c:pt idx="311">
                  <c:v>933</c:v>
                </c:pt>
                <c:pt idx="312">
                  <c:v>936</c:v>
                </c:pt>
                <c:pt idx="313">
                  <c:v>939</c:v>
                </c:pt>
                <c:pt idx="314">
                  <c:v>942</c:v>
                </c:pt>
                <c:pt idx="315">
                  <c:v>945</c:v>
                </c:pt>
                <c:pt idx="316">
                  <c:v>948</c:v>
                </c:pt>
                <c:pt idx="317">
                  <c:v>951</c:v>
                </c:pt>
                <c:pt idx="318">
                  <c:v>954</c:v>
                </c:pt>
                <c:pt idx="319">
                  <c:v>957</c:v>
                </c:pt>
                <c:pt idx="320">
                  <c:v>960</c:v>
                </c:pt>
                <c:pt idx="321">
                  <c:v>963</c:v>
                </c:pt>
                <c:pt idx="322">
                  <c:v>966</c:v>
                </c:pt>
                <c:pt idx="323">
                  <c:v>969</c:v>
                </c:pt>
                <c:pt idx="324">
                  <c:v>972</c:v>
                </c:pt>
                <c:pt idx="325">
                  <c:v>975</c:v>
                </c:pt>
                <c:pt idx="326">
                  <c:v>978</c:v>
                </c:pt>
                <c:pt idx="327">
                  <c:v>981</c:v>
                </c:pt>
                <c:pt idx="328">
                  <c:v>984</c:v>
                </c:pt>
                <c:pt idx="329">
                  <c:v>987</c:v>
                </c:pt>
                <c:pt idx="330">
                  <c:v>990</c:v>
                </c:pt>
                <c:pt idx="331">
                  <c:v>993</c:v>
                </c:pt>
                <c:pt idx="332">
                  <c:v>996</c:v>
                </c:pt>
                <c:pt idx="333">
                  <c:v>999</c:v>
                </c:pt>
                <c:pt idx="334">
                  <c:v>1002</c:v>
                </c:pt>
                <c:pt idx="335">
                  <c:v>1005</c:v>
                </c:pt>
                <c:pt idx="336">
                  <c:v>1008</c:v>
                </c:pt>
                <c:pt idx="337">
                  <c:v>1011</c:v>
                </c:pt>
                <c:pt idx="338">
                  <c:v>1014</c:v>
                </c:pt>
                <c:pt idx="339">
                  <c:v>1017</c:v>
                </c:pt>
                <c:pt idx="340">
                  <c:v>1020</c:v>
                </c:pt>
                <c:pt idx="341">
                  <c:v>1023</c:v>
                </c:pt>
                <c:pt idx="342">
                  <c:v>1026</c:v>
                </c:pt>
                <c:pt idx="343">
                  <c:v>1029</c:v>
                </c:pt>
                <c:pt idx="344">
                  <c:v>1032</c:v>
                </c:pt>
                <c:pt idx="345">
                  <c:v>1035</c:v>
                </c:pt>
                <c:pt idx="346">
                  <c:v>1038</c:v>
                </c:pt>
                <c:pt idx="347">
                  <c:v>1041</c:v>
                </c:pt>
                <c:pt idx="348">
                  <c:v>1044</c:v>
                </c:pt>
                <c:pt idx="349">
                  <c:v>1047</c:v>
                </c:pt>
                <c:pt idx="350">
                  <c:v>1050</c:v>
                </c:pt>
                <c:pt idx="351">
                  <c:v>1053</c:v>
                </c:pt>
                <c:pt idx="352">
                  <c:v>1056</c:v>
                </c:pt>
                <c:pt idx="353">
                  <c:v>1059</c:v>
                </c:pt>
                <c:pt idx="354">
                  <c:v>1062</c:v>
                </c:pt>
                <c:pt idx="355">
                  <c:v>1065</c:v>
                </c:pt>
                <c:pt idx="356">
                  <c:v>1068</c:v>
                </c:pt>
                <c:pt idx="357">
                  <c:v>1071</c:v>
                </c:pt>
                <c:pt idx="358">
                  <c:v>1074</c:v>
                </c:pt>
                <c:pt idx="359">
                  <c:v>1077</c:v>
                </c:pt>
                <c:pt idx="360">
                  <c:v>1080</c:v>
                </c:pt>
                <c:pt idx="361">
                  <c:v>1083</c:v>
                </c:pt>
                <c:pt idx="362">
                  <c:v>1086</c:v>
                </c:pt>
                <c:pt idx="363">
                  <c:v>1089</c:v>
                </c:pt>
                <c:pt idx="364">
                  <c:v>1092</c:v>
                </c:pt>
                <c:pt idx="365">
                  <c:v>1095</c:v>
                </c:pt>
                <c:pt idx="366">
                  <c:v>1098</c:v>
                </c:pt>
                <c:pt idx="367">
                  <c:v>1101</c:v>
                </c:pt>
                <c:pt idx="368">
                  <c:v>1104</c:v>
                </c:pt>
                <c:pt idx="369">
                  <c:v>1107</c:v>
                </c:pt>
                <c:pt idx="370">
                  <c:v>1110</c:v>
                </c:pt>
                <c:pt idx="371">
                  <c:v>1113</c:v>
                </c:pt>
                <c:pt idx="372">
                  <c:v>1116</c:v>
                </c:pt>
                <c:pt idx="373">
                  <c:v>1119</c:v>
                </c:pt>
                <c:pt idx="374">
                  <c:v>1122</c:v>
                </c:pt>
                <c:pt idx="375">
                  <c:v>1125</c:v>
                </c:pt>
                <c:pt idx="376">
                  <c:v>1128</c:v>
                </c:pt>
                <c:pt idx="377">
                  <c:v>1131</c:v>
                </c:pt>
                <c:pt idx="378">
                  <c:v>1134</c:v>
                </c:pt>
                <c:pt idx="379">
                  <c:v>1137</c:v>
                </c:pt>
                <c:pt idx="380">
                  <c:v>1140</c:v>
                </c:pt>
                <c:pt idx="381">
                  <c:v>1143</c:v>
                </c:pt>
                <c:pt idx="382">
                  <c:v>1146</c:v>
                </c:pt>
                <c:pt idx="383">
                  <c:v>1149</c:v>
                </c:pt>
                <c:pt idx="384">
                  <c:v>1152</c:v>
                </c:pt>
                <c:pt idx="385">
                  <c:v>1155</c:v>
                </c:pt>
                <c:pt idx="386">
                  <c:v>1158</c:v>
                </c:pt>
                <c:pt idx="387">
                  <c:v>1161</c:v>
                </c:pt>
                <c:pt idx="388">
                  <c:v>1164</c:v>
                </c:pt>
                <c:pt idx="389">
                  <c:v>1167</c:v>
                </c:pt>
                <c:pt idx="390">
                  <c:v>1170</c:v>
                </c:pt>
                <c:pt idx="391">
                  <c:v>1173</c:v>
                </c:pt>
                <c:pt idx="392">
                  <c:v>1176</c:v>
                </c:pt>
                <c:pt idx="393">
                  <c:v>1179</c:v>
                </c:pt>
                <c:pt idx="394">
                  <c:v>1182</c:v>
                </c:pt>
                <c:pt idx="395">
                  <c:v>1185</c:v>
                </c:pt>
                <c:pt idx="396">
                  <c:v>1188</c:v>
                </c:pt>
                <c:pt idx="397">
                  <c:v>1191</c:v>
                </c:pt>
                <c:pt idx="398">
                  <c:v>1194</c:v>
                </c:pt>
                <c:pt idx="399">
                  <c:v>1197</c:v>
                </c:pt>
                <c:pt idx="400">
                  <c:v>1200</c:v>
                </c:pt>
                <c:pt idx="401">
                  <c:v>1203</c:v>
                </c:pt>
                <c:pt idx="402">
                  <c:v>1206</c:v>
                </c:pt>
                <c:pt idx="403">
                  <c:v>1209</c:v>
                </c:pt>
                <c:pt idx="404">
                  <c:v>1212</c:v>
                </c:pt>
                <c:pt idx="405">
                  <c:v>1215</c:v>
                </c:pt>
                <c:pt idx="406">
                  <c:v>1218</c:v>
                </c:pt>
                <c:pt idx="407">
                  <c:v>1221</c:v>
                </c:pt>
                <c:pt idx="408">
                  <c:v>1224</c:v>
                </c:pt>
                <c:pt idx="409">
                  <c:v>1227</c:v>
                </c:pt>
                <c:pt idx="410">
                  <c:v>1230</c:v>
                </c:pt>
                <c:pt idx="411">
                  <c:v>1233</c:v>
                </c:pt>
                <c:pt idx="412">
                  <c:v>1236</c:v>
                </c:pt>
                <c:pt idx="413">
                  <c:v>1239</c:v>
                </c:pt>
                <c:pt idx="414">
                  <c:v>1242</c:v>
                </c:pt>
                <c:pt idx="415">
                  <c:v>1245</c:v>
                </c:pt>
                <c:pt idx="416">
                  <c:v>1248</c:v>
                </c:pt>
                <c:pt idx="417">
                  <c:v>1251</c:v>
                </c:pt>
                <c:pt idx="418">
                  <c:v>1254</c:v>
                </c:pt>
                <c:pt idx="419">
                  <c:v>1257</c:v>
                </c:pt>
                <c:pt idx="420">
                  <c:v>1260</c:v>
                </c:pt>
                <c:pt idx="421">
                  <c:v>1263</c:v>
                </c:pt>
                <c:pt idx="422">
                  <c:v>1266</c:v>
                </c:pt>
                <c:pt idx="423">
                  <c:v>1269</c:v>
                </c:pt>
                <c:pt idx="424">
                  <c:v>1272</c:v>
                </c:pt>
                <c:pt idx="425">
                  <c:v>1275</c:v>
                </c:pt>
                <c:pt idx="426">
                  <c:v>1278</c:v>
                </c:pt>
                <c:pt idx="427">
                  <c:v>1281</c:v>
                </c:pt>
                <c:pt idx="428">
                  <c:v>1284</c:v>
                </c:pt>
                <c:pt idx="429">
                  <c:v>1287</c:v>
                </c:pt>
                <c:pt idx="430">
                  <c:v>1290</c:v>
                </c:pt>
                <c:pt idx="431">
                  <c:v>1293</c:v>
                </c:pt>
                <c:pt idx="432">
                  <c:v>1296</c:v>
                </c:pt>
                <c:pt idx="433">
                  <c:v>1299</c:v>
                </c:pt>
                <c:pt idx="434">
                  <c:v>1302</c:v>
                </c:pt>
                <c:pt idx="435">
                  <c:v>1305</c:v>
                </c:pt>
                <c:pt idx="436">
                  <c:v>1308</c:v>
                </c:pt>
                <c:pt idx="437">
                  <c:v>1311</c:v>
                </c:pt>
                <c:pt idx="438">
                  <c:v>1314</c:v>
                </c:pt>
                <c:pt idx="439">
                  <c:v>1317</c:v>
                </c:pt>
                <c:pt idx="440">
                  <c:v>1320</c:v>
                </c:pt>
                <c:pt idx="441">
                  <c:v>1323</c:v>
                </c:pt>
                <c:pt idx="442">
                  <c:v>1326</c:v>
                </c:pt>
                <c:pt idx="443">
                  <c:v>1329</c:v>
                </c:pt>
                <c:pt idx="444">
                  <c:v>1332</c:v>
                </c:pt>
                <c:pt idx="445">
                  <c:v>1335</c:v>
                </c:pt>
                <c:pt idx="446">
                  <c:v>1338</c:v>
                </c:pt>
                <c:pt idx="447">
                  <c:v>1341</c:v>
                </c:pt>
                <c:pt idx="448">
                  <c:v>1344</c:v>
                </c:pt>
                <c:pt idx="449">
                  <c:v>1347</c:v>
                </c:pt>
                <c:pt idx="450">
                  <c:v>1350</c:v>
                </c:pt>
                <c:pt idx="451">
                  <c:v>1353</c:v>
                </c:pt>
                <c:pt idx="452">
                  <c:v>1356</c:v>
                </c:pt>
                <c:pt idx="453">
                  <c:v>1359</c:v>
                </c:pt>
                <c:pt idx="454">
                  <c:v>1362</c:v>
                </c:pt>
                <c:pt idx="455">
                  <c:v>1365</c:v>
                </c:pt>
                <c:pt idx="456">
                  <c:v>1368</c:v>
                </c:pt>
                <c:pt idx="457">
                  <c:v>1371</c:v>
                </c:pt>
                <c:pt idx="458">
                  <c:v>1374</c:v>
                </c:pt>
                <c:pt idx="459">
                  <c:v>1377</c:v>
                </c:pt>
                <c:pt idx="460">
                  <c:v>1380</c:v>
                </c:pt>
                <c:pt idx="461">
                  <c:v>1383</c:v>
                </c:pt>
                <c:pt idx="462">
                  <c:v>1386</c:v>
                </c:pt>
                <c:pt idx="463">
                  <c:v>1389</c:v>
                </c:pt>
                <c:pt idx="464">
                  <c:v>1392</c:v>
                </c:pt>
                <c:pt idx="465">
                  <c:v>1395</c:v>
                </c:pt>
                <c:pt idx="466">
                  <c:v>1398</c:v>
                </c:pt>
                <c:pt idx="467">
                  <c:v>1401</c:v>
                </c:pt>
                <c:pt idx="468">
                  <c:v>1404</c:v>
                </c:pt>
                <c:pt idx="469">
                  <c:v>1407</c:v>
                </c:pt>
                <c:pt idx="470">
                  <c:v>1410</c:v>
                </c:pt>
                <c:pt idx="471">
                  <c:v>1413</c:v>
                </c:pt>
                <c:pt idx="472">
                  <c:v>1416</c:v>
                </c:pt>
                <c:pt idx="473">
                  <c:v>1419</c:v>
                </c:pt>
                <c:pt idx="474">
                  <c:v>1422</c:v>
                </c:pt>
                <c:pt idx="475">
                  <c:v>1425</c:v>
                </c:pt>
                <c:pt idx="476">
                  <c:v>1428</c:v>
                </c:pt>
                <c:pt idx="477">
                  <c:v>1431</c:v>
                </c:pt>
                <c:pt idx="478">
                  <c:v>1434</c:v>
                </c:pt>
                <c:pt idx="479">
                  <c:v>1437</c:v>
                </c:pt>
                <c:pt idx="480">
                  <c:v>1440</c:v>
                </c:pt>
                <c:pt idx="481">
                  <c:v>1443</c:v>
                </c:pt>
                <c:pt idx="482">
                  <c:v>1446</c:v>
                </c:pt>
                <c:pt idx="483">
                  <c:v>1449</c:v>
                </c:pt>
                <c:pt idx="484">
                  <c:v>1452</c:v>
                </c:pt>
                <c:pt idx="485">
                  <c:v>1455</c:v>
                </c:pt>
                <c:pt idx="486">
                  <c:v>1458</c:v>
                </c:pt>
                <c:pt idx="487">
                  <c:v>1461</c:v>
                </c:pt>
                <c:pt idx="488">
                  <c:v>1464</c:v>
                </c:pt>
                <c:pt idx="489">
                  <c:v>1467</c:v>
                </c:pt>
                <c:pt idx="490">
                  <c:v>1470</c:v>
                </c:pt>
                <c:pt idx="491">
                  <c:v>1473</c:v>
                </c:pt>
                <c:pt idx="492">
                  <c:v>1476</c:v>
                </c:pt>
                <c:pt idx="493">
                  <c:v>1479</c:v>
                </c:pt>
                <c:pt idx="494">
                  <c:v>1482</c:v>
                </c:pt>
                <c:pt idx="495">
                  <c:v>1485</c:v>
                </c:pt>
                <c:pt idx="496">
                  <c:v>1488</c:v>
                </c:pt>
                <c:pt idx="497">
                  <c:v>1491</c:v>
                </c:pt>
                <c:pt idx="498">
                  <c:v>1494</c:v>
                </c:pt>
                <c:pt idx="499">
                  <c:v>1497</c:v>
                </c:pt>
                <c:pt idx="500">
                  <c:v>1500</c:v>
                </c:pt>
                <c:pt idx="501">
                  <c:v>1503</c:v>
                </c:pt>
                <c:pt idx="502">
                  <c:v>1506</c:v>
                </c:pt>
                <c:pt idx="503">
                  <c:v>1509</c:v>
                </c:pt>
                <c:pt idx="504">
                  <c:v>1512</c:v>
                </c:pt>
                <c:pt idx="505">
                  <c:v>1515</c:v>
                </c:pt>
                <c:pt idx="506">
                  <c:v>1518</c:v>
                </c:pt>
                <c:pt idx="507">
                  <c:v>1521</c:v>
                </c:pt>
                <c:pt idx="508">
                  <c:v>1524</c:v>
                </c:pt>
                <c:pt idx="509">
                  <c:v>1527</c:v>
                </c:pt>
                <c:pt idx="510">
                  <c:v>1530</c:v>
                </c:pt>
                <c:pt idx="511">
                  <c:v>1533</c:v>
                </c:pt>
                <c:pt idx="512">
                  <c:v>1536</c:v>
                </c:pt>
                <c:pt idx="513">
                  <c:v>1539</c:v>
                </c:pt>
                <c:pt idx="514">
                  <c:v>1542</c:v>
                </c:pt>
                <c:pt idx="515">
                  <c:v>1545</c:v>
                </c:pt>
                <c:pt idx="516">
                  <c:v>1548</c:v>
                </c:pt>
                <c:pt idx="517">
                  <c:v>1551</c:v>
                </c:pt>
                <c:pt idx="518">
                  <c:v>1554</c:v>
                </c:pt>
                <c:pt idx="519">
                  <c:v>1557</c:v>
                </c:pt>
                <c:pt idx="520">
                  <c:v>1560</c:v>
                </c:pt>
                <c:pt idx="521">
                  <c:v>1563</c:v>
                </c:pt>
                <c:pt idx="522">
                  <c:v>1566</c:v>
                </c:pt>
                <c:pt idx="523">
                  <c:v>1569</c:v>
                </c:pt>
                <c:pt idx="524">
                  <c:v>1572</c:v>
                </c:pt>
                <c:pt idx="525">
                  <c:v>1575</c:v>
                </c:pt>
                <c:pt idx="526">
                  <c:v>1578</c:v>
                </c:pt>
                <c:pt idx="527">
                  <c:v>1581</c:v>
                </c:pt>
                <c:pt idx="528">
                  <c:v>1584</c:v>
                </c:pt>
                <c:pt idx="529">
                  <c:v>1587</c:v>
                </c:pt>
                <c:pt idx="530">
                  <c:v>1590</c:v>
                </c:pt>
                <c:pt idx="531">
                  <c:v>1593</c:v>
                </c:pt>
                <c:pt idx="532">
                  <c:v>1596</c:v>
                </c:pt>
                <c:pt idx="533">
                  <c:v>1599</c:v>
                </c:pt>
                <c:pt idx="534">
                  <c:v>1602</c:v>
                </c:pt>
                <c:pt idx="535">
                  <c:v>1605</c:v>
                </c:pt>
                <c:pt idx="536">
                  <c:v>1608</c:v>
                </c:pt>
                <c:pt idx="537">
                  <c:v>1611</c:v>
                </c:pt>
                <c:pt idx="538">
                  <c:v>1614</c:v>
                </c:pt>
                <c:pt idx="539">
                  <c:v>1617</c:v>
                </c:pt>
                <c:pt idx="540">
                  <c:v>1620</c:v>
                </c:pt>
                <c:pt idx="541">
                  <c:v>1623</c:v>
                </c:pt>
                <c:pt idx="542">
                  <c:v>1626</c:v>
                </c:pt>
                <c:pt idx="543">
                  <c:v>1629</c:v>
                </c:pt>
                <c:pt idx="544">
                  <c:v>1632</c:v>
                </c:pt>
                <c:pt idx="545">
                  <c:v>1635</c:v>
                </c:pt>
                <c:pt idx="546">
                  <c:v>1638</c:v>
                </c:pt>
                <c:pt idx="547">
                  <c:v>1641</c:v>
                </c:pt>
                <c:pt idx="548">
                  <c:v>1644</c:v>
                </c:pt>
                <c:pt idx="549">
                  <c:v>1647</c:v>
                </c:pt>
                <c:pt idx="550">
                  <c:v>1650</c:v>
                </c:pt>
                <c:pt idx="551">
                  <c:v>1653</c:v>
                </c:pt>
                <c:pt idx="552">
                  <c:v>1656</c:v>
                </c:pt>
                <c:pt idx="553">
                  <c:v>1659</c:v>
                </c:pt>
                <c:pt idx="554">
                  <c:v>1662</c:v>
                </c:pt>
                <c:pt idx="555">
                  <c:v>1665</c:v>
                </c:pt>
                <c:pt idx="556">
                  <c:v>1668</c:v>
                </c:pt>
                <c:pt idx="557">
                  <c:v>1671</c:v>
                </c:pt>
                <c:pt idx="558">
                  <c:v>1674</c:v>
                </c:pt>
                <c:pt idx="559">
                  <c:v>1677</c:v>
                </c:pt>
                <c:pt idx="560">
                  <c:v>1680</c:v>
                </c:pt>
                <c:pt idx="561">
                  <c:v>1683</c:v>
                </c:pt>
                <c:pt idx="562">
                  <c:v>1686</c:v>
                </c:pt>
                <c:pt idx="563">
                  <c:v>1689</c:v>
                </c:pt>
                <c:pt idx="564">
                  <c:v>1692</c:v>
                </c:pt>
                <c:pt idx="565">
                  <c:v>1695</c:v>
                </c:pt>
                <c:pt idx="566">
                  <c:v>1698</c:v>
                </c:pt>
                <c:pt idx="567">
                  <c:v>1701</c:v>
                </c:pt>
                <c:pt idx="568">
                  <c:v>1704</c:v>
                </c:pt>
                <c:pt idx="569">
                  <c:v>1707</c:v>
                </c:pt>
                <c:pt idx="570">
                  <c:v>1710</c:v>
                </c:pt>
                <c:pt idx="571">
                  <c:v>1713</c:v>
                </c:pt>
                <c:pt idx="572">
                  <c:v>1716</c:v>
                </c:pt>
                <c:pt idx="573">
                  <c:v>1719</c:v>
                </c:pt>
                <c:pt idx="574">
                  <c:v>1722</c:v>
                </c:pt>
                <c:pt idx="575">
                  <c:v>1725</c:v>
                </c:pt>
                <c:pt idx="576">
                  <c:v>1728</c:v>
                </c:pt>
                <c:pt idx="577">
                  <c:v>1731</c:v>
                </c:pt>
                <c:pt idx="578">
                  <c:v>1734</c:v>
                </c:pt>
                <c:pt idx="579">
                  <c:v>1737</c:v>
                </c:pt>
                <c:pt idx="580">
                  <c:v>1740</c:v>
                </c:pt>
                <c:pt idx="581">
                  <c:v>1743</c:v>
                </c:pt>
                <c:pt idx="582">
                  <c:v>1746</c:v>
                </c:pt>
                <c:pt idx="583">
                  <c:v>1749</c:v>
                </c:pt>
                <c:pt idx="584">
                  <c:v>1752</c:v>
                </c:pt>
                <c:pt idx="585">
                  <c:v>1755</c:v>
                </c:pt>
                <c:pt idx="586">
                  <c:v>1758</c:v>
                </c:pt>
                <c:pt idx="587">
                  <c:v>1761</c:v>
                </c:pt>
                <c:pt idx="588">
                  <c:v>1764</c:v>
                </c:pt>
                <c:pt idx="589">
                  <c:v>1767</c:v>
                </c:pt>
                <c:pt idx="590">
                  <c:v>1770</c:v>
                </c:pt>
                <c:pt idx="591">
                  <c:v>1773</c:v>
                </c:pt>
                <c:pt idx="592">
                  <c:v>1776</c:v>
                </c:pt>
                <c:pt idx="593">
                  <c:v>1779</c:v>
                </c:pt>
                <c:pt idx="594">
                  <c:v>1782</c:v>
                </c:pt>
                <c:pt idx="595">
                  <c:v>1785</c:v>
                </c:pt>
                <c:pt idx="596">
                  <c:v>1788</c:v>
                </c:pt>
                <c:pt idx="597">
                  <c:v>1791</c:v>
                </c:pt>
                <c:pt idx="598">
                  <c:v>1794</c:v>
                </c:pt>
                <c:pt idx="599">
                  <c:v>1797</c:v>
                </c:pt>
                <c:pt idx="600">
                  <c:v>1800</c:v>
                </c:pt>
                <c:pt idx="601">
                  <c:v>1803</c:v>
                </c:pt>
                <c:pt idx="602">
                  <c:v>1806</c:v>
                </c:pt>
                <c:pt idx="603">
                  <c:v>1809</c:v>
                </c:pt>
                <c:pt idx="604">
                  <c:v>1812</c:v>
                </c:pt>
                <c:pt idx="605">
                  <c:v>1815</c:v>
                </c:pt>
                <c:pt idx="606">
                  <c:v>1818</c:v>
                </c:pt>
                <c:pt idx="607">
                  <c:v>1821</c:v>
                </c:pt>
                <c:pt idx="608">
                  <c:v>1824</c:v>
                </c:pt>
                <c:pt idx="609">
                  <c:v>1827</c:v>
                </c:pt>
                <c:pt idx="610">
                  <c:v>1830</c:v>
                </c:pt>
                <c:pt idx="611">
                  <c:v>1833</c:v>
                </c:pt>
                <c:pt idx="612">
                  <c:v>1836</c:v>
                </c:pt>
                <c:pt idx="613">
                  <c:v>1839</c:v>
                </c:pt>
                <c:pt idx="614">
                  <c:v>1842</c:v>
                </c:pt>
                <c:pt idx="615">
                  <c:v>1845</c:v>
                </c:pt>
                <c:pt idx="616">
                  <c:v>1848</c:v>
                </c:pt>
                <c:pt idx="617">
                  <c:v>1851</c:v>
                </c:pt>
                <c:pt idx="618">
                  <c:v>1854</c:v>
                </c:pt>
                <c:pt idx="619">
                  <c:v>1857</c:v>
                </c:pt>
                <c:pt idx="620">
                  <c:v>1860</c:v>
                </c:pt>
                <c:pt idx="621">
                  <c:v>1863</c:v>
                </c:pt>
                <c:pt idx="622">
                  <c:v>1866</c:v>
                </c:pt>
                <c:pt idx="623">
                  <c:v>1869</c:v>
                </c:pt>
                <c:pt idx="624">
                  <c:v>1872</c:v>
                </c:pt>
                <c:pt idx="625">
                  <c:v>1875</c:v>
                </c:pt>
                <c:pt idx="626">
                  <c:v>1878</c:v>
                </c:pt>
                <c:pt idx="627">
                  <c:v>1881</c:v>
                </c:pt>
                <c:pt idx="628">
                  <c:v>1884</c:v>
                </c:pt>
                <c:pt idx="629">
                  <c:v>1887</c:v>
                </c:pt>
                <c:pt idx="630">
                  <c:v>1890</c:v>
                </c:pt>
                <c:pt idx="631">
                  <c:v>1893</c:v>
                </c:pt>
                <c:pt idx="632">
                  <c:v>1896</c:v>
                </c:pt>
                <c:pt idx="633">
                  <c:v>1899</c:v>
                </c:pt>
                <c:pt idx="634">
                  <c:v>1902</c:v>
                </c:pt>
                <c:pt idx="635">
                  <c:v>1905</c:v>
                </c:pt>
                <c:pt idx="636">
                  <c:v>1908</c:v>
                </c:pt>
                <c:pt idx="637">
                  <c:v>1911</c:v>
                </c:pt>
                <c:pt idx="638">
                  <c:v>1914</c:v>
                </c:pt>
                <c:pt idx="639">
                  <c:v>1917</c:v>
                </c:pt>
                <c:pt idx="640">
                  <c:v>1920</c:v>
                </c:pt>
                <c:pt idx="641">
                  <c:v>1923</c:v>
                </c:pt>
                <c:pt idx="642">
                  <c:v>1926</c:v>
                </c:pt>
                <c:pt idx="643">
                  <c:v>1929</c:v>
                </c:pt>
                <c:pt idx="644">
                  <c:v>1932</c:v>
                </c:pt>
                <c:pt idx="645">
                  <c:v>1935</c:v>
                </c:pt>
                <c:pt idx="646">
                  <c:v>1938</c:v>
                </c:pt>
                <c:pt idx="647">
                  <c:v>1941</c:v>
                </c:pt>
                <c:pt idx="648">
                  <c:v>1944</c:v>
                </c:pt>
                <c:pt idx="649">
                  <c:v>1947</c:v>
                </c:pt>
                <c:pt idx="650">
                  <c:v>1950</c:v>
                </c:pt>
                <c:pt idx="651">
                  <c:v>1953</c:v>
                </c:pt>
                <c:pt idx="652">
                  <c:v>1956</c:v>
                </c:pt>
                <c:pt idx="653">
                  <c:v>1959</c:v>
                </c:pt>
                <c:pt idx="654">
                  <c:v>1962</c:v>
                </c:pt>
                <c:pt idx="655">
                  <c:v>1965</c:v>
                </c:pt>
                <c:pt idx="656">
                  <c:v>1968</c:v>
                </c:pt>
                <c:pt idx="657">
                  <c:v>1971</c:v>
                </c:pt>
                <c:pt idx="658">
                  <c:v>1974</c:v>
                </c:pt>
                <c:pt idx="659">
                  <c:v>1977</c:v>
                </c:pt>
                <c:pt idx="660">
                  <c:v>1980</c:v>
                </c:pt>
                <c:pt idx="661">
                  <c:v>1983</c:v>
                </c:pt>
                <c:pt idx="662">
                  <c:v>1986</c:v>
                </c:pt>
                <c:pt idx="663">
                  <c:v>1989</c:v>
                </c:pt>
                <c:pt idx="664">
                  <c:v>1992</c:v>
                </c:pt>
                <c:pt idx="665">
                  <c:v>1995</c:v>
                </c:pt>
                <c:pt idx="666">
                  <c:v>1998</c:v>
                </c:pt>
                <c:pt idx="667">
                  <c:v>2001</c:v>
                </c:pt>
                <c:pt idx="668">
                  <c:v>2004</c:v>
                </c:pt>
                <c:pt idx="669">
                  <c:v>2007</c:v>
                </c:pt>
                <c:pt idx="670">
                  <c:v>2010</c:v>
                </c:pt>
                <c:pt idx="671">
                  <c:v>2013</c:v>
                </c:pt>
                <c:pt idx="672">
                  <c:v>2016</c:v>
                </c:pt>
                <c:pt idx="673">
                  <c:v>2019</c:v>
                </c:pt>
                <c:pt idx="674">
                  <c:v>2022</c:v>
                </c:pt>
                <c:pt idx="675">
                  <c:v>2025</c:v>
                </c:pt>
                <c:pt idx="676">
                  <c:v>2028</c:v>
                </c:pt>
                <c:pt idx="677">
                  <c:v>2031</c:v>
                </c:pt>
                <c:pt idx="678">
                  <c:v>2034</c:v>
                </c:pt>
                <c:pt idx="679">
                  <c:v>2037</c:v>
                </c:pt>
                <c:pt idx="680">
                  <c:v>2040</c:v>
                </c:pt>
                <c:pt idx="681">
                  <c:v>2043</c:v>
                </c:pt>
                <c:pt idx="682">
                  <c:v>2046</c:v>
                </c:pt>
                <c:pt idx="683">
                  <c:v>2049</c:v>
                </c:pt>
                <c:pt idx="684">
                  <c:v>2052</c:v>
                </c:pt>
                <c:pt idx="685">
                  <c:v>2055</c:v>
                </c:pt>
                <c:pt idx="686">
                  <c:v>2058</c:v>
                </c:pt>
                <c:pt idx="687">
                  <c:v>2061</c:v>
                </c:pt>
                <c:pt idx="688">
                  <c:v>2064</c:v>
                </c:pt>
                <c:pt idx="689">
                  <c:v>2067</c:v>
                </c:pt>
                <c:pt idx="690">
                  <c:v>2070</c:v>
                </c:pt>
                <c:pt idx="691">
                  <c:v>2073</c:v>
                </c:pt>
                <c:pt idx="692">
                  <c:v>2076</c:v>
                </c:pt>
                <c:pt idx="693">
                  <c:v>2079</c:v>
                </c:pt>
                <c:pt idx="694">
                  <c:v>2082</c:v>
                </c:pt>
                <c:pt idx="695">
                  <c:v>2085</c:v>
                </c:pt>
                <c:pt idx="696">
                  <c:v>2088</c:v>
                </c:pt>
                <c:pt idx="697">
                  <c:v>2091</c:v>
                </c:pt>
                <c:pt idx="698">
                  <c:v>2094</c:v>
                </c:pt>
                <c:pt idx="699">
                  <c:v>2097</c:v>
                </c:pt>
                <c:pt idx="700">
                  <c:v>2100</c:v>
                </c:pt>
                <c:pt idx="701">
                  <c:v>2103</c:v>
                </c:pt>
                <c:pt idx="702">
                  <c:v>2106</c:v>
                </c:pt>
                <c:pt idx="703">
                  <c:v>2109</c:v>
                </c:pt>
                <c:pt idx="704">
                  <c:v>2112</c:v>
                </c:pt>
                <c:pt idx="705">
                  <c:v>2115</c:v>
                </c:pt>
                <c:pt idx="706">
                  <c:v>2118</c:v>
                </c:pt>
                <c:pt idx="707">
                  <c:v>2121</c:v>
                </c:pt>
                <c:pt idx="708">
                  <c:v>2124</c:v>
                </c:pt>
                <c:pt idx="709">
                  <c:v>2127</c:v>
                </c:pt>
                <c:pt idx="710">
                  <c:v>2130</c:v>
                </c:pt>
                <c:pt idx="711">
                  <c:v>2133</c:v>
                </c:pt>
                <c:pt idx="712">
                  <c:v>2136</c:v>
                </c:pt>
                <c:pt idx="713">
                  <c:v>2139</c:v>
                </c:pt>
                <c:pt idx="714">
                  <c:v>2142</c:v>
                </c:pt>
                <c:pt idx="715">
                  <c:v>2145</c:v>
                </c:pt>
                <c:pt idx="716">
                  <c:v>2148</c:v>
                </c:pt>
                <c:pt idx="717">
                  <c:v>2151</c:v>
                </c:pt>
                <c:pt idx="718">
                  <c:v>2154</c:v>
                </c:pt>
                <c:pt idx="719">
                  <c:v>2157</c:v>
                </c:pt>
                <c:pt idx="720">
                  <c:v>2160</c:v>
                </c:pt>
                <c:pt idx="721">
                  <c:v>2163</c:v>
                </c:pt>
                <c:pt idx="722">
                  <c:v>2166</c:v>
                </c:pt>
                <c:pt idx="723">
                  <c:v>2169</c:v>
                </c:pt>
                <c:pt idx="724">
                  <c:v>2172</c:v>
                </c:pt>
                <c:pt idx="725">
                  <c:v>2175</c:v>
                </c:pt>
                <c:pt idx="726">
                  <c:v>2178</c:v>
                </c:pt>
                <c:pt idx="727">
                  <c:v>2181</c:v>
                </c:pt>
                <c:pt idx="728">
                  <c:v>2184</c:v>
                </c:pt>
                <c:pt idx="729">
                  <c:v>2187</c:v>
                </c:pt>
                <c:pt idx="730">
                  <c:v>2190</c:v>
                </c:pt>
                <c:pt idx="731">
                  <c:v>2193</c:v>
                </c:pt>
                <c:pt idx="732">
                  <c:v>2196</c:v>
                </c:pt>
                <c:pt idx="733">
                  <c:v>2199</c:v>
                </c:pt>
                <c:pt idx="734">
                  <c:v>2202</c:v>
                </c:pt>
                <c:pt idx="735">
                  <c:v>2205</c:v>
                </c:pt>
                <c:pt idx="736">
                  <c:v>2208</c:v>
                </c:pt>
                <c:pt idx="737">
                  <c:v>2211</c:v>
                </c:pt>
                <c:pt idx="738">
                  <c:v>2214</c:v>
                </c:pt>
                <c:pt idx="739">
                  <c:v>2217</c:v>
                </c:pt>
                <c:pt idx="740">
                  <c:v>2220</c:v>
                </c:pt>
                <c:pt idx="741">
                  <c:v>2223</c:v>
                </c:pt>
                <c:pt idx="742">
                  <c:v>2226</c:v>
                </c:pt>
                <c:pt idx="743">
                  <c:v>2229</c:v>
                </c:pt>
                <c:pt idx="744">
                  <c:v>2232</c:v>
                </c:pt>
                <c:pt idx="745">
                  <c:v>2235</c:v>
                </c:pt>
                <c:pt idx="746">
                  <c:v>2238</c:v>
                </c:pt>
                <c:pt idx="747">
                  <c:v>2241</c:v>
                </c:pt>
                <c:pt idx="748">
                  <c:v>2244</c:v>
                </c:pt>
                <c:pt idx="749">
                  <c:v>2247</c:v>
                </c:pt>
                <c:pt idx="750">
                  <c:v>2250</c:v>
                </c:pt>
                <c:pt idx="751">
                  <c:v>2253</c:v>
                </c:pt>
                <c:pt idx="752">
                  <c:v>2256</c:v>
                </c:pt>
                <c:pt idx="753">
                  <c:v>2259</c:v>
                </c:pt>
                <c:pt idx="754">
                  <c:v>2262</c:v>
                </c:pt>
                <c:pt idx="755">
                  <c:v>2265</c:v>
                </c:pt>
                <c:pt idx="756">
                  <c:v>2268</c:v>
                </c:pt>
                <c:pt idx="757">
                  <c:v>2271</c:v>
                </c:pt>
                <c:pt idx="758">
                  <c:v>2274</c:v>
                </c:pt>
                <c:pt idx="759">
                  <c:v>2277</c:v>
                </c:pt>
                <c:pt idx="760">
                  <c:v>2280</c:v>
                </c:pt>
                <c:pt idx="761">
                  <c:v>2283</c:v>
                </c:pt>
                <c:pt idx="762">
                  <c:v>2286</c:v>
                </c:pt>
                <c:pt idx="763">
                  <c:v>2289</c:v>
                </c:pt>
                <c:pt idx="764">
                  <c:v>2292</c:v>
                </c:pt>
                <c:pt idx="765">
                  <c:v>2295</c:v>
                </c:pt>
                <c:pt idx="766">
                  <c:v>2298</c:v>
                </c:pt>
                <c:pt idx="767">
                  <c:v>2301</c:v>
                </c:pt>
                <c:pt idx="768">
                  <c:v>2304</c:v>
                </c:pt>
                <c:pt idx="769">
                  <c:v>2307</c:v>
                </c:pt>
                <c:pt idx="770">
                  <c:v>2310</c:v>
                </c:pt>
                <c:pt idx="771">
                  <c:v>2313</c:v>
                </c:pt>
                <c:pt idx="772">
                  <c:v>2316</c:v>
                </c:pt>
                <c:pt idx="773">
                  <c:v>2319</c:v>
                </c:pt>
                <c:pt idx="774">
                  <c:v>2322</c:v>
                </c:pt>
                <c:pt idx="775">
                  <c:v>2325</c:v>
                </c:pt>
                <c:pt idx="776">
                  <c:v>2328</c:v>
                </c:pt>
                <c:pt idx="777">
                  <c:v>2331</c:v>
                </c:pt>
                <c:pt idx="778">
                  <c:v>2334</c:v>
                </c:pt>
                <c:pt idx="779">
                  <c:v>2337</c:v>
                </c:pt>
                <c:pt idx="780">
                  <c:v>2340</c:v>
                </c:pt>
                <c:pt idx="781">
                  <c:v>2343</c:v>
                </c:pt>
                <c:pt idx="782">
                  <c:v>2346</c:v>
                </c:pt>
                <c:pt idx="783">
                  <c:v>2349</c:v>
                </c:pt>
                <c:pt idx="784">
                  <c:v>2352</c:v>
                </c:pt>
                <c:pt idx="785">
                  <c:v>2355</c:v>
                </c:pt>
                <c:pt idx="786">
                  <c:v>2358</c:v>
                </c:pt>
                <c:pt idx="787">
                  <c:v>2361</c:v>
                </c:pt>
                <c:pt idx="788">
                  <c:v>2364</c:v>
                </c:pt>
                <c:pt idx="789">
                  <c:v>2367</c:v>
                </c:pt>
                <c:pt idx="790">
                  <c:v>2370</c:v>
                </c:pt>
                <c:pt idx="791">
                  <c:v>2373</c:v>
                </c:pt>
                <c:pt idx="792">
                  <c:v>2376</c:v>
                </c:pt>
                <c:pt idx="793">
                  <c:v>2379</c:v>
                </c:pt>
                <c:pt idx="794">
                  <c:v>2382</c:v>
                </c:pt>
                <c:pt idx="795">
                  <c:v>2385</c:v>
                </c:pt>
                <c:pt idx="796">
                  <c:v>2388</c:v>
                </c:pt>
                <c:pt idx="797">
                  <c:v>2391</c:v>
                </c:pt>
                <c:pt idx="798">
                  <c:v>2394</c:v>
                </c:pt>
                <c:pt idx="799">
                  <c:v>2397</c:v>
                </c:pt>
                <c:pt idx="800">
                  <c:v>2400</c:v>
                </c:pt>
                <c:pt idx="801">
                  <c:v>2403</c:v>
                </c:pt>
                <c:pt idx="802">
                  <c:v>2406</c:v>
                </c:pt>
                <c:pt idx="803">
                  <c:v>2409</c:v>
                </c:pt>
                <c:pt idx="804">
                  <c:v>2412</c:v>
                </c:pt>
                <c:pt idx="805">
                  <c:v>2415</c:v>
                </c:pt>
                <c:pt idx="806">
                  <c:v>2418</c:v>
                </c:pt>
                <c:pt idx="807">
                  <c:v>2421</c:v>
                </c:pt>
                <c:pt idx="808">
                  <c:v>2424</c:v>
                </c:pt>
                <c:pt idx="809">
                  <c:v>2427</c:v>
                </c:pt>
                <c:pt idx="810">
                  <c:v>2430</c:v>
                </c:pt>
                <c:pt idx="811">
                  <c:v>2433</c:v>
                </c:pt>
                <c:pt idx="812">
                  <c:v>2436</c:v>
                </c:pt>
                <c:pt idx="813">
                  <c:v>2439</c:v>
                </c:pt>
                <c:pt idx="814">
                  <c:v>2442</c:v>
                </c:pt>
                <c:pt idx="815">
                  <c:v>2445</c:v>
                </c:pt>
                <c:pt idx="816">
                  <c:v>2448</c:v>
                </c:pt>
                <c:pt idx="817">
                  <c:v>2451</c:v>
                </c:pt>
                <c:pt idx="818">
                  <c:v>2454</c:v>
                </c:pt>
                <c:pt idx="819">
                  <c:v>2457</c:v>
                </c:pt>
                <c:pt idx="820">
                  <c:v>2460</c:v>
                </c:pt>
                <c:pt idx="821">
                  <c:v>2463</c:v>
                </c:pt>
                <c:pt idx="822">
                  <c:v>2466</c:v>
                </c:pt>
                <c:pt idx="823">
                  <c:v>2469</c:v>
                </c:pt>
                <c:pt idx="824">
                  <c:v>2472</c:v>
                </c:pt>
                <c:pt idx="825">
                  <c:v>2475</c:v>
                </c:pt>
                <c:pt idx="826">
                  <c:v>2478</c:v>
                </c:pt>
                <c:pt idx="827">
                  <c:v>2481</c:v>
                </c:pt>
                <c:pt idx="828">
                  <c:v>2484</c:v>
                </c:pt>
                <c:pt idx="829">
                  <c:v>2487</c:v>
                </c:pt>
                <c:pt idx="830">
                  <c:v>2490</c:v>
                </c:pt>
                <c:pt idx="831">
                  <c:v>2493</c:v>
                </c:pt>
                <c:pt idx="832">
                  <c:v>2496</c:v>
                </c:pt>
                <c:pt idx="833">
                  <c:v>2499</c:v>
                </c:pt>
                <c:pt idx="834">
                  <c:v>2502</c:v>
                </c:pt>
                <c:pt idx="835">
                  <c:v>2505</c:v>
                </c:pt>
                <c:pt idx="836">
                  <c:v>2508</c:v>
                </c:pt>
                <c:pt idx="837">
                  <c:v>2511</c:v>
                </c:pt>
                <c:pt idx="838">
                  <c:v>2514</c:v>
                </c:pt>
                <c:pt idx="839">
                  <c:v>2517</c:v>
                </c:pt>
                <c:pt idx="840">
                  <c:v>2520</c:v>
                </c:pt>
                <c:pt idx="841">
                  <c:v>2523</c:v>
                </c:pt>
                <c:pt idx="842">
                  <c:v>2526</c:v>
                </c:pt>
                <c:pt idx="843">
                  <c:v>2529</c:v>
                </c:pt>
                <c:pt idx="844">
                  <c:v>2532</c:v>
                </c:pt>
                <c:pt idx="845">
                  <c:v>2535</c:v>
                </c:pt>
                <c:pt idx="846">
                  <c:v>2538</c:v>
                </c:pt>
                <c:pt idx="847">
                  <c:v>2541</c:v>
                </c:pt>
                <c:pt idx="848">
                  <c:v>2544</c:v>
                </c:pt>
                <c:pt idx="849">
                  <c:v>2547</c:v>
                </c:pt>
                <c:pt idx="850">
                  <c:v>2550</c:v>
                </c:pt>
                <c:pt idx="851">
                  <c:v>2553</c:v>
                </c:pt>
                <c:pt idx="852">
                  <c:v>2556</c:v>
                </c:pt>
                <c:pt idx="853">
                  <c:v>2559</c:v>
                </c:pt>
                <c:pt idx="854">
                  <c:v>2562</c:v>
                </c:pt>
                <c:pt idx="855">
                  <c:v>2565</c:v>
                </c:pt>
                <c:pt idx="856">
                  <c:v>2568</c:v>
                </c:pt>
                <c:pt idx="857">
                  <c:v>2571</c:v>
                </c:pt>
                <c:pt idx="858">
                  <c:v>2574</c:v>
                </c:pt>
                <c:pt idx="859">
                  <c:v>2577</c:v>
                </c:pt>
                <c:pt idx="860">
                  <c:v>2580</c:v>
                </c:pt>
                <c:pt idx="861">
                  <c:v>2583</c:v>
                </c:pt>
                <c:pt idx="862">
                  <c:v>2586</c:v>
                </c:pt>
                <c:pt idx="863">
                  <c:v>2589</c:v>
                </c:pt>
                <c:pt idx="864">
                  <c:v>2592</c:v>
                </c:pt>
                <c:pt idx="865">
                  <c:v>2595</c:v>
                </c:pt>
                <c:pt idx="866">
                  <c:v>2598</c:v>
                </c:pt>
                <c:pt idx="867">
                  <c:v>2601</c:v>
                </c:pt>
                <c:pt idx="868">
                  <c:v>2604</c:v>
                </c:pt>
                <c:pt idx="869">
                  <c:v>2607</c:v>
                </c:pt>
                <c:pt idx="870">
                  <c:v>2610</c:v>
                </c:pt>
                <c:pt idx="871">
                  <c:v>2613</c:v>
                </c:pt>
                <c:pt idx="872">
                  <c:v>2616</c:v>
                </c:pt>
                <c:pt idx="873">
                  <c:v>2619</c:v>
                </c:pt>
                <c:pt idx="874">
                  <c:v>2622</c:v>
                </c:pt>
                <c:pt idx="875">
                  <c:v>2625</c:v>
                </c:pt>
                <c:pt idx="876">
                  <c:v>2628</c:v>
                </c:pt>
                <c:pt idx="877">
                  <c:v>2631</c:v>
                </c:pt>
                <c:pt idx="878">
                  <c:v>2634</c:v>
                </c:pt>
                <c:pt idx="879">
                  <c:v>2637</c:v>
                </c:pt>
                <c:pt idx="880">
                  <c:v>2640</c:v>
                </c:pt>
                <c:pt idx="881">
                  <c:v>2643</c:v>
                </c:pt>
                <c:pt idx="882">
                  <c:v>2646</c:v>
                </c:pt>
                <c:pt idx="883">
                  <c:v>2649</c:v>
                </c:pt>
                <c:pt idx="884">
                  <c:v>2652</c:v>
                </c:pt>
                <c:pt idx="885">
                  <c:v>2655</c:v>
                </c:pt>
                <c:pt idx="886">
                  <c:v>2658</c:v>
                </c:pt>
                <c:pt idx="887">
                  <c:v>2661</c:v>
                </c:pt>
                <c:pt idx="888">
                  <c:v>2664</c:v>
                </c:pt>
                <c:pt idx="889">
                  <c:v>2667</c:v>
                </c:pt>
                <c:pt idx="890">
                  <c:v>2670</c:v>
                </c:pt>
                <c:pt idx="891">
                  <c:v>2673</c:v>
                </c:pt>
                <c:pt idx="892">
                  <c:v>2676</c:v>
                </c:pt>
                <c:pt idx="893">
                  <c:v>2679</c:v>
                </c:pt>
                <c:pt idx="894">
                  <c:v>2682</c:v>
                </c:pt>
                <c:pt idx="895">
                  <c:v>2685</c:v>
                </c:pt>
                <c:pt idx="896">
                  <c:v>2688</c:v>
                </c:pt>
                <c:pt idx="897">
                  <c:v>2691</c:v>
                </c:pt>
                <c:pt idx="898">
                  <c:v>2694</c:v>
                </c:pt>
                <c:pt idx="899">
                  <c:v>2697</c:v>
                </c:pt>
                <c:pt idx="900">
                  <c:v>2700</c:v>
                </c:pt>
                <c:pt idx="901">
                  <c:v>2703</c:v>
                </c:pt>
                <c:pt idx="902">
                  <c:v>2706</c:v>
                </c:pt>
                <c:pt idx="903">
                  <c:v>2709</c:v>
                </c:pt>
                <c:pt idx="904">
                  <c:v>2712</c:v>
                </c:pt>
                <c:pt idx="905">
                  <c:v>2715</c:v>
                </c:pt>
                <c:pt idx="906">
                  <c:v>2718</c:v>
                </c:pt>
                <c:pt idx="907">
                  <c:v>2721</c:v>
                </c:pt>
                <c:pt idx="908">
                  <c:v>2724</c:v>
                </c:pt>
                <c:pt idx="909">
                  <c:v>2727</c:v>
                </c:pt>
                <c:pt idx="910">
                  <c:v>2730</c:v>
                </c:pt>
                <c:pt idx="911">
                  <c:v>2733</c:v>
                </c:pt>
                <c:pt idx="912">
                  <c:v>2736</c:v>
                </c:pt>
                <c:pt idx="913">
                  <c:v>2739</c:v>
                </c:pt>
                <c:pt idx="914">
                  <c:v>2742</c:v>
                </c:pt>
                <c:pt idx="915">
                  <c:v>2745</c:v>
                </c:pt>
                <c:pt idx="916">
                  <c:v>2748</c:v>
                </c:pt>
                <c:pt idx="917">
                  <c:v>2751</c:v>
                </c:pt>
                <c:pt idx="918">
                  <c:v>2754</c:v>
                </c:pt>
                <c:pt idx="919">
                  <c:v>2757</c:v>
                </c:pt>
                <c:pt idx="920">
                  <c:v>2760</c:v>
                </c:pt>
                <c:pt idx="921">
                  <c:v>2763</c:v>
                </c:pt>
                <c:pt idx="922">
                  <c:v>2766</c:v>
                </c:pt>
                <c:pt idx="923">
                  <c:v>2769</c:v>
                </c:pt>
                <c:pt idx="924">
                  <c:v>2772</c:v>
                </c:pt>
                <c:pt idx="925">
                  <c:v>2775</c:v>
                </c:pt>
                <c:pt idx="926">
                  <c:v>2778</c:v>
                </c:pt>
                <c:pt idx="927">
                  <c:v>2781</c:v>
                </c:pt>
                <c:pt idx="928">
                  <c:v>2784</c:v>
                </c:pt>
                <c:pt idx="929">
                  <c:v>2787</c:v>
                </c:pt>
                <c:pt idx="930">
                  <c:v>2790</c:v>
                </c:pt>
                <c:pt idx="931">
                  <c:v>2793</c:v>
                </c:pt>
                <c:pt idx="932">
                  <c:v>2796</c:v>
                </c:pt>
                <c:pt idx="933">
                  <c:v>2799</c:v>
                </c:pt>
                <c:pt idx="934">
                  <c:v>2802</c:v>
                </c:pt>
                <c:pt idx="935">
                  <c:v>2805</c:v>
                </c:pt>
                <c:pt idx="936">
                  <c:v>2808</c:v>
                </c:pt>
                <c:pt idx="937">
                  <c:v>2811</c:v>
                </c:pt>
                <c:pt idx="938">
                  <c:v>2814</c:v>
                </c:pt>
                <c:pt idx="939">
                  <c:v>2817</c:v>
                </c:pt>
                <c:pt idx="940">
                  <c:v>2820</c:v>
                </c:pt>
                <c:pt idx="941">
                  <c:v>2823</c:v>
                </c:pt>
                <c:pt idx="942">
                  <c:v>2826</c:v>
                </c:pt>
                <c:pt idx="943">
                  <c:v>2829</c:v>
                </c:pt>
                <c:pt idx="944">
                  <c:v>2832</c:v>
                </c:pt>
                <c:pt idx="945">
                  <c:v>2835</c:v>
                </c:pt>
                <c:pt idx="946">
                  <c:v>2838</c:v>
                </c:pt>
                <c:pt idx="947">
                  <c:v>2841</c:v>
                </c:pt>
                <c:pt idx="948">
                  <c:v>2844</c:v>
                </c:pt>
                <c:pt idx="949">
                  <c:v>2847</c:v>
                </c:pt>
                <c:pt idx="950">
                  <c:v>2850</c:v>
                </c:pt>
                <c:pt idx="951">
                  <c:v>2853</c:v>
                </c:pt>
                <c:pt idx="952">
                  <c:v>2856</c:v>
                </c:pt>
                <c:pt idx="953">
                  <c:v>2859</c:v>
                </c:pt>
                <c:pt idx="954">
                  <c:v>2862</c:v>
                </c:pt>
                <c:pt idx="955">
                  <c:v>2865</c:v>
                </c:pt>
                <c:pt idx="956">
                  <c:v>2868</c:v>
                </c:pt>
                <c:pt idx="957">
                  <c:v>2871</c:v>
                </c:pt>
                <c:pt idx="958">
                  <c:v>2874</c:v>
                </c:pt>
                <c:pt idx="959">
                  <c:v>2877</c:v>
                </c:pt>
                <c:pt idx="960">
                  <c:v>2880</c:v>
                </c:pt>
                <c:pt idx="961">
                  <c:v>2883</c:v>
                </c:pt>
                <c:pt idx="962">
                  <c:v>2886</c:v>
                </c:pt>
                <c:pt idx="963">
                  <c:v>2889</c:v>
                </c:pt>
                <c:pt idx="964">
                  <c:v>2892</c:v>
                </c:pt>
                <c:pt idx="965">
                  <c:v>2895</c:v>
                </c:pt>
                <c:pt idx="966">
                  <c:v>2898</c:v>
                </c:pt>
                <c:pt idx="967">
                  <c:v>2901</c:v>
                </c:pt>
                <c:pt idx="968">
                  <c:v>2904</c:v>
                </c:pt>
                <c:pt idx="969">
                  <c:v>2907</c:v>
                </c:pt>
                <c:pt idx="970">
                  <c:v>2910</c:v>
                </c:pt>
                <c:pt idx="971">
                  <c:v>2913</c:v>
                </c:pt>
                <c:pt idx="972">
                  <c:v>2916</c:v>
                </c:pt>
                <c:pt idx="973">
                  <c:v>2919</c:v>
                </c:pt>
                <c:pt idx="974">
                  <c:v>2922</c:v>
                </c:pt>
                <c:pt idx="975">
                  <c:v>2925</c:v>
                </c:pt>
                <c:pt idx="976">
                  <c:v>2928</c:v>
                </c:pt>
                <c:pt idx="977">
                  <c:v>2931</c:v>
                </c:pt>
                <c:pt idx="978">
                  <c:v>2934</c:v>
                </c:pt>
                <c:pt idx="979">
                  <c:v>2937</c:v>
                </c:pt>
                <c:pt idx="980">
                  <c:v>2940</c:v>
                </c:pt>
                <c:pt idx="981">
                  <c:v>2943</c:v>
                </c:pt>
                <c:pt idx="982">
                  <c:v>2946</c:v>
                </c:pt>
                <c:pt idx="983">
                  <c:v>2949</c:v>
                </c:pt>
                <c:pt idx="984">
                  <c:v>2952</c:v>
                </c:pt>
                <c:pt idx="985">
                  <c:v>2955</c:v>
                </c:pt>
                <c:pt idx="986">
                  <c:v>2958</c:v>
                </c:pt>
                <c:pt idx="987">
                  <c:v>2961</c:v>
                </c:pt>
                <c:pt idx="988">
                  <c:v>2964</c:v>
                </c:pt>
                <c:pt idx="989">
                  <c:v>2967</c:v>
                </c:pt>
                <c:pt idx="990">
                  <c:v>2970</c:v>
                </c:pt>
                <c:pt idx="991">
                  <c:v>2973</c:v>
                </c:pt>
                <c:pt idx="992">
                  <c:v>2976</c:v>
                </c:pt>
                <c:pt idx="993">
                  <c:v>2979</c:v>
                </c:pt>
                <c:pt idx="994">
                  <c:v>2982</c:v>
                </c:pt>
                <c:pt idx="995">
                  <c:v>2985</c:v>
                </c:pt>
                <c:pt idx="996">
                  <c:v>2988</c:v>
                </c:pt>
                <c:pt idx="997">
                  <c:v>2991</c:v>
                </c:pt>
                <c:pt idx="998">
                  <c:v>2994</c:v>
                </c:pt>
                <c:pt idx="999">
                  <c:v>2997</c:v>
                </c:pt>
                <c:pt idx="1000">
                  <c:v>3000</c:v>
                </c:pt>
                <c:pt idx="1001">
                  <c:v>3003</c:v>
                </c:pt>
                <c:pt idx="1002">
                  <c:v>3006</c:v>
                </c:pt>
                <c:pt idx="1003">
                  <c:v>3009</c:v>
                </c:pt>
                <c:pt idx="1004">
                  <c:v>3012</c:v>
                </c:pt>
                <c:pt idx="1005">
                  <c:v>3015</c:v>
                </c:pt>
                <c:pt idx="1006">
                  <c:v>3018</c:v>
                </c:pt>
                <c:pt idx="1007">
                  <c:v>3021</c:v>
                </c:pt>
                <c:pt idx="1008">
                  <c:v>3024</c:v>
                </c:pt>
                <c:pt idx="1009">
                  <c:v>3027</c:v>
                </c:pt>
                <c:pt idx="1010">
                  <c:v>3030</c:v>
                </c:pt>
                <c:pt idx="1011">
                  <c:v>3033</c:v>
                </c:pt>
                <c:pt idx="1012">
                  <c:v>3036</c:v>
                </c:pt>
                <c:pt idx="1013">
                  <c:v>3039</c:v>
                </c:pt>
                <c:pt idx="1014">
                  <c:v>3042</c:v>
                </c:pt>
                <c:pt idx="1015">
                  <c:v>3045</c:v>
                </c:pt>
                <c:pt idx="1016">
                  <c:v>3048</c:v>
                </c:pt>
                <c:pt idx="1017">
                  <c:v>3051</c:v>
                </c:pt>
                <c:pt idx="1018">
                  <c:v>3054</c:v>
                </c:pt>
                <c:pt idx="1019">
                  <c:v>3057</c:v>
                </c:pt>
                <c:pt idx="1020">
                  <c:v>3060</c:v>
                </c:pt>
                <c:pt idx="1021">
                  <c:v>3063</c:v>
                </c:pt>
                <c:pt idx="1022">
                  <c:v>3066</c:v>
                </c:pt>
                <c:pt idx="1023">
                  <c:v>3069</c:v>
                </c:pt>
                <c:pt idx="1024">
                  <c:v>3072</c:v>
                </c:pt>
                <c:pt idx="1025">
                  <c:v>3075</c:v>
                </c:pt>
                <c:pt idx="1026">
                  <c:v>3078</c:v>
                </c:pt>
                <c:pt idx="1027">
                  <c:v>3081</c:v>
                </c:pt>
                <c:pt idx="1028">
                  <c:v>3084</c:v>
                </c:pt>
                <c:pt idx="1029">
                  <c:v>3087</c:v>
                </c:pt>
                <c:pt idx="1030">
                  <c:v>3090</c:v>
                </c:pt>
                <c:pt idx="1031">
                  <c:v>3093</c:v>
                </c:pt>
                <c:pt idx="1032">
                  <c:v>3096</c:v>
                </c:pt>
                <c:pt idx="1033">
                  <c:v>3099</c:v>
                </c:pt>
                <c:pt idx="1034">
                  <c:v>3102</c:v>
                </c:pt>
                <c:pt idx="1035">
                  <c:v>3105</c:v>
                </c:pt>
                <c:pt idx="1036">
                  <c:v>3108</c:v>
                </c:pt>
                <c:pt idx="1037">
                  <c:v>3111</c:v>
                </c:pt>
                <c:pt idx="1038">
                  <c:v>3114</c:v>
                </c:pt>
                <c:pt idx="1039">
                  <c:v>3117</c:v>
                </c:pt>
                <c:pt idx="1040">
                  <c:v>3120</c:v>
                </c:pt>
                <c:pt idx="1041">
                  <c:v>3123</c:v>
                </c:pt>
                <c:pt idx="1042">
                  <c:v>3126</c:v>
                </c:pt>
                <c:pt idx="1043">
                  <c:v>3129</c:v>
                </c:pt>
                <c:pt idx="1044">
                  <c:v>3132</c:v>
                </c:pt>
                <c:pt idx="1045">
                  <c:v>3135</c:v>
                </c:pt>
                <c:pt idx="1046">
                  <c:v>3138</c:v>
                </c:pt>
                <c:pt idx="1047">
                  <c:v>3141</c:v>
                </c:pt>
                <c:pt idx="1048">
                  <c:v>3144</c:v>
                </c:pt>
                <c:pt idx="1049">
                  <c:v>3147</c:v>
                </c:pt>
                <c:pt idx="1050">
                  <c:v>3150</c:v>
                </c:pt>
                <c:pt idx="1051">
                  <c:v>3153</c:v>
                </c:pt>
                <c:pt idx="1052">
                  <c:v>3156</c:v>
                </c:pt>
                <c:pt idx="1053">
                  <c:v>3159</c:v>
                </c:pt>
                <c:pt idx="1054">
                  <c:v>3162</c:v>
                </c:pt>
                <c:pt idx="1055">
                  <c:v>3165</c:v>
                </c:pt>
                <c:pt idx="1056">
                  <c:v>3168</c:v>
                </c:pt>
                <c:pt idx="1057">
                  <c:v>3171</c:v>
                </c:pt>
                <c:pt idx="1058">
                  <c:v>3174</c:v>
                </c:pt>
                <c:pt idx="1059">
                  <c:v>3177</c:v>
                </c:pt>
                <c:pt idx="1060">
                  <c:v>3180</c:v>
                </c:pt>
                <c:pt idx="1061">
                  <c:v>3183</c:v>
                </c:pt>
                <c:pt idx="1062">
                  <c:v>3186</c:v>
                </c:pt>
                <c:pt idx="1063">
                  <c:v>3189</c:v>
                </c:pt>
                <c:pt idx="1064">
                  <c:v>3192</c:v>
                </c:pt>
                <c:pt idx="1065">
                  <c:v>3195</c:v>
                </c:pt>
                <c:pt idx="1066">
                  <c:v>3198</c:v>
                </c:pt>
                <c:pt idx="1067">
                  <c:v>3201</c:v>
                </c:pt>
                <c:pt idx="1068">
                  <c:v>3204</c:v>
                </c:pt>
                <c:pt idx="1069">
                  <c:v>3207</c:v>
                </c:pt>
                <c:pt idx="1070">
                  <c:v>3210</c:v>
                </c:pt>
                <c:pt idx="1071">
                  <c:v>3213</c:v>
                </c:pt>
                <c:pt idx="1072">
                  <c:v>3216</c:v>
                </c:pt>
                <c:pt idx="1073">
                  <c:v>3219</c:v>
                </c:pt>
                <c:pt idx="1074">
                  <c:v>3222</c:v>
                </c:pt>
                <c:pt idx="1075">
                  <c:v>3225</c:v>
                </c:pt>
                <c:pt idx="1076">
                  <c:v>3228</c:v>
                </c:pt>
                <c:pt idx="1077">
                  <c:v>3231</c:v>
                </c:pt>
                <c:pt idx="1078">
                  <c:v>3234</c:v>
                </c:pt>
                <c:pt idx="1079">
                  <c:v>3237</c:v>
                </c:pt>
                <c:pt idx="1080">
                  <c:v>3240</c:v>
                </c:pt>
                <c:pt idx="1081">
                  <c:v>3243</c:v>
                </c:pt>
                <c:pt idx="1082">
                  <c:v>3246</c:v>
                </c:pt>
                <c:pt idx="1083">
                  <c:v>3249</c:v>
                </c:pt>
                <c:pt idx="1084">
                  <c:v>3252</c:v>
                </c:pt>
                <c:pt idx="1085">
                  <c:v>3255</c:v>
                </c:pt>
                <c:pt idx="1086">
                  <c:v>3258</c:v>
                </c:pt>
                <c:pt idx="1087">
                  <c:v>3261</c:v>
                </c:pt>
                <c:pt idx="1088">
                  <c:v>3264</c:v>
                </c:pt>
                <c:pt idx="1089">
                  <c:v>3267</c:v>
                </c:pt>
                <c:pt idx="1090">
                  <c:v>3270</c:v>
                </c:pt>
                <c:pt idx="1091">
                  <c:v>3273</c:v>
                </c:pt>
                <c:pt idx="1092">
                  <c:v>3276</c:v>
                </c:pt>
                <c:pt idx="1093">
                  <c:v>3279</c:v>
                </c:pt>
                <c:pt idx="1094">
                  <c:v>3282</c:v>
                </c:pt>
                <c:pt idx="1095">
                  <c:v>3285</c:v>
                </c:pt>
                <c:pt idx="1096">
                  <c:v>3288</c:v>
                </c:pt>
                <c:pt idx="1097">
                  <c:v>3291</c:v>
                </c:pt>
                <c:pt idx="1098">
                  <c:v>3294</c:v>
                </c:pt>
                <c:pt idx="1099">
                  <c:v>3297</c:v>
                </c:pt>
                <c:pt idx="1100">
                  <c:v>3300</c:v>
                </c:pt>
                <c:pt idx="1101">
                  <c:v>3303</c:v>
                </c:pt>
                <c:pt idx="1102">
                  <c:v>3306</c:v>
                </c:pt>
                <c:pt idx="1103">
                  <c:v>3309</c:v>
                </c:pt>
                <c:pt idx="1104">
                  <c:v>3312</c:v>
                </c:pt>
                <c:pt idx="1105">
                  <c:v>3315</c:v>
                </c:pt>
                <c:pt idx="1106">
                  <c:v>3318</c:v>
                </c:pt>
                <c:pt idx="1107">
                  <c:v>3321</c:v>
                </c:pt>
                <c:pt idx="1108">
                  <c:v>3324</c:v>
                </c:pt>
                <c:pt idx="1109">
                  <c:v>3327</c:v>
                </c:pt>
                <c:pt idx="1110">
                  <c:v>3330</c:v>
                </c:pt>
                <c:pt idx="1111">
                  <c:v>3333</c:v>
                </c:pt>
                <c:pt idx="1112">
                  <c:v>3336</c:v>
                </c:pt>
                <c:pt idx="1113">
                  <c:v>3339</c:v>
                </c:pt>
                <c:pt idx="1114">
                  <c:v>3342</c:v>
                </c:pt>
                <c:pt idx="1115">
                  <c:v>3345</c:v>
                </c:pt>
                <c:pt idx="1116">
                  <c:v>3348</c:v>
                </c:pt>
                <c:pt idx="1117">
                  <c:v>3351</c:v>
                </c:pt>
                <c:pt idx="1118">
                  <c:v>3354</c:v>
                </c:pt>
                <c:pt idx="1119">
                  <c:v>3357</c:v>
                </c:pt>
                <c:pt idx="1120">
                  <c:v>3360</c:v>
                </c:pt>
                <c:pt idx="1121">
                  <c:v>3363</c:v>
                </c:pt>
                <c:pt idx="1122">
                  <c:v>3366</c:v>
                </c:pt>
                <c:pt idx="1123">
                  <c:v>3369</c:v>
                </c:pt>
                <c:pt idx="1124">
                  <c:v>3372</c:v>
                </c:pt>
                <c:pt idx="1125">
                  <c:v>3375</c:v>
                </c:pt>
                <c:pt idx="1126">
                  <c:v>3378</c:v>
                </c:pt>
                <c:pt idx="1127">
                  <c:v>3381</c:v>
                </c:pt>
                <c:pt idx="1128">
                  <c:v>3384</c:v>
                </c:pt>
                <c:pt idx="1129">
                  <c:v>3387</c:v>
                </c:pt>
                <c:pt idx="1130">
                  <c:v>3390</c:v>
                </c:pt>
                <c:pt idx="1131">
                  <c:v>3393</c:v>
                </c:pt>
                <c:pt idx="1132">
                  <c:v>3396</c:v>
                </c:pt>
                <c:pt idx="1133">
                  <c:v>3399</c:v>
                </c:pt>
                <c:pt idx="1134">
                  <c:v>3402</c:v>
                </c:pt>
                <c:pt idx="1135">
                  <c:v>3405</c:v>
                </c:pt>
                <c:pt idx="1136">
                  <c:v>3408</c:v>
                </c:pt>
                <c:pt idx="1137">
                  <c:v>3411</c:v>
                </c:pt>
                <c:pt idx="1138">
                  <c:v>3414</c:v>
                </c:pt>
                <c:pt idx="1139">
                  <c:v>3417</c:v>
                </c:pt>
                <c:pt idx="1140">
                  <c:v>3420</c:v>
                </c:pt>
                <c:pt idx="1141">
                  <c:v>3423</c:v>
                </c:pt>
                <c:pt idx="1142">
                  <c:v>3426</c:v>
                </c:pt>
                <c:pt idx="1143">
                  <c:v>3429</c:v>
                </c:pt>
                <c:pt idx="1144">
                  <c:v>3432</c:v>
                </c:pt>
                <c:pt idx="1145">
                  <c:v>3435</c:v>
                </c:pt>
                <c:pt idx="1146">
                  <c:v>3438</c:v>
                </c:pt>
                <c:pt idx="1147">
                  <c:v>3441</c:v>
                </c:pt>
                <c:pt idx="1148">
                  <c:v>3444</c:v>
                </c:pt>
                <c:pt idx="1149">
                  <c:v>3447</c:v>
                </c:pt>
                <c:pt idx="1150">
                  <c:v>3450</c:v>
                </c:pt>
                <c:pt idx="1151">
                  <c:v>3453</c:v>
                </c:pt>
                <c:pt idx="1152">
                  <c:v>3456</c:v>
                </c:pt>
                <c:pt idx="1153">
                  <c:v>3459</c:v>
                </c:pt>
                <c:pt idx="1154">
                  <c:v>3462</c:v>
                </c:pt>
                <c:pt idx="1155">
                  <c:v>3465</c:v>
                </c:pt>
                <c:pt idx="1156">
                  <c:v>3468</c:v>
                </c:pt>
                <c:pt idx="1157">
                  <c:v>3471</c:v>
                </c:pt>
                <c:pt idx="1158">
                  <c:v>3474</c:v>
                </c:pt>
                <c:pt idx="1159">
                  <c:v>3477</c:v>
                </c:pt>
                <c:pt idx="1160">
                  <c:v>3480</c:v>
                </c:pt>
                <c:pt idx="1161">
                  <c:v>3483</c:v>
                </c:pt>
                <c:pt idx="1162">
                  <c:v>3486</c:v>
                </c:pt>
                <c:pt idx="1163">
                  <c:v>3489</c:v>
                </c:pt>
                <c:pt idx="1164">
                  <c:v>3492</c:v>
                </c:pt>
                <c:pt idx="1165">
                  <c:v>3495</c:v>
                </c:pt>
                <c:pt idx="1166">
                  <c:v>3498</c:v>
                </c:pt>
                <c:pt idx="1167">
                  <c:v>3501</c:v>
                </c:pt>
                <c:pt idx="1168">
                  <c:v>3504</c:v>
                </c:pt>
                <c:pt idx="1169">
                  <c:v>3507</c:v>
                </c:pt>
                <c:pt idx="1170">
                  <c:v>3510</c:v>
                </c:pt>
                <c:pt idx="1171">
                  <c:v>3513</c:v>
                </c:pt>
                <c:pt idx="1172">
                  <c:v>3516</c:v>
                </c:pt>
                <c:pt idx="1173">
                  <c:v>3519</c:v>
                </c:pt>
                <c:pt idx="1174">
                  <c:v>3522</c:v>
                </c:pt>
                <c:pt idx="1175">
                  <c:v>3525</c:v>
                </c:pt>
                <c:pt idx="1176">
                  <c:v>3528</c:v>
                </c:pt>
                <c:pt idx="1177">
                  <c:v>3531</c:v>
                </c:pt>
                <c:pt idx="1178">
                  <c:v>3534</c:v>
                </c:pt>
                <c:pt idx="1179">
                  <c:v>3537</c:v>
                </c:pt>
                <c:pt idx="1180">
                  <c:v>3540</c:v>
                </c:pt>
                <c:pt idx="1181">
                  <c:v>3543</c:v>
                </c:pt>
                <c:pt idx="1182">
                  <c:v>3546</c:v>
                </c:pt>
                <c:pt idx="1183">
                  <c:v>3549</c:v>
                </c:pt>
                <c:pt idx="1184">
                  <c:v>3552</c:v>
                </c:pt>
                <c:pt idx="1185">
                  <c:v>3555</c:v>
                </c:pt>
                <c:pt idx="1186">
                  <c:v>3558</c:v>
                </c:pt>
                <c:pt idx="1187">
                  <c:v>3561</c:v>
                </c:pt>
                <c:pt idx="1188">
                  <c:v>3564</c:v>
                </c:pt>
                <c:pt idx="1189">
                  <c:v>3567</c:v>
                </c:pt>
                <c:pt idx="1190">
                  <c:v>3570</c:v>
                </c:pt>
                <c:pt idx="1191">
                  <c:v>3573</c:v>
                </c:pt>
                <c:pt idx="1192">
                  <c:v>3576</c:v>
                </c:pt>
                <c:pt idx="1193">
                  <c:v>3579</c:v>
                </c:pt>
                <c:pt idx="1194">
                  <c:v>3582</c:v>
                </c:pt>
                <c:pt idx="1195">
                  <c:v>3585</c:v>
                </c:pt>
                <c:pt idx="1196">
                  <c:v>3588</c:v>
                </c:pt>
                <c:pt idx="1197">
                  <c:v>3591</c:v>
                </c:pt>
                <c:pt idx="1198">
                  <c:v>3594</c:v>
                </c:pt>
                <c:pt idx="1199">
                  <c:v>3597</c:v>
                </c:pt>
                <c:pt idx="1200">
                  <c:v>3600</c:v>
                </c:pt>
                <c:pt idx="1201">
                  <c:v>3603</c:v>
                </c:pt>
                <c:pt idx="1202">
                  <c:v>3606</c:v>
                </c:pt>
                <c:pt idx="1203">
                  <c:v>3609</c:v>
                </c:pt>
                <c:pt idx="1204">
                  <c:v>3612</c:v>
                </c:pt>
                <c:pt idx="1205">
                  <c:v>3615</c:v>
                </c:pt>
                <c:pt idx="1206">
                  <c:v>3618</c:v>
                </c:pt>
                <c:pt idx="1207">
                  <c:v>3621</c:v>
                </c:pt>
                <c:pt idx="1208">
                  <c:v>3624</c:v>
                </c:pt>
                <c:pt idx="1209">
                  <c:v>3627</c:v>
                </c:pt>
                <c:pt idx="1210">
                  <c:v>3630</c:v>
                </c:pt>
                <c:pt idx="1211">
                  <c:v>3633</c:v>
                </c:pt>
                <c:pt idx="1212">
                  <c:v>3636</c:v>
                </c:pt>
                <c:pt idx="1213">
                  <c:v>3639</c:v>
                </c:pt>
                <c:pt idx="1214">
                  <c:v>3642</c:v>
                </c:pt>
                <c:pt idx="1215">
                  <c:v>3645</c:v>
                </c:pt>
                <c:pt idx="1216">
                  <c:v>3648</c:v>
                </c:pt>
                <c:pt idx="1217">
                  <c:v>3651</c:v>
                </c:pt>
                <c:pt idx="1218">
                  <c:v>3654</c:v>
                </c:pt>
                <c:pt idx="1219">
                  <c:v>3657</c:v>
                </c:pt>
                <c:pt idx="1220">
                  <c:v>3660</c:v>
                </c:pt>
                <c:pt idx="1221">
                  <c:v>3663</c:v>
                </c:pt>
                <c:pt idx="1222">
                  <c:v>3666</c:v>
                </c:pt>
                <c:pt idx="1223">
                  <c:v>3669</c:v>
                </c:pt>
                <c:pt idx="1224">
                  <c:v>3672</c:v>
                </c:pt>
                <c:pt idx="1225">
                  <c:v>3675</c:v>
                </c:pt>
                <c:pt idx="1226">
                  <c:v>3678</c:v>
                </c:pt>
                <c:pt idx="1227">
                  <c:v>3681</c:v>
                </c:pt>
                <c:pt idx="1228">
                  <c:v>3684</c:v>
                </c:pt>
                <c:pt idx="1229">
                  <c:v>3687</c:v>
                </c:pt>
                <c:pt idx="1230">
                  <c:v>3690</c:v>
                </c:pt>
                <c:pt idx="1231">
                  <c:v>3693</c:v>
                </c:pt>
                <c:pt idx="1232">
                  <c:v>3696</c:v>
                </c:pt>
                <c:pt idx="1233">
                  <c:v>3699</c:v>
                </c:pt>
                <c:pt idx="1234">
                  <c:v>3702</c:v>
                </c:pt>
                <c:pt idx="1235">
                  <c:v>3705</c:v>
                </c:pt>
                <c:pt idx="1236">
                  <c:v>3708</c:v>
                </c:pt>
                <c:pt idx="1237">
                  <c:v>3711</c:v>
                </c:pt>
                <c:pt idx="1238">
                  <c:v>3714</c:v>
                </c:pt>
                <c:pt idx="1239">
                  <c:v>3717</c:v>
                </c:pt>
                <c:pt idx="1240">
                  <c:v>3720</c:v>
                </c:pt>
                <c:pt idx="1241">
                  <c:v>3723</c:v>
                </c:pt>
                <c:pt idx="1242">
                  <c:v>3726</c:v>
                </c:pt>
                <c:pt idx="1243">
                  <c:v>3729</c:v>
                </c:pt>
                <c:pt idx="1244">
                  <c:v>3732</c:v>
                </c:pt>
                <c:pt idx="1245">
                  <c:v>3735</c:v>
                </c:pt>
                <c:pt idx="1246">
                  <c:v>3738</c:v>
                </c:pt>
                <c:pt idx="1247">
                  <c:v>3741</c:v>
                </c:pt>
                <c:pt idx="1248">
                  <c:v>3744</c:v>
                </c:pt>
                <c:pt idx="1249">
                  <c:v>3747</c:v>
                </c:pt>
                <c:pt idx="1250">
                  <c:v>3750</c:v>
                </c:pt>
                <c:pt idx="1251">
                  <c:v>3753</c:v>
                </c:pt>
                <c:pt idx="1252">
                  <c:v>3756</c:v>
                </c:pt>
                <c:pt idx="1253">
                  <c:v>3759</c:v>
                </c:pt>
                <c:pt idx="1254">
                  <c:v>3762</c:v>
                </c:pt>
                <c:pt idx="1255">
                  <c:v>3765</c:v>
                </c:pt>
                <c:pt idx="1256">
                  <c:v>3768</c:v>
                </c:pt>
                <c:pt idx="1257">
                  <c:v>3771</c:v>
                </c:pt>
                <c:pt idx="1258">
                  <c:v>3774</c:v>
                </c:pt>
                <c:pt idx="1259">
                  <c:v>3777</c:v>
                </c:pt>
                <c:pt idx="1260">
                  <c:v>3780</c:v>
                </c:pt>
                <c:pt idx="1261">
                  <c:v>3783</c:v>
                </c:pt>
                <c:pt idx="1262">
                  <c:v>3786</c:v>
                </c:pt>
                <c:pt idx="1263">
                  <c:v>3789</c:v>
                </c:pt>
                <c:pt idx="1264">
                  <c:v>3792</c:v>
                </c:pt>
                <c:pt idx="1265">
                  <c:v>3795</c:v>
                </c:pt>
                <c:pt idx="1266">
                  <c:v>3798</c:v>
                </c:pt>
                <c:pt idx="1267">
                  <c:v>3801</c:v>
                </c:pt>
                <c:pt idx="1268">
                  <c:v>3804</c:v>
                </c:pt>
                <c:pt idx="1269">
                  <c:v>3807</c:v>
                </c:pt>
                <c:pt idx="1270">
                  <c:v>3810</c:v>
                </c:pt>
                <c:pt idx="1271">
                  <c:v>3813</c:v>
                </c:pt>
                <c:pt idx="1272">
                  <c:v>3816</c:v>
                </c:pt>
                <c:pt idx="1273">
                  <c:v>3819</c:v>
                </c:pt>
                <c:pt idx="1274">
                  <c:v>3822</c:v>
                </c:pt>
                <c:pt idx="1275">
                  <c:v>3825</c:v>
                </c:pt>
                <c:pt idx="1276">
                  <c:v>3828</c:v>
                </c:pt>
                <c:pt idx="1277">
                  <c:v>3831</c:v>
                </c:pt>
                <c:pt idx="1278">
                  <c:v>3834</c:v>
                </c:pt>
                <c:pt idx="1279">
                  <c:v>3837</c:v>
                </c:pt>
                <c:pt idx="1280">
                  <c:v>3840</c:v>
                </c:pt>
                <c:pt idx="1281">
                  <c:v>3843</c:v>
                </c:pt>
                <c:pt idx="1282">
                  <c:v>3846</c:v>
                </c:pt>
                <c:pt idx="1283">
                  <c:v>3849</c:v>
                </c:pt>
                <c:pt idx="1284">
                  <c:v>3852</c:v>
                </c:pt>
                <c:pt idx="1285">
                  <c:v>3855</c:v>
                </c:pt>
                <c:pt idx="1286">
                  <c:v>3858</c:v>
                </c:pt>
                <c:pt idx="1287">
                  <c:v>3861</c:v>
                </c:pt>
                <c:pt idx="1288">
                  <c:v>3864</c:v>
                </c:pt>
                <c:pt idx="1289">
                  <c:v>3867</c:v>
                </c:pt>
                <c:pt idx="1290">
                  <c:v>3870</c:v>
                </c:pt>
                <c:pt idx="1291">
                  <c:v>3873</c:v>
                </c:pt>
                <c:pt idx="1292">
                  <c:v>3876</c:v>
                </c:pt>
                <c:pt idx="1293">
                  <c:v>3879</c:v>
                </c:pt>
                <c:pt idx="1294">
                  <c:v>3882</c:v>
                </c:pt>
                <c:pt idx="1295">
                  <c:v>3885</c:v>
                </c:pt>
                <c:pt idx="1296">
                  <c:v>3888</c:v>
                </c:pt>
                <c:pt idx="1297">
                  <c:v>3891</c:v>
                </c:pt>
                <c:pt idx="1298">
                  <c:v>3894</c:v>
                </c:pt>
                <c:pt idx="1299">
                  <c:v>3897</c:v>
                </c:pt>
                <c:pt idx="1300">
                  <c:v>3900</c:v>
                </c:pt>
                <c:pt idx="1301">
                  <c:v>3903</c:v>
                </c:pt>
                <c:pt idx="1302">
                  <c:v>3906</c:v>
                </c:pt>
                <c:pt idx="1303">
                  <c:v>3909</c:v>
                </c:pt>
                <c:pt idx="1304">
                  <c:v>3912</c:v>
                </c:pt>
                <c:pt idx="1305">
                  <c:v>3915</c:v>
                </c:pt>
                <c:pt idx="1306">
                  <c:v>3918</c:v>
                </c:pt>
                <c:pt idx="1307">
                  <c:v>3921</c:v>
                </c:pt>
                <c:pt idx="1308">
                  <c:v>3924</c:v>
                </c:pt>
                <c:pt idx="1309">
                  <c:v>3927</c:v>
                </c:pt>
                <c:pt idx="1310">
                  <c:v>3930</c:v>
                </c:pt>
                <c:pt idx="1311">
                  <c:v>3933</c:v>
                </c:pt>
                <c:pt idx="1312">
                  <c:v>3936</c:v>
                </c:pt>
                <c:pt idx="1313">
                  <c:v>3939</c:v>
                </c:pt>
                <c:pt idx="1314">
                  <c:v>3942</c:v>
                </c:pt>
                <c:pt idx="1315">
                  <c:v>3945</c:v>
                </c:pt>
                <c:pt idx="1316">
                  <c:v>3948</c:v>
                </c:pt>
                <c:pt idx="1317">
                  <c:v>3951</c:v>
                </c:pt>
                <c:pt idx="1318">
                  <c:v>3954</c:v>
                </c:pt>
                <c:pt idx="1319">
                  <c:v>3957</c:v>
                </c:pt>
                <c:pt idx="1320">
                  <c:v>3960</c:v>
                </c:pt>
                <c:pt idx="1321">
                  <c:v>3963</c:v>
                </c:pt>
                <c:pt idx="1322">
                  <c:v>3966</c:v>
                </c:pt>
                <c:pt idx="1323">
                  <c:v>3969</c:v>
                </c:pt>
                <c:pt idx="1324">
                  <c:v>3972</c:v>
                </c:pt>
                <c:pt idx="1325">
                  <c:v>3975</c:v>
                </c:pt>
                <c:pt idx="1326">
                  <c:v>3978</c:v>
                </c:pt>
                <c:pt idx="1327">
                  <c:v>3981</c:v>
                </c:pt>
                <c:pt idx="1328">
                  <c:v>3984</c:v>
                </c:pt>
                <c:pt idx="1329">
                  <c:v>3987</c:v>
                </c:pt>
                <c:pt idx="1330">
                  <c:v>3990</c:v>
                </c:pt>
                <c:pt idx="1331">
                  <c:v>3993</c:v>
                </c:pt>
                <c:pt idx="1332">
                  <c:v>3996</c:v>
                </c:pt>
                <c:pt idx="1333">
                  <c:v>3999</c:v>
                </c:pt>
                <c:pt idx="1334">
                  <c:v>4002</c:v>
                </c:pt>
                <c:pt idx="1335">
                  <c:v>4005</c:v>
                </c:pt>
                <c:pt idx="1336">
                  <c:v>4008</c:v>
                </c:pt>
                <c:pt idx="1337">
                  <c:v>4011</c:v>
                </c:pt>
                <c:pt idx="1338">
                  <c:v>4014</c:v>
                </c:pt>
                <c:pt idx="1339">
                  <c:v>4017</c:v>
                </c:pt>
                <c:pt idx="1340">
                  <c:v>4020</c:v>
                </c:pt>
                <c:pt idx="1341">
                  <c:v>4023</c:v>
                </c:pt>
                <c:pt idx="1342">
                  <c:v>4026</c:v>
                </c:pt>
                <c:pt idx="1343">
                  <c:v>4029</c:v>
                </c:pt>
                <c:pt idx="1344">
                  <c:v>4032</c:v>
                </c:pt>
                <c:pt idx="1345">
                  <c:v>4035</c:v>
                </c:pt>
                <c:pt idx="1346">
                  <c:v>4038</c:v>
                </c:pt>
                <c:pt idx="1347">
                  <c:v>4041</c:v>
                </c:pt>
                <c:pt idx="1348">
                  <c:v>4044</c:v>
                </c:pt>
                <c:pt idx="1349">
                  <c:v>4047</c:v>
                </c:pt>
                <c:pt idx="1350">
                  <c:v>4050</c:v>
                </c:pt>
                <c:pt idx="1351">
                  <c:v>4053</c:v>
                </c:pt>
                <c:pt idx="1352">
                  <c:v>4056</c:v>
                </c:pt>
                <c:pt idx="1353">
                  <c:v>4059</c:v>
                </c:pt>
                <c:pt idx="1354">
                  <c:v>4062</c:v>
                </c:pt>
                <c:pt idx="1355">
                  <c:v>4065</c:v>
                </c:pt>
                <c:pt idx="1356">
                  <c:v>4068</c:v>
                </c:pt>
                <c:pt idx="1357">
                  <c:v>4071</c:v>
                </c:pt>
                <c:pt idx="1358">
                  <c:v>4074</c:v>
                </c:pt>
                <c:pt idx="1359">
                  <c:v>4077</c:v>
                </c:pt>
                <c:pt idx="1360">
                  <c:v>4080</c:v>
                </c:pt>
                <c:pt idx="1361">
                  <c:v>4083</c:v>
                </c:pt>
                <c:pt idx="1362">
                  <c:v>4086</c:v>
                </c:pt>
                <c:pt idx="1363">
                  <c:v>4089</c:v>
                </c:pt>
                <c:pt idx="1364">
                  <c:v>4092</c:v>
                </c:pt>
                <c:pt idx="1365">
                  <c:v>4095</c:v>
                </c:pt>
                <c:pt idx="1366">
                  <c:v>4098</c:v>
                </c:pt>
                <c:pt idx="1367">
                  <c:v>4101</c:v>
                </c:pt>
                <c:pt idx="1368">
                  <c:v>4104</c:v>
                </c:pt>
                <c:pt idx="1369">
                  <c:v>4107</c:v>
                </c:pt>
                <c:pt idx="1370">
                  <c:v>4110</c:v>
                </c:pt>
                <c:pt idx="1371">
                  <c:v>4113</c:v>
                </c:pt>
                <c:pt idx="1372">
                  <c:v>4116</c:v>
                </c:pt>
                <c:pt idx="1373">
                  <c:v>4119</c:v>
                </c:pt>
                <c:pt idx="1374">
                  <c:v>4122</c:v>
                </c:pt>
                <c:pt idx="1375">
                  <c:v>4125</c:v>
                </c:pt>
                <c:pt idx="1376">
                  <c:v>4128</c:v>
                </c:pt>
                <c:pt idx="1377">
                  <c:v>4131</c:v>
                </c:pt>
                <c:pt idx="1378">
                  <c:v>4134</c:v>
                </c:pt>
                <c:pt idx="1379">
                  <c:v>4137</c:v>
                </c:pt>
                <c:pt idx="1380">
                  <c:v>4140</c:v>
                </c:pt>
                <c:pt idx="1381">
                  <c:v>4143</c:v>
                </c:pt>
                <c:pt idx="1382">
                  <c:v>4146</c:v>
                </c:pt>
                <c:pt idx="1383">
                  <c:v>4149</c:v>
                </c:pt>
                <c:pt idx="1384">
                  <c:v>4152</c:v>
                </c:pt>
                <c:pt idx="1385">
                  <c:v>4155</c:v>
                </c:pt>
                <c:pt idx="1386">
                  <c:v>4158</c:v>
                </c:pt>
                <c:pt idx="1387">
                  <c:v>4161</c:v>
                </c:pt>
                <c:pt idx="1388">
                  <c:v>4164</c:v>
                </c:pt>
                <c:pt idx="1389">
                  <c:v>4167</c:v>
                </c:pt>
                <c:pt idx="1390">
                  <c:v>4170</c:v>
                </c:pt>
                <c:pt idx="1391">
                  <c:v>4173</c:v>
                </c:pt>
                <c:pt idx="1392">
                  <c:v>4176</c:v>
                </c:pt>
                <c:pt idx="1393">
                  <c:v>4179</c:v>
                </c:pt>
                <c:pt idx="1394">
                  <c:v>4182</c:v>
                </c:pt>
                <c:pt idx="1395">
                  <c:v>4185</c:v>
                </c:pt>
                <c:pt idx="1396">
                  <c:v>4188</c:v>
                </c:pt>
                <c:pt idx="1397">
                  <c:v>4191</c:v>
                </c:pt>
                <c:pt idx="1398">
                  <c:v>4194</c:v>
                </c:pt>
                <c:pt idx="1399">
                  <c:v>4197</c:v>
                </c:pt>
                <c:pt idx="1400">
                  <c:v>4200</c:v>
                </c:pt>
                <c:pt idx="1401">
                  <c:v>4203</c:v>
                </c:pt>
                <c:pt idx="1402">
                  <c:v>4206</c:v>
                </c:pt>
                <c:pt idx="1403">
                  <c:v>4209</c:v>
                </c:pt>
                <c:pt idx="1404">
                  <c:v>4212</c:v>
                </c:pt>
                <c:pt idx="1405">
                  <c:v>4215</c:v>
                </c:pt>
                <c:pt idx="1406">
                  <c:v>4218</c:v>
                </c:pt>
                <c:pt idx="1407">
                  <c:v>4221</c:v>
                </c:pt>
                <c:pt idx="1408">
                  <c:v>4224</c:v>
                </c:pt>
                <c:pt idx="1409">
                  <c:v>4227</c:v>
                </c:pt>
                <c:pt idx="1410">
                  <c:v>4230</c:v>
                </c:pt>
                <c:pt idx="1411">
                  <c:v>4233</c:v>
                </c:pt>
                <c:pt idx="1412">
                  <c:v>4236</c:v>
                </c:pt>
                <c:pt idx="1413">
                  <c:v>4239</c:v>
                </c:pt>
                <c:pt idx="1414">
                  <c:v>4242</c:v>
                </c:pt>
                <c:pt idx="1415">
                  <c:v>4245</c:v>
                </c:pt>
                <c:pt idx="1416">
                  <c:v>4248</c:v>
                </c:pt>
                <c:pt idx="1417">
                  <c:v>4251</c:v>
                </c:pt>
                <c:pt idx="1418">
                  <c:v>4254</c:v>
                </c:pt>
                <c:pt idx="1419">
                  <c:v>4257</c:v>
                </c:pt>
                <c:pt idx="1420">
                  <c:v>4260</c:v>
                </c:pt>
                <c:pt idx="1421">
                  <c:v>4263</c:v>
                </c:pt>
                <c:pt idx="1422">
                  <c:v>4266</c:v>
                </c:pt>
                <c:pt idx="1423">
                  <c:v>4269</c:v>
                </c:pt>
                <c:pt idx="1424">
                  <c:v>4272</c:v>
                </c:pt>
                <c:pt idx="1425">
                  <c:v>4275</c:v>
                </c:pt>
                <c:pt idx="1426">
                  <c:v>4278</c:v>
                </c:pt>
                <c:pt idx="1427">
                  <c:v>4281</c:v>
                </c:pt>
                <c:pt idx="1428">
                  <c:v>4284</c:v>
                </c:pt>
                <c:pt idx="1429">
                  <c:v>4287</c:v>
                </c:pt>
                <c:pt idx="1430">
                  <c:v>4290</c:v>
                </c:pt>
                <c:pt idx="1431">
                  <c:v>4293</c:v>
                </c:pt>
                <c:pt idx="1432">
                  <c:v>4296</c:v>
                </c:pt>
                <c:pt idx="1433">
                  <c:v>4299</c:v>
                </c:pt>
                <c:pt idx="1434">
                  <c:v>4302</c:v>
                </c:pt>
                <c:pt idx="1435">
                  <c:v>4305</c:v>
                </c:pt>
                <c:pt idx="1436">
                  <c:v>4308</c:v>
                </c:pt>
                <c:pt idx="1437">
                  <c:v>4311</c:v>
                </c:pt>
                <c:pt idx="1438">
                  <c:v>4314</c:v>
                </c:pt>
                <c:pt idx="1439">
                  <c:v>4317</c:v>
                </c:pt>
                <c:pt idx="1440">
                  <c:v>4320</c:v>
                </c:pt>
                <c:pt idx="1441">
                  <c:v>4323</c:v>
                </c:pt>
                <c:pt idx="1442">
                  <c:v>4326</c:v>
                </c:pt>
                <c:pt idx="1443">
                  <c:v>4329</c:v>
                </c:pt>
                <c:pt idx="1444">
                  <c:v>4332</c:v>
                </c:pt>
                <c:pt idx="1445">
                  <c:v>4335</c:v>
                </c:pt>
                <c:pt idx="1446">
                  <c:v>4338</c:v>
                </c:pt>
                <c:pt idx="1447">
                  <c:v>4341</c:v>
                </c:pt>
                <c:pt idx="1448">
                  <c:v>4344</c:v>
                </c:pt>
                <c:pt idx="1449">
                  <c:v>4347</c:v>
                </c:pt>
                <c:pt idx="1450">
                  <c:v>4350</c:v>
                </c:pt>
                <c:pt idx="1451">
                  <c:v>4353</c:v>
                </c:pt>
                <c:pt idx="1452">
                  <c:v>4356</c:v>
                </c:pt>
                <c:pt idx="1453">
                  <c:v>4359</c:v>
                </c:pt>
                <c:pt idx="1454">
                  <c:v>4362</c:v>
                </c:pt>
                <c:pt idx="1455">
                  <c:v>4365</c:v>
                </c:pt>
                <c:pt idx="1456">
                  <c:v>4368</c:v>
                </c:pt>
                <c:pt idx="1457">
                  <c:v>4371</c:v>
                </c:pt>
                <c:pt idx="1458">
                  <c:v>4374</c:v>
                </c:pt>
                <c:pt idx="1459">
                  <c:v>4377</c:v>
                </c:pt>
                <c:pt idx="1460">
                  <c:v>4380</c:v>
                </c:pt>
                <c:pt idx="1461">
                  <c:v>4383</c:v>
                </c:pt>
                <c:pt idx="1462">
                  <c:v>4386</c:v>
                </c:pt>
                <c:pt idx="1463">
                  <c:v>4389</c:v>
                </c:pt>
                <c:pt idx="1464">
                  <c:v>4392</c:v>
                </c:pt>
                <c:pt idx="1465">
                  <c:v>4395</c:v>
                </c:pt>
                <c:pt idx="1466">
                  <c:v>4398</c:v>
                </c:pt>
                <c:pt idx="1467">
                  <c:v>4401</c:v>
                </c:pt>
                <c:pt idx="1468">
                  <c:v>4404</c:v>
                </c:pt>
                <c:pt idx="1469">
                  <c:v>4407</c:v>
                </c:pt>
                <c:pt idx="1470">
                  <c:v>4410</c:v>
                </c:pt>
                <c:pt idx="1471">
                  <c:v>4413</c:v>
                </c:pt>
                <c:pt idx="1472">
                  <c:v>4416</c:v>
                </c:pt>
                <c:pt idx="1473">
                  <c:v>4419</c:v>
                </c:pt>
                <c:pt idx="1474">
                  <c:v>4422</c:v>
                </c:pt>
                <c:pt idx="1475">
                  <c:v>4425</c:v>
                </c:pt>
                <c:pt idx="1476">
                  <c:v>4428</c:v>
                </c:pt>
                <c:pt idx="1477">
                  <c:v>4431</c:v>
                </c:pt>
                <c:pt idx="1478">
                  <c:v>4434</c:v>
                </c:pt>
                <c:pt idx="1479">
                  <c:v>4437</c:v>
                </c:pt>
                <c:pt idx="1480">
                  <c:v>4440</c:v>
                </c:pt>
                <c:pt idx="1481">
                  <c:v>4443</c:v>
                </c:pt>
                <c:pt idx="1482">
                  <c:v>4446</c:v>
                </c:pt>
                <c:pt idx="1483">
                  <c:v>4449</c:v>
                </c:pt>
                <c:pt idx="1484">
                  <c:v>4452</c:v>
                </c:pt>
                <c:pt idx="1485">
                  <c:v>4455</c:v>
                </c:pt>
                <c:pt idx="1486">
                  <c:v>4458</c:v>
                </c:pt>
                <c:pt idx="1487">
                  <c:v>4461</c:v>
                </c:pt>
                <c:pt idx="1488">
                  <c:v>4464</c:v>
                </c:pt>
                <c:pt idx="1489">
                  <c:v>4467</c:v>
                </c:pt>
                <c:pt idx="1490">
                  <c:v>4470</c:v>
                </c:pt>
                <c:pt idx="1491">
                  <c:v>4473</c:v>
                </c:pt>
                <c:pt idx="1492">
                  <c:v>4476</c:v>
                </c:pt>
                <c:pt idx="1493">
                  <c:v>4479</c:v>
                </c:pt>
                <c:pt idx="1494">
                  <c:v>4482</c:v>
                </c:pt>
                <c:pt idx="1495">
                  <c:v>4485</c:v>
                </c:pt>
                <c:pt idx="1496">
                  <c:v>4488</c:v>
                </c:pt>
                <c:pt idx="1497">
                  <c:v>4491</c:v>
                </c:pt>
                <c:pt idx="1498">
                  <c:v>4494</c:v>
                </c:pt>
                <c:pt idx="1499">
                  <c:v>4497</c:v>
                </c:pt>
                <c:pt idx="1500">
                  <c:v>4500</c:v>
                </c:pt>
                <c:pt idx="1501">
                  <c:v>4503</c:v>
                </c:pt>
                <c:pt idx="1502">
                  <c:v>4506</c:v>
                </c:pt>
                <c:pt idx="1503">
                  <c:v>4509</c:v>
                </c:pt>
                <c:pt idx="1504">
                  <c:v>4512</c:v>
                </c:pt>
                <c:pt idx="1505">
                  <c:v>4515</c:v>
                </c:pt>
                <c:pt idx="1506">
                  <c:v>4518</c:v>
                </c:pt>
                <c:pt idx="1507">
                  <c:v>4521</c:v>
                </c:pt>
                <c:pt idx="1508">
                  <c:v>4524</c:v>
                </c:pt>
                <c:pt idx="1509">
                  <c:v>4527</c:v>
                </c:pt>
                <c:pt idx="1510">
                  <c:v>4530</c:v>
                </c:pt>
                <c:pt idx="1511">
                  <c:v>4533</c:v>
                </c:pt>
                <c:pt idx="1512">
                  <c:v>4536</c:v>
                </c:pt>
                <c:pt idx="1513">
                  <c:v>4539</c:v>
                </c:pt>
                <c:pt idx="1514">
                  <c:v>4542</c:v>
                </c:pt>
                <c:pt idx="1515">
                  <c:v>4545</c:v>
                </c:pt>
                <c:pt idx="1516">
                  <c:v>4548</c:v>
                </c:pt>
                <c:pt idx="1517">
                  <c:v>4551</c:v>
                </c:pt>
                <c:pt idx="1518">
                  <c:v>4554</c:v>
                </c:pt>
                <c:pt idx="1519">
                  <c:v>4557</c:v>
                </c:pt>
                <c:pt idx="1520">
                  <c:v>4560</c:v>
                </c:pt>
                <c:pt idx="1521">
                  <c:v>4563</c:v>
                </c:pt>
                <c:pt idx="1522">
                  <c:v>4566</c:v>
                </c:pt>
                <c:pt idx="1523">
                  <c:v>4569</c:v>
                </c:pt>
                <c:pt idx="1524">
                  <c:v>4572</c:v>
                </c:pt>
                <c:pt idx="1525">
                  <c:v>4575</c:v>
                </c:pt>
                <c:pt idx="1526">
                  <c:v>4578</c:v>
                </c:pt>
                <c:pt idx="1527">
                  <c:v>4581</c:v>
                </c:pt>
                <c:pt idx="1528">
                  <c:v>4584</c:v>
                </c:pt>
                <c:pt idx="1529">
                  <c:v>4587</c:v>
                </c:pt>
                <c:pt idx="1530">
                  <c:v>4590</c:v>
                </c:pt>
                <c:pt idx="1531">
                  <c:v>4593</c:v>
                </c:pt>
                <c:pt idx="1532">
                  <c:v>4596</c:v>
                </c:pt>
                <c:pt idx="1533">
                  <c:v>4599</c:v>
                </c:pt>
                <c:pt idx="1534">
                  <c:v>4602</c:v>
                </c:pt>
                <c:pt idx="1535">
                  <c:v>4605</c:v>
                </c:pt>
                <c:pt idx="1536">
                  <c:v>4608</c:v>
                </c:pt>
                <c:pt idx="1537">
                  <c:v>4611</c:v>
                </c:pt>
                <c:pt idx="1538">
                  <c:v>4614</c:v>
                </c:pt>
                <c:pt idx="1539">
                  <c:v>4617</c:v>
                </c:pt>
                <c:pt idx="1540">
                  <c:v>4620</c:v>
                </c:pt>
                <c:pt idx="1541">
                  <c:v>4623</c:v>
                </c:pt>
                <c:pt idx="1542">
                  <c:v>4626</c:v>
                </c:pt>
                <c:pt idx="1543">
                  <c:v>4629</c:v>
                </c:pt>
                <c:pt idx="1544">
                  <c:v>4632</c:v>
                </c:pt>
                <c:pt idx="1545">
                  <c:v>4635</c:v>
                </c:pt>
                <c:pt idx="1546">
                  <c:v>4638</c:v>
                </c:pt>
                <c:pt idx="1547">
                  <c:v>4641</c:v>
                </c:pt>
                <c:pt idx="1548">
                  <c:v>4644</c:v>
                </c:pt>
                <c:pt idx="1549">
                  <c:v>4647</c:v>
                </c:pt>
                <c:pt idx="1550">
                  <c:v>4650</c:v>
                </c:pt>
                <c:pt idx="1551">
                  <c:v>4653</c:v>
                </c:pt>
                <c:pt idx="1552">
                  <c:v>4656</c:v>
                </c:pt>
                <c:pt idx="1553">
                  <c:v>4659</c:v>
                </c:pt>
                <c:pt idx="1554">
                  <c:v>4662</c:v>
                </c:pt>
                <c:pt idx="1555">
                  <c:v>4665</c:v>
                </c:pt>
                <c:pt idx="1556">
                  <c:v>4668</c:v>
                </c:pt>
                <c:pt idx="1557">
                  <c:v>4671</c:v>
                </c:pt>
                <c:pt idx="1558">
                  <c:v>4674</c:v>
                </c:pt>
                <c:pt idx="1559">
                  <c:v>4677</c:v>
                </c:pt>
                <c:pt idx="1560">
                  <c:v>4680</c:v>
                </c:pt>
                <c:pt idx="1561">
                  <c:v>4683</c:v>
                </c:pt>
                <c:pt idx="1562">
                  <c:v>4686</c:v>
                </c:pt>
                <c:pt idx="1563">
                  <c:v>4689</c:v>
                </c:pt>
                <c:pt idx="1564">
                  <c:v>4692</c:v>
                </c:pt>
                <c:pt idx="1565">
                  <c:v>4695</c:v>
                </c:pt>
                <c:pt idx="1566">
                  <c:v>4698</c:v>
                </c:pt>
                <c:pt idx="1567">
                  <c:v>4701</c:v>
                </c:pt>
                <c:pt idx="1568">
                  <c:v>4704</c:v>
                </c:pt>
                <c:pt idx="1569">
                  <c:v>4707</c:v>
                </c:pt>
                <c:pt idx="1570">
                  <c:v>4710</c:v>
                </c:pt>
                <c:pt idx="1571">
                  <c:v>4713</c:v>
                </c:pt>
                <c:pt idx="1572">
                  <c:v>4716</c:v>
                </c:pt>
                <c:pt idx="1573">
                  <c:v>4719</c:v>
                </c:pt>
                <c:pt idx="1574">
                  <c:v>4722</c:v>
                </c:pt>
                <c:pt idx="1575">
                  <c:v>4725</c:v>
                </c:pt>
                <c:pt idx="1576">
                  <c:v>4728</c:v>
                </c:pt>
                <c:pt idx="1577">
                  <c:v>4731</c:v>
                </c:pt>
                <c:pt idx="1578">
                  <c:v>4734</c:v>
                </c:pt>
                <c:pt idx="1579">
                  <c:v>4737</c:v>
                </c:pt>
                <c:pt idx="1580">
                  <c:v>4740</c:v>
                </c:pt>
                <c:pt idx="1581">
                  <c:v>4743</c:v>
                </c:pt>
                <c:pt idx="1582">
                  <c:v>4746</c:v>
                </c:pt>
                <c:pt idx="1583">
                  <c:v>4749</c:v>
                </c:pt>
                <c:pt idx="1584">
                  <c:v>4752</c:v>
                </c:pt>
                <c:pt idx="1585">
                  <c:v>4755</c:v>
                </c:pt>
                <c:pt idx="1586">
                  <c:v>4758</c:v>
                </c:pt>
                <c:pt idx="1587">
                  <c:v>4761</c:v>
                </c:pt>
                <c:pt idx="1588">
                  <c:v>4764</c:v>
                </c:pt>
                <c:pt idx="1589">
                  <c:v>4767</c:v>
                </c:pt>
                <c:pt idx="1590">
                  <c:v>4770</c:v>
                </c:pt>
                <c:pt idx="1591">
                  <c:v>4773</c:v>
                </c:pt>
                <c:pt idx="1592">
                  <c:v>4776</c:v>
                </c:pt>
                <c:pt idx="1593">
                  <c:v>4779</c:v>
                </c:pt>
                <c:pt idx="1594">
                  <c:v>4782</c:v>
                </c:pt>
                <c:pt idx="1595">
                  <c:v>4785</c:v>
                </c:pt>
                <c:pt idx="1596">
                  <c:v>4788</c:v>
                </c:pt>
                <c:pt idx="1597">
                  <c:v>4791</c:v>
                </c:pt>
                <c:pt idx="1598">
                  <c:v>4794</c:v>
                </c:pt>
                <c:pt idx="1599">
                  <c:v>4797</c:v>
                </c:pt>
                <c:pt idx="1600">
                  <c:v>4800</c:v>
                </c:pt>
                <c:pt idx="1601">
                  <c:v>4803</c:v>
                </c:pt>
                <c:pt idx="1602">
                  <c:v>4806</c:v>
                </c:pt>
                <c:pt idx="1603">
                  <c:v>4809</c:v>
                </c:pt>
                <c:pt idx="1604">
                  <c:v>4812</c:v>
                </c:pt>
                <c:pt idx="1605">
                  <c:v>4815</c:v>
                </c:pt>
                <c:pt idx="1606">
                  <c:v>4818</c:v>
                </c:pt>
                <c:pt idx="1607">
                  <c:v>4821</c:v>
                </c:pt>
                <c:pt idx="1608">
                  <c:v>4824</c:v>
                </c:pt>
                <c:pt idx="1609">
                  <c:v>4827</c:v>
                </c:pt>
                <c:pt idx="1610">
                  <c:v>4830</c:v>
                </c:pt>
                <c:pt idx="1611">
                  <c:v>4833</c:v>
                </c:pt>
                <c:pt idx="1612">
                  <c:v>4836</c:v>
                </c:pt>
                <c:pt idx="1613">
                  <c:v>4839</c:v>
                </c:pt>
                <c:pt idx="1614">
                  <c:v>4842</c:v>
                </c:pt>
                <c:pt idx="1615">
                  <c:v>4845</c:v>
                </c:pt>
                <c:pt idx="1616">
                  <c:v>4848</c:v>
                </c:pt>
                <c:pt idx="1617">
                  <c:v>4851</c:v>
                </c:pt>
                <c:pt idx="1618">
                  <c:v>4854</c:v>
                </c:pt>
                <c:pt idx="1619">
                  <c:v>4857</c:v>
                </c:pt>
                <c:pt idx="1620">
                  <c:v>4860</c:v>
                </c:pt>
                <c:pt idx="1621">
                  <c:v>4863</c:v>
                </c:pt>
                <c:pt idx="1622">
                  <c:v>4866</c:v>
                </c:pt>
                <c:pt idx="1623">
                  <c:v>4869</c:v>
                </c:pt>
                <c:pt idx="1624">
                  <c:v>4872</c:v>
                </c:pt>
                <c:pt idx="1625">
                  <c:v>4875</c:v>
                </c:pt>
                <c:pt idx="1626">
                  <c:v>4878</c:v>
                </c:pt>
                <c:pt idx="1627">
                  <c:v>4881</c:v>
                </c:pt>
                <c:pt idx="1628">
                  <c:v>4884</c:v>
                </c:pt>
                <c:pt idx="1629">
                  <c:v>4887</c:v>
                </c:pt>
                <c:pt idx="1630">
                  <c:v>4890</c:v>
                </c:pt>
                <c:pt idx="1631">
                  <c:v>4893</c:v>
                </c:pt>
                <c:pt idx="1632">
                  <c:v>4896</c:v>
                </c:pt>
                <c:pt idx="1633">
                  <c:v>4899</c:v>
                </c:pt>
                <c:pt idx="1634">
                  <c:v>4902</c:v>
                </c:pt>
                <c:pt idx="1635">
                  <c:v>4905</c:v>
                </c:pt>
                <c:pt idx="1636">
                  <c:v>4908</c:v>
                </c:pt>
                <c:pt idx="1637">
                  <c:v>4911</c:v>
                </c:pt>
                <c:pt idx="1638">
                  <c:v>4914</c:v>
                </c:pt>
                <c:pt idx="1639">
                  <c:v>4917</c:v>
                </c:pt>
                <c:pt idx="1640">
                  <c:v>4920</c:v>
                </c:pt>
                <c:pt idx="1641">
                  <c:v>4923</c:v>
                </c:pt>
                <c:pt idx="1642">
                  <c:v>4926</c:v>
                </c:pt>
                <c:pt idx="1643">
                  <c:v>4929</c:v>
                </c:pt>
                <c:pt idx="1644">
                  <c:v>4932</c:v>
                </c:pt>
                <c:pt idx="1645">
                  <c:v>4935</c:v>
                </c:pt>
                <c:pt idx="1646">
                  <c:v>4938</c:v>
                </c:pt>
                <c:pt idx="1647">
                  <c:v>4941</c:v>
                </c:pt>
                <c:pt idx="1648">
                  <c:v>4944</c:v>
                </c:pt>
                <c:pt idx="1649">
                  <c:v>4947</c:v>
                </c:pt>
                <c:pt idx="1650">
                  <c:v>4950</c:v>
                </c:pt>
                <c:pt idx="1651">
                  <c:v>4953</c:v>
                </c:pt>
                <c:pt idx="1652">
                  <c:v>4956</c:v>
                </c:pt>
                <c:pt idx="1653">
                  <c:v>4959</c:v>
                </c:pt>
                <c:pt idx="1654">
                  <c:v>4962</c:v>
                </c:pt>
                <c:pt idx="1655">
                  <c:v>4965</c:v>
                </c:pt>
                <c:pt idx="1656">
                  <c:v>4968</c:v>
                </c:pt>
                <c:pt idx="1657">
                  <c:v>4971</c:v>
                </c:pt>
                <c:pt idx="1658">
                  <c:v>4974</c:v>
                </c:pt>
                <c:pt idx="1659">
                  <c:v>4977</c:v>
                </c:pt>
                <c:pt idx="1660">
                  <c:v>4980</c:v>
                </c:pt>
                <c:pt idx="1661">
                  <c:v>4983</c:v>
                </c:pt>
                <c:pt idx="1662">
                  <c:v>4986</c:v>
                </c:pt>
                <c:pt idx="1663">
                  <c:v>4989</c:v>
                </c:pt>
                <c:pt idx="1664">
                  <c:v>4992</c:v>
                </c:pt>
                <c:pt idx="1665">
                  <c:v>4995</c:v>
                </c:pt>
                <c:pt idx="1666">
                  <c:v>4998</c:v>
                </c:pt>
                <c:pt idx="1667">
                  <c:v>5001</c:v>
                </c:pt>
                <c:pt idx="1668">
                  <c:v>5004</c:v>
                </c:pt>
                <c:pt idx="1669">
                  <c:v>5007</c:v>
                </c:pt>
                <c:pt idx="1670">
                  <c:v>5010</c:v>
                </c:pt>
                <c:pt idx="1671">
                  <c:v>5013</c:v>
                </c:pt>
                <c:pt idx="1672">
                  <c:v>5016</c:v>
                </c:pt>
                <c:pt idx="1673">
                  <c:v>5019</c:v>
                </c:pt>
                <c:pt idx="1674">
                  <c:v>5022</c:v>
                </c:pt>
                <c:pt idx="1675">
                  <c:v>5025</c:v>
                </c:pt>
                <c:pt idx="1676">
                  <c:v>5028</c:v>
                </c:pt>
                <c:pt idx="1677">
                  <c:v>5031</c:v>
                </c:pt>
                <c:pt idx="1678">
                  <c:v>5034</c:v>
                </c:pt>
                <c:pt idx="1679">
                  <c:v>5037</c:v>
                </c:pt>
                <c:pt idx="1680">
                  <c:v>5040</c:v>
                </c:pt>
                <c:pt idx="1681">
                  <c:v>5043</c:v>
                </c:pt>
                <c:pt idx="1682">
                  <c:v>5046</c:v>
                </c:pt>
                <c:pt idx="1683">
                  <c:v>5049</c:v>
                </c:pt>
                <c:pt idx="1684">
                  <c:v>5052</c:v>
                </c:pt>
                <c:pt idx="1685">
                  <c:v>5055</c:v>
                </c:pt>
                <c:pt idx="1686">
                  <c:v>5058</c:v>
                </c:pt>
                <c:pt idx="1687">
                  <c:v>5061</c:v>
                </c:pt>
                <c:pt idx="1688">
                  <c:v>5064</c:v>
                </c:pt>
                <c:pt idx="1689">
                  <c:v>5067</c:v>
                </c:pt>
                <c:pt idx="1690">
                  <c:v>5070</c:v>
                </c:pt>
                <c:pt idx="1691">
                  <c:v>5073</c:v>
                </c:pt>
                <c:pt idx="1692">
                  <c:v>5076</c:v>
                </c:pt>
                <c:pt idx="1693">
                  <c:v>5079</c:v>
                </c:pt>
                <c:pt idx="1694">
                  <c:v>5082</c:v>
                </c:pt>
                <c:pt idx="1695">
                  <c:v>5085</c:v>
                </c:pt>
                <c:pt idx="1696">
                  <c:v>5088</c:v>
                </c:pt>
                <c:pt idx="1697">
                  <c:v>5091</c:v>
                </c:pt>
                <c:pt idx="1698">
                  <c:v>5094</c:v>
                </c:pt>
                <c:pt idx="1699">
                  <c:v>5097</c:v>
                </c:pt>
                <c:pt idx="1700">
                  <c:v>5100</c:v>
                </c:pt>
                <c:pt idx="1701">
                  <c:v>5103</c:v>
                </c:pt>
                <c:pt idx="1702">
                  <c:v>5106</c:v>
                </c:pt>
                <c:pt idx="1703">
                  <c:v>5109</c:v>
                </c:pt>
                <c:pt idx="1704">
                  <c:v>5112</c:v>
                </c:pt>
                <c:pt idx="1705">
                  <c:v>5115</c:v>
                </c:pt>
                <c:pt idx="1706">
                  <c:v>5118</c:v>
                </c:pt>
                <c:pt idx="1707">
                  <c:v>5121</c:v>
                </c:pt>
                <c:pt idx="1708">
                  <c:v>5124</c:v>
                </c:pt>
                <c:pt idx="1709">
                  <c:v>5127</c:v>
                </c:pt>
                <c:pt idx="1710">
                  <c:v>5130</c:v>
                </c:pt>
                <c:pt idx="1711">
                  <c:v>5133</c:v>
                </c:pt>
                <c:pt idx="1712">
                  <c:v>5136</c:v>
                </c:pt>
                <c:pt idx="1713">
                  <c:v>5139</c:v>
                </c:pt>
                <c:pt idx="1714">
                  <c:v>5142</c:v>
                </c:pt>
                <c:pt idx="1715">
                  <c:v>5145</c:v>
                </c:pt>
                <c:pt idx="1716">
                  <c:v>5148</c:v>
                </c:pt>
                <c:pt idx="1717">
                  <c:v>5151</c:v>
                </c:pt>
                <c:pt idx="1718">
                  <c:v>5154</c:v>
                </c:pt>
                <c:pt idx="1719">
                  <c:v>5157</c:v>
                </c:pt>
                <c:pt idx="1720">
                  <c:v>5160</c:v>
                </c:pt>
                <c:pt idx="1721">
                  <c:v>5163</c:v>
                </c:pt>
                <c:pt idx="1722">
                  <c:v>5166</c:v>
                </c:pt>
                <c:pt idx="1723">
                  <c:v>5169</c:v>
                </c:pt>
                <c:pt idx="1724">
                  <c:v>5172</c:v>
                </c:pt>
                <c:pt idx="1725">
                  <c:v>5175</c:v>
                </c:pt>
                <c:pt idx="1726">
                  <c:v>5178</c:v>
                </c:pt>
                <c:pt idx="1727">
                  <c:v>5181</c:v>
                </c:pt>
                <c:pt idx="1728">
                  <c:v>5184</c:v>
                </c:pt>
                <c:pt idx="1729">
                  <c:v>5187</c:v>
                </c:pt>
                <c:pt idx="1730">
                  <c:v>5190</c:v>
                </c:pt>
                <c:pt idx="1731">
                  <c:v>5193</c:v>
                </c:pt>
                <c:pt idx="1732">
                  <c:v>5196</c:v>
                </c:pt>
                <c:pt idx="1733">
                  <c:v>5199</c:v>
                </c:pt>
                <c:pt idx="1734">
                  <c:v>5202</c:v>
                </c:pt>
                <c:pt idx="1735">
                  <c:v>5205</c:v>
                </c:pt>
                <c:pt idx="1736">
                  <c:v>5208</c:v>
                </c:pt>
                <c:pt idx="1737">
                  <c:v>5211</c:v>
                </c:pt>
                <c:pt idx="1738">
                  <c:v>5214</c:v>
                </c:pt>
                <c:pt idx="1739">
                  <c:v>5217</c:v>
                </c:pt>
                <c:pt idx="1740">
                  <c:v>5220</c:v>
                </c:pt>
                <c:pt idx="1741">
                  <c:v>5223</c:v>
                </c:pt>
                <c:pt idx="1742">
                  <c:v>5226</c:v>
                </c:pt>
                <c:pt idx="1743">
                  <c:v>5229</c:v>
                </c:pt>
                <c:pt idx="1744">
                  <c:v>5232</c:v>
                </c:pt>
                <c:pt idx="1745">
                  <c:v>5235</c:v>
                </c:pt>
                <c:pt idx="1746">
                  <c:v>5238</c:v>
                </c:pt>
                <c:pt idx="1747">
                  <c:v>5241</c:v>
                </c:pt>
                <c:pt idx="1748">
                  <c:v>5244</c:v>
                </c:pt>
                <c:pt idx="1749">
                  <c:v>5247</c:v>
                </c:pt>
                <c:pt idx="1750">
                  <c:v>5250</c:v>
                </c:pt>
                <c:pt idx="1751">
                  <c:v>5253</c:v>
                </c:pt>
                <c:pt idx="1752">
                  <c:v>5256</c:v>
                </c:pt>
                <c:pt idx="1753">
                  <c:v>5259</c:v>
                </c:pt>
                <c:pt idx="1754">
                  <c:v>5262</c:v>
                </c:pt>
                <c:pt idx="1755">
                  <c:v>5265</c:v>
                </c:pt>
                <c:pt idx="1756">
                  <c:v>5268</c:v>
                </c:pt>
                <c:pt idx="1757">
                  <c:v>5271</c:v>
                </c:pt>
                <c:pt idx="1758">
                  <c:v>5274</c:v>
                </c:pt>
                <c:pt idx="1759">
                  <c:v>5277</c:v>
                </c:pt>
                <c:pt idx="1760">
                  <c:v>5280</c:v>
                </c:pt>
                <c:pt idx="1761">
                  <c:v>5283</c:v>
                </c:pt>
                <c:pt idx="1762">
                  <c:v>5286</c:v>
                </c:pt>
                <c:pt idx="1763">
                  <c:v>5289</c:v>
                </c:pt>
                <c:pt idx="1764">
                  <c:v>5292</c:v>
                </c:pt>
                <c:pt idx="1765">
                  <c:v>5295</c:v>
                </c:pt>
                <c:pt idx="1766">
                  <c:v>5298</c:v>
                </c:pt>
                <c:pt idx="1767">
                  <c:v>5301</c:v>
                </c:pt>
                <c:pt idx="1768">
                  <c:v>5304</c:v>
                </c:pt>
                <c:pt idx="1769">
                  <c:v>5307</c:v>
                </c:pt>
                <c:pt idx="1770">
                  <c:v>5310</c:v>
                </c:pt>
                <c:pt idx="1771">
                  <c:v>5313</c:v>
                </c:pt>
                <c:pt idx="1772">
                  <c:v>5316</c:v>
                </c:pt>
                <c:pt idx="1773">
                  <c:v>5319</c:v>
                </c:pt>
                <c:pt idx="1774">
                  <c:v>5322</c:v>
                </c:pt>
                <c:pt idx="1775">
                  <c:v>5325</c:v>
                </c:pt>
                <c:pt idx="1776">
                  <c:v>5328</c:v>
                </c:pt>
                <c:pt idx="1777">
                  <c:v>5331</c:v>
                </c:pt>
                <c:pt idx="1778">
                  <c:v>5334</c:v>
                </c:pt>
                <c:pt idx="1779">
                  <c:v>5337</c:v>
                </c:pt>
                <c:pt idx="1780">
                  <c:v>5340</c:v>
                </c:pt>
                <c:pt idx="1781">
                  <c:v>5343</c:v>
                </c:pt>
                <c:pt idx="1782">
                  <c:v>5346</c:v>
                </c:pt>
                <c:pt idx="1783">
                  <c:v>5349</c:v>
                </c:pt>
                <c:pt idx="1784">
                  <c:v>5352</c:v>
                </c:pt>
                <c:pt idx="1785">
                  <c:v>5355</c:v>
                </c:pt>
                <c:pt idx="1786">
                  <c:v>5358</c:v>
                </c:pt>
                <c:pt idx="1787">
                  <c:v>5361</c:v>
                </c:pt>
                <c:pt idx="1788">
                  <c:v>5364</c:v>
                </c:pt>
                <c:pt idx="1789">
                  <c:v>5367</c:v>
                </c:pt>
                <c:pt idx="1790">
                  <c:v>5370</c:v>
                </c:pt>
                <c:pt idx="1791">
                  <c:v>5373</c:v>
                </c:pt>
                <c:pt idx="1792">
                  <c:v>5376</c:v>
                </c:pt>
                <c:pt idx="1793">
                  <c:v>5379</c:v>
                </c:pt>
                <c:pt idx="1794">
                  <c:v>5382</c:v>
                </c:pt>
                <c:pt idx="1795">
                  <c:v>5385</c:v>
                </c:pt>
                <c:pt idx="1796">
                  <c:v>5388</c:v>
                </c:pt>
                <c:pt idx="1797">
                  <c:v>5391</c:v>
                </c:pt>
                <c:pt idx="1798">
                  <c:v>5394</c:v>
                </c:pt>
                <c:pt idx="1799">
                  <c:v>5397</c:v>
                </c:pt>
                <c:pt idx="1800">
                  <c:v>5400</c:v>
                </c:pt>
                <c:pt idx="1801">
                  <c:v>5403</c:v>
                </c:pt>
                <c:pt idx="1802">
                  <c:v>5406</c:v>
                </c:pt>
                <c:pt idx="1803">
                  <c:v>5409</c:v>
                </c:pt>
                <c:pt idx="1804">
                  <c:v>5412</c:v>
                </c:pt>
                <c:pt idx="1805">
                  <c:v>5415</c:v>
                </c:pt>
                <c:pt idx="1806">
                  <c:v>5418</c:v>
                </c:pt>
                <c:pt idx="1807">
                  <c:v>5421</c:v>
                </c:pt>
                <c:pt idx="1808">
                  <c:v>5424</c:v>
                </c:pt>
                <c:pt idx="1809">
                  <c:v>5427</c:v>
                </c:pt>
                <c:pt idx="1810">
                  <c:v>5430</c:v>
                </c:pt>
                <c:pt idx="1811">
                  <c:v>5433</c:v>
                </c:pt>
                <c:pt idx="1812">
                  <c:v>5436</c:v>
                </c:pt>
                <c:pt idx="1813">
                  <c:v>5439</c:v>
                </c:pt>
                <c:pt idx="1814">
                  <c:v>5442</c:v>
                </c:pt>
                <c:pt idx="1815">
                  <c:v>5445</c:v>
                </c:pt>
                <c:pt idx="1816">
                  <c:v>5448</c:v>
                </c:pt>
                <c:pt idx="1817">
                  <c:v>5451</c:v>
                </c:pt>
                <c:pt idx="1818">
                  <c:v>5454</c:v>
                </c:pt>
                <c:pt idx="1819">
                  <c:v>5457</c:v>
                </c:pt>
                <c:pt idx="1820">
                  <c:v>5460</c:v>
                </c:pt>
                <c:pt idx="1821">
                  <c:v>5463</c:v>
                </c:pt>
                <c:pt idx="1822">
                  <c:v>5466</c:v>
                </c:pt>
                <c:pt idx="1823">
                  <c:v>5469</c:v>
                </c:pt>
                <c:pt idx="1824">
                  <c:v>5472</c:v>
                </c:pt>
                <c:pt idx="1825">
                  <c:v>5475</c:v>
                </c:pt>
                <c:pt idx="1826">
                  <c:v>5478</c:v>
                </c:pt>
                <c:pt idx="1827">
                  <c:v>5481</c:v>
                </c:pt>
                <c:pt idx="1828">
                  <c:v>5484</c:v>
                </c:pt>
                <c:pt idx="1829">
                  <c:v>5487</c:v>
                </c:pt>
                <c:pt idx="1830">
                  <c:v>5490</c:v>
                </c:pt>
                <c:pt idx="1831">
                  <c:v>5493</c:v>
                </c:pt>
                <c:pt idx="1832">
                  <c:v>5496</c:v>
                </c:pt>
                <c:pt idx="1833">
                  <c:v>5499</c:v>
                </c:pt>
                <c:pt idx="1834">
                  <c:v>5502</c:v>
                </c:pt>
                <c:pt idx="1835">
                  <c:v>5505</c:v>
                </c:pt>
                <c:pt idx="1836">
                  <c:v>5508</c:v>
                </c:pt>
                <c:pt idx="1837">
                  <c:v>5511</c:v>
                </c:pt>
                <c:pt idx="1838">
                  <c:v>5514</c:v>
                </c:pt>
                <c:pt idx="1839">
                  <c:v>5517</c:v>
                </c:pt>
                <c:pt idx="1840">
                  <c:v>5520</c:v>
                </c:pt>
                <c:pt idx="1841">
                  <c:v>5523</c:v>
                </c:pt>
                <c:pt idx="1842">
                  <c:v>5526</c:v>
                </c:pt>
                <c:pt idx="1843">
                  <c:v>5529</c:v>
                </c:pt>
                <c:pt idx="1844">
                  <c:v>5532</c:v>
                </c:pt>
                <c:pt idx="1845">
                  <c:v>5535</c:v>
                </c:pt>
                <c:pt idx="1846">
                  <c:v>5538</c:v>
                </c:pt>
                <c:pt idx="1847">
                  <c:v>5541</c:v>
                </c:pt>
                <c:pt idx="1848">
                  <c:v>5544</c:v>
                </c:pt>
                <c:pt idx="1849">
                  <c:v>5547</c:v>
                </c:pt>
                <c:pt idx="1850">
                  <c:v>5550</c:v>
                </c:pt>
                <c:pt idx="1851">
                  <c:v>5553</c:v>
                </c:pt>
                <c:pt idx="1852">
                  <c:v>5556</c:v>
                </c:pt>
                <c:pt idx="1853">
                  <c:v>5559</c:v>
                </c:pt>
                <c:pt idx="1854">
                  <c:v>5562</c:v>
                </c:pt>
                <c:pt idx="1855">
                  <c:v>5565</c:v>
                </c:pt>
                <c:pt idx="1856">
                  <c:v>5568</c:v>
                </c:pt>
                <c:pt idx="1857">
                  <c:v>5571</c:v>
                </c:pt>
                <c:pt idx="1858">
                  <c:v>5574</c:v>
                </c:pt>
                <c:pt idx="1859">
                  <c:v>5577</c:v>
                </c:pt>
                <c:pt idx="1860">
                  <c:v>5580</c:v>
                </c:pt>
                <c:pt idx="1861">
                  <c:v>5583</c:v>
                </c:pt>
                <c:pt idx="1862">
                  <c:v>5586</c:v>
                </c:pt>
                <c:pt idx="1863">
                  <c:v>5589</c:v>
                </c:pt>
                <c:pt idx="1864">
                  <c:v>5592</c:v>
                </c:pt>
                <c:pt idx="1865">
                  <c:v>5595</c:v>
                </c:pt>
                <c:pt idx="1866">
                  <c:v>5598</c:v>
                </c:pt>
                <c:pt idx="1867">
                  <c:v>5601</c:v>
                </c:pt>
                <c:pt idx="1868">
                  <c:v>5604</c:v>
                </c:pt>
                <c:pt idx="1869">
                  <c:v>5607</c:v>
                </c:pt>
                <c:pt idx="1870">
                  <c:v>5610</c:v>
                </c:pt>
                <c:pt idx="1871">
                  <c:v>5613</c:v>
                </c:pt>
                <c:pt idx="1872">
                  <c:v>5616</c:v>
                </c:pt>
                <c:pt idx="1873">
                  <c:v>5619</c:v>
                </c:pt>
                <c:pt idx="1874">
                  <c:v>5622</c:v>
                </c:pt>
                <c:pt idx="1875">
                  <c:v>5625</c:v>
                </c:pt>
                <c:pt idx="1876">
                  <c:v>5628</c:v>
                </c:pt>
                <c:pt idx="1877">
                  <c:v>5631</c:v>
                </c:pt>
                <c:pt idx="1878">
                  <c:v>5634</c:v>
                </c:pt>
                <c:pt idx="1879">
                  <c:v>5637</c:v>
                </c:pt>
                <c:pt idx="1880">
                  <c:v>5640</c:v>
                </c:pt>
                <c:pt idx="1881">
                  <c:v>5643</c:v>
                </c:pt>
                <c:pt idx="1882">
                  <c:v>5646</c:v>
                </c:pt>
                <c:pt idx="1883">
                  <c:v>5649</c:v>
                </c:pt>
                <c:pt idx="1884">
                  <c:v>5652</c:v>
                </c:pt>
                <c:pt idx="1885">
                  <c:v>5655</c:v>
                </c:pt>
                <c:pt idx="1886">
                  <c:v>5658</c:v>
                </c:pt>
                <c:pt idx="1887">
                  <c:v>5661</c:v>
                </c:pt>
                <c:pt idx="1888">
                  <c:v>5664</c:v>
                </c:pt>
                <c:pt idx="1889">
                  <c:v>5667</c:v>
                </c:pt>
                <c:pt idx="1890">
                  <c:v>5670</c:v>
                </c:pt>
                <c:pt idx="1891">
                  <c:v>5673</c:v>
                </c:pt>
                <c:pt idx="1892">
                  <c:v>5676</c:v>
                </c:pt>
                <c:pt idx="1893">
                  <c:v>5679</c:v>
                </c:pt>
                <c:pt idx="1894">
                  <c:v>5682</c:v>
                </c:pt>
                <c:pt idx="1895">
                  <c:v>5685</c:v>
                </c:pt>
                <c:pt idx="1896">
                  <c:v>5688</c:v>
                </c:pt>
                <c:pt idx="1897">
                  <c:v>5691</c:v>
                </c:pt>
                <c:pt idx="1898">
                  <c:v>5694</c:v>
                </c:pt>
                <c:pt idx="1899">
                  <c:v>5697</c:v>
                </c:pt>
                <c:pt idx="1900">
                  <c:v>5700</c:v>
                </c:pt>
                <c:pt idx="1901">
                  <c:v>5703</c:v>
                </c:pt>
                <c:pt idx="1902">
                  <c:v>5706</c:v>
                </c:pt>
                <c:pt idx="1903">
                  <c:v>5709</c:v>
                </c:pt>
                <c:pt idx="1904">
                  <c:v>5712</c:v>
                </c:pt>
                <c:pt idx="1905">
                  <c:v>5715</c:v>
                </c:pt>
                <c:pt idx="1906">
                  <c:v>5718</c:v>
                </c:pt>
                <c:pt idx="1907">
                  <c:v>5721</c:v>
                </c:pt>
                <c:pt idx="1908">
                  <c:v>5724</c:v>
                </c:pt>
                <c:pt idx="1909">
                  <c:v>5727</c:v>
                </c:pt>
                <c:pt idx="1910">
                  <c:v>5730</c:v>
                </c:pt>
                <c:pt idx="1911">
                  <c:v>5733</c:v>
                </c:pt>
                <c:pt idx="1912">
                  <c:v>5736</c:v>
                </c:pt>
                <c:pt idx="1913">
                  <c:v>5739</c:v>
                </c:pt>
                <c:pt idx="1914">
                  <c:v>5742</c:v>
                </c:pt>
                <c:pt idx="1915">
                  <c:v>5745</c:v>
                </c:pt>
                <c:pt idx="1916">
                  <c:v>5748</c:v>
                </c:pt>
                <c:pt idx="1917">
                  <c:v>5751</c:v>
                </c:pt>
                <c:pt idx="1918">
                  <c:v>5754</c:v>
                </c:pt>
                <c:pt idx="1919">
                  <c:v>5757</c:v>
                </c:pt>
                <c:pt idx="1920">
                  <c:v>5760</c:v>
                </c:pt>
                <c:pt idx="1921">
                  <c:v>5763</c:v>
                </c:pt>
                <c:pt idx="1922">
                  <c:v>5766</c:v>
                </c:pt>
                <c:pt idx="1923">
                  <c:v>5769</c:v>
                </c:pt>
                <c:pt idx="1924">
                  <c:v>5772</c:v>
                </c:pt>
                <c:pt idx="1925">
                  <c:v>5775</c:v>
                </c:pt>
                <c:pt idx="1926">
                  <c:v>5778</c:v>
                </c:pt>
                <c:pt idx="1927">
                  <c:v>5781</c:v>
                </c:pt>
                <c:pt idx="1928">
                  <c:v>5784</c:v>
                </c:pt>
                <c:pt idx="1929">
                  <c:v>5787</c:v>
                </c:pt>
                <c:pt idx="1930">
                  <c:v>5790</c:v>
                </c:pt>
                <c:pt idx="1931">
                  <c:v>5793</c:v>
                </c:pt>
                <c:pt idx="1932">
                  <c:v>5796</c:v>
                </c:pt>
                <c:pt idx="1933">
                  <c:v>5799</c:v>
                </c:pt>
                <c:pt idx="1934">
                  <c:v>5802</c:v>
                </c:pt>
                <c:pt idx="1935">
                  <c:v>5805</c:v>
                </c:pt>
                <c:pt idx="1936">
                  <c:v>5808</c:v>
                </c:pt>
                <c:pt idx="1937">
                  <c:v>5811</c:v>
                </c:pt>
                <c:pt idx="1938">
                  <c:v>5814</c:v>
                </c:pt>
                <c:pt idx="1939">
                  <c:v>5817</c:v>
                </c:pt>
                <c:pt idx="1940">
                  <c:v>5820</c:v>
                </c:pt>
                <c:pt idx="1941">
                  <c:v>5823</c:v>
                </c:pt>
                <c:pt idx="1942">
                  <c:v>5826</c:v>
                </c:pt>
                <c:pt idx="1943">
                  <c:v>5829</c:v>
                </c:pt>
                <c:pt idx="1944">
                  <c:v>5832</c:v>
                </c:pt>
                <c:pt idx="1945">
                  <c:v>5835</c:v>
                </c:pt>
                <c:pt idx="1946">
                  <c:v>5838</c:v>
                </c:pt>
                <c:pt idx="1947">
                  <c:v>5841</c:v>
                </c:pt>
                <c:pt idx="1948">
                  <c:v>5844</c:v>
                </c:pt>
                <c:pt idx="1949">
                  <c:v>5847</c:v>
                </c:pt>
                <c:pt idx="1950">
                  <c:v>5850</c:v>
                </c:pt>
                <c:pt idx="1951">
                  <c:v>5853</c:v>
                </c:pt>
                <c:pt idx="1952">
                  <c:v>5856</c:v>
                </c:pt>
                <c:pt idx="1953">
                  <c:v>5859</c:v>
                </c:pt>
                <c:pt idx="1954">
                  <c:v>5862</c:v>
                </c:pt>
                <c:pt idx="1955">
                  <c:v>5865</c:v>
                </c:pt>
                <c:pt idx="1956">
                  <c:v>5868</c:v>
                </c:pt>
                <c:pt idx="1957">
                  <c:v>5871</c:v>
                </c:pt>
                <c:pt idx="1958">
                  <c:v>5874</c:v>
                </c:pt>
                <c:pt idx="1959">
                  <c:v>5877</c:v>
                </c:pt>
                <c:pt idx="1960">
                  <c:v>5880</c:v>
                </c:pt>
                <c:pt idx="1961">
                  <c:v>5883</c:v>
                </c:pt>
                <c:pt idx="1962">
                  <c:v>5886</c:v>
                </c:pt>
                <c:pt idx="1963">
                  <c:v>5889</c:v>
                </c:pt>
                <c:pt idx="1964">
                  <c:v>5892</c:v>
                </c:pt>
                <c:pt idx="1965">
                  <c:v>5895</c:v>
                </c:pt>
                <c:pt idx="1966">
                  <c:v>5898</c:v>
                </c:pt>
                <c:pt idx="1967">
                  <c:v>5901</c:v>
                </c:pt>
                <c:pt idx="1968">
                  <c:v>5904</c:v>
                </c:pt>
                <c:pt idx="1969">
                  <c:v>5907</c:v>
                </c:pt>
                <c:pt idx="1970">
                  <c:v>5910</c:v>
                </c:pt>
                <c:pt idx="1971">
                  <c:v>5913</c:v>
                </c:pt>
                <c:pt idx="1972">
                  <c:v>5916</c:v>
                </c:pt>
                <c:pt idx="1973">
                  <c:v>5919</c:v>
                </c:pt>
                <c:pt idx="1974">
                  <c:v>5922</c:v>
                </c:pt>
                <c:pt idx="1975">
                  <c:v>5925</c:v>
                </c:pt>
                <c:pt idx="1976">
                  <c:v>5928</c:v>
                </c:pt>
                <c:pt idx="1977">
                  <c:v>5931</c:v>
                </c:pt>
                <c:pt idx="1978">
                  <c:v>5934</c:v>
                </c:pt>
                <c:pt idx="1979">
                  <c:v>5937</c:v>
                </c:pt>
                <c:pt idx="1980">
                  <c:v>5940</c:v>
                </c:pt>
                <c:pt idx="1981">
                  <c:v>5943</c:v>
                </c:pt>
                <c:pt idx="1982">
                  <c:v>5946</c:v>
                </c:pt>
                <c:pt idx="1983">
                  <c:v>5949</c:v>
                </c:pt>
                <c:pt idx="1984">
                  <c:v>5952</c:v>
                </c:pt>
                <c:pt idx="1985">
                  <c:v>5955</c:v>
                </c:pt>
                <c:pt idx="1986">
                  <c:v>5958</c:v>
                </c:pt>
                <c:pt idx="1987">
                  <c:v>5961</c:v>
                </c:pt>
                <c:pt idx="1988">
                  <c:v>5964</c:v>
                </c:pt>
                <c:pt idx="1989">
                  <c:v>5967</c:v>
                </c:pt>
                <c:pt idx="1990">
                  <c:v>5970</c:v>
                </c:pt>
                <c:pt idx="1991">
                  <c:v>5973</c:v>
                </c:pt>
                <c:pt idx="1992">
                  <c:v>5976</c:v>
                </c:pt>
                <c:pt idx="1993">
                  <c:v>5979</c:v>
                </c:pt>
                <c:pt idx="1994">
                  <c:v>5982</c:v>
                </c:pt>
                <c:pt idx="1995">
                  <c:v>5985</c:v>
                </c:pt>
                <c:pt idx="1996">
                  <c:v>5988</c:v>
                </c:pt>
                <c:pt idx="1997">
                  <c:v>5991</c:v>
                </c:pt>
                <c:pt idx="1998">
                  <c:v>5994</c:v>
                </c:pt>
                <c:pt idx="1999">
                  <c:v>5997</c:v>
                </c:pt>
                <c:pt idx="2000">
                  <c:v>6000</c:v>
                </c:pt>
                <c:pt idx="2001">
                  <c:v>6003</c:v>
                </c:pt>
                <c:pt idx="2002">
                  <c:v>6006</c:v>
                </c:pt>
                <c:pt idx="2003">
                  <c:v>6009</c:v>
                </c:pt>
                <c:pt idx="2004">
                  <c:v>6012</c:v>
                </c:pt>
                <c:pt idx="2005">
                  <c:v>6015</c:v>
                </c:pt>
                <c:pt idx="2006">
                  <c:v>6018</c:v>
                </c:pt>
                <c:pt idx="2007">
                  <c:v>6021</c:v>
                </c:pt>
                <c:pt idx="2008">
                  <c:v>6024</c:v>
                </c:pt>
                <c:pt idx="2009">
                  <c:v>6027</c:v>
                </c:pt>
                <c:pt idx="2010">
                  <c:v>6030</c:v>
                </c:pt>
                <c:pt idx="2011">
                  <c:v>6033</c:v>
                </c:pt>
                <c:pt idx="2012">
                  <c:v>6036</c:v>
                </c:pt>
                <c:pt idx="2013">
                  <c:v>6039</c:v>
                </c:pt>
                <c:pt idx="2014">
                  <c:v>6042</c:v>
                </c:pt>
                <c:pt idx="2015">
                  <c:v>6045</c:v>
                </c:pt>
                <c:pt idx="2016">
                  <c:v>6048</c:v>
                </c:pt>
                <c:pt idx="2017">
                  <c:v>6051</c:v>
                </c:pt>
                <c:pt idx="2018">
                  <c:v>6054</c:v>
                </c:pt>
                <c:pt idx="2019">
                  <c:v>6057</c:v>
                </c:pt>
                <c:pt idx="2020">
                  <c:v>6060</c:v>
                </c:pt>
                <c:pt idx="2021">
                  <c:v>6063</c:v>
                </c:pt>
                <c:pt idx="2022">
                  <c:v>6066</c:v>
                </c:pt>
                <c:pt idx="2023">
                  <c:v>6069</c:v>
                </c:pt>
                <c:pt idx="2024">
                  <c:v>6072</c:v>
                </c:pt>
                <c:pt idx="2025">
                  <c:v>6075</c:v>
                </c:pt>
                <c:pt idx="2026">
                  <c:v>6078</c:v>
                </c:pt>
                <c:pt idx="2027">
                  <c:v>6081</c:v>
                </c:pt>
                <c:pt idx="2028">
                  <c:v>6084</c:v>
                </c:pt>
                <c:pt idx="2029">
                  <c:v>6087</c:v>
                </c:pt>
                <c:pt idx="2030">
                  <c:v>6090</c:v>
                </c:pt>
                <c:pt idx="2031">
                  <c:v>6093</c:v>
                </c:pt>
                <c:pt idx="2032">
                  <c:v>6096</c:v>
                </c:pt>
                <c:pt idx="2033">
                  <c:v>6099</c:v>
                </c:pt>
                <c:pt idx="2034">
                  <c:v>6102</c:v>
                </c:pt>
                <c:pt idx="2035">
                  <c:v>6105</c:v>
                </c:pt>
                <c:pt idx="2036">
                  <c:v>6108</c:v>
                </c:pt>
                <c:pt idx="2037">
                  <c:v>6111</c:v>
                </c:pt>
                <c:pt idx="2038">
                  <c:v>6114</c:v>
                </c:pt>
                <c:pt idx="2039">
                  <c:v>6117</c:v>
                </c:pt>
                <c:pt idx="2040">
                  <c:v>6120</c:v>
                </c:pt>
                <c:pt idx="2041">
                  <c:v>6123</c:v>
                </c:pt>
                <c:pt idx="2042">
                  <c:v>6126</c:v>
                </c:pt>
                <c:pt idx="2043">
                  <c:v>6129</c:v>
                </c:pt>
                <c:pt idx="2044">
                  <c:v>6132</c:v>
                </c:pt>
                <c:pt idx="2045">
                  <c:v>6135</c:v>
                </c:pt>
                <c:pt idx="2046">
                  <c:v>6138</c:v>
                </c:pt>
                <c:pt idx="2047">
                  <c:v>6141</c:v>
                </c:pt>
                <c:pt idx="2048">
                  <c:v>6144</c:v>
                </c:pt>
                <c:pt idx="2049">
                  <c:v>6147</c:v>
                </c:pt>
                <c:pt idx="2050">
                  <c:v>6150</c:v>
                </c:pt>
                <c:pt idx="2051">
                  <c:v>6153</c:v>
                </c:pt>
                <c:pt idx="2052">
                  <c:v>6156</c:v>
                </c:pt>
                <c:pt idx="2053">
                  <c:v>6159</c:v>
                </c:pt>
                <c:pt idx="2054">
                  <c:v>6162</c:v>
                </c:pt>
                <c:pt idx="2055">
                  <c:v>6165</c:v>
                </c:pt>
                <c:pt idx="2056">
                  <c:v>6168</c:v>
                </c:pt>
                <c:pt idx="2057">
                  <c:v>6171</c:v>
                </c:pt>
                <c:pt idx="2058">
                  <c:v>6174</c:v>
                </c:pt>
                <c:pt idx="2059">
                  <c:v>6177</c:v>
                </c:pt>
                <c:pt idx="2060">
                  <c:v>6180</c:v>
                </c:pt>
                <c:pt idx="2061">
                  <c:v>6183</c:v>
                </c:pt>
                <c:pt idx="2062">
                  <c:v>6186</c:v>
                </c:pt>
                <c:pt idx="2063">
                  <c:v>6189</c:v>
                </c:pt>
                <c:pt idx="2064">
                  <c:v>6192</c:v>
                </c:pt>
                <c:pt idx="2065">
                  <c:v>6195</c:v>
                </c:pt>
                <c:pt idx="2066">
                  <c:v>6198</c:v>
                </c:pt>
                <c:pt idx="2067">
                  <c:v>6201</c:v>
                </c:pt>
                <c:pt idx="2068">
                  <c:v>6204</c:v>
                </c:pt>
                <c:pt idx="2069">
                  <c:v>6207</c:v>
                </c:pt>
                <c:pt idx="2070">
                  <c:v>6210</c:v>
                </c:pt>
                <c:pt idx="2071">
                  <c:v>6213</c:v>
                </c:pt>
                <c:pt idx="2072">
                  <c:v>6216</c:v>
                </c:pt>
                <c:pt idx="2073">
                  <c:v>6219</c:v>
                </c:pt>
                <c:pt idx="2074">
                  <c:v>6222</c:v>
                </c:pt>
                <c:pt idx="2075">
                  <c:v>6225</c:v>
                </c:pt>
                <c:pt idx="2076">
                  <c:v>6228</c:v>
                </c:pt>
                <c:pt idx="2077">
                  <c:v>6231</c:v>
                </c:pt>
                <c:pt idx="2078">
                  <c:v>6234</c:v>
                </c:pt>
                <c:pt idx="2079">
                  <c:v>6237</c:v>
                </c:pt>
                <c:pt idx="2080">
                  <c:v>6240</c:v>
                </c:pt>
                <c:pt idx="2081">
                  <c:v>6243</c:v>
                </c:pt>
                <c:pt idx="2082">
                  <c:v>6246</c:v>
                </c:pt>
                <c:pt idx="2083">
                  <c:v>6249</c:v>
                </c:pt>
                <c:pt idx="2084">
                  <c:v>6252</c:v>
                </c:pt>
                <c:pt idx="2085">
                  <c:v>6255</c:v>
                </c:pt>
                <c:pt idx="2086">
                  <c:v>6258</c:v>
                </c:pt>
                <c:pt idx="2087">
                  <c:v>6261</c:v>
                </c:pt>
                <c:pt idx="2088">
                  <c:v>6264</c:v>
                </c:pt>
                <c:pt idx="2089">
                  <c:v>6267</c:v>
                </c:pt>
                <c:pt idx="2090">
                  <c:v>6270</c:v>
                </c:pt>
                <c:pt idx="2091">
                  <c:v>6273</c:v>
                </c:pt>
                <c:pt idx="2092">
                  <c:v>6276</c:v>
                </c:pt>
                <c:pt idx="2093">
                  <c:v>6279</c:v>
                </c:pt>
                <c:pt idx="2094">
                  <c:v>6282</c:v>
                </c:pt>
                <c:pt idx="2095">
                  <c:v>6285</c:v>
                </c:pt>
                <c:pt idx="2096">
                  <c:v>6288</c:v>
                </c:pt>
                <c:pt idx="2097">
                  <c:v>6291</c:v>
                </c:pt>
                <c:pt idx="2098">
                  <c:v>6294</c:v>
                </c:pt>
                <c:pt idx="2099">
                  <c:v>6297</c:v>
                </c:pt>
                <c:pt idx="2100">
                  <c:v>6300</c:v>
                </c:pt>
                <c:pt idx="2101">
                  <c:v>6303</c:v>
                </c:pt>
                <c:pt idx="2102">
                  <c:v>6306</c:v>
                </c:pt>
                <c:pt idx="2103">
                  <c:v>6309</c:v>
                </c:pt>
                <c:pt idx="2104">
                  <c:v>6312</c:v>
                </c:pt>
                <c:pt idx="2105">
                  <c:v>6315</c:v>
                </c:pt>
                <c:pt idx="2106">
                  <c:v>6318</c:v>
                </c:pt>
                <c:pt idx="2107">
                  <c:v>6321</c:v>
                </c:pt>
                <c:pt idx="2108">
                  <c:v>6324</c:v>
                </c:pt>
                <c:pt idx="2109">
                  <c:v>6327</c:v>
                </c:pt>
                <c:pt idx="2110">
                  <c:v>6330</c:v>
                </c:pt>
                <c:pt idx="2111">
                  <c:v>6333</c:v>
                </c:pt>
                <c:pt idx="2112">
                  <c:v>6336</c:v>
                </c:pt>
                <c:pt idx="2113">
                  <c:v>6339</c:v>
                </c:pt>
                <c:pt idx="2114">
                  <c:v>6342</c:v>
                </c:pt>
                <c:pt idx="2115">
                  <c:v>6345</c:v>
                </c:pt>
                <c:pt idx="2116">
                  <c:v>6348</c:v>
                </c:pt>
                <c:pt idx="2117">
                  <c:v>6351</c:v>
                </c:pt>
                <c:pt idx="2118">
                  <c:v>6354</c:v>
                </c:pt>
                <c:pt idx="2119">
                  <c:v>6357</c:v>
                </c:pt>
                <c:pt idx="2120">
                  <c:v>6360</c:v>
                </c:pt>
                <c:pt idx="2121">
                  <c:v>6363</c:v>
                </c:pt>
                <c:pt idx="2122">
                  <c:v>6366</c:v>
                </c:pt>
                <c:pt idx="2123">
                  <c:v>6369</c:v>
                </c:pt>
                <c:pt idx="2124">
                  <c:v>6372</c:v>
                </c:pt>
                <c:pt idx="2125">
                  <c:v>6375</c:v>
                </c:pt>
                <c:pt idx="2126">
                  <c:v>6378</c:v>
                </c:pt>
                <c:pt idx="2127">
                  <c:v>6381</c:v>
                </c:pt>
                <c:pt idx="2128">
                  <c:v>6384</c:v>
                </c:pt>
                <c:pt idx="2129">
                  <c:v>6387</c:v>
                </c:pt>
                <c:pt idx="2130">
                  <c:v>6390</c:v>
                </c:pt>
                <c:pt idx="2131">
                  <c:v>6393</c:v>
                </c:pt>
                <c:pt idx="2132">
                  <c:v>6396</c:v>
                </c:pt>
                <c:pt idx="2133">
                  <c:v>6399</c:v>
                </c:pt>
                <c:pt idx="2134">
                  <c:v>6402</c:v>
                </c:pt>
                <c:pt idx="2135">
                  <c:v>6405</c:v>
                </c:pt>
                <c:pt idx="2136">
                  <c:v>6408</c:v>
                </c:pt>
                <c:pt idx="2137">
                  <c:v>6411</c:v>
                </c:pt>
                <c:pt idx="2138">
                  <c:v>6414</c:v>
                </c:pt>
                <c:pt idx="2139">
                  <c:v>6417</c:v>
                </c:pt>
                <c:pt idx="2140">
                  <c:v>6420</c:v>
                </c:pt>
                <c:pt idx="2141">
                  <c:v>6423</c:v>
                </c:pt>
                <c:pt idx="2142">
                  <c:v>6426</c:v>
                </c:pt>
                <c:pt idx="2143">
                  <c:v>6429</c:v>
                </c:pt>
                <c:pt idx="2144">
                  <c:v>6432</c:v>
                </c:pt>
                <c:pt idx="2145">
                  <c:v>6435</c:v>
                </c:pt>
                <c:pt idx="2146">
                  <c:v>6438</c:v>
                </c:pt>
                <c:pt idx="2147">
                  <c:v>6441</c:v>
                </c:pt>
                <c:pt idx="2148">
                  <c:v>6444</c:v>
                </c:pt>
                <c:pt idx="2149">
                  <c:v>6447</c:v>
                </c:pt>
                <c:pt idx="2150">
                  <c:v>6450</c:v>
                </c:pt>
                <c:pt idx="2151">
                  <c:v>6453</c:v>
                </c:pt>
                <c:pt idx="2152">
                  <c:v>6456</c:v>
                </c:pt>
                <c:pt idx="2153">
                  <c:v>6459</c:v>
                </c:pt>
                <c:pt idx="2154">
                  <c:v>6462</c:v>
                </c:pt>
                <c:pt idx="2155">
                  <c:v>6465</c:v>
                </c:pt>
                <c:pt idx="2156">
                  <c:v>6468</c:v>
                </c:pt>
                <c:pt idx="2157">
                  <c:v>6471</c:v>
                </c:pt>
                <c:pt idx="2158">
                  <c:v>6474</c:v>
                </c:pt>
                <c:pt idx="2159">
                  <c:v>6477</c:v>
                </c:pt>
                <c:pt idx="2160">
                  <c:v>6480</c:v>
                </c:pt>
                <c:pt idx="2161">
                  <c:v>6483</c:v>
                </c:pt>
                <c:pt idx="2162">
                  <c:v>6486</c:v>
                </c:pt>
                <c:pt idx="2163">
                  <c:v>6489</c:v>
                </c:pt>
                <c:pt idx="2164">
                  <c:v>6492</c:v>
                </c:pt>
                <c:pt idx="2165">
                  <c:v>6495</c:v>
                </c:pt>
                <c:pt idx="2166">
                  <c:v>6498</c:v>
                </c:pt>
                <c:pt idx="2167">
                  <c:v>6501</c:v>
                </c:pt>
                <c:pt idx="2168">
                  <c:v>6504</c:v>
                </c:pt>
                <c:pt idx="2169">
                  <c:v>6507</c:v>
                </c:pt>
                <c:pt idx="2170">
                  <c:v>6510</c:v>
                </c:pt>
                <c:pt idx="2171">
                  <c:v>6513</c:v>
                </c:pt>
                <c:pt idx="2172">
                  <c:v>6516</c:v>
                </c:pt>
                <c:pt idx="2173">
                  <c:v>6519</c:v>
                </c:pt>
                <c:pt idx="2174">
                  <c:v>6522</c:v>
                </c:pt>
                <c:pt idx="2175">
                  <c:v>6525</c:v>
                </c:pt>
                <c:pt idx="2176">
                  <c:v>6528</c:v>
                </c:pt>
                <c:pt idx="2177">
                  <c:v>6531</c:v>
                </c:pt>
                <c:pt idx="2178">
                  <c:v>6534</c:v>
                </c:pt>
                <c:pt idx="2179">
                  <c:v>6537</c:v>
                </c:pt>
                <c:pt idx="2180">
                  <c:v>6540</c:v>
                </c:pt>
                <c:pt idx="2181">
                  <c:v>6543</c:v>
                </c:pt>
                <c:pt idx="2182">
                  <c:v>6546</c:v>
                </c:pt>
                <c:pt idx="2183">
                  <c:v>6549</c:v>
                </c:pt>
                <c:pt idx="2184">
                  <c:v>6552</c:v>
                </c:pt>
                <c:pt idx="2185">
                  <c:v>6555</c:v>
                </c:pt>
                <c:pt idx="2186">
                  <c:v>6558</c:v>
                </c:pt>
                <c:pt idx="2187">
                  <c:v>6561</c:v>
                </c:pt>
                <c:pt idx="2188">
                  <c:v>6564</c:v>
                </c:pt>
                <c:pt idx="2189">
                  <c:v>6567</c:v>
                </c:pt>
                <c:pt idx="2190">
                  <c:v>6570</c:v>
                </c:pt>
                <c:pt idx="2191">
                  <c:v>6573</c:v>
                </c:pt>
                <c:pt idx="2192">
                  <c:v>6576</c:v>
                </c:pt>
                <c:pt idx="2193">
                  <c:v>6579</c:v>
                </c:pt>
                <c:pt idx="2194">
                  <c:v>6582</c:v>
                </c:pt>
                <c:pt idx="2195">
                  <c:v>6585</c:v>
                </c:pt>
                <c:pt idx="2196">
                  <c:v>6588</c:v>
                </c:pt>
                <c:pt idx="2197">
                  <c:v>6591</c:v>
                </c:pt>
                <c:pt idx="2198">
                  <c:v>6594</c:v>
                </c:pt>
                <c:pt idx="2199">
                  <c:v>6597</c:v>
                </c:pt>
                <c:pt idx="2200">
                  <c:v>6600</c:v>
                </c:pt>
                <c:pt idx="2201">
                  <c:v>6603</c:v>
                </c:pt>
                <c:pt idx="2202">
                  <c:v>6606</c:v>
                </c:pt>
                <c:pt idx="2203">
                  <c:v>6609</c:v>
                </c:pt>
                <c:pt idx="2204">
                  <c:v>6612</c:v>
                </c:pt>
                <c:pt idx="2205">
                  <c:v>6615</c:v>
                </c:pt>
                <c:pt idx="2206">
                  <c:v>6618</c:v>
                </c:pt>
                <c:pt idx="2207">
                  <c:v>6621</c:v>
                </c:pt>
                <c:pt idx="2208">
                  <c:v>6624</c:v>
                </c:pt>
                <c:pt idx="2209">
                  <c:v>6627</c:v>
                </c:pt>
                <c:pt idx="2210">
                  <c:v>6630</c:v>
                </c:pt>
                <c:pt idx="2211">
                  <c:v>6633</c:v>
                </c:pt>
                <c:pt idx="2212">
                  <c:v>6636</c:v>
                </c:pt>
                <c:pt idx="2213">
                  <c:v>6639</c:v>
                </c:pt>
                <c:pt idx="2214">
                  <c:v>6642</c:v>
                </c:pt>
                <c:pt idx="2215">
                  <c:v>6645</c:v>
                </c:pt>
                <c:pt idx="2216">
                  <c:v>6648</c:v>
                </c:pt>
                <c:pt idx="2217">
                  <c:v>6651</c:v>
                </c:pt>
                <c:pt idx="2218">
                  <c:v>6654</c:v>
                </c:pt>
                <c:pt idx="2219">
                  <c:v>6657</c:v>
                </c:pt>
                <c:pt idx="2220">
                  <c:v>6660</c:v>
                </c:pt>
                <c:pt idx="2221">
                  <c:v>6663</c:v>
                </c:pt>
                <c:pt idx="2222">
                  <c:v>6666</c:v>
                </c:pt>
                <c:pt idx="2223">
                  <c:v>6669</c:v>
                </c:pt>
                <c:pt idx="2224">
                  <c:v>6672</c:v>
                </c:pt>
                <c:pt idx="2225">
                  <c:v>6675</c:v>
                </c:pt>
                <c:pt idx="2226">
                  <c:v>6678</c:v>
                </c:pt>
                <c:pt idx="2227">
                  <c:v>6681</c:v>
                </c:pt>
                <c:pt idx="2228">
                  <c:v>6684</c:v>
                </c:pt>
                <c:pt idx="2229">
                  <c:v>6687</c:v>
                </c:pt>
                <c:pt idx="2230">
                  <c:v>6690</c:v>
                </c:pt>
                <c:pt idx="2231">
                  <c:v>6693</c:v>
                </c:pt>
                <c:pt idx="2232">
                  <c:v>6696</c:v>
                </c:pt>
                <c:pt idx="2233">
                  <c:v>6699</c:v>
                </c:pt>
                <c:pt idx="2234">
                  <c:v>6702</c:v>
                </c:pt>
                <c:pt idx="2235">
                  <c:v>6705</c:v>
                </c:pt>
                <c:pt idx="2236">
                  <c:v>6708</c:v>
                </c:pt>
                <c:pt idx="2237">
                  <c:v>6711</c:v>
                </c:pt>
                <c:pt idx="2238">
                  <c:v>6714</c:v>
                </c:pt>
                <c:pt idx="2239">
                  <c:v>6717</c:v>
                </c:pt>
                <c:pt idx="2240">
                  <c:v>6720</c:v>
                </c:pt>
                <c:pt idx="2241">
                  <c:v>6723</c:v>
                </c:pt>
                <c:pt idx="2242">
                  <c:v>6726</c:v>
                </c:pt>
                <c:pt idx="2243">
                  <c:v>6729</c:v>
                </c:pt>
                <c:pt idx="2244">
                  <c:v>6732</c:v>
                </c:pt>
                <c:pt idx="2245">
                  <c:v>6735</c:v>
                </c:pt>
                <c:pt idx="2246">
                  <c:v>6738</c:v>
                </c:pt>
                <c:pt idx="2247">
                  <c:v>6741</c:v>
                </c:pt>
                <c:pt idx="2248">
                  <c:v>6744</c:v>
                </c:pt>
                <c:pt idx="2249">
                  <c:v>6747</c:v>
                </c:pt>
                <c:pt idx="2250">
                  <c:v>6750</c:v>
                </c:pt>
                <c:pt idx="2251">
                  <c:v>6753</c:v>
                </c:pt>
                <c:pt idx="2252">
                  <c:v>6756</c:v>
                </c:pt>
                <c:pt idx="2253">
                  <c:v>6759</c:v>
                </c:pt>
                <c:pt idx="2254">
                  <c:v>6762</c:v>
                </c:pt>
                <c:pt idx="2255">
                  <c:v>6765</c:v>
                </c:pt>
                <c:pt idx="2256">
                  <c:v>6768</c:v>
                </c:pt>
                <c:pt idx="2257">
                  <c:v>6771</c:v>
                </c:pt>
                <c:pt idx="2258">
                  <c:v>6774</c:v>
                </c:pt>
                <c:pt idx="2259">
                  <c:v>6777</c:v>
                </c:pt>
                <c:pt idx="2260">
                  <c:v>6780</c:v>
                </c:pt>
                <c:pt idx="2261">
                  <c:v>6783</c:v>
                </c:pt>
                <c:pt idx="2262">
                  <c:v>6786</c:v>
                </c:pt>
                <c:pt idx="2263">
                  <c:v>6789</c:v>
                </c:pt>
                <c:pt idx="2264">
                  <c:v>6792</c:v>
                </c:pt>
                <c:pt idx="2265">
                  <c:v>6795</c:v>
                </c:pt>
                <c:pt idx="2266">
                  <c:v>6798</c:v>
                </c:pt>
                <c:pt idx="2267">
                  <c:v>6801</c:v>
                </c:pt>
                <c:pt idx="2268">
                  <c:v>6804</c:v>
                </c:pt>
                <c:pt idx="2269">
                  <c:v>6807</c:v>
                </c:pt>
                <c:pt idx="2270">
                  <c:v>6810</c:v>
                </c:pt>
                <c:pt idx="2271">
                  <c:v>6813</c:v>
                </c:pt>
                <c:pt idx="2272">
                  <c:v>6816</c:v>
                </c:pt>
                <c:pt idx="2273">
                  <c:v>6819</c:v>
                </c:pt>
                <c:pt idx="2274">
                  <c:v>6822</c:v>
                </c:pt>
                <c:pt idx="2275">
                  <c:v>6825</c:v>
                </c:pt>
                <c:pt idx="2276">
                  <c:v>6828</c:v>
                </c:pt>
                <c:pt idx="2277">
                  <c:v>6831</c:v>
                </c:pt>
                <c:pt idx="2278">
                  <c:v>6834</c:v>
                </c:pt>
                <c:pt idx="2279">
                  <c:v>6837</c:v>
                </c:pt>
                <c:pt idx="2280">
                  <c:v>6840</c:v>
                </c:pt>
                <c:pt idx="2281">
                  <c:v>6843</c:v>
                </c:pt>
                <c:pt idx="2282">
                  <c:v>6846</c:v>
                </c:pt>
                <c:pt idx="2283">
                  <c:v>6849</c:v>
                </c:pt>
                <c:pt idx="2284">
                  <c:v>6852</c:v>
                </c:pt>
                <c:pt idx="2285">
                  <c:v>6855</c:v>
                </c:pt>
                <c:pt idx="2286">
                  <c:v>6858</c:v>
                </c:pt>
                <c:pt idx="2287">
                  <c:v>6861</c:v>
                </c:pt>
                <c:pt idx="2288">
                  <c:v>6864</c:v>
                </c:pt>
                <c:pt idx="2289">
                  <c:v>6867</c:v>
                </c:pt>
                <c:pt idx="2290">
                  <c:v>6870</c:v>
                </c:pt>
                <c:pt idx="2291">
                  <c:v>6873</c:v>
                </c:pt>
                <c:pt idx="2292">
                  <c:v>6876</c:v>
                </c:pt>
                <c:pt idx="2293">
                  <c:v>6879</c:v>
                </c:pt>
                <c:pt idx="2294">
                  <c:v>6882</c:v>
                </c:pt>
                <c:pt idx="2295">
                  <c:v>6885</c:v>
                </c:pt>
                <c:pt idx="2296">
                  <c:v>6888</c:v>
                </c:pt>
                <c:pt idx="2297">
                  <c:v>6891</c:v>
                </c:pt>
                <c:pt idx="2298">
                  <c:v>6894</c:v>
                </c:pt>
                <c:pt idx="2299">
                  <c:v>6897</c:v>
                </c:pt>
                <c:pt idx="2300">
                  <c:v>6900</c:v>
                </c:pt>
                <c:pt idx="2301">
                  <c:v>6903</c:v>
                </c:pt>
                <c:pt idx="2302">
                  <c:v>6906</c:v>
                </c:pt>
                <c:pt idx="2303">
                  <c:v>6909</c:v>
                </c:pt>
                <c:pt idx="2304">
                  <c:v>6912</c:v>
                </c:pt>
                <c:pt idx="2305">
                  <c:v>6915</c:v>
                </c:pt>
                <c:pt idx="2306">
                  <c:v>6918</c:v>
                </c:pt>
                <c:pt idx="2307">
                  <c:v>6921</c:v>
                </c:pt>
                <c:pt idx="2308">
                  <c:v>6924</c:v>
                </c:pt>
                <c:pt idx="2309">
                  <c:v>6927</c:v>
                </c:pt>
                <c:pt idx="2310">
                  <c:v>6930</c:v>
                </c:pt>
                <c:pt idx="2311">
                  <c:v>6933</c:v>
                </c:pt>
                <c:pt idx="2312">
                  <c:v>6936</c:v>
                </c:pt>
                <c:pt idx="2313">
                  <c:v>6939</c:v>
                </c:pt>
                <c:pt idx="2314">
                  <c:v>6942</c:v>
                </c:pt>
                <c:pt idx="2315">
                  <c:v>6945</c:v>
                </c:pt>
                <c:pt idx="2316">
                  <c:v>6948</c:v>
                </c:pt>
                <c:pt idx="2317">
                  <c:v>6951</c:v>
                </c:pt>
                <c:pt idx="2318">
                  <c:v>6954</c:v>
                </c:pt>
                <c:pt idx="2319">
                  <c:v>6957</c:v>
                </c:pt>
                <c:pt idx="2320">
                  <c:v>6960</c:v>
                </c:pt>
                <c:pt idx="2321">
                  <c:v>6963</c:v>
                </c:pt>
                <c:pt idx="2322">
                  <c:v>6966</c:v>
                </c:pt>
                <c:pt idx="2323">
                  <c:v>6969</c:v>
                </c:pt>
                <c:pt idx="2324">
                  <c:v>6972</c:v>
                </c:pt>
                <c:pt idx="2325">
                  <c:v>6975</c:v>
                </c:pt>
                <c:pt idx="2326">
                  <c:v>6978</c:v>
                </c:pt>
                <c:pt idx="2327">
                  <c:v>6981</c:v>
                </c:pt>
                <c:pt idx="2328">
                  <c:v>6984</c:v>
                </c:pt>
                <c:pt idx="2329">
                  <c:v>6987</c:v>
                </c:pt>
                <c:pt idx="2330">
                  <c:v>6990</c:v>
                </c:pt>
                <c:pt idx="2331">
                  <c:v>6993</c:v>
                </c:pt>
                <c:pt idx="2332">
                  <c:v>6996</c:v>
                </c:pt>
                <c:pt idx="2333">
                  <c:v>6999</c:v>
                </c:pt>
                <c:pt idx="2334">
                  <c:v>7002</c:v>
                </c:pt>
                <c:pt idx="2335">
                  <c:v>7005</c:v>
                </c:pt>
                <c:pt idx="2336">
                  <c:v>7008</c:v>
                </c:pt>
                <c:pt idx="2337">
                  <c:v>7011</c:v>
                </c:pt>
                <c:pt idx="2338">
                  <c:v>7014</c:v>
                </c:pt>
                <c:pt idx="2339">
                  <c:v>7017</c:v>
                </c:pt>
                <c:pt idx="2340">
                  <c:v>7020</c:v>
                </c:pt>
                <c:pt idx="2341">
                  <c:v>7023</c:v>
                </c:pt>
                <c:pt idx="2342">
                  <c:v>7026</c:v>
                </c:pt>
                <c:pt idx="2343">
                  <c:v>7029</c:v>
                </c:pt>
                <c:pt idx="2344">
                  <c:v>7032</c:v>
                </c:pt>
                <c:pt idx="2345">
                  <c:v>7035</c:v>
                </c:pt>
                <c:pt idx="2346">
                  <c:v>7038</c:v>
                </c:pt>
                <c:pt idx="2347">
                  <c:v>7041</c:v>
                </c:pt>
                <c:pt idx="2348">
                  <c:v>7044</c:v>
                </c:pt>
                <c:pt idx="2349">
                  <c:v>7047</c:v>
                </c:pt>
                <c:pt idx="2350">
                  <c:v>7050</c:v>
                </c:pt>
                <c:pt idx="2351">
                  <c:v>7053</c:v>
                </c:pt>
                <c:pt idx="2352">
                  <c:v>7056</c:v>
                </c:pt>
                <c:pt idx="2353">
                  <c:v>7059</c:v>
                </c:pt>
                <c:pt idx="2354">
                  <c:v>7062</c:v>
                </c:pt>
                <c:pt idx="2355">
                  <c:v>7065</c:v>
                </c:pt>
                <c:pt idx="2356">
                  <c:v>7068</c:v>
                </c:pt>
                <c:pt idx="2357">
                  <c:v>7071</c:v>
                </c:pt>
                <c:pt idx="2358">
                  <c:v>7074</c:v>
                </c:pt>
                <c:pt idx="2359">
                  <c:v>7077</c:v>
                </c:pt>
                <c:pt idx="2360">
                  <c:v>7080</c:v>
                </c:pt>
                <c:pt idx="2361">
                  <c:v>7083</c:v>
                </c:pt>
                <c:pt idx="2362">
                  <c:v>7086</c:v>
                </c:pt>
                <c:pt idx="2363">
                  <c:v>7089</c:v>
                </c:pt>
                <c:pt idx="2364">
                  <c:v>7092</c:v>
                </c:pt>
                <c:pt idx="2365">
                  <c:v>7095</c:v>
                </c:pt>
                <c:pt idx="2366">
                  <c:v>7098</c:v>
                </c:pt>
                <c:pt idx="2367">
                  <c:v>7101</c:v>
                </c:pt>
                <c:pt idx="2368">
                  <c:v>7104</c:v>
                </c:pt>
                <c:pt idx="2369">
                  <c:v>7107</c:v>
                </c:pt>
                <c:pt idx="2370">
                  <c:v>7110</c:v>
                </c:pt>
                <c:pt idx="2371">
                  <c:v>7113</c:v>
                </c:pt>
                <c:pt idx="2372">
                  <c:v>7116</c:v>
                </c:pt>
                <c:pt idx="2373">
                  <c:v>7119</c:v>
                </c:pt>
                <c:pt idx="2374">
                  <c:v>7122</c:v>
                </c:pt>
                <c:pt idx="2375">
                  <c:v>7125</c:v>
                </c:pt>
                <c:pt idx="2376">
                  <c:v>7128</c:v>
                </c:pt>
                <c:pt idx="2377">
                  <c:v>7131</c:v>
                </c:pt>
                <c:pt idx="2378">
                  <c:v>7134</c:v>
                </c:pt>
                <c:pt idx="2379">
                  <c:v>7137</c:v>
                </c:pt>
                <c:pt idx="2380">
                  <c:v>7140</c:v>
                </c:pt>
                <c:pt idx="2381">
                  <c:v>7143</c:v>
                </c:pt>
                <c:pt idx="2382">
                  <c:v>7146</c:v>
                </c:pt>
                <c:pt idx="2383">
                  <c:v>7149</c:v>
                </c:pt>
                <c:pt idx="2384">
                  <c:v>7152</c:v>
                </c:pt>
                <c:pt idx="2385">
                  <c:v>7155</c:v>
                </c:pt>
                <c:pt idx="2386">
                  <c:v>7158</c:v>
                </c:pt>
                <c:pt idx="2387">
                  <c:v>7161</c:v>
                </c:pt>
                <c:pt idx="2388">
                  <c:v>7164</c:v>
                </c:pt>
                <c:pt idx="2389">
                  <c:v>7167</c:v>
                </c:pt>
                <c:pt idx="2390">
                  <c:v>7170</c:v>
                </c:pt>
                <c:pt idx="2391">
                  <c:v>7173</c:v>
                </c:pt>
                <c:pt idx="2392">
                  <c:v>7176</c:v>
                </c:pt>
                <c:pt idx="2393">
                  <c:v>7179</c:v>
                </c:pt>
                <c:pt idx="2394">
                  <c:v>7182</c:v>
                </c:pt>
                <c:pt idx="2395">
                  <c:v>7185</c:v>
                </c:pt>
                <c:pt idx="2396">
                  <c:v>7188</c:v>
                </c:pt>
                <c:pt idx="2397">
                  <c:v>7191</c:v>
                </c:pt>
                <c:pt idx="2398">
                  <c:v>7194</c:v>
                </c:pt>
                <c:pt idx="2399">
                  <c:v>7197</c:v>
                </c:pt>
                <c:pt idx="2400">
                  <c:v>7200</c:v>
                </c:pt>
                <c:pt idx="2401">
                  <c:v>7203</c:v>
                </c:pt>
                <c:pt idx="2402">
                  <c:v>7206</c:v>
                </c:pt>
                <c:pt idx="2403">
                  <c:v>7209</c:v>
                </c:pt>
                <c:pt idx="2404">
                  <c:v>7212</c:v>
                </c:pt>
                <c:pt idx="2405">
                  <c:v>7215</c:v>
                </c:pt>
                <c:pt idx="2406">
                  <c:v>7218</c:v>
                </c:pt>
                <c:pt idx="2407">
                  <c:v>7221</c:v>
                </c:pt>
                <c:pt idx="2408">
                  <c:v>7224</c:v>
                </c:pt>
                <c:pt idx="2409">
                  <c:v>7227</c:v>
                </c:pt>
                <c:pt idx="2410">
                  <c:v>7230</c:v>
                </c:pt>
                <c:pt idx="2411">
                  <c:v>7233</c:v>
                </c:pt>
                <c:pt idx="2412">
                  <c:v>7236</c:v>
                </c:pt>
                <c:pt idx="2413">
                  <c:v>7239</c:v>
                </c:pt>
                <c:pt idx="2414">
                  <c:v>7242</c:v>
                </c:pt>
                <c:pt idx="2415">
                  <c:v>7245</c:v>
                </c:pt>
                <c:pt idx="2416">
                  <c:v>7248</c:v>
                </c:pt>
                <c:pt idx="2417">
                  <c:v>7251</c:v>
                </c:pt>
                <c:pt idx="2418">
                  <c:v>7254</c:v>
                </c:pt>
                <c:pt idx="2419">
                  <c:v>7257</c:v>
                </c:pt>
                <c:pt idx="2420">
                  <c:v>7260</c:v>
                </c:pt>
                <c:pt idx="2421">
                  <c:v>7263</c:v>
                </c:pt>
                <c:pt idx="2422">
                  <c:v>7266</c:v>
                </c:pt>
                <c:pt idx="2423">
                  <c:v>7269</c:v>
                </c:pt>
                <c:pt idx="2424">
                  <c:v>7272</c:v>
                </c:pt>
                <c:pt idx="2425">
                  <c:v>7275</c:v>
                </c:pt>
                <c:pt idx="2426">
                  <c:v>7278</c:v>
                </c:pt>
                <c:pt idx="2427">
                  <c:v>7281</c:v>
                </c:pt>
                <c:pt idx="2428">
                  <c:v>7284</c:v>
                </c:pt>
                <c:pt idx="2429">
                  <c:v>7287</c:v>
                </c:pt>
                <c:pt idx="2430">
                  <c:v>7290</c:v>
                </c:pt>
                <c:pt idx="2431">
                  <c:v>7293</c:v>
                </c:pt>
                <c:pt idx="2432">
                  <c:v>7296</c:v>
                </c:pt>
                <c:pt idx="2433">
                  <c:v>7299</c:v>
                </c:pt>
                <c:pt idx="2434">
                  <c:v>7302</c:v>
                </c:pt>
                <c:pt idx="2435">
                  <c:v>7305</c:v>
                </c:pt>
                <c:pt idx="2436">
                  <c:v>7308</c:v>
                </c:pt>
                <c:pt idx="2437">
                  <c:v>7311</c:v>
                </c:pt>
                <c:pt idx="2438">
                  <c:v>7314</c:v>
                </c:pt>
                <c:pt idx="2439">
                  <c:v>7317</c:v>
                </c:pt>
                <c:pt idx="2440">
                  <c:v>7320</c:v>
                </c:pt>
                <c:pt idx="2441">
                  <c:v>7323</c:v>
                </c:pt>
                <c:pt idx="2442">
                  <c:v>7326</c:v>
                </c:pt>
                <c:pt idx="2443">
                  <c:v>7329</c:v>
                </c:pt>
                <c:pt idx="2444">
                  <c:v>7332</c:v>
                </c:pt>
                <c:pt idx="2445">
                  <c:v>7335</c:v>
                </c:pt>
                <c:pt idx="2446">
                  <c:v>7338</c:v>
                </c:pt>
                <c:pt idx="2447">
                  <c:v>7341</c:v>
                </c:pt>
                <c:pt idx="2448">
                  <c:v>7344</c:v>
                </c:pt>
                <c:pt idx="2449">
                  <c:v>7347</c:v>
                </c:pt>
                <c:pt idx="2450">
                  <c:v>7350</c:v>
                </c:pt>
                <c:pt idx="2451">
                  <c:v>7353</c:v>
                </c:pt>
                <c:pt idx="2452">
                  <c:v>7356</c:v>
                </c:pt>
                <c:pt idx="2453">
                  <c:v>7359</c:v>
                </c:pt>
                <c:pt idx="2454">
                  <c:v>7362</c:v>
                </c:pt>
                <c:pt idx="2455">
                  <c:v>7365</c:v>
                </c:pt>
                <c:pt idx="2456">
                  <c:v>7368</c:v>
                </c:pt>
                <c:pt idx="2457">
                  <c:v>7371</c:v>
                </c:pt>
                <c:pt idx="2458">
                  <c:v>7374</c:v>
                </c:pt>
                <c:pt idx="2459">
                  <c:v>7377</c:v>
                </c:pt>
                <c:pt idx="2460">
                  <c:v>7380</c:v>
                </c:pt>
                <c:pt idx="2461">
                  <c:v>7383</c:v>
                </c:pt>
                <c:pt idx="2462">
                  <c:v>7386</c:v>
                </c:pt>
                <c:pt idx="2463">
                  <c:v>7389</c:v>
                </c:pt>
                <c:pt idx="2464">
                  <c:v>7392</c:v>
                </c:pt>
                <c:pt idx="2465">
                  <c:v>7395</c:v>
                </c:pt>
                <c:pt idx="2466">
                  <c:v>7398</c:v>
                </c:pt>
                <c:pt idx="2467">
                  <c:v>7401</c:v>
                </c:pt>
                <c:pt idx="2468">
                  <c:v>7404</c:v>
                </c:pt>
                <c:pt idx="2469">
                  <c:v>7407</c:v>
                </c:pt>
                <c:pt idx="2470">
                  <c:v>7410</c:v>
                </c:pt>
                <c:pt idx="2471">
                  <c:v>7413</c:v>
                </c:pt>
                <c:pt idx="2472">
                  <c:v>7416</c:v>
                </c:pt>
                <c:pt idx="2473">
                  <c:v>7419</c:v>
                </c:pt>
                <c:pt idx="2474">
                  <c:v>7422</c:v>
                </c:pt>
                <c:pt idx="2475">
                  <c:v>7425</c:v>
                </c:pt>
                <c:pt idx="2476">
                  <c:v>7428</c:v>
                </c:pt>
                <c:pt idx="2477">
                  <c:v>7431</c:v>
                </c:pt>
                <c:pt idx="2478">
                  <c:v>7434</c:v>
                </c:pt>
                <c:pt idx="2479">
                  <c:v>7437</c:v>
                </c:pt>
                <c:pt idx="2480">
                  <c:v>7440</c:v>
                </c:pt>
                <c:pt idx="2481">
                  <c:v>7443</c:v>
                </c:pt>
                <c:pt idx="2482">
                  <c:v>7446</c:v>
                </c:pt>
                <c:pt idx="2483">
                  <c:v>7449</c:v>
                </c:pt>
                <c:pt idx="2484">
                  <c:v>7452</c:v>
                </c:pt>
                <c:pt idx="2485">
                  <c:v>7455</c:v>
                </c:pt>
                <c:pt idx="2486">
                  <c:v>7458</c:v>
                </c:pt>
                <c:pt idx="2487">
                  <c:v>7461</c:v>
                </c:pt>
                <c:pt idx="2488">
                  <c:v>7464</c:v>
                </c:pt>
                <c:pt idx="2489">
                  <c:v>7467</c:v>
                </c:pt>
                <c:pt idx="2490">
                  <c:v>7470</c:v>
                </c:pt>
                <c:pt idx="2491">
                  <c:v>7473</c:v>
                </c:pt>
                <c:pt idx="2492">
                  <c:v>7476</c:v>
                </c:pt>
                <c:pt idx="2493">
                  <c:v>7479</c:v>
                </c:pt>
                <c:pt idx="2494">
                  <c:v>7482</c:v>
                </c:pt>
                <c:pt idx="2495">
                  <c:v>7485</c:v>
                </c:pt>
                <c:pt idx="2496">
                  <c:v>7488</c:v>
                </c:pt>
                <c:pt idx="2497">
                  <c:v>7491</c:v>
                </c:pt>
                <c:pt idx="2498">
                  <c:v>7494</c:v>
                </c:pt>
                <c:pt idx="2499">
                  <c:v>7497</c:v>
                </c:pt>
                <c:pt idx="2500">
                  <c:v>7500</c:v>
                </c:pt>
                <c:pt idx="2501">
                  <c:v>7503</c:v>
                </c:pt>
                <c:pt idx="2502">
                  <c:v>7506</c:v>
                </c:pt>
                <c:pt idx="2503">
                  <c:v>7509</c:v>
                </c:pt>
                <c:pt idx="2504">
                  <c:v>7512</c:v>
                </c:pt>
                <c:pt idx="2505">
                  <c:v>7515</c:v>
                </c:pt>
                <c:pt idx="2506">
                  <c:v>7518</c:v>
                </c:pt>
                <c:pt idx="2507">
                  <c:v>7521</c:v>
                </c:pt>
                <c:pt idx="2508">
                  <c:v>7524</c:v>
                </c:pt>
                <c:pt idx="2509">
                  <c:v>7527</c:v>
                </c:pt>
                <c:pt idx="2510">
                  <c:v>7530</c:v>
                </c:pt>
                <c:pt idx="2511">
                  <c:v>7533</c:v>
                </c:pt>
                <c:pt idx="2512">
                  <c:v>7536</c:v>
                </c:pt>
                <c:pt idx="2513">
                  <c:v>7539</c:v>
                </c:pt>
                <c:pt idx="2514">
                  <c:v>7542</c:v>
                </c:pt>
                <c:pt idx="2515">
                  <c:v>7545</c:v>
                </c:pt>
                <c:pt idx="2516">
                  <c:v>7548</c:v>
                </c:pt>
                <c:pt idx="2517">
                  <c:v>7551</c:v>
                </c:pt>
                <c:pt idx="2518">
                  <c:v>7554</c:v>
                </c:pt>
                <c:pt idx="2519">
                  <c:v>7557</c:v>
                </c:pt>
                <c:pt idx="2520">
                  <c:v>7560</c:v>
                </c:pt>
                <c:pt idx="2521">
                  <c:v>7563</c:v>
                </c:pt>
                <c:pt idx="2522">
                  <c:v>7566</c:v>
                </c:pt>
                <c:pt idx="2523">
                  <c:v>7569</c:v>
                </c:pt>
                <c:pt idx="2524">
                  <c:v>7572</c:v>
                </c:pt>
                <c:pt idx="2525">
                  <c:v>7575</c:v>
                </c:pt>
                <c:pt idx="2526">
                  <c:v>7578</c:v>
                </c:pt>
                <c:pt idx="2527">
                  <c:v>7581</c:v>
                </c:pt>
                <c:pt idx="2528">
                  <c:v>7584</c:v>
                </c:pt>
                <c:pt idx="2529">
                  <c:v>7587</c:v>
                </c:pt>
                <c:pt idx="2530">
                  <c:v>7590</c:v>
                </c:pt>
                <c:pt idx="2531">
                  <c:v>7593</c:v>
                </c:pt>
                <c:pt idx="2532">
                  <c:v>7596</c:v>
                </c:pt>
                <c:pt idx="2533">
                  <c:v>7599</c:v>
                </c:pt>
                <c:pt idx="2534">
                  <c:v>7602</c:v>
                </c:pt>
                <c:pt idx="2535">
                  <c:v>7605</c:v>
                </c:pt>
                <c:pt idx="2536">
                  <c:v>7608</c:v>
                </c:pt>
                <c:pt idx="2537">
                  <c:v>7611</c:v>
                </c:pt>
                <c:pt idx="2538">
                  <c:v>7614</c:v>
                </c:pt>
                <c:pt idx="2539">
                  <c:v>7617</c:v>
                </c:pt>
                <c:pt idx="2540">
                  <c:v>7620</c:v>
                </c:pt>
                <c:pt idx="2541">
                  <c:v>7623</c:v>
                </c:pt>
                <c:pt idx="2542">
                  <c:v>7626</c:v>
                </c:pt>
                <c:pt idx="2543">
                  <c:v>7629</c:v>
                </c:pt>
                <c:pt idx="2544">
                  <c:v>7632</c:v>
                </c:pt>
                <c:pt idx="2545">
                  <c:v>7635</c:v>
                </c:pt>
                <c:pt idx="2546">
                  <c:v>7638</c:v>
                </c:pt>
                <c:pt idx="2547">
                  <c:v>7641</c:v>
                </c:pt>
                <c:pt idx="2548">
                  <c:v>7644</c:v>
                </c:pt>
                <c:pt idx="2549">
                  <c:v>7647</c:v>
                </c:pt>
                <c:pt idx="2550">
                  <c:v>7650</c:v>
                </c:pt>
                <c:pt idx="2551">
                  <c:v>7653</c:v>
                </c:pt>
                <c:pt idx="2552">
                  <c:v>7656</c:v>
                </c:pt>
                <c:pt idx="2553">
                  <c:v>7659</c:v>
                </c:pt>
                <c:pt idx="2554">
                  <c:v>7662</c:v>
                </c:pt>
                <c:pt idx="2555">
                  <c:v>7665</c:v>
                </c:pt>
                <c:pt idx="2556">
                  <c:v>7668</c:v>
                </c:pt>
                <c:pt idx="2557">
                  <c:v>7671</c:v>
                </c:pt>
                <c:pt idx="2558">
                  <c:v>7674</c:v>
                </c:pt>
                <c:pt idx="2559">
                  <c:v>7677</c:v>
                </c:pt>
                <c:pt idx="2560">
                  <c:v>7680</c:v>
                </c:pt>
                <c:pt idx="2561">
                  <c:v>7683</c:v>
                </c:pt>
                <c:pt idx="2562">
                  <c:v>7686</c:v>
                </c:pt>
                <c:pt idx="2563">
                  <c:v>7689</c:v>
                </c:pt>
                <c:pt idx="2564">
                  <c:v>7692</c:v>
                </c:pt>
                <c:pt idx="2565">
                  <c:v>7695</c:v>
                </c:pt>
                <c:pt idx="2566">
                  <c:v>7698</c:v>
                </c:pt>
                <c:pt idx="2567">
                  <c:v>7701</c:v>
                </c:pt>
                <c:pt idx="2568">
                  <c:v>7704</c:v>
                </c:pt>
                <c:pt idx="2569">
                  <c:v>7707</c:v>
                </c:pt>
                <c:pt idx="2570">
                  <c:v>7710</c:v>
                </c:pt>
                <c:pt idx="2571">
                  <c:v>7713</c:v>
                </c:pt>
                <c:pt idx="2572">
                  <c:v>7716</c:v>
                </c:pt>
                <c:pt idx="2573">
                  <c:v>7719</c:v>
                </c:pt>
                <c:pt idx="2574">
                  <c:v>7722</c:v>
                </c:pt>
                <c:pt idx="2575">
                  <c:v>7725</c:v>
                </c:pt>
                <c:pt idx="2576">
                  <c:v>7728</c:v>
                </c:pt>
                <c:pt idx="2577">
                  <c:v>7731</c:v>
                </c:pt>
                <c:pt idx="2578">
                  <c:v>7734</c:v>
                </c:pt>
                <c:pt idx="2579">
                  <c:v>7737</c:v>
                </c:pt>
                <c:pt idx="2580">
                  <c:v>7740</c:v>
                </c:pt>
                <c:pt idx="2581">
                  <c:v>7743</c:v>
                </c:pt>
                <c:pt idx="2582">
                  <c:v>7746</c:v>
                </c:pt>
                <c:pt idx="2583">
                  <c:v>7749</c:v>
                </c:pt>
                <c:pt idx="2584">
                  <c:v>7752</c:v>
                </c:pt>
                <c:pt idx="2585">
                  <c:v>7755</c:v>
                </c:pt>
                <c:pt idx="2586">
                  <c:v>7758</c:v>
                </c:pt>
                <c:pt idx="2587">
                  <c:v>7761</c:v>
                </c:pt>
                <c:pt idx="2588">
                  <c:v>7764</c:v>
                </c:pt>
                <c:pt idx="2589">
                  <c:v>7767</c:v>
                </c:pt>
                <c:pt idx="2590">
                  <c:v>7770</c:v>
                </c:pt>
                <c:pt idx="2591">
                  <c:v>7773</c:v>
                </c:pt>
                <c:pt idx="2592">
                  <c:v>7776</c:v>
                </c:pt>
                <c:pt idx="2593">
                  <c:v>7779</c:v>
                </c:pt>
                <c:pt idx="2594">
                  <c:v>7782</c:v>
                </c:pt>
                <c:pt idx="2595">
                  <c:v>7785</c:v>
                </c:pt>
                <c:pt idx="2596">
                  <c:v>7788</c:v>
                </c:pt>
                <c:pt idx="2597">
                  <c:v>7791</c:v>
                </c:pt>
                <c:pt idx="2598">
                  <c:v>7794</c:v>
                </c:pt>
                <c:pt idx="2599">
                  <c:v>7797</c:v>
                </c:pt>
                <c:pt idx="2600">
                  <c:v>7800</c:v>
                </c:pt>
                <c:pt idx="2601">
                  <c:v>7803</c:v>
                </c:pt>
                <c:pt idx="2602">
                  <c:v>7806</c:v>
                </c:pt>
                <c:pt idx="2603">
                  <c:v>7809</c:v>
                </c:pt>
                <c:pt idx="2604">
                  <c:v>7812</c:v>
                </c:pt>
                <c:pt idx="2605">
                  <c:v>7815</c:v>
                </c:pt>
                <c:pt idx="2606">
                  <c:v>7818</c:v>
                </c:pt>
                <c:pt idx="2607">
                  <c:v>7821</c:v>
                </c:pt>
                <c:pt idx="2608">
                  <c:v>7824</c:v>
                </c:pt>
                <c:pt idx="2609">
                  <c:v>7827</c:v>
                </c:pt>
                <c:pt idx="2610">
                  <c:v>7830</c:v>
                </c:pt>
                <c:pt idx="2611">
                  <c:v>7833</c:v>
                </c:pt>
                <c:pt idx="2612">
                  <c:v>7836</c:v>
                </c:pt>
                <c:pt idx="2613">
                  <c:v>7839</c:v>
                </c:pt>
                <c:pt idx="2614">
                  <c:v>7842</c:v>
                </c:pt>
                <c:pt idx="2615">
                  <c:v>7845</c:v>
                </c:pt>
                <c:pt idx="2616">
                  <c:v>7848</c:v>
                </c:pt>
                <c:pt idx="2617">
                  <c:v>7851</c:v>
                </c:pt>
                <c:pt idx="2618">
                  <c:v>7854</c:v>
                </c:pt>
                <c:pt idx="2619">
                  <c:v>7857</c:v>
                </c:pt>
                <c:pt idx="2620">
                  <c:v>7860</c:v>
                </c:pt>
                <c:pt idx="2621">
                  <c:v>7863</c:v>
                </c:pt>
                <c:pt idx="2622">
                  <c:v>7866</c:v>
                </c:pt>
                <c:pt idx="2623">
                  <c:v>7869</c:v>
                </c:pt>
                <c:pt idx="2624">
                  <c:v>7872</c:v>
                </c:pt>
                <c:pt idx="2625">
                  <c:v>7875</c:v>
                </c:pt>
                <c:pt idx="2626">
                  <c:v>7878</c:v>
                </c:pt>
                <c:pt idx="2627">
                  <c:v>7881</c:v>
                </c:pt>
                <c:pt idx="2628">
                  <c:v>7884</c:v>
                </c:pt>
                <c:pt idx="2629">
                  <c:v>7887</c:v>
                </c:pt>
                <c:pt idx="2630">
                  <c:v>7890</c:v>
                </c:pt>
                <c:pt idx="2631">
                  <c:v>7893</c:v>
                </c:pt>
                <c:pt idx="2632">
                  <c:v>7896</c:v>
                </c:pt>
                <c:pt idx="2633">
                  <c:v>7899</c:v>
                </c:pt>
                <c:pt idx="2634">
                  <c:v>7902</c:v>
                </c:pt>
                <c:pt idx="2635">
                  <c:v>7905</c:v>
                </c:pt>
                <c:pt idx="2636">
                  <c:v>7908</c:v>
                </c:pt>
                <c:pt idx="2637">
                  <c:v>7911</c:v>
                </c:pt>
                <c:pt idx="2638">
                  <c:v>7914</c:v>
                </c:pt>
                <c:pt idx="2639">
                  <c:v>7917</c:v>
                </c:pt>
                <c:pt idx="2640">
                  <c:v>7920</c:v>
                </c:pt>
                <c:pt idx="2641">
                  <c:v>7923</c:v>
                </c:pt>
                <c:pt idx="2642">
                  <c:v>7926</c:v>
                </c:pt>
                <c:pt idx="2643">
                  <c:v>7929</c:v>
                </c:pt>
                <c:pt idx="2644">
                  <c:v>7932</c:v>
                </c:pt>
                <c:pt idx="2645">
                  <c:v>7935</c:v>
                </c:pt>
                <c:pt idx="2646">
                  <c:v>7938</c:v>
                </c:pt>
                <c:pt idx="2647">
                  <c:v>7941</c:v>
                </c:pt>
                <c:pt idx="2648">
                  <c:v>7944</c:v>
                </c:pt>
                <c:pt idx="2649">
                  <c:v>7947</c:v>
                </c:pt>
                <c:pt idx="2650">
                  <c:v>7950</c:v>
                </c:pt>
                <c:pt idx="2651">
                  <c:v>7953</c:v>
                </c:pt>
                <c:pt idx="2652">
                  <c:v>7956</c:v>
                </c:pt>
                <c:pt idx="2653">
                  <c:v>7959</c:v>
                </c:pt>
                <c:pt idx="2654">
                  <c:v>7962</c:v>
                </c:pt>
                <c:pt idx="2655">
                  <c:v>7965</c:v>
                </c:pt>
                <c:pt idx="2656">
                  <c:v>7968</c:v>
                </c:pt>
                <c:pt idx="2657">
                  <c:v>7971</c:v>
                </c:pt>
                <c:pt idx="2658">
                  <c:v>7974</c:v>
                </c:pt>
                <c:pt idx="2659">
                  <c:v>7977</c:v>
                </c:pt>
                <c:pt idx="2660">
                  <c:v>7980</c:v>
                </c:pt>
                <c:pt idx="2661">
                  <c:v>7983</c:v>
                </c:pt>
                <c:pt idx="2662">
                  <c:v>7986</c:v>
                </c:pt>
                <c:pt idx="2663">
                  <c:v>7989</c:v>
                </c:pt>
                <c:pt idx="2664">
                  <c:v>7992</c:v>
                </c:pt>
                <c:pt idx="2665">
                  <c:v>7995</c:v>
                </c:pt>
                <c:pt idx="2666">
                  <c:v>7998</c:v>
                </c:pt>
                <c:pt idx="2667">
                  <c:v>8001</c:v>
                </c:pt>
                <c:pt idx="2668">
                  <c:v>8004</c:v>
                </c:pt>
                <c:pt idx="2669">
                  <c:v>8007</c:v>
                </c:pt>
                <c:pt idx="2670">
                  <c:v>8010</c:v>
                </c:pt>
                <c:pt idx="2671">
                  <c:v>8013</c:v>
                </c:pt>
                <c:pt idx="2672">
                  <c:v>8016</c:v>
                </c:pt>
                <c:pt idx="2673">
                  <c:v>8019</c:v>
                </c:pt>
                <c:pt idx="2674">
                  <c:v>8022</c:v>
                </c:pt>
                <c:pt idx="2675">
                  <c:v>8025</c:v>
                </c:pt>
                <c:pt idx="2676">
                  <c:v>8028</c:v>
                </c:pt>
                <c:pt idx="2677">
                  <c:v>8031</c:v>
                </c:pt>
                <c:pt idx="2678">
                  <c:v>8034</c:v>
                </c:pt>
                <c:pt idx="2679">
                  <c:v>8037</c:v>
                </c:pt>
                <c:pt idx="2680">
                  <c:v>8040</c:v>
                </c:pt>
                <c:pt idx="2681">
                  <c:v>8043</c:v>
                </c:pt>
                <c:pt idx="2682">
                  <c:v>8046</c:v>
                </c:pt>
                <c:pt idx="2683">
                  <c:v>8049</c:v>
                </c:pt>
                <c:pt idx="2684">
                  <c:v>8052</c:v>
                </c:pt>
                <c:pt idx="2685">
                  <c:v>8055</c:v>
                </c:pt>
                <c:pt idx="2686">
                  <c:v>8058</c:v>
                </c:pt>
                <c:pt idx="2687">
                  <c:v>8061</c:v>
                </c:pt>
                <c:pt idx="2688">
                  <c:v>8064</c:v>
                </c:pt>
                <c:pt idx="2689">
                  <c:v>8067</c:v>
                </c:pt>
                <c:pt idx="2690">
                  <c:v>8070</c:v>
                </c:pt>
                <c:pt idx="2691">
                  <c:v>8073</c:v>
                </c:pt>
                <c:pt idx="2692">
                  <c:v>8076</c:v>
                </c:pt>
                <c:pt idx="2693">
                  <c:v>8079</c:v>
                </c:pt>
                <c:pt idx="2694">
                  <c:v>8082</c:v>
                </c:pt>
                <c:pt idx="2695">
                  <c:v>8085</c:v>
                </c:pt>
                <c:pt idx="2696">
                  <c:v>8088</c:v>
                </c:pt>
                <c:pt idx="2697">
                  <c:v>8091</c:v>
                </c:pt>
                <c:pt idx="2698">
                  <c:v>8094</c:v>
                </c:pt>
                <c:pt idx="2699">
                  <c:v>8097</c:v>
                </c:pt>
                <c:pt idx="2700">
                  <c:v>8100</c:v>
                </c:pt>
                <c:pt idx="2701">
                  <c:v>8103</c:v>
                </c:pt>
                <c:pt idx="2702">
                  <c:v>8106</c:v>
                </c:pt>
                <c:pt idx="2703">
                  <c:v>8109</c:v>
                </c:pt>
                <c:pt idx="2704">
                  <c:v>8112</c:v>
                </c:pt>
                <c:pt idx="2705">
                  <c:v>8115</c:v>
                </c:pt>
                <c:pt idx="2706">
                  <c:v>8118</c:v>
                </c:pt>
                <c:pt idx="2707">
                  <c:v>8121</c:v>
                </c:pt>
                <c:pt idx="2708">
                  <c:v>8124</c:v>
                </c:pt>
                <c:pt idx="2709">
                  <c:v>8127</c:v>
                </c:pt>
                <c:pt idx="2710">
                  <c:v>8130</c:v>
                </c:pt>
                <c:pt idx="2711">
                  <c:v>8133</c:v>
                </c:pt>
                <c:pt idx="2712">
                  <c:v>8136</c:v>
                </c:pt>
                <c:pt idx="2713">
                  <c:v>8139</c:v>
                </c:pt>
                <c:pt idx="2714">
                  <c:v>8142</c:v>
                </c:pt>
                <c:pt idx="2715">
                  <c:v>8145</c:v>
                </c:pt>
                <c:pt idx="2716">
                  <c:v>8148</c:v>
                </c:pt>
                <c:pt idx="2717">
                  <c:v>8151</c:v>
                </c:pt>
                <c:pt idx="2718">
                  <c:v>8154</c:v>
                </c:pt>
                <c:pt idx="2719">
                  <c:v>8157</c:v>
                </c:pt>
                <c:pt idx="2720">
                  <c:v>8160</c:v>
                </c:pt>
                <c:pt idx="2721">
                  <c:v>8163</c:v>
                </c:pt>
                <c:pt idx="2722">
                  <c:v>8166</c:v>
                </c:pt>
                <c:pt idx="2723">
                  <c:v>8169</c:v>
                </c:pt>
                <c:pt idx="2724">
                  <c:v>8172</c:v>
                </c:pt>
                <c:pt idx="2725">
                  <c:v>8175</c:v>
                </c:pt>
                <c:pt idx="2726">
                  <c:v>8178</c:v>
                </c:pt>
                <c:pt idx="2727">
                  <c:v>8181</c:v>
                </c:pt>
                <c:pt idx="2728">
                  <c:v>8184</c:v>
                </c:pt>
                <c:pt idx="2729">
                  <c:v>8187</c:v>
                </c:pt>
                <c:pt idx="2730">
                  <c:v>8190</c:v>
                </c:pt>
                <c:pt idx="2731">
                  <c:v>8193</c:v>
                </c:pt>
                <c:pt idx="2732">
                  <c:v>8196</c:v>
                </c:pt>
                <c:pt idx="2733">
                  <c:v>8199</c:v>
                </c:pt>
                <c:pt idx="2734">
                  <c:v>8202</c:v>
                </c:pt>
                <c:pt idx="2735">
                  <c:v>8205</c:v>
                </c:pt>
                <c:pt idx="2736">
                  <c:v>8208</c:v>
                </c:pt>
                <c:pt idx="2737">
                  <c:v>8211</c:v>
                </c:pt>
                <c:pt idx="2738">
                  <c:v>8214</c:v>
                </c:pt>
                <c:pt idx="2739">
                  <c:v>8217</c:v>
                </c:pt>
                <c:pt idx="2740">
                  <c:v>8220</c:v>
                </c:pt>
                <c:pt idx="2741">
                  <c:v>8223</c:v>
                </c:pt>
                <c:pt idx="2742">
                  <c:v>8226</c:v>
                </c:pt>
                <c:pt idx="2743">
                  <c:v>8229</c:v>
                </c:pt>
                <c:pt idx="2744">
                  <c:v>8232</c:v>
                </c:pt>
                <c:pt idx="2745">
                  <c:v>8235</c:v>
                </c:pt>
                <c:pt idx="2746">
                  <c:v>8238</c:v>
                </c:pt>
                <c:pt idx="2747">
                  <c:v>8241</c:v>
                </c:pt>
                <c:pt idx="2748">
                  <c:v>8244</c:v>
                </c:pt>
                <c:pt idx="2749">
                  <c:v>8247</c:v>
                </c:pt>
                <c:pt idx="2750">
                  <c:v>8250</c:v>
                </c:pt>
                <c:pt idx="2751">
                  <c:v>8253</c:v>
                </c:pt>
                <c:pt idx="2752">
                  <c:v>8256</c:v>
                </c:pt>
                <c:pt idx="2753">
                  <c:v>8259</c:v>
                </c:pt>
                <c:pt idx="2754">
                  <c:v>8262</c:v>
                </c:pt>
                <c:pt idx="2755">
                  <c:v>8265</c:v>
                </c:pt>
                <c:pt idx="2756">
                  <c:v>8268</c:v>
                </c:pt>
                <c:pt idx="2757">
                  <c:v>8271</c:v>
                </c:pt>
                <c:pt idx="2758">
                  <c:v>8274</c:v>
                </c:pt>
                <c:pt idx="2759">
                  <c:v>8277</c:v>
                </c:pt>
                <c:pt idx="2760">
                  <c:v>8280</c:v>
                </c:pt>
                <c:pt idx="2761">
                  <c:v>8283</c:v>
                </c:pt>
                <c:pt idx="2762">
                  <c:v>8286</c:v>
                </c:pt>
                <c:pt idx="2763">
                  <c:v>8289</c:v>
                </c:pt>
                <c:pt idx="2764">
                  <c:v>8292</c:v>
                </c:pt>
                <c:pt idx="2765">
                  <c:v>8295</c:v>
                </c:pt>
                <c:pt idx="2766">
                  <c:v>8298</c:v>
                </c:pt>
                <c:pt idx="2767">
                  <c:v>8301</c:v>
                </c:pt>
                <c:pt idx="2768">
                  <c:v>8304</c:v>
                </c:pt>
                <c:pt idx="2769">
                  <c:v>8307</c:v>
                </c:pt>
                <c:pt idx="2770">
                  <c:v>8310</c:v>
                </c:pt>
                <c:pt idx="2771">
                  <c:v>8313</c:v>
                </c:pt>
                <c:pt idx="2772">
                  <c:v>8316</c:v>
                </c:pt>
                <c:pt idx="2773">
                  <c:v>8319</c:v>
                </c:pt>
                <c:pt idx="2774">
                  <c:v>8322</c:v>
                </c:pt>
                <c:pt idx="2775">
                  <c:v>8325</c:v>
                </c:pt>
                <c:pt idx="2776">
                  <c:v>8328</c:v>
                </c:pt>
                <c:pt idx="2777">
                  <c:v>8331</c:v>
                </c:pt>
                <c:pt idx="2778">
                  <c:v>8334</c:v>
                </c:pt>
                <c:pt idx="2779">
                  <c:v>8337</c:v>
                </c:pt>
                <c:pt idx="2780">
                  <c:v>8340</c:v>
                </c:pt>
                <c:pt idx="2781">
                  <c:v>8343</c:v>
                </c:pt>
                <c:pt idx="2782">
                  <c:v>8346</c:v>
                </c:pt>
                <c:pt idx="2783">
                  <c:v>8349</c:v>
                </c:pt>
                <c:pt idx="2784">
                  <c:v>8352</c:v>
                </c:pt>
                <c:pt idx="2785">
                  <c:v>8355</c:v>
                </c:pt>
                <c:pt idx="2786">
                  <c:v>8358</c:v>
                </c:pt>
                <c:pt idx="2787">
                  <c:v>8361</c:v>
                </c:pt>
                <c:pt idx="2788">
                  <c:v>8364</c:v>
                </c:pt>
                <c:pt idx="2789">
                  <c:v>8367</c:v>
                </c:pt>
                <c:pt idx="2790">
                  <c:v>8370</c:v>
                </c:pt>
                <c:pt idx="2791">
                  <c:v>8373</c:v>
                </c:pt>
                <c:pt idx="2792">
                  <c:v>8376</c:v>
                </c:pt>
                <c:pt idx="2793">
                  <c:v>8379</c:v>
                </c:pt>
                <c:pt idx="2794">
                  <c:v>8382</c:v>
                </c:pt>
                <c:pt idx="2795">
                  <c:v>8385</c:v>
                </c:pt>
                <c:pt idx="2796">
                  <c:v>8388</c:v>
                </c:pt>
                <c:pt idx="2797">
                  <c:v>8391</c:v>
                </c:pt>
                <c:pt idx="2798">
                  <c:v>8394</c:v>
                </c:pt>
                <c:pt idx="2799">
                  <c:v>8397</c:v>
                </c:pt>
                <c:pt idx="2800">
                  <c:v>8400</c:v>
                </c:pt>
                <c:pt idx="2801">
                  <c:v>8403</c:v>
                </c:pt>
                <c:pt idx="2802">
                  <c:v>8406</c:v>
                </c:pt>
                <c:pt idx="2803">
                  <c:v>8409</c:v>
                </c:pt>
                <c:pt idx="2804">
                  <c:v>8412</c:v>
                </c:pt>
                <c:pt idx="2805">
                  <c:v>8415</c:v>
                </c:pt>
                <c:pt idx="2806">
                  <c:v>8418</c:v>
                </c:pt>
                <c:pt idx="2807">
                  <c:v>8421</c:v>
                </c:pt>
                <c:pt idx="2808">
                  <c:v>8424</c:v>
                </c:pt>
                <c:pt idx="2809">
                  <c:v>8427</c:v>
                </c:pt>
                <c:pt idx="2810">
                  <c:v>8430</c:v>
                </c:pt>
                <c:pt idx="2811">
                  <c:v>8433</c:v>
                </c:pt>
                <c:pt idx="2812">
                  <c:v>8436</c:v>
                </c:pt>
                <c:pt idx="2813">
                  <c:v>8439</c:v>
                </c:pt>
                <c:pt idx="2814">
                  <c:v>8442</c:v>
                </c:pt>
                <c:pt idx="2815">
                  <c:v>8445</c:v>
                </c:pt>
                <c:pt idx="2816">
                  <c:v>8448</c:v>
                </c:pt>
                <c:pt idx="2817">
                  <c:v>8451</c:v>
                </c:pt>
                <c:pt idx="2818">
                  <c:v>8454</c:v>
                </c:pt>
                <c:pt idx="2819">
                  <c:v>8457</c:v>
                </c:pt>
                <c:pt idx="2820">
                  <c:v>8460</c:v>
                </c:pt>
                <c:pt idx="2821">
                  <c:v>8463</c:v>
                </c:pt>
                <c:pt idx="2822">
                  <c:v>8466</c:v>
                </c:pt>
                <c:pt idx="2823">
                  <c:v>8469</c:v>
                </c:pt>
                <c:pt idx="2824">
                  <c:v>8472</c:v>
                </c:pt>
                <c:pt idx="2825">
                  <c:v>8475</c:v>
                </c:pt>
                <c:pt idx="2826">
                  <c:v>8478</c:v>
                </c:pt>
                <c:pt idx="2827">
                  <c:v>8481</c:v>
                </c:pt>
                <c:pt idx="2828">
                  <c:v>8484</c:v>
                </c:pt>
                <c:pt idx="2829">
                  <c:v>8487</c:v>
                </c:pt>
                <c:pt idx="2830">
                  <c:v>8490</c:v>
                </c:pt>
                <c:pt idx="2831">
                  <c:v>8493</c:v>
                </c:pt>
                <c:pt idx="2832">
                  <c:v>8496</c:v>
                </c:pt>
                <c:pt idx="2833">
                  <c:v>8499</c:v>
                </c:pt>
                <c:pt idx="2834">
                  <c:v>8502</c:v>
                </c:pt>
                <c:pt idx="2835">
                  <c:v>8505</c:v>
                </c:pt>
                <c:pt idx="2836">
                  <c:v>8508</c:v>
                </c:pt>
                <c:pt idx="2837">
                  <c:v>8511</c:v>
                </c:pt>
                <c:pt idx="2838">
                  <c:v>8514</c:v>
                </c:pt>
                <c:pt idx="2839">
                  <c:v>8517</c:v>
                </c:pt>
                <c:pt idx="2840">
                  <c:v>8520</c:v>
                </c:pt>
                <c:pt idx="2841">
                  <c:v>8523</c:v>
                </c:pt>
                <c:pt idx="2842">
                  <c:v>8526</c:v>
                </c:pt>
                <c:pt idx="2843">
                  <c:v>8529</c:v>
                </c:pt>
                <c:pt idx="2844">
                  <c:v>8532</c:v>
                </c:pt>
                <c:pt idx="2845">
                  <c:v>8535</c:v>
                </c:pt>
                <c:pt idx="2846">
                  <c:v>8538</c:v>
                </c:pt>
                <c:pt idx="2847">
                  <c:v>8541</c:v>
                </c:pt>
                <c:pt idx="2848">
                  <c:v>8544</c:v>
                </c:pt>
                <c:pt idx="2849">
                  <c:v>8547</c:v>
                </c:pt>
                <c:pt idx="2850">
                  <c:v>8550</c:v>
                </c:pt>
                <c:pt idx="2851">
                  <c:v>8553</c:v>
                </c:pt>
                <c:pt idx="2852">
                  <c:v>8556</c:v>
                </c:pt>
                <c:pt idx="2853">
                  <c:v>8559</c:v>
                </c:pt>
                <c:pt idx="2854">
                  <c:v>8562</c:v>
                </c:pt>
                <c:pt idx="2855">
                  <c:v>8565</c:v>
                </c:pt>
                <c:pt idx="2856">
                  <c:v>8568</c:v>
                </c:pt>
                <c:pt idx="2857">
                  <c:v>8571</c:v>
                </c:pt>
                <c:pt idx="2858">
                  <c:v>8574</c:v>
                </c:pt>
                <c:pt idx="2859">
                  <c:v>8577</c:v>
                </c:pt>
                <c:pt idx="2860">
                  <c:v>8580</c:v>
                </c:pt>
                <c:pt idx="2861">
                  <c:v>8583</c:v>
                </c:pt>
                <c:pt idx="2862">
                  <c:v>8586</c:v>
                </c:pt>
                <c:pt idx="2863">
                  <c:v>8589</c:v>
                </c:pt>
                <c:pt idx="2864">
                  <c:v>8592</c:v>
                </c:pt>
                <c:pt idx="2865">
                  <c:v>8595</c:v>
                </c:pt>
                <c:pt idx="2866">
                  <c:v>8598</c:v>
                </c:pt>
                <c:pt idx="2867">
                  <c:v>8601</c:v>
                </c:pt>
                <c:pt idx="2868">
                  <c:v>8604</c:v>
                </c:pt>
                <c:pt idx="2869">
                  <c:v>8607</c:v>
                </c:pt>
                <c:pt idx="2870">
                  <c:v>8610</c:v>
                </c:pt>
                <c:pt idx="2871">
                  <c:v>8613</c:v>
                </c:pt>
                <c:pt idx="2872">
                  <c:v>8616</c:v>
                </c:pt>
                <c:pt idx="2873">
                  <c:v>8619</c:v>
                </c:pt>
                <c:pt idx="2874">
                  <c:v>8622</c:v>
                </c:pt>
                <c:pt idx="2875">
                  <c:v>8625</c:v>
                </c:pt>
                <c:pt idx="2876">
                  <c:v>8628</c:v>
                </c:pt>
                <c:pt idx="2877">
                  <c:v>8631</c:v>
                </c:pt>
                <c:pt idx="2878">
                  <c:v>8634</c:v>
                </c:pt>
                <c:pt idx="2879">
                  <c:v>8637</c:v>
                </c:pt>
                <c:pt idx="2880">
                  <c:v>8640</c:v>
                </c:pt>
                <c:pt idx="2881">
                  <c:v>8643</c:v>
                </c:pt>
                <c:pt idx="2882">
                  <c:v>8646</c:v>
                </c:pt>
                <c:pt idx="2883">
                  <c:v>8649</c:v>
                </c:pt>
                <c:pt idx="2884">
                  <c:v>8652</c:v>
                </c:pt>
                <c:pt idx="2885">
                  <c:v>8655</c:v>
                </c:pt>
                <c:pt idx="2886">
                  <c:v>8658</c:v>
                </c:pt>
                <c:pt idx="2887">
                  <c:v>8661</c:v>
                </c:pt>
                <c:pt idx="2888">
                  <c:v>8664</c:v>
                </c:pt>
                <c:pt idx="2889">
                  <c:v>8667</c:v>
                </c:pt>
                <c:pt idx="2890">
                  <c:v>8670</c:v>
                </c:pt>
                <c:pt idx="2891">
                  <c:v>8673</c:v>
                </c:pt>
                <c:pt idx="2892">
                  <c:v>8676</c:v>
                </c:pt>
                <c:pt idx="2893">
                  <c:v>8679</c:v>
                </c:pt>
                <c:pt idx="2894">
                  <c:v>8682</c:v>
                </c:pt>
                <c:pt idx="2895">
                  <c:v>8685</c:v>
                </c:pt>
                <c:pt idx="2896">
                  <c:v>8688</c:v>
                </c:pt>
                <c:pt idx="2897">
                  <c:v>8691</c:v>
                </c:pt>
                <c:pt idx="2898">
                  <c:v>8694</c:v>
                </c:pt>
                <c:pt idx="2899">
                  <c:v>8697</c:v>
                </c:pt>
                <c:pt idx="2900">
                  <c:v>8700</c:v>
                </c:pt>
                <c:pt idx="2901">
                  <c:v>8703</c:v>
                </c:pt>
                <c:pt idx="2902">
                  <c:v>8706</c:v>
                </c:pt>
                <c:pt idx="2903">
                  <c:v>8709</c:v>
                </c:pt>
                <c:pt idx="2904">
                  <c:v>8712</c:v>
                </c:pt>
                <c:pt idx="2905">
                  <c:v>8715</c:v>
                </c:pt>
                <c:pt idx="2906">
                  <c:v>8718</c:v>
                </c:pt>
                <c:pt idx="2907">
                  <c:v>8721</c:v>
                </c:pt>
                <c:pt idx="2908">
                  <c:v>8724</c:v>
                </c:pt>
                <c:pt idx="2909">
                  <c:v>8727</c:v>
                </c:pt>
                <c:pt idx="2910">
                  <c:v>8730</c:v>
                </c:pt>
                <c:pt idx="2911">
                  <c:v>8733</c:v>
                </c:pt>
                <c:pt idx="2912">
                  <c:v>8736</c:v>
                </c:pt>
                <c:pt idx="2913">
                  <c:v>8739</c:v>
                </c:pt>
                <c:pt idx="2914">
                  <c:v>8742</c:v>
                </c:pt>
                <c:pt idx="2915">
                  <c:v>8745</c:v>
                </c:pt>
                <c:pt idx="2916">
                  <c:v>8748</c:v>
                </c:pt>
                <c:pt idx="2917">
                  <c:v>8751</c:v>
                </c:pt>
                <c:pt idx="2918">
                  <c:v>8754</c:v>
                </c:pt>
                <c:pt idx="2919">
                  <c:v>8757</c:v>
                </c:pt>
                <c:pt idx="2920">
                  <c:v>8760</c:v>
                </c:pt>
                <c:pt idx="2921">
                  <c:v>8763</c:v>
                </c:pt>
                <c:pt idx="2922">
                  <c:v>8766</c:v>
                </c:pt>
                <c:pt idx="2923">
                  <c:v>8769</c:v>
                </c:pt>
                <c:pt idx="2924">
                  <c:v>8772</c:v>
                </c:pt>
                <c:pt idx="2925">
                  <c:v>8775</c:v>
                </c:pt>
                <c:pt idx="2926">
                  <c:v>8778</c:v>
                </c:pt>
                <c:pt idx="2927">
                  <c:v>8781</c:v>
                </c:pt>
                <c:pt idx="2928">
                  <c:v>8784</c:v>
                </c:pt>
                <c:pt idx="2929">
                  <c:v>8787</c:v>
                </c:pt>
                <c:pt idx="2930">
                  <c:v>8790</c:v>
                </c:pt>
                <c:pt idx="2931">
                  <c:v>8793</c:v>
                </c:pt>
                <c:pt idx="2932">
                  <c:v>8796</c:v>
                </c:pt>
                <c:pt idx="2933">
                  <c:v>8799</c:v>
                </c:pt>
                <c:pt idx="2934">
                  <c:v>8802</c:v>
                </c:pt>
                <c:pt idx="2935">
                  <c:v>8805</c:v>
                </c:pt>
                <c:pt idx="2936">
                  <c:v>8808</c:v>
                </c:pt>
                <c:pt idx="2937">
                  <c:v>8811</c:v>
                </c:pt>
                <c:pt idx="2938">
                  <c:v>8814</c:v>
                </c:pt>
                <c:pt idx="2939">
                  <c:v>8817</c:v>
                </c:pt>
                <c:pt idx="2940">
                  <c:v>8820</c:v>
                </c:pt>
                <c:pt idx="2941">
                  <c:v>8823</c:v>
                </c:pt>
                <c:pt idx="2942">
                  <c:v>8826</c:v>
                </c:pt>
                <c:pt idx="2943">
                  <c:v>8829</c:v>
                </c:pt>
                <c:pt idx="2944">
                  <c:v>8832</c:v>
                </c:pt>
                <c:pt idx="2945">
                  <c:v>8835</c:v>
                </c:pt>
                <c:pt idx="2946">
                  <c:v>8838</c:v>
                </c:pt>
                <c:pt idx="2947">
                  <c:v>8841</c:v>
                </c:pt>
                <c:pt idx="2948">
                  <c:v>8844</c:v>
                </c:pt>
                <c:pt idx="2949">
                  <c:v>8847</c:v>
                </c:pt>
                <c:pt idx="2950">
                  <c:v>8850</c:v>
                </c:pt>
                <c:pt idx="2951">
                  <c:v>8853</c:v>
                </c:pt>
                <c:pt idx="2952">
                  <c:v>8856</c:v>
                </c:pt>
                <c:pt idx="2953">
                  <c:v>8859</c:v>
                </c:pt>
                <c:pt idx="2954">
                  <c:v>8862</c:v>
                </c:pt>
                <c:pt idx="2955">
                  <c:v>8865</c:v>
                </c:pt>
                <c:pt idx="2956">
                  <c:v>8868</c:v>
                </c:pt>
                <c:pt idx="2957">
                  <c:v>8871</c:v>
                </c:pt>
                <c:pt idx="2958">
                  <c:v>8874</c:v>
                </c:pt>
                <c:pt idx="2959">
                  <c:v>8877</c:v>
                </c:pt>
                <c:pt idx="2960">
                  <c:v>8880</c:v>
                </c:pt>
                <c:pt idx="2961">
                  <c:v>8883</c:v>
                </c:pt>
                <c:pt idx="2962">
                  <c:v>8886</c:v>
                </c:pt>
                <c:pt idx="2963">
                  <c:v>8889</c:v>
                </c:pt>
                <c:pt idx="2964">
                  <c:v>8892</c:v>
                </c:pt>
                <c:pt idx="2965">
                  <c:v>8895</c:v>
                </c:pt>
                <c:pt idx="2966">
                  <c:v>8898</c:v>
                </c:pt>
                <c:pt idx="2967">
                  <c:v>8901</c:v>
                </c:pt>
                <c:pt idx="2968">
                  <c:v>8904</c:v>
                </c:pt>
                <c:pt idx="2969">
                  <c:v>8907</c:v>
                </c:pt>
                <c:pt idx="2970">
                  <c:v>8910</c:v>
                </c:pt>
                <c:pt idx="2971">
                  <c:v>8913</c:v>
                </c:pt>
                <c:pt idx="2972">
                  <c:v>8916</c:v>
                </c:pt>
                <c:pt idx="2973">
                  <c:v>8919</c:v>
                </c:pt>
                <c:pt idx="2974">
                  <c:v>8922</c:v>
                </c:pt>
                <c:pt idx="2975">
                  <c:v>8925</c:v>
                </c:pt>
                <c:pt idx="2976">
                  <c:v>8928</c:v>
                </c:pt>
                <c:pt idx="2977">
                  <c:v>8931</c:v>
                </c:pt>
                <c:pt idx="2978">
                  <c:v>8934</c:v>
                </c:pt>
                <c:pt idx="2979">
                  <c:v>8937</c:v>
                </c:pt>
                <c:pt idx="2980">
                  <c:v>8940</c:v>
                </c:pt>
                <c:pt idx="2981">
                  <c:v>8943</c:v>
                </c:pt>
                <c:pt idx="2982">
                  <c:v>8946</c:v>
                </c:pt>
                <c:pt idx="2983">
                  <c:v>8949</c:v>
                </c:pt>
                <c:pt idx="2984">
                  <c:v>8952</c:v>
                </c:pt>
                <c:pt idx="2985">
                  <c:v>8955</c:v>
                </c:pt>
                <c:pt idx="2986">
                  <c:v>8958</c:v>
                </c:pt>
                <c:pt idx="2987">
                  <c:v>8961</c:v>
                </c:pt>
                <c:pt idx="2988">
                  <c:v>8964</c:v>
                </c:pt>
                <c:pt idx="2989">
                  <c:v>8967</c:v>
                </c:pt>
                <c:pt idx="2990">
                  <c:v>8970</c:v>
                </c:pt>
                <c:pt idx="2991">
                  <c:v>8973</c:v>
                </c:pt>
                <c:pt idx="2992">
                  <c:v>8976</c:v>
                </c:pt>
                <c:pt idx="2993">
                  <c:v>8979</c:v>
                </c:pt>
                <c:pt idx="2994">
                  <c:v>8982</c:v>
                </c:pt>
                <c:pt idx="2995">
                  <c:v>8985</c:v>
                </c:pt>
                <c:pt idx="2996">
                  <c:v>8988</c:v>
                </c:pt>
                <c:pt idx="2997">
                  <c:v>8991</c:v>
                </c:pt>
                <c:pt idx="2998">
                  <c:v>8994</c:v>
                </c:pt>
                <c:pt idx="2999">
                  <c:v>8997</c:v>
                </c:pt>
                <c:pt idx="3000">
                  <c:v>9000</c:v>
                </c:pt>
                <c:pt idx="3001">
                  <c:v>9003</c:v>
                </c:pt>
                <c:pt idx="3002">
                  <c:v>9006</c:v>
                </c:pt>
                <c:pt idx="3003">
                  <c:v>9009</c:v>
                </c:pt>
                <c:pt idx="3004">
                  <c:v>9012</c:v>
                </c:pt>
                <c:pt idx="3005">
                  <c:v>9015</c:v>
                </c:pt>
                <c:pt idx="3006">
                  <c:v>9018</c:v>
                </c:pt>
                <c:pt idx="3007">
                  <c:v>9021</c:v>
                </c:pt>
                <c:pt idx="3008">
                  <c:v>9024</c:v>
                </c:pt>
                <c:pt idx="3009">
                  <c:v>9027</c:v>
                </c:pt>
                <c:pt idx="3010">
                  <c:v>9030</c:v>
                </c:pt>
                <c:pt idx="3011">
                  <c:v>9033</c:v>
                </c:pt>
                <c:pt idx="3012">
                  <c:v>9036</c:v>
                </c:pt>
                <c:pt idx="3013">
                  <c:v>9039</c:v>
                </c:pt>
                <c:pt idx="3014">
                  <c:v>9042</c:v>
                </c:pt>
                <c:pt idx="3015">
                  <c:v>9045</c:v>
                </c:pt>
                <c:pt idx="3016">
                  <c:v>9048</c:v>
                </c:pt>
                <c:pt idx="3017">
                  <c:v>9051</c:v>
                </c:pt>
                <c:pt idx="3018">
                  <c:v>9054</c:v>
                </c:pt>
                <c:pt idx="3019">
                  <c:v>9057</c:v>
                </c:pt>
                <c:pt idx="3020">
                  <c:v>9060</c:v>
                </c:pt>
                <c:pt idx="3021">
                  <c:v>9063</c:v>
                </c:pt>
                <c:pt idx="3022">
                  <c:v>9066</c:v>
                </c:pt>
                <c:pt idx="3023">
                  <c:v>9069</c:v>
                </c:pt>
                <c:pt idx="3024">
                  <c:v>9072</c:v>
                </c:pt>
                <c:pt idx="3025">
                  <c:v>9075</c:v>
                </c:pt>
                <c:pt idx="3026">
                  <c:v>9078</c:v>
                </c:pt>
                <c:pt idx="3027">
                  <c:v>9081</c:v>
                </c:pt>
                <c:pt idx="3028">
                  <c:v>9084</c:v>
                </c:pt>
                <c:pt idx="3029">
                  <c:v>9087</c:v>
                </c:pt>
                <c:pt idx="3030">
                  <c:v>9090</c:v>
                </c:pt>
                <c:pt idx="3031">
                  <c:v>9093</c:v>
                </c:pt>
                <c:pt idx="3032">
                  <c:v>9096</c:v>
                </c:pt>
                <c:pt idx="3033">
                  <c:v>9099</c:v>
                </c:pt>
                <c:pt idx="3034">
                  <c:v>9102</c:v>
                </c:pt>
                <c:pt idx="3035">
                  <c:v>9105</c:v>
                </c:pt>
                <c:pt idx="3036">
                  <c:v>9108</c:v>
                </c:pt>
                <c:pt idx="3037">
                  <c:v>9111</c:v>
                </c:pt>
                <c:pt idx="3038">
                  <c:v>9114</c:v>
                </c:pt>
                <c:pt idx="3039">
                  <c:v>9117</c:v>
                </c:pt>
                <c:pt idx="3040">
                  <c:v>9120</c:v>
                </c:pt>
                <c:pt idx="3041">
                  <c:v>9123</c:v>
                </c:pt>
                <c:pt idx="3042">
                  <c:v>9126</c:v>
                </c:pt>
                <c:pt idx="3043">
                  <c:v>9129</c:v>
                </c:pt>
                <c:pt idx="3044">
                  <c:v>9132</c:v>
                </c:pt>
                <c:pt idx="3045">
                  <c:v>9135</c:v>
                </c:pt>
                <c:pt idx="3046">
                  <c:v>9138</c:v>
                </c:pt>
                <c:pt idx="3047">
                  <c:v>9141</c:v>
                </c:pt>
                <c:pt idx="3048">
                  <c:v>9144</c:v>
                </c:pt>
                <c:pt idx="3049">
                  <c:v>9147</c:v>
                </c:pt>
                <c:pt idx="3050">
                  <c:v>9150</c:v>
                </c:pt>
                <c:pt idx="3051">
                  <c:v>9153</c:v>
                </c:pt>
                <c:pt idx="3052">
                  <c:v>9156</c:v>
                </c:pt>
                <c:pt idx="3053">
                  <c:v>9159</c:v>
                </c:pt>
                <c:pt idx="3054">
                  <c:v>9162</c:v>
                </c:pt>
                <c:pt idx="3055">
                  <c:v>9165</c:v>
                </c:pt>
                <c:pt idx="3056">
                  <c:v>9168</c:v>
                </c:pt>
                <c:pt idx="3057">
                  <c:v>9171</c:v>
                </c:pt>
                <c:pt idx="3058">
                  <c:v>9174</c:v>
                </c:pt>
                <c:pt idx="3059">
                  <c:v>9177</c:v>
                </c:pt>
                <c:pt idx="3060">
                  <c:v>9180</c:v>
                </c:pt>
                <c:pt idx="3061">
                  <c:v>9183</c:v>
                </c:pt>
                <c:pt idx="3062">
                  <c:v>9186</c:v>
                </c:pt>
                <c:pt idx="3063">
                  <c:v>9189</c:v>
                </c:pt>
                <c:pt idx="3064">
                  <c:v>9192</c:v>
                </c:pt>
                <c:pt idx="3065">
                  <c:v>9195</c:v>
                </c:pt>
                <c:pt idx="3066">
                  <c:v>9198</c:v>
                </c:pt>
                <c:pt idx="3067">
                  <c:v>9201</c:v>
                </c:pt>
                <c:pt idx="3068">
                  <c:v>9204</c:v>
                </c:pt>
                <c:pt idx="3069">
                  <c:v>9207</c:v>
                </c:pt>
                <c:pt idx="3070">
                  <c:v>9210</c:v>
                </c:pt>
                <c:pt idx="3071">
                  <c:v>9213</c:v>
                </c:pt>
                <c:pt idx="3072">
                  <c:v>9216</c:v>
                </c:pt>
                <c:pt idx="3073">
                  <c:v>9219</c:v>
                </c:pt>
                <c:pt idx="3074">
                  <c:v>9222</c:v>
                </c:pt>
                <c:pt idx="3075">
                  <c:v>9225</c:v>
                </c:pt>
                <c:pt idx="3076">
                  <c:v>9228</c:v>
                </c:pt>
                <c:pt idx="3077">
                  <c:v>9231</c:v>
                </c:pt>
                <c:pt idx="3078">
                  <c:v>9234</c:v>
                </c:pt>
                <c:pt idx="3079">
                  <c:v>9237</c:v>
                </c:pt>
                <c:pt idx="3080">
                  <c:v>9240</c:v>
                </c:pt>
                <c:pt idx="3081">
                  <c:v>9243</c:v>
                </c:pt>
                <c:pt idx="3082">
                  <c:v>9246</c:v>
                </c:pt>
                <c:pt idx="3083">
                  <c:v>9249</c:v>
                </c:pt>
                <c:pt idx="3084">
                  <c:v>9252</c:v>
                </c:pt>
                <c:pt idx="3085">
                  <c:v>9255</c:v>
                </c:pt>
                <c:pt idx="3086">
                  <c:v>9258</c:v>
                </c:pt>
                <c:pt idx="3087">
                  <c:v>9261</c:v>
                </c:pt>
                <c:pt idx="3088">
                  <c:v>9264</c:v>
                </c:pt>
                <c:pt idx="3089">
                  <c:v>9267</c:v>
                </c:pt>
                <c:pt idx="3090">
                  <c:v>9270</c:v>
                </c:pt>
                <c:pt idx="3091">
                  <c:v>9273</c:v>
                </c:pt>
                <c:pt idx="3092">
                  <c:v>9276</c:v>
                </c:pt>
                <c:pt idx="3093">
                  <c:v>9279</c:v>
                </c:pt>
                <c:pt idx="3094">
                  <c:v>9282</c:v>
                </c:pt>
                <c:pt idx="3095">
                  <c:v>9285</c:v>
                </c:pt>
                <c:pt idx="3096">
                  <c:v>9288</c:v>
                </c:pt>
                <c:pt idx="3097">
                  <c:v>9291</c:v>
                </c:pt>
                <c:pt idx="3098">
                  <c:v>9294</c:v>
                </c:pt>
                <c:pt idx="3099">
                  <c:v>9297</c:v>
                </c:pt>
                <c:pt idx="3100">
                  <c:v>9300</c:v>
                </c:pt>
                <c:pt idx="3101">
                  <c:v>9303</c:v>
                </c:pt>
                <c:pt idx="3102">
                  <c:v>9306</c:v>
                </c:pt>
                <c:pt idx="3103">
                  <c:v>9309</c:v>
                </c:pt>
                <c:pt idx="3104">
                  <c:v>9312</c:v>
                </c:pt>
                <c:pt idx="3105">
                  <c:v>9315</c:v>
                </c:pt>
                <c:pt idx="3106">
                  <c:v>9318</c:v>
                </c:pt>
                <c:pt idx="3107">
                  <c:v>9321</c:v>
                </c:pt>
                <c:pt idx="3108">
                  <c:v>9324</c:v>
                </c:pt>
                <c:pt idx="3109">
                  <c:v>9327</c:v>
                </c:pt>
                <c:pt idx="3110">
                  <c:v>9330</c:v>
                </c:pt>
                <c:pt idx="3111">
                  <c:v>9333</c:v>
                </c:pt>
                <c:pt idx="3112">
                  <c:v>9336</c:v>
                </c:pt>
                <c:pt idx="3113">
                  <c:v>9339</c:v>
                </c:pt>
                <c:pt idx="3114">
                  <c:v>9342</c:v>
                </c:pt>
                <c:pt idx="3115">
                  <c:v>9345</c:v>
                </c:pt>
                <c:pt idx="3116">
                  <c:v>9348</c:v>
                </c:pt>
                <c:pt idx="3117">
                  <c:v>9351</c:v>
                </c:pt>
                <c:pt idx="3118">
                  <c:v>9354</c:v>
                </c:pt>
                <c:pt idx="3119">
                  <c:v>9357</c:v>
                </c:pt>
                <c:pt idx="3120">
                  <c:v>9360</c:v>
                </c:pt>
                <c:pt idx="3121">
                  <c:v>9363</c:v>
                </c:pt>
                <c:pt idx="3122">
                  <c:v>9366</c:v>
                </c:pt>
                <c:pt idx="3123">
                  <c:v>9369</c:v>
                </c:pt>
                <c:pt idx="3124">
                  <c:v>9372</c:v>
                </c:pt>
                <c:pt idx="3125">
                  <c:v>9375</c:v>
                </c:pt>
                <c:pt idx="3126">
                  <c:v>9378</c:v>
                </c:pt>
                <c:pt idx="3127">
                  <c:v>9381</c:v>
                </c:pt>
                <c:pt idx="3128">
                  <c:v>9384</c:v>
                </c:pt>
                <c:pt idx="3129">
                  <c:v>9387</c:v>
                </c:pt>
                <c:pt idx="3130">
                  <c:v>9390</c:v>
                </c:pt>
                <c:pt idx="3131">
                  <c:v>9393</c:v>
                </c:pt>
                <c:pt idx="3132">
                  <c:v>9396</c:v>
                </c:pt>
                <c:pt idx="3133">
                  <c:v>9399</c:v>
                </c:pt>
                <c:pt idx="3134">
                  <c:v>9402</c:v>
                </c:pt>
                <c:pt idx="3135">
                  <c:v>9405</c:v>
                </c:pt>
                <c:pt idx="3136">
                  <c:v>9408</c:v>
                </c:pt>
                <c:pt idx="3137">
                  <c:v>9411</c:v>
                </c:pt>
                <c:pt idx="3138">
                  <c:v>9414</c:v>
                </c:pt>
                <c:pt idx="3139">
                  <c:v>9417</c:v>
                </c:pt>
                <c:pt idx="3140">
                  <c:v>9420</c:v>
                </c:pt>
                <c:pt idx="3141">
                  <c:v>9423</c:v>
                </c:pt>
                <c:pt idx="3142">
                  <c:v>9426</c:v>
                </c:pt>
                <c:pt idx="3143">
                  <c:v>9429</c:v>
                </c:pt>
                <c:pt idx="3144">
                  <c:v>9432</c:v>
                </c:pt>
                <c:pt idx="3145">
                  <c:v>9435</c:v>
                </c:pt>
                <c:pt idx="3146">
                  <c:v>9438</c:v>
                </c:pt>
                <c:pt idx="3147">
                  <c:v>9441</c:v>
                </c:pt>
                <c:pt idx="3148">
                  <c:v>9444</c:v>
                </c:pt>
                <c:pt idx="3149">
                  <c:v>9447</c:v>
                </c:pt>
                <c:pt idx="3150">
                  <c:v>9450</c:v>
                </c:pt>
                <c:pt idx="3151">
                  <c:v>9453</c:v>
                </c:pt>
                <c:pt idx="3152">
                  <c:v>9456</c:v>
                </c:pt>
                <c:pt idx="3153">
                  <c:v>9459</c:v>
                </c:pt>
                <c:pt idx="3154">
                  <c:v>9462</c:v>
                </c:pt>
                <c:pt idx="3155">
                  <c:v>9465</c:v>
                </c:pt>
                <c:pt idx="3156">
                  <c:v>9468</c:v>
                </c:pt>
                <c:pt idx="3157">
                  <c:v>9471</c:v>
                </c:pt>
                <c:pt idx="3158">
                  <c:v>9474</c:v>
                </c:pt>
                <c:pt idx="3159">
                  <c:v>9477</c:v>
                </c:pt>
                <c:pt idx="3160">
                  <c:v>9480</c:v>
                </c:pt>
                <c:pt idx="3161">
                  <c:v>9483</c:v>
                </c:pt>
                <c:pt idx="3162">
                  <c:v>9486</c:v>
                </c:pt>
                <c:pt idx="3163">
                  <c:v>9489</c:v>
                </c:pt>
                <c:pt idx="3164">
                  <c:v>9492</c:v>
                </c:pt>
                <c:pt idx="3165">
                  <c:v>9495</c:v>
                </c:pt>
                <c:pt idx="3166">
                  <c:v>9498</c:v>
                </c:pt>
                <c:pt idx="3167">
                  <c:v>9501</c:v>
                </c:pt>
                <c:pt idx="3168">
                  <c:v>9504</c:v>
                </c:pt>
                <c:pt idx="3169">
                  <c:v>9507</c:v>
                </c:pt>
                <c:pt idx="3170">
                  <c:v>9510</c:v>
                </c:pt>
                <c:pt idx="3171">
                  <c:v>9513</c:v>
                </c:pt>
                <c:pt idx="3172">
                  <c:v>9516</c:v>
                </c:pt>
                <c:pt idx="3173">
                  <c:v>9519</c:v>
                </c:pt>
                <c:pt idx="3174">
                  <c:v>9522</c:v>
                </c:pt>
                <c:pt idx="3175">
                  <c:v>9525</c:v>
                </c:pt>
                <c:pt idx="3176">
                  <c:v>9528</c:v>
                </c:pt>
                <c:pt idx="3177">
                  <c:v>9531</c:v>
                </c:pt>
                <c:pt idx="3178">
                  <c:v>9534</c:v>
                </c:pt>
                <c:pt idx="3179">
                  <c:v>9537</c:v>
                </c:pt>
                <c:pt idx="3180">
                  <c:v>9540</c:v>
                </c:pt>
                <c:pt idx="3181">
                  <c:v>9543</c:v>
                </c:pt>
                <c:pt idx="3182">
                  <c:v>9546</c:v>
                </c:pt>
                <c:pt idx="3183">
                  <c:v>9549</c:v>
                </c:pt>
                <c:pt idx="3184">
                  <c:v>9552</c:v>
                </c:pt>
                <c:pt idx="3185">
                  <c:v>9555</c:v>
                </c:pt>
                <c:pt idx="3186">
                  <c:v>9558</c:v>
                </c:pt>
                <c:pt idx="3187">
                  <c:v>9561</c:v>
                </c:pt>
                <c:pt idx="3188">
                  <c:v>9564</c:v>
                </c:pt>
                <c:pt idx="3189">
                  <c:v>9567</c:v>
                </c:pt>
                <c:pt idx="3190">
                  <c:v>9570</c:v>
                </c:pt>
                <c:pt idx="3191">
                  <c:v>9573</c:v>
                </c:pt>
                <c:pt idx="3192">
                  <c:v>9576</c:v>
                </c:pt>
                <c:pt idx="3193">
                  <c:v>9579</c:v>
                </c:pt>
                <c:pt idx="3194">
                  <c:v>9582</c:v>
                </c:pt>
                <c:pt idx="3195">
                  <c:v>9585</c:v>
                </c:pt>
                <c:pt idx="3196">
                  <c:v>9588</c:v>
                </c:pt>
                <c:pt idx="3197">
                  <c:v>9591</c:v>
                </c:pt>
                <c:pt idx="3198">
                  <c:v>9594</c:v>
                </c:pt>
                <c:pt idx="3199">
                  <c:v>9597</c:v>
                </c:pt>
                <c:pt idx="3200">
                  <c:v>9600</c:v>
                </c:pt>
                <c:pt idx="3201">
                  <c:v>9603</c:v>
                </c:pt>
                <c:pt idx="3202">
                  <c:v>9606</c:v>
                </c:pt>
                <c:pt idx="3203">
                  <c:v>9609</c:v>
                </c:pt>
                <c:pt idx="3204">
                  <c:v>9612</c:v>
                </c:pt>
                <c:pt idx="3205">
                  <c:v>9615</c:v>
                </c:pt>
                <c:pt idx="3206">
                  <c:v>9618</c:v>
                </c:pt>
                <c:pt idx="3207">
                  <c:v>9621</c:v>
                </c:pt>
                <c:pt idx="3208">
                  <c:v>9624</c:v>
                </c:pt>
                <c:pt idx="3209">
                  <c:v>9627</c:v>
                </c:pt>
                <c:pt idx="3210">
                  <c:v>9630</c:v>
                </c:pt>
                <c:pt idx="3211">
                  <c:v>9633</c:v>
                </c:pt>
                <c:pt idx="3212">
                  <c:v>9636</c:v>
                </c:pt>
                <c:pt idx="3213">
                  <c:v>9639</c:v>
                </c:pt>
                <c:pt idx="3214">
                  <c:v>9642</c:v>
                </c:pt>
                <c:pt idx="3215">
                  <c:v>9645</c:v>
                </c:pt>
                <c:pt idx="3216">
                  <c:v>9648</c:v>
                </c:pt>
                <c:pt idx="3217">
                  <c:v>9651</c:v>
                </c:pt>
                <c:pt idx="3218">
                  <c:v>9654</c:v>
                </c:pt>
                <c:pt idx="3219">
                  <c:v>9657</c:v>
                </c:pt>
                <c:pt idx="3220">
                  <c:v>9660</c:v>
                </c:pt>
                <c:pt idx="3221">
                  <c:v>9663</c:v>
                </c:pt>
                <c:pt idx="3222">
                  <c:v>9666</c:v>
                </c:pt>
                <c:pt idx="3223">
                  <c:v>9669</c:v>
                </c:pt>
                <c:pt idx="3224">
                  <c:v>9672</c:v>
                </c:pt>
                <c:pt idx="3225">
                  <c:v>9675</c:v>
                </c:pt>
                <c:pt idx="3226">
                  <c:v>9678</c:v>
                </c:pt>
                <c:pt idx="3227">
                  <c:v>9681</c:v>
                </c:pt>
                <c:pt idx="3228">
                  <c:v>9684</c:v>
                </c:pt>
                <c:pt idx="3229">
                  <c:v>9687</c:v>
                </c:pt>
                <c:pt idx="3230">
                  <c:v>9690</c:v>
                </c:pt>
                <c:pt idx="3231">
                  <c:v>9693</c:v>
                </c:pt>
                <c:pt idx="3232">
                  <c:v>9696</c:v>
                </c:pt>
                <c:pt idx="3233">
                  <c:v>9699</c:v>
                </c:pt>
                <c:pt idx="3234">
                  <c:v>9702</c:v>
                </c:pt>
                <c:pt idx="3235">
                  <c:v>9705</c:v>
                </c:pt>
                <c:pt idx="3236">
                  <c:v>9708</c:v>
                </c:pt>
                <c:pt idx="3237">
                  <c:v>9711</c:v>
                </c:pt>
                <c:pt idx="3238">
                  <c:v>9714</c:v>
                </c:pt>
                <c:pt idx="3239">
                  <c:v>9717</c:v>
                </c:pt>
                <c:pt idx="3240">
                  <c:v>9720</c:v>
                </c:pt>
                <c:pt idx="3241">
                  <c:v>9723</c:v>
                </c:pt>
                <c:pt idx="3242">
                  <c:v>9726</c:v>
                </c:pt>
                <c:pt idx="3243">
                  <c:v>9729</c:v>
                </c:pt>
                <c:pt idx="3244">
                  <c:v>9732</c:v>
                </c:pt>
                <c:pt idx="3245">
                  <c:v>9735</c:v>
                </c:pt>
                <c:pt idx="3246">
                  <c:v>9738</c:v>
                </c:pt>
                <c:pt idx="3247">
                  <c:v>9741</c:v>
                </c:pt>
                <c:pt idx="3248">
                  <c:v>9744</c:v>
                </c:pt>
                <c:pt idx="3249">
                  <c:v>9747</c:v>
                </c:pt>
                <c:pt idx="3250">
                  <c:v>9750</c:v>
                </c:pt>
                <c:pt idx="3251">
                  <c:v>9753</c:v>
                </c:pt>
                <c:pt idx="3252">
                  <c:v>9756</c:v>
                </c:pt>
                <c:pt idx="3253">
                  <c:v>9759</c:v>
                </c:pt>
                <c:pt idx="3254">
                  <c:v>9762</c:v>
                </c:pt>
                <c:pt idx="3255">
                  <c:v>9765</c:v>
                </c:pt>
                <c:pt idx="3256">
                  <c:v>9768</c:v>
                </c:pt>
                <c:pt idx="3257">
                  <c:v>9771</c:v>
                </c:pt>
                <c:pt idx="3258">
                  <c:v>9774</c:v>
                </c:pt>
                <c:pt idx="3259">
                  <c:v>9777</c:v>
                </c:pt>
                <c:pt idx="3260">
                  <c:v>9780</c:v>
                </c:pt>
                <c:pt idx="3261">
                  <c:v>9783</c:v>
                </c:pt>
                <c:pt idx="3262">
                  <c:v>9786</c:v>
                </c:pt>
                <c:pt idx="3263">
                  <c:v>9789</c:v>
                </c:pt>
                <c:pt idx="3264">
                  <c:v>9792</c:v>
                </c:pt>
                <c:pt idx="3265">
                  <c:v>9795</c:v>
                </c:pt>
                <c:pt idx="3266">
                  <c:v>9798</c:v>
                </c:pt>
                <c:pt idx="3267">
                  <c:v>9801</c:v>
                </c:pt>
                <c:pt idx="3268">
                  <c:v>9804</c:v>
                </c:pt>
                <c:pt idx="3269">
                  <c:v>9807</c:v>
                </c:pt>
                <c:pt idx="3270">
                  <c:v>9810</c:v>
                </c:pt>
                <c:pt idx="3271">
                  <c:v>9813</c:v>
                </c:pt>
                <c:pt idx="3272">
                  <c:v>9816</c:v>
                </c:pt>
                <c:pt idx="3273">
                  <c:v>9819</c:v>
                </c:pt>
                <c:pt idx="3274">
                  <c:v>9822</c:v>
                </c:pt>
                <c:pt idx="3275">
                  <c:v>9825</c:v>
                </c:pt>
                <c:pt idx="3276">
                  <c:v>9828</c:v>
                </c:pt>
                <c:pt idx="3277">
                  <c:v>9831</c:v>
                </c:pt>
                <c:pt idx="3278">
                  <c:v>9834</c:v>
                </c:pt>
                <c:pt idx="3279">
                  <c:v>9837</c:v>
                </c:pt>
                <c:pt idx="3280">
                  <c:v>9840</c:v>
                </c:pt>
                <c:pt idx="3281">
                  <c:v>9843</c:v>
                </c:pt>
                <c:pt idx="3282">
                  <c:v>9846</c:v>
                </c:pt>
                <c:pt idx="3283">
                  <c:v>9849</c:v>
                </c:pt>
                <c:pt idx="3284">
                  <c:v>9852</c:v>
                </c:pt>
                <c:pt idx="3285">
                  <c:v>9855</c:v>
                </c:pt>
                <c:pt idx="3286">
                  <c:v>9858</c:v>
                </c:pt>
                <c:pt idx="3287">
                  <c:v>9861</c:v>
                </c:pt>
                <c:pt idx="3288">
                  <c:v>9864</c:v>
                </c:pt>
                <c:pt idx="3289">
                  <c:v>9867</c:v>
                </c:pt>
                <c:pt idx="3290">
                  <c:v>9870</c:v>
                </c:pt>
                <c:pt idx="3291">
                  <c:v>9873</c:v>
                </c:pt>
                <c:pt idx="3292">
                  <c:v>9876</c:v>
                </c:pt>
                <c:pt idx="3293">
                  <c:v>9879</c:v>
                </c:pt>
                <c:pt idx="3294">
                  <c:v>9882</c:v>
                </c:pt>
                <c:pt idx="3295">
                  <c:v>9885</c:v>
                </c:pt>
                <c:pt idx="3296">
                  <c:v>9888</c:v>
                </c:pt>
                <c:pt idx="3297">
                  <c:v>9891</c:v>
                </c:pt>
                <c:pt idx="3298">
                  <c:v>9894</c:v>
                </c:pt>
                <c:pt idx="3299">
                  <c:v>9897</c:v>
                </c:pt>
                <c:pt idx="3300">
                  <c:v>9900</c:v>
                </c:pt>
                <c:pt idx="3301">
                  <c:v>9903</c:v>
                </c:pt>
                <c:pt idx="3302">
                  <c:v>9906</c:v>
                </c:pt>
                <c:pt idx="3303">
                  <c:v>9909</c:v>
                </c:pt>
                <c:pt idx="3304">
                  <c:v>9912</c:v>
                </c:pt>
                <c:pt idx="3305">
                  <c:v>9915</c:v>
                </c:pt>
                <c:pt idx="3306">
                  <c:v>9918</c:v>
                </c:pt>
                <c:pt idx="3307">
                  <c:v>9921</c:v>
                </c:pt>
                <c:pt idx="3308">
                  <c:v>9924</c:v>
                </c:pt>
                <c:pt idx="3309">
                  <c:v>9927</c:v>
                </c:pt>
                <c:pt idx="3310">
                  <c:v>9930</c:v>
                </c:pt>
                <c:pt idx="3311">
                  <c:v>9933</c:v>
                </c:pt>
                <c:pt idx="3312">
                  <c:v>9936</c:v>
                </c:pt>
                <c:pt idx="3313">
                  <c:v>9939</c:v>
                </c:pt>
                <c:pt idx="3314">
                  <c:v>9942</c:v>
                </c:pt>
                <c:pt idx="3315">
                  <c:v>9945</c:v>
                </c:pt>
                <c:pt idx="3316">
                  <c:v>9948</c:v>
                </c:pt>
                <c:pt idx="3317">
                  <c:v>9951</c:v>
                </c:pt>
                <c:pt idx="3318">
                  <c:v>9954</c:v>
                </c:pt>
                <c:pt idx="3319">
                  <c:v>9957</c:v>
                </c:pt>
                <c:pt idx="3320">
                  <c:v>9960</c:v>
                </c:pt>
                <c:pt idx="3321">
                  <c:v>9963</c:v>
                </c:pt>
                <c:pt idx="3322">
                  <c:v>9966</c:v>
                </c:pt>
                <c:pt idx="3323">
                  <c:v>9969</c:v>
                </c:pt>
                <c:pt idx="3324">
                  <c:v>9972</c:v>
                </c:pt>
                <c:pt idx="3325">
                  <c:v>9975</c:v>
                </c:pt>
                <c:pt idx="3326">
                  <c:v>9978</c:v>
                </c:pt>
                <c:pt idx="3327">
                  <c:v>9981</c:v>
                </c:pt>
                <c:pt idx="3328">
                  <c:v>9984</c:v>
                </c:pt>
                <c:pt idx="3329">
                  <c:v>9987</c:v>
                </c:pt>
                <c:pt idx="3330">
                  <c:v>9990</c:v>
                </c:pt>
                <c:pt idx="3331">
                  <c:v>9993</c:v>
                </c:pt>
                <c:pt idx="3332">
                  <c:v>9996</c:v>
                </c:pt>
                <c:pt idx="3333">
                  <c:v>9999</c:v>
                </c:pt>
                <c:pt idx="3334">
                  <c:v>10002</c:v>
                </c:pt>
                <c:pt idx="3335">
                  <c:v>10005</c:v>
                </c:pt>
                <c:pt idx="3336">
                  <c:v>10008</c:v>
                </c:pt>
                <c:pt idx="3337">
                  <c:v>10011</c:v>
                </c:pt>
                <c:pt idx="3338">
                  <c:v>10014</c:v>
                </c:pt>
                <c:pt idx="3339">
                  <c:v>10017</c:v>
                </c:pt>
                <c:pt idx="3340">
                  <c:v>10020</c:v>
                </c:pt>
                <c:pt idx="3341">
                  <c:v>10023</c:v>
                </c:pt>
                <c:pt idx="3342">
                  <c:v>10026</c:v>
                </c:pt>
                <c:pt idx="3343">
                  <c:v>10029</c:v>
                </c:pt>
                <c:pt idx="3344">
                  <c:v>10032</c:v>
                </c:pt>
                <c:pt idx="3345">
                  <c:v>10035</c:v>
                </c:pt>
                <c:pt idx="3346">
                  <c:v>10038</c:v>
                </c:pt>
                <c:pt idx="3347">
                  <c:v>10041</c:v>
                </c:pt>
                <c:pt idx="3348">
                  <c:v>10044</c:v>
                </c:pt>
                <c:pt idx="3349">
                  <c:v>10047</c:v>
                </c:pt>
                <c:pt idx="3350">
                  <c:v>10050</c:v>
                </c:pt>
                <c:pt idx="3351">
                  <c:v>10053</c:v>
                </c:pt>
                <c:pt idx="3352">
                  <c:v>10056</c:v>
                </c:pt>
                <c:pt idx="3353">
                  <c:v>10059</c:v>
                </c:pt>
                <c:pt idx="3354">
                  <c:v>10062</c:v>
                </c:pt>
                <c:pt idx="3355">
                  <c:v>10065</c:v>
                </c:pt>
                <c:pt idx="3356">
                  <c:v>10068</c:v>
                </c:pt>
                <c:pt idx="3357">
                  <c:v>10071</c:v>
                </c:pt>
                <c:pt idx="3358">
                  <c:v>10074</c:v>
                </c:pt>
                <c:pt idx="3359">
                  <c:v>10077</c:v>
                </c:pt>
                <c:pt idx="3360">
                  <c:v>10080</c:v>
                </c:pt>
                <c:pt idx="3361">
                  <c:v>10083</c:v>
                </c:pt>
                <c:pt idx="3362">
                  <c:v>10086</c:v>
                </c:pt>
                <c:pt idx="3363">
                  <c:v>10089</c:v>
                </c:pt>
                <c:pt idx="3364">
                  <c:v>10092</c:v>
                </c:pt>
                <c:pt idx="3365">
                  <c:v>10095</c:v>
                </c:pt>
                <c:pt idx="3366">
                  <c:v>10098</c:v>
                </c:pt>
                <c:pt idx="3367">
                  <c:v>10101</c:v>
                </c:pt>
                <c:pt idx="3368">
                  <c:v>10104</c:v>
                </c:pt>
                <c:pt idx="3369">
                  <c:v>10107</c:v>
                </c:pt>
                <c:pt idx="3370">
                  <c:v>10110</c:v>
                </c:pt>
                <c:pt idx="3371">
                  <c:v>10113</c:v>
                </c:pt>
                <c:pt idx="3372">
                  <c:v>10116</c:v>
                </c:pt>
                <c:pt idx="3373">
                  <c:v>10119</c:v>
                </c:pt>
                <c:pt idx="3374">
                  <c:v>10122</c:v>
                </c:pt>
                <c:pt idx="3375">
                  <c:v>10125</c:v>
                </c:pt>
                <c:pt idx="3376">
                  <c:v>10128</c:v>
                </c:pt>
                <c:pt idx="3377">
                  <c:v>10131</c:v>
                </c:pt>
                <c:pt idx="3378">
                  <c:v>10134</c:v>
                </c:pt>
                <c:pt idx="3379">
                  <c:v>10137</c:v>
                </c:pt>
                <c:pt idx="3380">
                  <c:v>10140</c:v>
                </c:pt>
                <c:pt idx="3381">
                  <c:v>10143</c:v>
                </c:pt>
                <c:pt idx="3382">
                  <c:v>10146</c:v>
                </c:pt>
                <c:pt idx="3383">
                  <c:v>10149</c:v>
                </c:pt>
                <c:pt idx="3384">
                  <c:v>10152</c:v>
                </c:pt>
                <c:pt idx="3385">
                  <c:v>10155</c:v>
                </c:pt>
                <c:pt idx="3386">
                  <c:v>10158</c:v>
                </c:pt>
                <c:pt idx="3387">
                  <c:v>10161</c:v>
                </c:pt>
                <c:pt idx="3388">
                  <c:v>10164</c:v>
                </c:pt>
                <c:pt idx="3389">
                  <c:v>10167</c:v>
                </c:pt>
                <c:pt idx="3390">
                  <c:v>10170</c:v>
                </c:pt>
                <c:pt idx="3391">
                  <c:v>10173</c:v>
                </c:pt>
                <c:pt idx="3392">
                  <c:v>10176</c:v>
                </c:pt>
                <c:pt idx="3393">
                  <c:v>10179</c:v>
                </c:pt>
                <c:pt idx="3394">
                  <c:v>10182</c:v>
                </c:pt>
                <c:pt idx="3395">
                  <c:v>10185</c:v>
                </c:pt>
                <c:pt idx="3396">
                  <c:v>10188</c:v>
                </c:pt>
                <c:pt idx="3397">
                  <c:v>10191</c:v>
                </c:pt>
                <c:pt idx="3398">
                  <c:v>10194</c:v>
                </c:pt>
                <c:pt idx="3399">
                  <c:v>10197</c:v>
                </c:pt>
                <c:pt idx="3400">
                  <c:v>10200</c:v>
                </c:pt>
                <c:pt idx="3401">
                  <c:v>10203</c:v>
                </c:pt>
                <c:pt idx="3402">
                  <c:v>10206</c:v>
                </c:pt>
                <c:pt idx="3403">
                  <c:v>10209</c:v>
                </c:pt>
                <c:pt idx="3404">
                  <c:v>10212</c:v>
                </c:pt>
                <c:pt idx="3405">
                  <c:v>10215</c:v>
                </c:pt>
                <c:pt idx="3406">
                  <c:v>10218</c:v>
                </c:pt>
                <c:pt idx="3407">
                  <c:v>10221</c:v>
                </c:pt>
                <c:pt idx="3408">
                  <c:v>10224</c:v>
                </c:pt>
                <c:pt idx="3409">
                  <c:v>10227</c:v>
                </c:pt>
                <c:pt idx="3410">
                  <c:v>10230</c:v>
                </c:pt>
                <c:pt idx="3411">
                  <c:v>10233</c:v>
                </c:pt>
                <c:pt idx="3412">
                  <c:v>10236</c:v>
                </c:pt>
                <c:pt idx="3413">
                  <c:v>10239</c:v>
                </c:pt>
                <c:pt idx="3414">
                  <c:v>10242</c:v>
                </c:pt>
                <c:pt idx="3415">
                  <c:v>10245</c:v>
                </c:pt>
                <c:pt idx="3416">
                  <c:v>10248</c:v>
                </c:pt>
                <c:pt idx="3417">
                  <c:v>10251</c:v>
                </c:pt>
                <c:pt idx="3418">
                  <c:v>10254</c:v>
                </c:pt>
                <c:pt idx="3419">
                  <c:v>10257</c:v>
                </c:pt>
                <c:pt idx="3420">
                  <c:v>10260</c:v>
                </c:pt>
                <c:pt idx="3421">
                  <c:v>10263</c:v>
                </c:pt>
                <c:pt idx="3422">
                  <c:v>10266</c:v>
                </c:pt>
                <c:pt idx="3423">
                  <c:v>10269</c:v>
                </c:pt>
                <c:pt idx="3424">
                  <c:v>10272</c:v>
                </c:pt>
                <c:pt idx="3425">
                  <c:v>10275</c:v>
                </c:pt>
                <c:pt idx="3426">
                  <c:v>10278</c:v>
                </c:pt>
                <c:pt idx="3427">
                  <c:v>10281</c:v>
                </c:pt>
                <c:pt idx="3428">
                  <c:v>10284</c:v>
                </c:pt>
                <c:pt idx="3429">
                  <c:v>10287</c:v>
                </c:pt>
                <c:pt idx="3430">
                  <c:v>10290</c:v>
                </c:pt>
                <c:pt idx="3431">
                  <c:v>10293</c:v>
                </c:pt>
                <c:pt idx="3432">
                  <c:v>10296</c:v>
                </c:pt>
                <c:pt idx="3433">
                  <c:v>10299</c:v>
                </c:pt>
                <c:pt idx="3434">
                  <c:v>10302</c:v>
                </c:pt>
                <c:pt idx="3435">
                  <c:v>10305</c:v>
                </c:pt>
                <c:pt idx="3436">
                  <c:v>10308</c:v>
                </c:pt>
                <c:pt idx="3437">
                  <c:v>10311</c:v>
                </c:pt>
                <c:pt idx="3438">
                  <c:v>10314</c:v>
                </c:pt>
                <c:pt idx="3439">
                  <c:v>10317</c:v>
                </c:pt>
                <c:pt idx="3440">
                  <c:v>10320</c:v>
                </c:pt>
                <c:pt idx="3441">
                  <c:v>10323</c:v>
                </c:pt>
                <c:pt idx="3442">
                  <c:v>10326</c:v>
                </c:pt>
                <c:pt idx="3443">
                  <c:v>10329</c:v>
                </c:pt>
                <c:pt idx="3444">
                  <c:v>10332</c:v>
                </c:pt>
                <c:pt idx="3445">
                  <c:v>10335</c:v>
                </c:pt>
                <c:pt idx="3446">
                  <c:v>10338</c:v>
                </c:pt>
                <c:pt idx="3447">
                  <c:v>10341</c:v>
                </c:pt>
                <c:pt idx="3448">
                  <c:v>10344</c:v>
                </c:pt>
                <c:pt idx="3449">
                  <c:v>10347</c:v>
                </c:pt>
                <c:pt idx="3450">
                  <c:v>10350</c:v>
                </c:pt>
                <c:pt idx="3451">
                  <c:v>10353</c:v>
                </c:pt>
                <c:pt idx="3452">
                  <c:v>10356</c:v>
                </c:pt>
                <c:pt idx="3453">
                  <c:v>10359</c:v>
                </c:pt>
                <c:pt idx="3454">
                  <c:v>10362</c:v>
                </c:pt>
                <c:pt idx="3455">
                  <c:v>10365</c:v>
                </c:pt>
                <c:pt idx="3456">
                  <c:v>10368</c:v>
                </c:pt>
                <c:pt idx="3457">
                  <c:v>10371</c:v>
                </c:pt>
                <c:pt idx="3458">
                  <c:v>10374</c:v>
                </c:pt>
                <c:pt idx="3459">
                  <c:v>10377</c:v>
                </c:pt>
                <c:pt idx="3460">
                  <c:v>10380</c:v>
                </c:pt>
                <c:pt idx="3461">
                  <c:v>10383</c:v>
                </c:pt>
                <c:pt idx="3462">
                  <c:v>10386</c:v>
                </c:pt>
                <c:pt idx="3463">
                  <c:v>10389</c:v>
                </c:pt>
                <c:pt idx="3464">
                  <c:v>10392</c:v>
                </c:pt>
                <c:pt idx="3465">
                  <c:v>10395</c:v>
                </c:pt>
                <c:pt idx="3466">
                  <c:v>10398</c:v>
                </c:pt>
                <c:pt idx="3467">
                  <c:v>10401</c:v>
                </c:pt>
                <c:pt idx="3468">
                  <c:v>10404</c:v>
                </c:pt>
                <c:pt idx="3469">
                  <c:v>10407</c:v>
                </c:pt>
                <c:pt idx="3470">
                  <c:v>10410</c:v>
                </c:pt>
                <c:pt idx="3471">
                  <c:v>10413</c:v>
                </c:pt>
                <c:pt idx="3472">
                  <c:v>10416</c:v>
                </c:pt>
                <c:pt idx="3473">
                  <c:v>10419</c:v>
                </c:pt>
                <c:pt idx="3474">
                  <c:v>10422</c:v>
                </c:pt>
                <c:pt idx="3475">
                  <c:v>10425</c:v>
                </c:pt>
                <c:pt idx="3476">
                  <c:v>10428</c:v>
                </c:pt>
                <c:pt idx="3477">
                  <c:v>10431</c:v>
                </c:pt>
                <c:pt idx="3478">
                  <c:v>10434</c:v>
                </c:pt>
                <c:pt idx="3479">
                  <c:v>10437</c:v>
                </c:pt>
                <c:pt idx="3480">
                  <c:v>10440</c:v>
                </c:pt>
                <c:pt idx="3481">
                  <c:v>10443</c:v>
                </c:pt>
                <c:pt idx="3482">
                  <c:v>10446</c:v>
                </c:pt>
                <c:pt idx="3483">
                  <c:v>10449</c:v>
                </c:pt>
                <c:pt idx="3484">
                  <c:v>10452</c:v>
                </c:pt>
                <c:pt idx="3485">
                  <c:v>10455</c:v>
                </c:pt>
                <c:pt idx="3486">
                  <c:v>10458</c:v>
                </c:pt>
                <c:pt idx="3487">
                  <c:v>10461</c:v>
                </c:pt>
                <c:pt idx="3488">
                  <c:v>10464</c:v>
                </c:pt>
                <c:pt idx="3489">
                  <c:v>10467</c:v>
                </c:pt>
                <c:pt idx="3490">
                  <c:v>10470</c:v>
                </c:pt>
                <c:pt idx="3491">
                  <c:v>10473</c:v>
                </c:pt>
                <c:pt idx="3492">
                  <c:v>10476</c:v>
                </c:pt>
                <c:pt idx="3493">
                  <c:v>10479</c:v>
                </c:pt>
                <c:pt idx="3494">
                  <c:v>10482</c:v>
                </c:pt>
                <c:pt idx="3495">
                  <c:v>10485</c:v>
                </c:pt>
                <c:pt idx="3496">
                  <c:v>10488</c:v>
                </c:pt>
                <c:pt idx="3497">
                  <c:v>10491</c:v>
                </c:pt>
                <c:pt idx="3498">
                  <c:v>10494</c:v>
                </c:pt>
                <c:pt idx="3499">
                  <c:v>10497</c:v>
                </c:pt>
                <c:pt idx="3500">
                  <c:v>10500</c:v>
                </c:pt>
                <c:pt idx="3501">
                  <c:v>10503</c:v>
                </c:pt>
                <c:pt idx="3502">
                  <c:v>10506</c:v>
                </c:pt>
                <c:pt idx="3503">
                  <c:v>10509</c:v>
                </c:pt>
                <c:pt idx="3504">
                  <c:v>10512</c:v>
                </c:pt>
                <c:pt idx="3505">
                  <c:v>10515</c:v>
                </c:pt>
                <c:pt idx="3506">
                  <c:v>10518</c:v>
                </c:pt>
                <c:pt idx="3507">
                  <c:v>10521</c:v>
                </c:pt>
                <c:pt idx="3508">
                  <c:v>10524</c:v>
                </c:pt>
                <c:pt idx="3509">
                  <c:v>10527</c:v>
                </c:pt>
                <c:pt idx="3510">
                  <c:v>10530</c:v>
                </c:pt>
                <c:pt idx="3511">
                  <c:v>10533</c:v>
                </c:pt>
                <c:pt idx="3512">
                  <c:v>10536</c:v>
                </c:pt>
                <c:pt idx="3513">
                  <c:v>10539</c:v>
                </c:pt>
                <c:pt idx="3514">
                  <c:v>10542</c:v>
                </c:pt>
                <c:pt idx="3515">
                  <c:v>10545</c:v>
                </c:pt>
                <c:pt idx="3516">
                  <c:v>10548</c:v>
                </c:pt>
                <c:pt idx="3517">
                  <c:v>10551</c:v>
                </c:pt>
                <c:pt idx="3518">
                  <c:v>10554</c:v>
                </c:pt>
                <c:pt idx="3519">
                  <c:v>10557</c:v>
                </c:pt>
                <c:pt idx="3520">
                  <c:v>10560</c:v>
                </c:pt>
                <c:pt idx="3521">
                  <c:v>10563</c:v>
                </c:pt>
                <c:pt idx="3522">
                  <c:v>10566</c:v>
                </c:pt>
                <c:pt idx="3523">
                  <c:v>10569</c:v>
                </c:pt>
                <c:pt idx="3524">
                  <c:v>10572</c:v>
                </c:pt>
                <c:pt idx="3525">
                  <c:v>10575</c:v>
                </c:pt>
                <c:pt idx="3526">
                  <c:v>10578</c:v>
                </c:pt>
                <c:pt idx="3527">
                  <c:v>10581</c:v>
                </c:pt>
                <c:pt idx="3528">
                  <c:v>10584</c:v>
                </c:pt>
                <c:pt idx="3529">
                  <c:v>10587</c:v>
                </c:pt>
                <c:pt idx="3530">
                  <c:v>10590</c:v>
                </c:pt>
                <c:pt idx="3531">
                  <c:v>10593</c:v>
                </c:pt>
                <c:pt idx="3532">
                  <c:v>10596</c:v>
                </c:pt>
                <c:pt idx="3533">
                  <c:v>10599</c:v>
                </c:pt>
                <c:pt idx="3534">
                  <c:v>10602</c:v>
                </c:pt>
                <c:pt idx="3535">
                  <c:v>10605</c:v>
                </c:pt>
                <c:pt idx="3536">
                  <c:v>10608</c:v>
                </c:pt>
                <c:pt idx="3537">
                  <c:v>10611</c:v>
                </c:pt>
                <c:pt idx="3538">
                  <c:v>10614</c:v>
                </c:pt>
                <c:pt idx="3539">
                  <c:v>10617</c:v>
                </c:pt>
                <c:pt idx="3540">
                  <c:v>10620</c:v>
                </c:pt>
                <c:pt idx="3541">
                  <c:v>10623</c:v>
                </c:pt>
                <c:pt idx="3542">
                  <c:v>10626</c:v>
                </c:pt>
                <c:pt idx="3543">
                  <c:v>10629</c:v>
                </c:pt>
                <c:pt idx="3544">
                  <c:v>10632</c:v>
                </c:pt>
                <c:pt idx="3545">
                  <c:v>10635</c:v>
                </c:pt>
                <c:pt idx="3546">
                  <c:v>10638</c:v>
                </c:pt>
                <c:pt idx="3547">
                  <c:v>10641</c:v>
                </c:pt>
                <c:pt idx="3548">
                  <c:v>10644</c:v>
                </c:pt>
                <c:pt idx="3549">
                  <c:v>10647</c:v>
                </c:pt>
                <c:pt idx="3550">
                  <c:v>10650</c:v>
                </c:pt>
                <c:pt idx="3551">
                  <c:v>10653</c:v>
                </c:pt>
                <c:pt idx="3552">
                  <c:v>10656</c:v>
                </c:pt>
                <c:pt idx="3553">
                  <c:v>10659</c:v>
                </c:pt>
                <c:pt idx="3554">
                  <c:v>10662</c:v>
                </c:pt>
                <c:pt idx="3555">
                  <c:v>10665</c:v>
                </c:pt>
                <c:pt idx="3556">
                  <c:v>10668</c:v>
                </c:pt>
                <c:pt idx="3557">
                  <c:v>10671</c:v>
                </c:pt>
                <c:pt idx="3558">
                  <c:v>10674</c:v>
                </c:pt>
                <c:pt idx="3559">
                  <c:v>10677</c:v>
                </c:pt>
                <c:pt idx="3560">
                  <c:v>10680</c:v>
                </c:pt>
                <c:pt idx="3561">
                  <c:v>10683</c:v>
                </c:pt>
                <c:pt idx="3562">
                  <c:v>10686</c:v>
                </c:pt>
                <c:pt idx="3563">
                  <c:v>10689</c:v>
                </c:pt>
                <c:pt idx="3564">
                  <c:v>10692</c:v>
                </c:pt>
                <c:pt idx="3565">
                  <c:v>10695</c:v>
                </c:pt>
                <c:pt idx="3566">
                  <c:v>10698</c:v>
                </c:pt>
                <c:pt idx="3567">
                  <c:v>10701</c:v>
                </c:pt>
                <c:pt idx="3568">
                  <c:v>10704</c:v>
                </c:pt>
                <c:pt idx="3569">
                  <c:v>10707</c:v>
                </c:pt>
                <c:pt idx="3570">
                  <c:v>10710</c:v>
                </c:pt>
                <c:pt idx="3571">
                  <c:v>10713</c:v>
                </c:pt>
                <c:pt idx="3572">
                  <c:v>10716</c:v>
                </c:pt>
                <c:pt idx="3573">
                  <c:v>10719</c:v>
                </c:pt>
                <c:pt idx="3574">
                  <c:v>10722</c:v>
                </c:pt>
                <c:pt idx="3575">
                  <c:v>10725</c:v>
                </c:pt>
                <c:pt idx="3576">
                  <c:v>10728</c:v>
                </c:pt>
                <c:pt idx="3577">
                  <c:v>10731</c:v>
                </c:pt>
                <c:pt idx="3578">
                  <c:v>10734</c:v>
                </c:pt>
                <c:pt idx="3579">
                  <c:v>10737</c:v>
                </c:pt>
                <c:pt idx="3580">
                  <c:v>10740</c:v>
                </c:pt>
                <c:pt idx="3581">
                  <c:v>10743</c:v>
                </c:pt>
                <c:pt idx="3582">
                  <c:v>10746</c:v>
                </c:pt>
                <c:pt idx="3583">
                  <c:v>10749</c:v>
                </c:pt>
                <c:pt idx="3584">
                  <c:v>10752</c:v>
                </c:pt>
                <c:pt idx="3585">
                  <c:v>10755</c:v>
                </c:pt>
                <c:pt idx="3586">
                  <c:v>10758</c:v>
                </c:pt>
                <c:pt idx="3587">
                  <c:v>10761</c:v>
                </c:pt>
                <c:pt idx="3588">
                  <c:v>10764</c:v>
                </c:pt>
                <c:pt idx="3589">
                  <c:v>10767</c:v>
                </c:pt>
                <c:pt idx="3590">
                  <c:v>10770</c:v>
                </c:pt>
                <c:pt idx="3591">
                  <c:v>10773</c:v>
                </c:pt>
                <c:pt idx="3592">
                  <c:v>10776</c:v>
                </c:pt>
                <c:pt idx="3593">
                  <c:v>10779</c:v>
                </c:pt>
                <c:pt idx="3594">
                  <c:v>10782</c:v>
                </c:pt>
                <c:pt idx="3595">
                  <c:v>10785</c:v>
                </c:pt>
                <c:pt idx="3596">
                  <c:v>10788</c:v>
                </c:pt>
                <c:pt idx="3597">
                  <c:v>10791</c:v>
                </c:pt>
                <c:pt idx="3598">
                  <c:v>10794</c:v>
                </c:pt>
                <c:pt idx="3599">
                  <c:v>10797</c:v>
                </c:pt>
                <c:pt idx="3600">
                  <c:v>10800</c:v>
                </c:pt>
                <c:pt idx="3601">
                  <c:v>10803</c:v>
                </c:pt>
                <c:pt idx="3602">
                  <c:v>10806</c:v>
                </c:pt>
                <c:pt idx="3603">
                  <c:v>10809</c:v>
                </c:pt>
                <c:pt idx="3604">
                  <c:v>10812</c:v>
                </c:pt>
                <c:pt idx="3605">
                  <c:v>10815</c:v>
                </c:pt>
                <c:pt idx="3606">
                  <c:v>10818</c:v>
                </c:pt>
                <c:pt idx="3607">
                  <c:v>10821</c:v>
                </c:pt>
                <c:pt idx="3608">
                  <c:v>10824</c:v>
                </c:pt>
                <c:pt idx="3609">
                  <c:v>10827</c:v>
                </c:pt>
                <c:pt idx="3610">
                  <c:v>10830</c:v>
                </c:pt>
                <c:pt idx="3611">
                  <c:v>10833</c:v>
                </c:pt>
                <c:pt idx="3612">
                  <c:v>10836</c:v>
                </c:pt>
                <c:pt idx="3613">
                  <c:v>10839</c:v>
                </c:pt>
                <c:pt idx="3614">
                  <c:v>10842</c:v>
                </c:pt>
                <c:pt idx="3615">
                  <c:v>10845</c:v>
                </c:pt>
                <c:pt idx="3616">
                  <c:v>10848</c:v>
                </c:pt>
                <c:pt idx="3617">
                  <c:v>10851</c:v>
                </c:pt>
                <c:pt idx="3618">
                  <c:v>10854</c:v>
                </c:pt>
                <c:pt idx="3619">
                  <c:v>10857</c:v>
                </c:pt>
                <c:pt idx="3620">
                  <c:v>10860</c:v>
                </c:pt>
                <c:pt idx="3621">
                  <c:v>10863</c:v>
                </c:pt>
                <c:pt idx="3622">
                  <c:v>10866</c:v>
                </c:pt>
                <c:pt idx="3623">
                  <c:v>10869</c:v>
                </c:pt>
                <c:pt idx="3624">
                  <c:v>10872</c:v>
                </c:pt>
                <c:pt idx="3625">
                  <c:v>10875</c:v>
                </c:pt>
                <c:pt idx="3626">
                  <c:v>10878</c:v>
                </c:pt>
                <c:pt idx="3627">
                  <c:v>10881</c:v>
                </c:pt>
                <c:pt idx="3628">
                  <c:v>10884</c:v>
                </c:pt>
                <c:pt idx="3629">
                  <c:v>10887</c:v>
                </c:pt>
                <c:pt idx="3630">
                  <c:v>10890</c:v>
                </c:pt>
                <c:pt idx="3631">
                  <c:v>10893</c:v>
                </c:pt>
                <c:pt idx="3632">
                  <c:v>10896</c:v>
                </c:pt>
                <c:pt idx="3633">
                  <c:v>10899</c:v>
                </c:pt>
                <c:pt idx="3634">
                  <c:v>10902</c:v>
                </c:pt>
                <c:pt idx="3635">
                  <c:v>10905</c:v>
                </c:pt>
                <c:pt idx="3636">
                  <c:v>10908</c:v>
                </c:pt>
                <c:pt idx="3637">
                  <c:v>10911</c:v>
                </c:pt>
                <c:pt idx="3638">
                  <c:v>10914</c:v>
                </c:pt>
                <c:pt idx="3639">
                  <c:v>10917</c:v>
                </c:pt>
                <c:pt idx="3640">
                  <c:v>10920</c:v>
                </c:pt>
                <c:pt idx="3641">
                  <c:v>10923</c:v>
                </c:pt>
                <c:pt idx="3642">
                  <c:v>10926</c:v>
                </c:pt>
                <c:pt idx="3643">
                  <c:v>10929</c:v>
                </c:pt>
                <c:pt idx="3644">
                  <c:v>10932</c:v>
                </c:pt>
                <c:pt idx="3645">
                  <c:v>10935</c:v>
                </c:pt>
                <c:pt idx="3646">
                  <c:v>10938</c:v>
                </c:pt>
                <c:pt idx="3647">
                  <c:v>10941</c:v>
                </c:pt>
                <c:pt idx="3648">
                  <c:v>10944</c:v>
                </c:pt>
                <c:pt idx="3649">
                  <c:v>10947</c:v>
                </c:pt>
                <c:pt idx="3650">
                  <c:v>10950</c:v>
                </c:pt>
                <c:pt idx="3651">
                  <c:v>10953</c:v>
                </c:pt>
                <c:pt idx="3652">
                  <c:v>10956</c:v>
                </c:pt>
                <c:pt idx="3653">
                  <c:v>10959</c:v>
                </c:pt>
                <c:pt idx="3654">
                  <c:v>10962</c:v>
                </c:pt>
                <c:pt idx="3655">
                  <c:v>10965</c:v>
                </c:pt>
                <c:pt idx="3656">
                  <c:v>10968</c:v>
                </c:pt>
                <c:pt idx="3657">
                  <c:v>10971</c:v>
                </c:pt>
                <c:pt idx="3658">
                  <c:v>10974</c:v>
                </c:pt>
                <c:pt idx="3659">
                  <c:v>10977</c:v>
                </c:pt>
                <c:pt idx="3660">
                  <c:v>10980</c:v>
                </c:pt>
                <c:pt idx="3661">
                  <c:v>10983</c:v>
                </c:pt>
                <c:pt idx="3662">
                  <c:v>10986</c:v>
                </c:pt>
                <c:pt idx="3663">
                  <c:v>10989</c:v>
                </c:pt>
                <c:pt idx="3664">
                  <c:v>10992</c:v>
                </c:pt>
                <c:pt idx="3665">
                  <c:v>10995</c:v>
                </c:pt>
                <c:pt idx="3666">
                  <c:v>10998</c:v>
                </c:pt>
                <c:pt idx="3667">
                  <c:v>11001</c:v>
                </c:pt>
                <c:pt idx="3668">
                  <c:v>11004</c:v>
                </c:pt>
                <c:pt idx="3669">
                  <c:v>11007</c:v>
                </c:pt>
                <c:pt idx="3670">
                  <c:v>11010</c:v>
                </c:pt>
                <c:pt idx="3671">
                  <c:v>11013</c:v>
                </c:pt>
                <c:pt idx="3672">
                  <c:v>11016</c:v>
                </c:pt>
                <c:pt idx="3673">
                  <c:v>11019</c:v>
                </c:pt>
                <c:pt idx="3674">
                  <c:v>11022</c:v>
                </c:pt>
                <c:pt idx="3675">
                  <c:v>11025</c:v>
                </c:pt>
                <c:pt idx="3676">
                  <c:v>11028</c:v>
                </c:pt>
                <c:pt idx="3677">
                  <c:v>11031</c:v>
                </c:pt>
                <c:pt idx="3678">
                  <c:v>11034</c:v>
                </c:pt>
                <c:pt idx="3679">
                  <c:v>11037</c:v>
                </c:pt>
                <c:pt idx="3680">
                  <c:v>11040</c:v>
                </c:pt>
                <c:pt idx="3681">
                  <c:v>11043</c:v>
                </c:pt>
                <c:pt idx="3682">
                  <c:v>11046</c:v>
                </c:pt>
                <c:pt idx="3683">
                  <c:v>11049</c:v>
                </c:pt>
                <c:pt idx="3684">
                  <c:v>11052</c:v>
                </c:pt>
                <c:pt idx="3685">
                  <c:v>11055</c:v>
                </c:pt>
                <c:pt idx="3686">
                  <c:v>11058</c:v>
                </c:pt>
                <c:pt idx="3687">
                  <c:v>11061</c:v>
                </c:pt>
                <c:pt idx="3688">
                  <c:v>11064</c:v>
                </c:pt>
                <c:pt idx="3689">
                  <c:v>11067</c:v>
                </c:pt>
                <c:pt idx="3690">
                  <c:v>11070</c:v>
                </c:pt>
                <c:pt idx="3691">
                  <c:v>11073</c:v>
                </c:pt>
                <c:pt idx="3692">
                  <c:v>11076</c:v>
                </c:pt>
                <c:pt idx="3693">
                  <c:v>11079</c:v>
                </c:pt>
                <c:pt idx="3694">
                  <c:v>11082</c:v>
                </c:pt>
                <c:pt idx="3695">
                  <c:v>11085</c:v>
                </c:pt>
                <c:pt idx="3696">
                  <c:v>11088</c:v>
                </c:pt>
                <c:pt idx="3697">
                  <c:v>11091</c:v>
                </c:pt>
                <c:pt idx="3698">
                  <c:v>11094</c:v>
                </c:pt>
                <c:pt idx="3699">
                  <c:v>11097</c:v>
                </c:pt>
                <c:pt idx="3700">
                  <c:v>11100</c:v>
                </c:pt>
                <c:pt idx="3701">
                  <c:v>11103</c:v>
                </c:pt>
                <c:pt idx="3702">
                  <c:v>11106</c:v>
                </c:pt>
                <c:pt idx="3703">
                  <c:v>11109</c:v>
                </c:pt>
                <c:pt idx="3704">
                  <c:v>11112</c:v>
                </c:pt>
                <c:pt idx="3705">
                  <c:v>11115</c:v>
                </c:pt>
                <c:pt idx="3706">
                  <c:v>11118</c:v>
                </c:pt>
                <c:pt idx="3707">
                  <c:v>11121</c:v>
                </c:pt>
                <c:pt idx="3708">
                  <c:v>11124</c:v>
                </c:pt>
                <c:pt idx="3709">
                  <c:v>11127</c:v>
                </c:pt>
                <c:pt idx="3710">
                  <c:v>11130</c:v>
                </c:pt>
                <c:pt idx="3711">
                  <c:v>11133</c:v>
                </c:pt>
                <c:pt idx="3712">
                  <c:v>11136</c:v>
                </c:pt>
                <c:pt idx="3713">
                  <c:v>11139</c:v>
                </c:pt>
                <c:pt idx="3714">
                  <c:v>11142</c:v>
                </c:pt>
                <c:pt idx="3715">
                  <c:v>11145</c:v>
                </c:pt>
                <c:pt idx="3716">
                  <c:v>11148</c:v>
                </c:pt>
                <c:pt idx="3717">
                  <c:v>11151</c:v>
                </c:pt>
                <c:pt idx="3718">
                  <c:v>11154</c:v>
                </c:pt>
                <c:pt idx="3719">
                  <c:v>11157</c:v>
                </c:pt>
                <c:pt idx="3720">
                  <c:v>11160</c:v>
                </c:pt>
                <c:pt idx="3721">
                  <c:v>11163</c:v>
                </c:pt>
                <c:pt idx="3722">
                  <c:v>11166</c:v>
                </c:pt>
                <c:pt idx="3723">
                  <c:v>11169</c:v>
                </c:pt>
                <c:pt idx="3724">
                  <c:v>11172</c:v>
                </c:pt>
                <c:pt idx="3725">
                  <c:v>11175</c:v>
                </c:pt>
                <c:pt idx="3726">
                  <c:v>11178</c:v>
                </c:pt>
                <c:pt idx="3727">
                  <c:v>11181</c:v>
                </c:pt>
                <c:pt idx="3728">
                  <c:v>11184</c:v>
                </c:pt>
                <c:pt idx="3729">
                  <c:v>11187</c:v>
                </c:pt>
                <c:pt idx="3730">
                  <c:v>11190</c:v>
                </c:pt>
                <c:pt idx="3731">
                  <c:v>11193</c:v>
                </c:pt>
                <c:pt idx="3732">
                  <c:v>11196</c:v>
                </c:pt>
                <c:pt idx="3733">
                  <c:v>11199</c:v>
                </c:pt>
                <c:pt idx="3734">
                  <c:v>11202</c:v>
                </c:pt>
                <c:pt idx="3735">
                  <c:v>11205</c:v>
                </c:pt>
                <c:pt idx="3736">
                  <c:v>11208</c:v>
                </c:pt>
                <c:pt idx="3737">
                  <c:v>11211</c:v>
                </c:pt>
                <c:pt idx="3738">
                  <c:v>11214</c:v>
                </c:pt>
                <c:pt idx="3739">
                  <c:v>11217</c:v>
                </c:pt>
                <c:pt idx="3740">
                  <c:v>11220</c:v>
                </c:pt>
                <c:pt idx="3741">
                  <c:v>11223</c:v>
                </c:pt>
                <c:pt idx="3742">
                  <c:v>11226</c:v>
                </c:pt>
                <c:pt idx="3743">
                  <c:v>11229</c:v>
                </c:pt>
                <c:pt idx="3744">
                  <c:v>11232</c:v>
                </c:pt>
                <c:pt idx="3745">
                  <c:v>11235</c:v>
                </c:pt>
                <c:pt idx="3746">
                  <c:v>11238</c:v>
                </c:pt>
                <c:pt idx="3747">
                  <c:v>11241</c:v>
                </c:pt>
                <c:pt idx="3748">
                  <c:v>11244</c:v>
                </c:pt>
                <c:pt idx="3749">
                  <c:v>11247</c:v>
                </c:pt>
                <c:pt idx="3750">
                  <c:v>11250</c:v>
                </c:pt>
                <c:pt idx="3751">
                  <c:v>11253</c:v>
                </c:pt>
                <c:pt idx="3752">
                  <c:v>11256</c:v>
                </c:pt>
                <c:pt idx="3753">
                  <c:v>11259</c:v>
                </c:pt>
                <c:pt idx="3754">
                  <c:v>11262</c:v>
                </c:pt>
                <c:pt idx="3755">
                  <c:v>11265</c:v>
                </c:pt>
                <c:pt idx="3756">
                  <c:v>11268</c:v>
                </c:pt>
                <c:pt idx="3757">
                  <c:v>11271</c:v>
                </c:pt>
                <c:pt idx="3758">
                  <c:v>11274</c:v>
                </c:pt>
                <c:pt idx="3759">
                  <c:v>11277</c:v>
                </c:pt>
                <c:pt idx="3760">
                  <c:v>11280</c:v>
                </c:pt>
                <c:pt idx="3761">
                  <c:v>11283</c:v>
                </c:pt>
                <c:pt idx="3762">
                  <c:v>11286</c:v>
                </c:pt>
                <c:pt idx="3763">
                  <c:v>11289</c:v>
                </c:pt>
                <c:pt idx="3764">
                  <c:v>11292</c:v>
                </c:pt>
                <c:pt idx="3765">
                  <c:v>11295</c:v>
                </c:pt>
                <c:pt idx="3766">
                  <c:v>11298</c:v>
                </c:pt>
                <c:pt idx="3767">
                  <c:v>11301</c:v>
                </c:pt>
                <c:pt idx="3768">
                  <c:v>11304</c:v>
                </c:pt>
                <c:pt idx="3769">
                  <c:v>11307</c:v>
                </c:pt>
                <c:pt idx="3770">
                  <c:v>11310</c:v>
                </c:pt>
                <c:pt idx="3771">
                  <c:v>11313</c:v>
                </c:pt>
                <c:pt idx="3772">
                  <c:v>11316</c:v>
                </c:pt>
                <c:pt idx="3773">
                  <c:v>11319</c:v>
                </c:pt>
                <c:pt idx="3774">
                  <c:v>11322</c:v>
                </c:pt>
                <c:pt idx="3775">
                  <c:v>11325</c:v>
                </c:pt>
                <c:pt idx="3776">
                  <c:v>11328</c:v>
                </c:pt>
                <c:pt idx="3777">
                  <c:v>11331</c:v>
                </c:pt>
                <c:pt idx="3778">
                  <c:v>11334</c:v>
                </c:pt>
                <c:pt idx="3779">
                  <c:v>11337</c:v>
                </c:pt>
                <c:pt idx="3780">
                  <c:v>11340</c:v>
                </c:pt>
                <c:pt idx="3781">
                  <c:v>11343</c:v>
                </c:pt>
                <c:pt idx="3782">
                  <c:v>11346</c:v>
                </c:pt>
                <c:pt idx="3783">
                  <c:v>11349</c:v>
                </c:pt>
                <c:pt idx="3784">
                  <c:v>11352</c:v>
                </c:pt>
                <c:pt idx="3785">
                  <c:v>11355</c:v>
                </c:pt>
                <c:pt idx="3786">
                  <c:v>11358</c:v>
                </c:pt>
                <c:pt idx="3787">
                  <c:v>11361</c:v>
                </c:pt>
                <c:pt idx="3788">
                  <c:v>11364</c:v>
                </c:pt>
                <c:pt idx="3789">
                  <c:v>11367</c:v>
                </c:pt>
                <c:pt idx="3790">
                  <c:v>11370</c:v>
                </c:pt>
                <c:pt idx="3791">
                  <c:v>11373</c:v>
                </c:pt>
                <c:pt idx="3792">
                  <c:v>11376</c:v>
                </c:pt>
                <c:pt idx="3793">
                  <c:v>11379</c:v>
                </c:pt>
                <c:pt idx="3794">
                  <c:v>11382</c:v>
                </c:pt>
                <c:pt idx="3795">
                  <c:v>11385</c:v>
                </c:pt>
                <c:pt idx="3796">
                  <c:v>11388</c:v>
                </c:pt>
                <c:pt idx="3797">
                  <c:v>11391</c:v>
                </c:pt>
                <c:pt idx="3798">
                  <c:v>11394</c:v>
                </c:pt>
                <c:pt idx="3799">
                  <c:v>11397</c:v>
                </c:pt>
                <c:pt idx="3800">
                  <c:v>11400</c:v>
                </c:pt>
                <c:pt idx="3801">
                  <c:v>11403</c:v>
                </c:pt>
                <c:pt idx="3802">
                  <c:v>11406</c:v>
                </c:pt>
                <c:pt idx="3803">
                  <c:v>11409</c:v>
                </c:pt>
                <c:pt idx="3804">
                  <c:v>11412</c:v>
                </c:pt>
                <c:pt idx="3805">
                  <c:v>11415</c:v>
                </c:pt>
                <c:pt idx="3806">
                  <c:v>11418</c:v>
                </c:pt>
                <c:pt idx="3807">
                  <c:v>11421</c:v>
                </c:pt>
                <c:pt idx="3808">
                  <c:v>11424</c:v>
                </c:pt>
                <c:pt idx="3809">
                  <c:v>11427</c:v>
                </c:pt>
                <c:pt idx="3810">
                  <c:v>11430</c:v>
                </c:pt>
                <c:pt idx="3811">
                  <c:v>11433</c:v>
                </c:pt>
                <c:pt idx="3812">
                  <c:v>11436</c:v>
                </c:pt>
                <c:pt idx="3813">
                  <c:v>11439</c:v>
                </c:pt>
                <c:pt idx="3814">
                  <c:v>11442</c:v>
                </c:pt>
                <c:pt idx="3815">
                  <c:v>11445</c:v>
                </c:pt>
                <c:pt idx="3816">
                  <c:v>11448</c:v>
                </c:pt>
                <c:pt idx="3817">
                  <c:v>11451</c:v>
                </c:pt>
                <c:pt idx="3818">
                  <c:v>11454</c:v>
                </c:pt>
                <c:pt idx="3819">
                  <c:v>11457</c:v>
                </c:pt>
                <c:pt idx="3820">
                  <c:v>11460</c:v>
                </c:pt>
                <c:pt idx="3821">
                  <c:v>11463</c:v>
                </c:pt>
                <c:pt idx="3822">
                  <c:v>11466</c:v>
                </c:pt>
                <c:pt idx="3823">
                  <c:v>11469</c:v>
                </c:pt>
                <c:pt idx="3824">
                  <c:v>11472</c:v>
                </c:pt>
                <c:pt idx="3825">
                  <c:v>11475</c:v>
                </c:pt>
                <c:pt idx="3826">
                  <c:v>11478</c:v>
                </c:pt>
                <c:pt idx="3827">
                  <c:v>11481</c:v>
                </c:pt>
                <c:pt idx="3828">
                  <c:v>11484</c:v>
                </c:pt>
                <c:pt idx="3829">
                  <c:v>11487</c:v>
                </c:pt>
                <c:pt idx="3830">
                  <c:v>11490</c:v>
                </c:pt>
                <c:pt idx="3831">
                  <c:v>11493</c:v>
                </c:pt>
                <c:pt idx="3832">
                  <c:v>11496</c:v>
                </c:pt>
                <c:pt idx="3833">
                  <c:v>11499</c:v>
                </c:pt>
                <c:pt idx="3834">
                  <c:v>11502</c:v>
                </c:pt>
                <c:pt idx="3835">
                  <c:v>11505</c:v>
                </c:pt>
                <c:pt idx="3836">
                  <c:v>11508</c:v>
                </c:pt>
                <c:pt idx="3837">
                  <c:v>11511</c:v>
                </c:pt>
                <c:pt idx="3838">
                  <c:v>11514</c:v>
                </c:pt>
                <c:pt idx="3839">
                  <c:v>11517</c:v>
                </c:pt>
                <c:pt idx="3840">
                  <c:v>11520</c:v>
                </c:pt>
                <c:pt idx="3841">
                  <c:v>11523</c:v>
                </c:pt>
                <c:pt idx="3842">
                  <c:v>11526</c:v>
                </c:pt>
                <c:pt idx="3843">
                  <c:v>11529</c:v>
                </c:pt>
                <c:pt idx="3844">
                  <c:v>11532</c:v>
                </c:pt>
                <c:pt idx="3845">
                  <c:v>11535</c:v>
                </c:pt>
                <c:pt idx="3846">
                  <c:v>11538</c:v>
                </c:pt>
                <c:pt idx="3847">
                  <c:v>11541</c:v>
                </c:pt>
                <c:pt idx="3848">
                  <c:v>11544</c:v>
                </c:pt>
                <c:pt idx="3849">
                  <c:v>11547</c:v>
                </c:pt>
                <c:pt idx="3850">
                  <c:v>11550</c:v>
                </c:pt>
                <c:pt idx="3851">
                  <c:v>11553</c:v>
                </c:pt>
                <c:pt idx="3852">
                  <c:v>11556</c:v>
                </c:pt>
                <c:pt idx="3853">
                  <c:v>11559</c:v>
                </c:pt>
                <c:pt idx="3854">
                  <c:v>11562</c:v>
                </c:pt>
                <c:pt idx="3855">
                  <c:v>11565</c:v>
                </c:pt>
                <c:pt idx="3856">
                  <c:v>11568</c:v>
                </c:pt>
                <c:pt idx="3857">
                  <c:v>11571</c:v>
                </c:pt>
                <c:pt idx="3858">
                  <c:v>11574</c:v>
                </c:pt>
                <c:pt idx="3859">
                  <c:v>11577</c:v>
                </c:pt>
                <c:pt idx="3860">
                  <c:v>11580</c:v>
                </c:pt>
                <c:pt idx="3861">
                  <c:v>11583</c:v>
                </c:pt>
                <c:pt idx="3862">
                  <c:v>11586</c:v>
                </c:pt>
                <c:pt idx="3863">
                  <c:v>11589</c:v>
                </c:pt>
                <c:pt idx="3864">
                  <c:v>11592</c:v>
                </c:pt>
                <c:pt idx="3865">
                  <c:v>11595</c:v>
                </c:pt>
                <c:pt idx="3866">
                  <c:v>11598</c:v>
                </c:pt>
                <c:pt idx="3867">
                  <c:v>11601</c:v>
                </c:pt>
                <c:pt idx="3868">
                  <c:v>11604</c:v>
                </c:pt>
                <c:pt idx="3869">
                  <c:v>11607</c:v>
                </c:pt>
                <c:pt idx="3870">
                  <c:v>11610</c:v>
                </c:pt>
                <c:pt idx="3871">
                  <c:v>11613</c:v>
                </c:pt>
                <c:pt idx="3872">
                  <c:v>11616</c:v>
                </c:pt>
                <c:pt idx="3873">
                  <c:v>11619</c:v>
                </c:pt>
                <c:pt idx="3874">
                  <c:v>11622</c:v>
                </c:pt>
                <c:pt idx="3875">
                  <c:v>11625</c:v>
                </c:pt>
                <c:pt idx="3876">
                  <c:v>11628</c:v>
                </c:pt>
                <c:pt idx="3877">
                  <c:v>11631</c:v>
                </c:pt>
                <c:pt idx="3878">
                  <c:v>11634</c:v>
                </c:pt>
                <c:pt idx="3879">
                  <c:v>11637</c:v>
                </c:pt>
                <c:pt idx="3880">
                  <c:v>11640</c:v>
                </c:pt>
                <c:pt idx="3881">
                  <c:v>11643</c:v>
                </c:pt>
                <c:pt idx="3882">
                  <c:v>11646</c:v>
                </c:pt>
                <c:pt idx="3883">
                  <c:v>11649</c:v>
                </c:pt>
                <c:pt idx="3884">
                  <c:v>11652</c:v>
                </c:pt>
                <c:pt idx="3885">
                  <c:v>11655</c:v>
                </c:pt>
                <c:pt idx="3886">
                  <c:v>11658</c:v>
                </c:pt>
                <c:pt idx="3887">
                  <c:v>11661</c:v>
                </c:pt>
                <c:pt idx="3888">
                  <c:v>11664</c:v>
                </c:pt>
                <c:pt idx="3889">
                  <c:v>11667</c:v>
                </c:pt>
                <c:pt idx="3890">
                  <c:v>11670</c:v>
                </c:pt>
                <c:pt idx="3891">
                  <c:v>11673</c:v>
                </c:pt>
                <c:pt idx="3892">
                  <c:v>11676</c:v>
                </c:pt>
                <c:pt idx="3893">
                  <c:v>11679</c:v>
                </c:pt>
                <c:pt idx="3894">
                  <c:v>11682</c:v>
                </c:pt>
                <c:pt idx="3895">
                  <c:v>11685</c:v>
                </c:pt>
                <c:pt idx="3896">
                  <c:v>11688</c:v>
                </c:pt>
                <c:pt idx="3897">
                  <c:v>11691</c:v>
                </c:pt>
                <c:pt idx="3898">
                  <c:v>11694</c:v>
                </c:pt>
                <c:pt idx="3899">
                  <c:v>11697</c:v>
                </c:pt>
                <c:pt idx="3900">
                  <c:v>11700</c:v>
                </c:pt>
                <c:pt idx="3901">
                  <c:v>11703</c:v>
                </c:pt>
                <c:pt idx="3902">
                  <c:v>11706</c:v>
                </c:pt>
                <c:pt idx="3903">
                  <c:v>11709</c:v>
                </c:pt>
                <c:pt idx="3904">
                  <c:v>11712</c:v>
                </c:pt>
                <c:pt idx="3905">
                  <c:v>11715</c:v>
                </c:pt>
                <c:pt idx="3906">
                  <c:v>11718</c:v>
                </c:pt>
                <c:pt idx="3907">
                  <c:v>11721</c:v>
                </c:pt>
                <c:pt idx="3908">
                  <c:v>11724</c:v>
                </c:pt>
                <c:pt idx="3909">
                  <c:v>11727</c:v>
                </c:pt>
                <c:pt idx="3910">
                  <c:v>11730</c:v>
                </c:pt>
                <c:pt idx="3911">
                  <c:v>11733</c:v>
                </c:pt>
                <c:pt idx="3912">
                  <c:v>11736</c:v>
                </c:pt>
                <c:pt idx="3913">
                  <c:v>11739</c:v>
                </c:pt>
                <c:pt idx="3914">
                  <c:v>11742</c:v>
                </c:pt>
                <c:pt idx="3915">
                  <c:v>11745</c:v>
                </c:pt>
                <c:pt idx="3916">
                  <c:v>11748</c:v>
                </c:pt>
                <c:pt idx="3917">
                  <c:v>11751</c:v>
                </c:pt>
                <c:pt idx="3918">
                  <c:v>11754</c:v>
                </c:pt>
                <c:pt idx="3919">
                  <c:v>11757</c:v>
                </c:pt>
                <c:pt idx="3920">
                  <c:v>11760</c:v>
                </c:pt>
                <c:pt idx="3921">
                  <c:v>11763</c:v>
                </c:pt>
                <c:pt idx="3922">
                  <c:v>11766</c:v>
                </c:pt>
                <c:pt idx="3923">
                  <c:v>11769</c:v>
                </c:pt>
                <c:pt idx="3924">
                  <c:v>11772</c:v>
                </c:pt>
                <c:pt idx="3925">
                  <c:v>11775</c:v>
                </c:pt>
                <c:pt idx="3926">
                  <c:v>11778</c:v>
                </c:pt>
                <c:pt idx="3927">
                  <c:v>11781</c:v>
                </c:pt>
                <c:pt idx="3928">
                  <c:v>11784</c:v>
                </c:pt>
                <c:pt idx="3929">
                  <c:v>11787</c:v>
                </c:pt>
                <c:pt idx="3930">
                  <c:v>11790</c:v>
                </c:pt>
                <c:pt idx="3931">
                  <c:v>11793</c:v>
                </c:pt>
                <c:pt idx="3932">
                  <c:v>11796</c:v>
                </c:pt>
                <c:pt idx="3933">
                  <c:v>11799</c:v>
                </c:pt>
                <c:pt idx="3934">
                  <c:v>11802</c:v>
                </c:pt>
                <c:pt idx="3935">
                  <c:v>11805</c:v>
                </c:pt>
                <c:pt idx="3936">
                  <c:v>11808</c:v>
                </c:pt>
                <c:pt idx="3937">
                  <c:v>11811</c:v>
                </c:pt>
                <c:pt idx="3938">
                  <c:v>11814</c:v>
                </c:pt>
                <c:pt idx="3939">
                  <c:v>11817</c:v>
                </c:pt>
                <c:pt idx="3940">
                  <c:v>11820</c:v>
                </c:pt>
                <c:pt idx="3941">
                  <c:v>11823</c:v>
                </c:pt>
                <c:pt idx="3942">
                  <c:v>11826</c:v>
                </c:pt>
                <c:pt idx="3943">
                  <c:v>11829</c:v>
                </c:pt>
                <c:pt idx="3944">
                  <c:v>11832</c:v>
                </c:pt>
                <c:pt idx="3945">
                  <c:v>11835</c:v>
                </c:pt>
                <c:pt idx="3946">
                  <c:v>11838</c:v>
                </c:pt>
                <c:pt idx="3947">
                  <c:v>11841</c:v>
                </c:pt>
                <c:pt idx="3948">
                  <c:v>11844</c:v>
                </c:pt>
                <c:pt idx="3949">
                  <c:v>11847</c:v>
                </c:pt>
                <c:pt idx="3950">
                  <c:v>11850</c:v>
                </c:pt>
                <c:pt idx="3951">
                  <c:v>11853</c:v>
                </c:pt>
                <c:pt idx="3952">
                  <c:v>11856</c:v>
                </c:pt>
                <c:pt idx="3953">
                  <c:v>11859</c:v>
                </c:pt>
                <c:pt idx="3954">
                  <c:v>11862</c:v>
                </c:pt>
                <c:pt idx="3955">
                  <c:v>11865</c:v>
                </c:pt>
                <c:pt idx="3956">
                  <c:v>11868</c:v>
                </c:pt>
                <c:pt idx="3957">
                  <c:v>11871</c:v>
                </c:pt>
                <c:pt idx="3958">
                  <c:v>11874</c:v>
                </c:pt>
                <c:pt idx="3959">
                  <c:v>11877</c:v>
                </c:pt>
                <c:pt idx="3960">
                  <c:v>11880</c:v>
                </c:pt>
                <c:pt idx="3961">
                  <c:v>11883</c:v>
                </c:pt>
                <c:pt idx="3962">
                  <c:v>11886</c:v>
                </c:pt>
                <c:pt idx="3963">
                  <c:v>11889</c:v>
                </c:pt>
                <c:pt idx="3964">
                  <c:v>11892</c:v>
                </c:pt>
                <c:pt idx="3965">
                  <c:v>11895</c:v>
                </c:pt>
                <c:pt idx="3966">
                  <c:v>11898</c:v>
                </c:pt>
                <c:pt idx="3967">
                  <c:v>11901</c:v>
                </c:pt>
                <c:pt idx="3968">
                  <c:v>11904</c:v>
                </c:pt>
                <c:pt idx="3969">
                  <c:v>11907</c:v>
                </c:pt>
                <c:pt idx="3970">
                  <c:v>11910</c:v>
                </c:pt>
                <c:pt idx="3971">
                  <c:v>11913</c:v>
                </c:pt>
                <c:pt idx="3972">
                  <c:v>11916</c:v>
                </c:pt>
                <c:pt idx="3973">
                  <c:v>11919</c:v>
                </c:pt>
                <c:pt idx="3974">
                  <c:v>11922</c:v>
                </c:pt>
                <c:pt idx="3975">
                  <c:v>11925</c:v>
                </c:pt>
                <c:pt idx="3976">
                  <c:v>11928</c:v>
                </c:pt>
                <c:pt idx="3977">
                  <c:v>11931</c:v>
                </c:pt>
                <c:pt idx="3978">
                  <c:v>11934</c:v>
                </c:pt>
                <c:pt idx="3979">
                  <c:v>11937</c:v>
                </c:pt>
                <c:pt idx="3980">
                  <c:v>11940</c:v>
                </c:pt>
                <c:pt idx="3981">
                  <c:v>11943</c:v>
                </c:pt>
                <c:pt idx="3982">
                  <c:v>11946</c:v>
                </c:pt>
                <c:pt idx="3983">
                  <c:v>11949</c:v>
                </c:pt>
                <c:pt idx="3984">
                  <c:v>11952</c:v>
                </c:pt>
                <c:pt idx="3985">
                  <c:v>11955</c:v>
                </c:pt>
                <c:pt idx="3986">
                  <c:v>11958</c:v>
                </c:pt>
                <c:pt idx="3987">
                  <c:v>11961</c:v>
                </c:pt>
                <c:pt idx="3988">
                  <c:v>11964</c:v>
                </c:pt>
                <c:pt idx="3989">
                  <c:v>11967</c:v>
                </c:pt>
                <c:pt idx="3990">
                  <c:v>11970</c:v>
                </c:pt>
                <c:pt idx="3991">
                  <c:v>11973</c:v>
                </c:pt>
                <c:pt idx="3992">
                  <c:v>11976</c:v>
                </c:pt>
                <c:pt idx="3993">
                  <c:v>11979</c:v>
                </c:pt>
                <c:pt idx="3994">
                  <c:v>11982</c:v>
                </c:pt>
                <c:pt idx="3995">
                  <c:v>11985</c:v>
                </c:pt>
                <c:pt idx="3996">
                  <c:v>11988</c:v>
                </c:pt>
                <c:pt idx="3997">
                  <c:v>11991</c:v>
                </c:pt>
                <c:pt idx="3998">
                  <c:v>11994</c:v>
                </c:pt>
                <c:pt idx="3999">
                  <c:v>11997</c:v>
                </c:pt>
                <c:pt idx="4000">
                  <c:v>12000</c:v>
                </c:pt>
                <c:pt idx="4001">
                  <c:v>12003</c:v>
                </c:pt>
                <c:pt idx="4002">
                  <c:v>12006</c:v>
                </c:pt>
                <c:pt idx="4003">
                  <c:v>12009</c:v>
                </c:pt>
                <c:pt idx="4004">
                  <c:v>12012</c:v>
                </c:pt>
                <c:pt idx="4005">
                  <c:v>12015</c:v>
                </c:pt>
                <c:pt idx="4006">
                  <c:v>12018</c:v>
                </c:pt>
                <c:pt idx="4007">
                  <c:v>12021</c:v>
                </c:pt>
                <c:pt idx="4008">
                  <c:v>12024</c:v>
                </c:pt>
                <c:pt idx="4009">
                  <c:v>12027</c:v>
                </c:pt>
                <c:pt idx="4010">
                  <c:v>12030</c:v>
                </c:pt>
                <c:pt idx="4011">
                  <c:v>12033</c:v>
                </c:pt>
                <c:pt idx="4012">
                  <c:v>12036</c:v>
                </c:pt>
                <c:pt idx="4013">
                  <c:v>12039</c:v>
                </c:pt>
                <c:pt idx="4014">
                  <c:v>12042</c:v>
                </c:pt>
                <c:pt idx="4015">
                  <c:v>12045</c:v>
                </c:pt>
                <c:pt idx="4016">
                  <c:v>12048</c:v>
                </c:pt>
                <c:pt idx="4017">
                  <c:v>12051</c:v>
                </c:pt>
                <c:pt idx="4018">
                  <c:v>12054</c:v>
                </c:pt>
                <c:pt idx="4019">
                  <c:v>12057</c:v>
                </c:pt>
                <c:pt idx="4020">
                  <c:v>12060</c:v>
                </c:pt>
                <c:pt idx="4021">
                  <c:v>12063</c:v>
                </c:pt>
                <c:pt idx="4022">
                  <c:v>12066</c:v>
                </c:pt>
                <c:pt idx="4023">
                  <c:v>12069</c:v>
                </c:pt>
                <c:pt idx="4024">
                  <c:v>12072</c:v>
                </c:pt>
                <c:pt idx="4025">
                  <c:v>12075</c:v>
                </c:pt>
                <c:pt idx="4026">
                  <c:v>12078</c:v>
                </c:pt>
                <c:pt idx="4027">
                  <c:v>12081</c:v>
                </c:pt>
                <c:pt idx="4028">
                  <c:v>12084</c:v>
                </c:pt>
                <c:pt idx="4029">
                  <c:v>12087</c:v>
                </c:pt>
                <c:pt idx="4030">
                  <c:v>12090</c:v>
                </c:pt>
                <c:pt idx="4031">
                  <c:v>12093</c:v>
                </c:pt>
                <c:pt idx="4032">
                  <c:v>12096</c:v>
                </c:pt>
                <c:pt idx="4033">
                  <c:v>12099</c:v>
                </c:pt>
                <c:pt idx="4034">
                  <c:v>12102</c:v>
                </c:pt>
                <c:pt idx="4035">
                  <c:v>12105</c:v>
                </c:pt>
                <c:pt idx="4036">
                  <c:v>12108</c:v>
                </c:pt>
                <c:pt idx="4037">
                  <c:v>12111</c:v>
                </c:pt>
                <c:pt idx="4038">
                  <c:v>12114</c:v>
                </c:pt>
                <c:pt idx="4039">
                  <c:v>12117</c:v>
                </c:pt>
                <c:pt idx="4040">
                  <c:v>12120</c:v>
                </c:pt>
                <c:pt idx="4041">
                  <c:v>12123</c:v>
                </c:pt>
                <c:pt idx="4042">
                  <c:v>12126</c:v>
                </c:pt>
                <c:pt idx="4043">
                  <c:v>12129</c:v>
                </c:pt>
                <c:pt idx="4044">
                  <c:v>12132</c:v>
                </c:pt>
                <c:pt idx="4045">
                  <c:v>12135</c:v>
                </c:pt>
                <c:pt idx="4046">
                  <c:v>12138</c:v>
                </c:pt>
                <c:pt idx="4047">
                  <c:v>12141</c:v>
                </c:pt>
                <c:pt idx="4048">
                  <c:v>12144</c:v>
                </c:pt>
                <c:pt idx="4049">
                  <c:v>12147</c:v>
                </c:pt>
                <c:pt idx="4050">
                  <c:v>12150</c:v>
                </c:pt>
                <c:pt idx="4051">
                  <c:v>12153</c:v>
                </c:pt>
                <c:pt idx="4052">
                  <c:v>12156</c:v>
                </c:pt>
                <c:pt idx="4053">
                  <c:v>12159</c:v>
                </c:pt>
                <c:pt idx="4054">
                  <c:v>12162</c:v>
                </c:pt>
                <c:pt idx="4055">
                  <c:v>12165</c:v>
                </c:pt>
                <c:pt idx="4056">
                  <c:v>12168</c:v>
                </c:pt>
                <c:pt idx="4057">
                  <c:v>12171</c:v>
                </c:pt>
                <c:pt idx="4058">
                  <c:v>12174</c:v>
                </c:pt>
                <c:pt idx="4059">
                  <c:v>12177</c:v>
                </c:pt>
                <c:pt idx="4060">
                  <c:v>12180</c:v>
                </c:pt>
                <c:pt idx="4061">
                  <c:v>12183</c:v>
                </c:pt>
                <c:pt idx="4062">
                  <c:v>12186</c:v>
                </c:pt>
                <c:pt idx="4063">
                  <c:v>12189</c:v>
                </c:pt>
                <c:pt idx="4064">
                  <c:v>12192</c:v>
                </c:pt>
                <c:pt idx="4065">
                  <c:v>12195</c:v>
                </c:pt>
                <c:pt idx="4066">
                  <c:v>12198</c:v>
                </c:pt>
                <c:pt idx="4067">
                  <c:v>12201</c:v>
                </c:pt>
                <c:pt idx="4068">
                  <c:v>12204</c:v>
                </c:pt>
                <c:pt idx="4069">
                  <c:v>12207</c:v>
                </c:pt>
                <c:pt idx="4070">
                  <c:v>12210</c:v>
                </c:pt>
                <c:pt idx="4071">
                  <c:v>12213</c:v>
                </c:pt>
                <c:pt idx="4072">
                  <c:v>12216</c:v>
                </c:pt>
                <c:pt idx="4073">
                  <c:v>12219</c:v>
                </c:pt>
                <c:pt idx="4074">
                  <c:v>12222</c:v>
                </c:pt>
                <c:pt idx="4075">
                  <c:v>12225</c:v>
                </c:pt>
                <c:pt idx="4076">
                  <c:v>12228</c:v>
                </c:pt>
                <c:pt idx="4077">
                  <c:v>12231</c:v>
                </c:pt>
                <c:pt idx="4078">
                  <c:v>12234</c:v>
                </c:pt>
                <c:pt idx="4079">
                  <c:v>12237</c:v>
                </c:pt>
                <c:pt idx="4080">
                  <c:v>12240</c:v>
                </c:pt>
                <c:pt idx="4081">
                  <c:v>12243</c:v>
                </c:pt>
                <c:pt idx="4082">
                  <c:v>12246</c:v>
                </c:pt>
                <c:pt idx="4083">
                  <c:v>12249</c:v>
                </c:pt>
                <c:pt idx="4084">
                  <c:v>12252</c:v>
                </c:pt>
                <c:pt idx="4085">
                  <c:v>12255</c:v>
                </c:pt>
                <c:pt idx="4086">
                  <c:v>12258</c:v>
                </c:pt>
                <c:pt idx="4087">
                  <c:v>12261</c:v>
                </c:pt>
                <c:pt idx="4088">
                  <c:v>12264</c:v>
                </c:pt>
                <c:pt idx="4089">
                  <c:v>12267</c:v>
                </c:pt>
                <c:pt idx="4090">
                  <c:v>12270</c:v>
                </c:pt>
                <c:pt idx="4091">
                  <c:v>12273</c:v>
                </c:pt>
                <c:pt idx="4092">
                  <c:v>12276</c:v>
                </c:pt>
                <c:pt idx="4093">
                  <c:v>12279</c:v>
                </c:pt>
                <c:pt idx="4094">
                  <c:v>12282</c:v>
                </c:pt>
                <c:pt idx="4095">
                  <c:v>12285</c:v>
                </c:pt>
                <c:pt idx="4096">
                  <c:v>12288</c:v>
                </c:pt>
                <c:pt idx="4097">
                  <c:v>12291</c:v>
                </c:pt>
                <c:pt idx="4098">
                  <c:v>12294</c:v>
                </c:pt>
                <c:pt idx="4099">
                  <c:v>12297</c:v>
                </c:pt>
                <c:pt idx="4100">
                  <c:v>12300</c:v>
                </c:pt>
                <c:pt idx="4101">
                  <c:v>12303</c:v>
                </c:pt>
                <c:pt idx="4102">
                  <c:v>12306</c:v>
                </c:pt>
                <c:pt idx="4103">
                  <c:v>12309</c:v>
                </c:pt>
                <c:pt idx="4104">
                  <c:v>12312</c:v>
                </c:pt>
                <c:pt idx="4105">
                  <c:v>12315</c:v>
                </c:pt>
                <c:pt idx="4106">
                  <c:v>12318</c:v>
                </c:pt>
                <c:pt idx="4107">
                  <c:v>12321</c:v>
                </c:pt>
                <c:pt idx="4108">
                  <c:v>12324</c:v>
                </c:pt>
                <c:pt idx="4109">
                  <c:v>12327</c:v>
                </c:pt>
                <c:pt idx="4110">
                  <c:v>12330</c:v>
                </c:pt>
                <c:pt idx="4111">
                  <c:v>12333</c:v>
                </c:pt>
                <c:pt idx="4112">
                  <c:v>12336</c:v>
                </c:pt>
                <c:pt idx="4113">
                  <c:v>12339</c:v>
                </c:pt>
                <c:pt idx="4114">
                  <c:v>12342</c:v>
                </c:pt>
                <c:pt idx="4115">
                  <c:v>12345</c:v>
                </c:pt>
                <c:pt idx="4116">
                  <c:v>12348</c:v>
                </c:pt>
                <c:pt idx="4117">
                  <c:v>12351</c:v>
                </c:pt>
                <c:pt idx="4118">
                  <c:v>12354</c:v>
                </c:pt>
                <c:pt idx="4119">
                  <c:v>12357</c:v>
                </c:pt>
                <c:pt idx="4120">
                  <c:v>12360</c:v>
                </c:pt>
                <c:pt idx="4121">
                  <c:v>12363</c:v>
                </c:pt>
                <c:pt idx="4122">
                  <c:v>12366</c:v>
                </c:pt>
                <c:pt idx="4123">
                  <c:v>12369</c:v>
                </c:pt>
                <c:pt idx="4124">
                  <c:v>12372</c:v>
                </c:pt>
                <c:pt idx="4125">
                  <c:v>12375</c:v>
                </c:pt>
                <c:pt idx="4126">
                  <c:v>12378</c:v>
                </c:pt>
                <c:pt idx="4127">
                  <c:v>12381</c:v>
                </c:pt>
                <c:pt idx="4128">
                  <c:v>12384</c:v>
                </c:pt>
                <c:pt idx="4129">
                  <c:v>12387</c:v>
                </c:pt>
                <c:pt idx="4130">
                  <c:v>12390</c:v>
                </c:pt>
                <c:pt idx="4131">
                  <c:v>12393</c:v>
                </c:pt>
                <c:pt idx="4132">
                  <c:v>12396</c:v>
                </c:pt>
                <c:pt idx="4133">
                  <c:v>12399</c:v>
                </c:pt>
                <c:pt idx="4134">
                  <c:v>12402</c:v>
                </c:pt>
                <c:pt idx="4135">
                  <c:v>12405</c:v>
                </c:pt>
                <c:pt idx="4136">
                  <c:v>12408</c:v>
                </c:pt>
                <c:pt idx="4137">
                  <c:v>12411</c:v>
                </c:pt>
                <c:pt idx="4138">
                  <c:v>12414</c:v>
                </c:pt>
                <c:pt idx="4139">
                  <c:v>12417</c:v>
                </c:pt>
                <c:pt idx="4140">
                  <c:v>12420</c:v>
                </c:pt>
                <c:pt idx="4141">
                  <c:v>12423</c:v>
                </c:pt>
                <c:pt idx="4142">
                  <c:v>12426</c:v>
                </c:pt>
                <c:pt idx="4143">
                  <c:v>12429</c:v>
                </c:pt>
                <c:pt idx="4144">
                  <c:v>12432</c:v>
                </c:pt>
                <c:pt idx="4145">
                  <c:v>12435</c:v>
                </c:pt>
                <c:pt idx="4146">
                  <c:v>12438</c:v>
                </c:pt>
                <c:pt idx="4147">
                  <c:v>12441</c:v>
                </c:pt>
                <c:pt idx="4148">
                  <c:v>12444</c:v>
                </c:pt>
                <c:pt idx="4149">
                  <c:v>12447</c:v>
                </c:pt>
                <c:pt idx="4150">
                  <c:v>12450</c:v>
                </c:pt>
                <c:pt idx="4151">
                  <c:v>12453</c:v>
                </c:pt>
                <c:pt idx="4152">
                  <c:v>12456</c:v>
                </c:pt>
                <c:pt idx="4153">
                  <c:v>12459</c:v>
                </c:pt>
                <c:pt idx="4154">
                  <c:v>12462</c:v>
                </c:pt>
                <c:pt idx="4155">
                  <c:v>12465</c:v>
                </c:pt>
                <c:pt idx="4156">
                  <c:v>12468</c:v>
                </c:pt>
              </c:numCache>
            </c:numRef>
          </c:xVal>
          <c:yVal>
            <c:numRef>
              <c:f>'Central Flowline B (South)'!$E$3:$E$10000</c:f>
              <c:numCache>
                <c:formatCode>General</c:formatCode>
                <c:ptCount val="9998"/>
                <c:pt idx="0">
                  <c:v>-912.42</c:v>
                </c:pt>
                <c:pt idx="1">
                  <c:v>-912.4</c:v>
                </c:pt>
                <c:pt idx="2">
                  <c:v>-912.37</c:v>
                </c:pt>
                <c:pt idx="3">
                  <c:v>-912.35</c:v>
                </c:pt>
                <c:pt idx="4">
                  <c:v>-912.36</c:v>
                </c:pt>
                <c:pt idx="5">
                  <c:v>-912.35</c:v>
                </c:pt>
                <c:pt idx="6">
                  <c:v>-912.34</c:v>
                </c:pt>
                <c:pt idx="7">
                  <c:v>-912.37</c:v>
                </c:pt>
                <c:pt idx="8">
                  <c:v>-912.39</c:v>
                </c:pt>
                <c:pt idx="9">
                  <c:v>-912.36</c:v>
                </c:pt>
                <c:pt idx="10">
                  <c:v>-912.34</c:v>
                </c:pt>
                <c:pt idx="11">
                  <c:v>-912.37</c:v>
                </c:pt>
                <c:pt idx="12">
                  <c:v>-912.35</c:v>
                </c:pt>
                <c:pt idx="13">
                  <c:v>-912.35</c:v>
                </c:pt>
                <c:pt idx="14">
                  <c:v>-912.35</c:v>
                </c:pt>
                <c:pt idx="15">
                  <c:v>-912.35</c:v>
                </c:pt>
                <c:pt idx="16">
                  <c:v>-912.32</c:v>
                </c:pt>
                <c:pt idx="17">
                  <c:v>-912.33</c:v>
                </c:pt>
                <c:pt idx="18">
                  <c:v>-912.35</c:v>
                </c:pt>
                <c:pt idx="19">
                  <c:v>-912.32</c:v>
                </c:pt>
                <c:pt idx="20">
                  <c:v>-912.33</c:v>
                </c:pt>
                <c:pt idx="21">
                  <c:v>-912.34</c:v>
                </c:pt>
                <c:pt idx="22">
                  <c:v>-912.3</c:v>
                </c:pt>
                <c:pt idx="23">
                  <c:v>-912.33</c:v>
                </c:pt>
                <c:pt idx="24">
                  <c:v>-912.29</c:v>
                </c:pt>
                <c:pt idx="25">
                  <c:v>-912.34</c:v>
                </c:pt>
                <c:pt idx="26">
                  <c:v>-912.3</c:v>
                </c:pt>
                <c:pt idx="27">
                  <c:v>-912.3</c:v>
                </c:pt>
                <c:pt idx="28">
                  <c:v>-912.32</c:v>
                </c:pt>
                <c:pt idx="29">
                  <c:v>-912.3</c:v>
                </c:pt>
                <c:pt idx="30">
                  <c:v>-912.32</c:v>
                </c:pt>
                <c:pt idx="31">
                  <c:v>-912.31</c:v>
                </c:pt>
                <c:pt idx="32">
                  <c:v>-912.29</c:v>
                </c:pt>
                <c:pt idx="33">
                  <c:v>-912.29</c:v>
                </c:pt>
                <c:pt idx="34">
                  <c:v>-912.3</c:v>
                </c:pt>
                <c:pt idx="35">
                  <c:v>-912.32</c:v>
                </c:pt>
                <c:pt idx="36">
                  <c:v>-912.32</c:v>
                </c:pt>
                <c:pt idx="37">
                  <c:v>-912.31</c:v>
                </c:pt>
                <c:pt idx="38">
                  <c:v>-912.37</c:v>
                </c:pt>
                <c:pt idx="39">
                  <c:v>-912.36</c:v>
                </c:pt>
                <c:pt idx="40">
                  <c:v>-912.31</c:v>
                </c:pt>
                <c:pt idx="41">
                  <c:v>-912.32</c:v>
                </c:pt>
                <c:pt idx="42">
                  <c:v>-912.3</c:v>
                </c:pt>
                <c:pt idx="43">
                  <c:v>-912.29</c:v>
                </c:pt>
                <c:pt idx="44">
                  <c:v>-912.29</c:v>
                </c:pt>
                <c:pt idx="45">
                  <c:v>-912.26</c:v>
                </c:pt>
                <c:pt idx="46">
                  <c:v>-912.26</c:v>
                </c:pt>
                <c:pt idx="47">
                  <c:v>-912.27</c:v>
                </c:pt>
                <c:pt idx="48">
                  <c:v>-912.27</c:v>
                </c:pt>
                <c:pt idx="49">
                  <c:v>-912.28</c:v>
                </c:pt>
                <c:pt idx="50">
                  <c:v>-912.28</c:v>
                </c:pt>
                <c:pt idx="51">
                  <c:v>-912.29</c:v>
                </c:pt>
                <c:pt idx="52">
                  <c:v>-912.3</c:v>
                </c:pt>
                <c:pt idx="53">
                  <c:v>-912.27</c:v>
                </c:pt>
                <c:pt idx="54">
                  <c:v>-912.27</c:v>
                </c:pt>
                <c:pt idx="55">
                  <c:v>-912.27</c:v>
                </c:pt>
                <c:pt idx="56">
                  <c:v>-912.33</c:v>
                </c:pt>
                <c:pt idx="57">
                  <c:v>-912.33</c:v>
                </c:pt>
                <c:pt idx="58">
                  <c:v>-912.32</c:v>
                </c:pt>
                <c:pt idx="59">
                  <c:v>-912.32</c:v>
                </c:pt>
                <c:pt idx="60">
                  <c:v>-912.25</c:v>
                </c:pt>
                <c:pt idx="61">
                  <c:v>-912.3</c:v>
                </c:pt>
                <c:pt idx="62">
                  <c:v>-912.29</c:v>
                </c:pt>
                <c:pt idx="63">
                  <c:v>-912.3</c:v>
                </c:pt>
                <c:pt idx="64">
                  <c:v>-912.28</c:v>
                </c:pt>
                <c:pt idx="65">
                  <c:v>-912.33</c:v>
                </c:pt>
                <c:pt idx="66">
                  <c:v>-912.29</c:v>
                </c:pt>
                <c:pt idx="67">
                  <c:v>-912.31</c:v>
                </c:pt>
                <c:pt idx="68">
                  <c:v>-912.32</c:v>
                </c:pt>
                <c:pt idx="69">
                  <c:v>-912.28</c:v>
                </c:pt>
                <c:pt idx="70">
                  <c:v>-912.3</c:v>
                </c:pt>
                <c:pt idx="71">
                  <c:v>-912.33</c:v>
                </c:pt>
                <c:pt idx="72">
                  <c:v>-912.33</c:v>
                </c:pt>
                <c:pt idx="73">
                  <c:v>-912.34</c:v>
                </c:pt>
                <c:pt idx="74">
                  <c:v>-912.32</c:v>
                </c:pt>
                <c:pt idx="75">
                  <c:v>-912.32</c:v>
                </c:pt>
                <c:pt idx="76">
                  <c:v>-912.34</c:v>
                </c:pt>
                <c:pt idx="77">
                  <c:v>-912.3</c:v>
                </c:pt>
                <c:pt idx="78">
                  <c:v>-912.3</c:v>
                </c:pt>
                <c:pt idx="79">
                  <c:v>-912.33</c:v>
                </c:pt>
                <c:pt idx="80">
                  <c:v>-912.33</c:v>
                </c:pt>
                <c:pt idx="81">
                  <c:v>-912.33</c:v>
                </c:pt>
                <c:pt idx="82">
                  <c:v>-912.35</c:v>
                </c:pt>
                <c:pt idx="83">
                  <c:v>-912.33</c:v>
                </c:pt>
                <c:pt idx="84">
                  <c:v>-912.32</c:v>
                </c:pt>
                <c:pt idx="85">
                  <c:v>-912.33</c:v>
                </c:pt>
                <c:pt idx="86">
                  <c:v>-912.33</c:v>
                </c:pt>
                <c:pt idx="87">
                  <c:v>-912.32</c:v>
                </c:pt>
                <c:pt idx="88">
                  <c:v>-912.29</c:v>
                </c:pt>
                <c:pt idx="89">
                  <c:v>-912.3</c:v>
                </c:pt>
                <c:pt idx="90">
                  <c:v>-912.29</c:v>
                </c:pt>
                <c:pt idx="91">
                  <c:v>-912.26</c:v>
                </c:pt>
                <c:pt idx="92">
                  <c:v>-912.25</c:v>
                </c:pt>
                <c:pt idx="93">
                  <c:v>-912.27</c:v>
                </c:pt>
                <c:pt idx="94">
                  <c:v>-912.28</c:v>
                </c:pt>
                <c:pt idx="95">
                  <c:v>-912.28</c:v>
                </c:pt>
                <c:pt idx="96">
                  <c:v>-912.27</c:v>
                </c:pt>
                <c:pt idx="97">
                  <c:v>-912.33</c:v>
                </c:pt>
                <c:pt idx="98">
                  <c:v>-912.26</c:v>
                </c:pt>
                <c:pt idx="99">
                  <c:v>-912.27</c:v>
                </c:pt>
                <c:pt idx="100">
                  <c:v>-912.24</c:v>
                </c:pt>
                <c:pt idx="101">
                  <c:v>-912.29</c:v>
                </c:pt>
                <c:pt idx="102">
                  <c:v>-912.3</c:v>
                </c:pt>
                <c:pt idx="103">
                  <c:v>-912.27</c:v>
                </c:pt>
                <c:pt idx="104">
                  <c:v>-912.29</c:v>
                </c:pt>
                <c:pt idx="105">
                  <c:v>-912.27</c:v>
                </c:pt>
                <c:pt idx="106">
                  <c:v>-912.29</c:v>
                </c:pt>
                <c:pt idx="107">
                  <c:v>-912.28</c:v>
                </c:pt>
                <c:pt idx="108">
                  <c:v>-912.29</c:v>
                </c:pt>
                <c:pt idx="109">
                  <c:v>-912.3</c:v>
                </c:pt>
                <c:pt idx="110">
                  <c:v>-912.28</c:v>
                </c:pt>
                <c:pt idx="111">
                  <c:v>-912.25</c:v>
                </c:pt>
                <c:pt idx="112">
                  <c:v>-912.28</c:v>
                </c:pt>
                <c:pt idx="113">
                  <c:v>-912.32</c:v>
                </c:pt>
                <c:pt idx="114">
                  <c:v>-912.26</c:v>
                </c:pt>
                <c:pt idx="115">
                  <c:v>-912.25</c:v>
                </c:pt>
                <c:pt idx="116">
                  <c:v>-912.29</c:v>
                </c:pt>
                <c:pt idx="117">
                  <c:v>-912.25</c:v>
                </c:pt>
                <c:pt idx="118">
                  <c:v>-912.23</c:v>
                </c:pt>
                <c:pt idx="119">
                  <c:v>-912.23</c:v>
                </c:pt>
                <c:pt idx="120">
                  <c:v>-912.25</c:v>
                </c:pt>
                <c:pt idx="121">
                  <c:v>-912.27</c:v>
                </c:pt>
                <c:pt idx="122">
                  <c:v>-912.28</c:v>
                </c:pt>
                <c:pt idx="123">
                  <c:v>-912.27</c:v>
                </c:pt>
                <c:pt idx="124">
                  <c:v>-912.25</c:v>
                </c:pt>
                <c:pt idx="125">
                  <c:v>-912.26</c:v>
                </c:pt>
                <c:pt idx="126">
                  <c:v>-912.27</c:v>
                </c:pt>
                <c:pt idx="127">
                  <c:v>-912.27</c:v>
                </c:pt>
                <c:pt idx="128">
                  <c:v>-912.27</c:v>
                </c:pt>
                <c:pt idx="129">
                  <c:v>-912.27</c:v>
                </c:pt>
                <c:pt idx="130">
                  <c:v>-912.28</c:v>
                </c:pt>
                <c:pt idx="131">
                  <c:v>-912.24</c:v>
                </c:pt>
                <c:pt idx="132">
                  <c:v>-912.21</c:v>
                </c:pt>
                <c:pt idx="133">
                  <c:v>-912.21</c:v>
                </c:pt>
                <c:pt idx="134">
                  <c:v>-912.28</c:v>
                </c:pt>
                <c:pt idx="135">
                  <c:v>-912.24</c:v>
                </c:pt>
                <c:pt idx="136">
                  <c:v>-912.29</c:v>
                </c:pt>
                <c:pt idx="137">
                  <c:v>-912.24</c:v>
                </c:pt>
                <c:pt idx="138">
                  <c:v>-912.27</c:v>
                </c:pt>
                <c:pt idx="139">
                  <c:v>-912.27</c:v>
                </c:pt>
                <c:pt idx="140">
                  <c:v>-912.3</c:v>
                </c:pt>
                <c:pt idx="141">
                  <c:v>-912.27</c:v>
                </c:pt>
                <c:pt idx="142">
                  <c:v>-912.26</c:v>
                </c:pt>
                <c:pt idx="143">
                  <c:v>-912.27</c:v>
                </c:pt>
                <c:pt idx="144">
                  <c:v>-912.26</c:v>
                </c:pt>
                <c:pt idx="145">
                  <c:v>-912.27</c:v>
                </c:pt>
                <c:pt idx="146">
                  <c:v>-912.27</c:v>
                </c:pt>
                <c:pt idx="147">
                  <c:v>-912.27</c:v>
                </c:pt>
                <c:pt idx="148">
                  <c:v>-912.28</c:v>
                </c:pt>
                <c:pt idx="149">
                  <c:v>-912.29</c:v>
                </c:pt>
                <c:pt idx="150">
                  <c:v>-912.32</c:v>
                </c:pt>
                <c:pt idx="151">
                  <c:v>-912.31</c:v>
                </c:pt>
                <c:pt idx="152">
                  <c:v>-912.32</c:v>
                </c:pt>
                <c:pt idx="153">
                  <c:v>-912.3</c:v>
                </c:pt>
                <c:pt idx="154">
                  <c:v>-912.27</c:v>
                </c:pt>
                <c:pt idx="155">
                  <c:v>-912.31</c:v>
                </c:pt>
                <c:pt idx="156">
                  <c:v>-912.36</c:v>
                </c:pt>
                <c:pt idx="157">
                  <c:v>-912.37</c:v>
                </c:pt>
                <c:pt idx="158">
                  <c:v>-912.33</c:v>
                </c:pt>
                <c:pt idx="159">
                  <c:v>-912.37</c:v>
                </c:pt>
                <c:pt idx="160">
                  <c:v>-912.36</c:v>
                </c:pt>
                <c:pt idx="161">
                  <c:v>-912.31</c:v>
                </c:pt>
                <c:pt idx="162">
                  <c:v>-912.31</c:v>
                </c:pt>
                <c:pt idx="163">
                  <c:v>-912.31</c:v>
                </c:pt>
                <c:pt idx="164">
                  <c:v>-912.31</c:v>
                </c:pt>
                <c:pt idx="165">
                  <c:v>-912.32</c:v>
                </c:pt>
                <c:pt idx="166">
                  <c:v>-912.34</c:v>
                </c:pt>
                <c:pt idx="167">
                  <c:v>-912.33</c:v>
                </c:pt>
                <c:pt idx="168">
                  <c:v>-912.35</c:v>
                </c:pt>
                <c:pt idx="169">
                  <c:v>-912.36</c:v>
                </c:pt>
                <c:pt idx="170">
                  <c:v>-912.38</c:v>
                </c:pt>
                <c:pt idx="171">
                  <c:v>-912.36</c:v>
                </c:pt>
                <c:pt idx="172">
                  <c:v>-912.36</c:v>
                </c:pt>
                <c:pt idx="173">
                  <c:v>-912.36</c:v>
                </c:pt>
                <c:pt idx="174">
                  <c:v>-912.39</c:v>
                </c:pt>
                <c:pt idx="175">
                  <c:v>-912.39</c:v>
                </c:pt>
                <c:pt idx="176">
                  <c:v>-912.35</c:v>
                </c:pt>
                <c:pt idx="177">
                  <c:v>-912.4</c:v>
                </c:pt>
                <c:pt idx="178">
                  <c:v>-912.43</c:v>
                </c:pt>
                <c:pt idx="179">
                  <c:v>-912.43</c:v>
                </c:pt>
                <c:pt idx="180">
                  <c:v>-912.39</c:v>
                </c:pt>
                <c:pt idx="181">
                  <c:v>-912.4</c:v>
                </c:pt>
                <c:pt idx="182">
                  <c:v>-912.37</c:v>
                </c:pt>
                <c:pt idx="183">
                  <c:v>-912.44</c:v>
                </c:pt>
                <c:pt idx="184">
                  <c:v>-912.43</c:v>
                </c:pt>
                <c:pt idx="185">
                  <c:v>-912.43</c:v>
                </c:pt>
                <c:pt idx="186">
                  <c:v>-912.45</c:v>
                </c:pt>
                <c:pt idx="187">
                  <c:v>-912.46</c:v>
                </c:pt>
                <c:pt idx="188">
                  <c:v>-912.47</c:v>
                </c:pt>
                <c:pt idx="189">
                  <c:v>-912.48</c:v>
                </c:pt>
                <c:pt idx="190">
                  <c:v>-912.46</c:v>
                </c:pt>
                <c:pt idx="191">
                  <c:v>-912.44</c:v>
                </c:pt>
                <c:pt idx="192">
                  <c:v>-912.5</c:v>
                </c:pt>
                <c:pt idx="193">
                  <c:v>-912.52</c:v>
                </c:pt>
                <c:pt idx="194">
                  <c:v>-912.47</c:v>
                </c:pt>
                <c:pt idx="195">
                  <c:v>-912.49</c:v>
                </c:pt>
                <c:pt idx="196">
                  <c:v>-912.51</c:v>
                </c:pt>
                <c:pt idx="197">
                  <c:v>-912.53</c:v>
                </c:pt>
                <c:pt idx="198">
                  <c:v>-912.52</c:v>
                </c:pt>
                <c:pt idx="199">
                  <c:v>-912.54</c:v>
                </c:pt>
                <c:pt idx="200">
                  <c:v>-912.53</c:v>
                </c:pt>
                <c:pt idx="201">
                  <c:v>-912.49</c:v>
                </c:pt>
                <c:pt idx="202">
                  <c:v>-912.51</c:v>
                </c:pt>
                <c:pt idx="203">
                  <c:v>-912.53</c:v>
                </c:pt>
                <c:pt idx="204">
                  <c:v>-912.54</c:v>
                </c:pt>
                <c:pt idx="205">
                  <c:v>-912.56</c:v>
                </c:pt>
                <c:pt idx="206">
                  <c:v>-912.55</c:v>
                </c:pt>
                <c:pt idx="207">
                  <c:v>-912.53</c:v>
                </c:pt>
                <c:pt idx="208">
                  <c:v>-912.54</c:v>
                </c:pt>
                <c:pt idx="209">
                  <c:v>-912.54</c:v>
                </c:pt>
                <c:pt idx="210">
                  <c:v>-912.57</c:v>
                </c:pt>
                <c:pt idx="211">
                  <c:v>-912.56</c:v>
                </c:pt>
                <c:pt idx="212">
                  <c:v>-912.55</c:v>
                </c:pt>
                <c:pt idx="213">
                  <c:v>-912.55</c:v>
                </c:pt>
                <c:pt idx="214">
                  <c:v>-912.6</c:v>
                </c:pt>
                <c:pt idx="215">
                  <c:v>-912.57</c:v>
                </c:pt>
                <c:pt idx="216">
                  <c:v>-912.55</c:v>
                </c:pt>
                <c:pt idx="217">
                  <c:v>-912.52</c:v>
                </c:pt>
                <c:pt idx="218">
                  <c:v>-912.54</c:v>
                </c:pt>
                <c:pt idx="219">
                  <c:v>-912.56</c:v>
                </c:pt>
                <c:pt idx="220">
                  <c:v>-912.56</c:v>
                </c:pt>
                <c:pt idx="221">
                  <c:v>-912.53</c:v>
                </c:pt>
                <c:pt idx="222">
                  <c:v>-912.54</c:v>
                </c:pt>
                <c:pt idx="223">
                  <c:v>-912.56</c:v>
                </c:pt>
                <c:pt idx="224">
                  <c:v>-912.57</c:v>
                </c:pt>
                <c:pt idx="225">
                  <c:v>-912.54</c:v>
                </c:pt>
                <c:pt idx="226">
                  <c:v>-912.54</c:v>
                </c:pt>
                <c:pt idx="227">
                  <c:v>-912.52</c:v>
                </c:pt>
                <c:pt idx="228">
                  <c:v>-912.5</c:v>
                </c:pt>
                <c:pt idx="229">
                  <c:v>-912.54</c:v>
                </c:pt>
                <c:pt idx="230">
                  <c:v>-912.52</c:v>
                </c:pt>
                <c:pt idx="231">
                  <c:v>-912.51</c:v>
                </c:pt>
                <c:pt idx="232">
                  <c:v>-912.51</c:v>
                </c:pt>
                <c:pt idx="233">
                  <c:v>-912.48</c:v>
                </c:pt>
                <c:pt idx="234">
                  <c:v>-912.53</c:v>
                </c:pt>
                <c:pt idx="235">
                  <c:v>-912.52</c:v>
                </c:pt>
                <c:pt idx="236">
                  <c:v>-912.51</c:v>
                </c:pt>
                <c:pt idx="237">
                  <c:v>-912.53</c:v>
                </c:pt>
                <c:pt idx="238">
                  <c:v>-912.5</c:v>
                </c:pt>
                <c:pt idx="239">
                  <c:v>-912.46</c:v>
                </c:pt>
                <c:pt idx="240">
                  <c:v>-912.45</c:v>
                </c:pt>
                <c:pt idx="241">
                  <c:v>-912.45</c:v>
                </c:pt>
                <c:pt idx="242">
                  <c:v>-912.47</c:v>
                </c:pt>
                <c:pt idx="243">
                  <c:v>-912.47</c:v>
                </c:pt>
                <c:pt idx="244">
                  <c:v>-912.49</c:v>
                </c:pt>
                <c:pt idx="245">
                  <c:v>-912.52</c:v>
                </c:pt>
                <c:pt idx="246">
                  <c:v>-912.52</c:v>
                </c:pt>
                <c:pt idx="247">
                  <c:v>-912.5</c:v>
                </c:pt>
                <c:pt idx="248">
                  <c:v>-912.5</c:v>
                </c:pt>
                <c:pt idx="249">
                  <c:v>-912.49</c:v>
                </c:pt>
                <c:pt idx="250">
                  <c:v>-912.52</c:v>
                </c:pt>
                <c:pt idx="251">
                  <c:v>-912.49</c:v>
                </c:pt>
                <c:pt idx="252">
                  <c:v>-912.49</c:v>
                </c:pt>
                <c:pt idx="253">
                  <c:v>-912.46</c:v>
                </c:pt>
                <c:pt idx="254">
                  <c:v>-912.46</c:v>
                </c:pt>
                <c:pt idx="255">
                  <c:v>-912.47</c:v>
                </c:pt>
                <c:pt idx="256">
                  <c:v>-912.49</c:v>
                </c:pt>
                <c:pt idx="257">
                  <c:v>-912.49</c:v>
                </c:pt>
                <c:pt idx="258">
                  <c:v>-912.5</c:v>
                </c:pt>
                <c:pt idx="259">
                  <c:v>-912.49</c:v>
                </c:pt>
                <c:pt idx="260">
                  <c:v>-912.46</c:v>
                </c:pt>
                <c:pt idx="261">
                  <c:v>-912.41</c:v>
                </c:pt>
                <c:pt idx="262">
                  <c:v>-912.46</c:v>
                </c:pt>
                <c:pt idx="263">
                  <c:v>-912.44</c:v>
                </c:pt>
                <c:pt idx="264">
                  <c:v>-912.49</c:v>
                </c:pt>
                <c:pt idx="265">
                  <c:v>-912.47</c:v>
                </c:pt>
                <c:pt idx="266">
                  <c:v>-912.48</c:v>
                </c:pt>
                <c:pt idx="267">
                  <c:v>-912.51</c:v>
                </c:pt>
                <c:pt idx="268">
                  <c:v>-912.51</c:v>
                </c:pt>
                <c:pt idx="269">
                  <c:v>-912.46</c:v>
                </c:pt>
                <c:pt idx="270">
                  <c:v>-912.47</c:v>
                </c:pt>
                <c:pt idx="271">
                  <c:v>-912.47</c:v>
                </c:pt>
                <c:pt idx="272">
                  <c:v>-912.44</c:v>
                </c:pt>
                <c:pt idx="273">
                  <c:v>-912.47</c:v>
                </c:pt>
                <c:pt idx="274">
                  <c:v>-912.47</c:v>
                </c:pt>
                <c:pt idx="275">
                  <c:v>-912.51</c:v>
                </c:pt>
                <c:pt idx="276">
                  <c:v>-912.51</c:v>
                </c:pt>
                <c:pt idx="277">
                  <c:v>-912.49</c:v>
                </c:pt>
                <c:pt idx="278">
                  <c:v>-912.46</c:v>
                </c:pt>
                <c:pt idx="279">
                  <c:v>-912.48</c:v>
                </c:pt>
                <c:pt idx="280">
                  <c:v>-912.5</c:v>
                </c:pt>
                <c:pt idx="281">
                  <c:v>-912.49</c:v>
                </c:pt>
                <c:pt idx="282">
                  <c:v>-912.5</c:v>
                </c:pt>
                <c:pt idx="283">
                  <c:v>-912.47</c:v>
                </c:pt>
                <c:pt idx="284">
                  <c:v>-912.45</c:v>
                </c:pt>
                <c:pt idx="285">
                  <c:v>-912.46</c:v>
                </c:pt>
                <c:pt idx="286">
                  <c:v>-912.47</c:v>
                </c:pt>
                <c:pt idx="287">
                  <c:v>-912.43</c:v>
                </c:pt>
                <c:pt idx="288">
                  <c:v>-912.45</c:v>
                </c:pt>
                <c:pt idx="289">
                  <c:v>-912.46</c:v>
                </c:pt>
                <c:pt idx="290">
                  <c:v>-912.47</c:v>
                </c:pt>
                <c:pt idx="291">
                  <c:v>-912.47</c:v>
                </c:pt>
                <c:pt idx="292">
                  <c:v>-912.51</c:v>
                </c:pt>
                <c:pt idx="293">
                  <c:v>-912.54</c:v>
                </c:pt>
                <c:pt idx="294">
                  <c:v>-912.54</c:v>
                </c:pt>
                <c:pt idx="295">
                  <c:v>-912.46</c:v>
                </c:pt>
                <c:pt idx="296">
                  <c:v>-912.49</c:v>
                </c:pt>
                <c:pt idx="297">
                  <c:v>-912.47</c:v>
                </c:pt>
                <c:pt idx="298">
                  <c:v>-912.46</c:v>
                </c:pt>
                <c:pt idx="299">
                  <c:v>-912.45</c:v>
                </c:pt>
                <c:pt idx="300">
                  <c:v>-912.42</c:v>
                </c:pt>
                <c:pt idx="301">
                  <c:v>-912.42</c:v>
                </c:pt>
                <c:pt idx="302">
                  <c:v>-912.43</c:v>
                </c:pt>
                <c:pt idx="303">
                  <c:v>-912.43</c:v>
                </c:pt>
                <c:pt idx="304">
                  <c:v>-912.39</c:v>
                </c:pt>
                <c:pt idx="305">
                  <c:v>-912.42</c:v>
                </c:pt>
                <c:pt idx="306">
                  <c:v>-912.45</c:v>
                </c:pt>
                <c:pt idx="307">
                  <c:v>-912.42</c:v>
                </c:pt>
                <c:pt idx="308">
                  <c:v>-912.37</c:v>
                </c:pt>
                <c:pt idx="309">
                  <c:v>-912.37</c:v>
                </c:pt>
                <c:pt idx="310">
                  <c:v>-912.37</c:v>
                </c:pt>
                <c:pt idx="311">
                  <c:v>-912.36</c:v>
                </c:pt>
                <c:pt idx="312">
                  <c:v>-912.38</c:v>
                </c:pt>
                <c:pt idx="313">
                  <c:v>-912.37</c:v>
                </c:pt>
                <c:pt idx="314">
                  <c:v>-912.38</c:v>
                </c:pt>
                <c:pt idx="315">
                  <c:v>-912.38</c:v>
                </c:pt>
                <c:pt idx="316">
                  <c:v>-912.39</c:v>
                </c:pt>
                <c:pt idx="317">
                  <c:v>-912.37</c:v>
                </c:pt>
                <c:pt idx="318">
                  <c:v>-912.37</c:v>
                </c:pt>
                <c:pt idx="319">
                  <c:v>-912.37</c:v>
                </c:pt>
                <c:pt idx="320">
                  <c:v>-912.34</c:v>
                </c:pt>
                <c:pt idx="321">
                  <c:v>-912.35</c:v>
                </c:pt>
                <c:pt idx="322">
                  <c:v>-912.35</c:v>
                </c:pt>
                <c:pt idx="323">
                  <c:v>-912.33</c:v>
                </c:pt>
                <c:pt idx="324">
                  <c:v>-912.34</c:v>
                </c:pt>
                <c:pt idx="325">
                  <c:v>-912.3</c:v>
                </c:pt>
                <c:pt idx="326">
                  <c:v>-912.28</c:v>
                </c:pt>
                <c:pt idx="327">
                  <c:v>-912.32</c:v>
                </c:pt>
                <c:pt idx="328">
                  <c:v>-912.34</c:v>
                </c:pt>
                <c:pt idx="329">
                  <c:v>-912.3</c:v>
                </c:pt>
                <c:pt idx="330">
                  <c:v>-912.28</c:v>
                </c:pt>
                <c:pt idx="331">
                  <c:v>-912.29</c:v>
                </c:pt>
                <c:pt idx="332">
                  <c:v>-912.29</c:v>
                </c:pt>
                <c:pt idx="333">
                  <c:v>-912.29</c:v>
                </c:pt>
                <c:pt idx="334">
                  <c:v>-912.29</c:v>
                </c:pt>
                <c:pt idx="335">
                  <c:v>-912.26</c:v>
                </c:pt>
                <c:pt idx="336">
                  <c:v>-912.26</c:v>
                </c:pt>
                <c:pt idx="337">
                  <c:v>-912.21</c:v>
                </c:pt>
                <c:pt idx="338">
                  <c:v>-912.23</c:v>
                </c:pt>
                <c:pt idx="339">
                  <c:v>-912.24</c:v>
                </c:pt>
                <c:pt idx="340">
                  <c:v>-912.19</c:v>
                </c:pt>
                <c:pt idx="341">
                  <c:v>-912.13</c:v>
                </c:pt>
                <c:pt idx="342">
                  <c:v>-912.15</c:v>
                </c:pt>
                <c:pt idx="343">
                  <c:v>-912.23</c:v>
                </c:pt>
                <c:pt idx="344">
                  <c:v>-912.16</c:v>
                </c:pt>
                <c:pt idx="345">
                  <c:v>-912.15</c:v>
                </c:pt>
                <c:pt idx="346">
                  <c:v>-912.15</c:v>
                </c:pt>
                <c:pt idx="347">
                  <c:v>-912.12</c:v>
                </c:pt>
                <c:pt idx="348">
                  <c:v>-912.13</c:v>
                </c:pt>
                <c:pt idx="349">
                  <c:v>-912.13</c:v>
                </c:pt>
                <c:pt idx="350">
                  <c:v>-912.11</c:v>
                </c:pt>
                <c:pt idx="351">
                  <c:v>-912.12</c:v>
                </c:pt>
                <c:pt idx="352">
                  <c:v>-912.15</c:v>
                </c:pt>
                <c:pt idx="353">
                  <c:v>-912.09</c:v>
                </c:pt>
                <c:pt idx="354">
                  <c:v>-912.07</c:v>
                </c:pt>
                <c:pt idx="355">
                  <c:v>-912.06</c:v>
                </c:pt>
                <c:pt idx="356">
                  <c:v>-912.06</c:v>
                </c:pt>
                <c:pt idx="357">
                  <c:v>-912.05</c:v>
                </c:pt>
                <c:pt idx="358">
                  <c:v>-912.04</c:v>
                </c:pt>
                <c:pt idx="359">
                  <c:v>-912.03</c:v>
                </c:pt>
                <c:pt idx="360">
                  <c:v>-912.02</c:v>
                </c:pt>
                <c:pt idx="361">
                  <c:v>-912.04</c:v>
                </c:pt>
                <c:pt idx="362">
                  <c:v>-912.02</c:v>
                </c:pt>
                <c:pt idx="363">
                  <c:v>-912</c:v>
                </c:pt>
                <c:pt idx="364">
                  <c:v>-911.99</c:v>
                </c:pt>
                <c:pt idx="365">
                  <c:v>-911.99</c:v>
                </c:pt>
                <c:pt idx="366">
                  <c:v>-911.95</c:v>
                </c:pt>
                <c:pt idx="367">
                  <c:v>-911.95</c:v>
                </c:pt>
                <c:pt idx="368">
                  <c:v>-911.94</c:v>
                </c:pt>
                <c:pt idx="369">
                  <c:v>-911.91</c:v>
                </c:pt>
                <c:pt idx="370">
                  <c:v>-911.91</c:v>
                </c:pt>
                <c:pt idx="371">
                  <c:v>-911.92</c:v>
                </c:pt>
                <c:pt idx="372">
                  <c:v>-911.91</c:v>
                </c:pt>
                <c:pt idx="373">
                  <c:v>-911.92</c:v>
                </c:pt>
                <c:pt idx="374">
                  <c:v>-911.87</c:v>
                </c:pt>
                <c:pt idx="375">
                  <c:v>-911.93</c:v>
                </c:pt>
                <c:pt idx="376">
                  <c:v>-911.86</c:v>
                </c:pt>
                <c:pt idx="377">
                  <c:v>-911.87</c:v>
                </c:pt>
                <c:pt idx="378">
                  <c:v>-911.85</c:v>
                </c:pt>
                <c:pt idx="379">
                  <c:v>-911.84</c:v>
                </c:pt>
                <c:pt idx="380">
                  <c:v>-911.85</c:v>
                </c:pt>
                <c:pt idx="381">
                  <c:v>-911.8</c:v>
                </c:pt>
                <c:pt idx="382">
                  <c:v>-911.85</c:v>
                </c:pt>
                <c:pt idx="383">
                  <c:v>-911.78</c:v>
                </c:pt>
                <c:pt idx="384">
                  <c:v>-911.76</c:v>
                </c:pt>
                <c:pt idx="385">
                  <c:v>-911.79</c:v>
                </c:pt>
                <c:pt idx="386">
                  <c:v>-911.72</c:v>
                </c:pt>
                <c:pt idx="387">
                  <c:v>-911.76</c:v>
                </c:pt>
                <c:pt idx="388">
                  <c:v>-911.78</c:v>
                </c:pt>
                <c:pt idx="389">
                  <c:v>-911.72</c:v>
                </c:pt>
                <c:pt idx="390">
                  <c:v>-911.73</c:v>
                </c:pt>
                <c:pt idx="391">
                  <c:v>-911.73</c:v>
                </c:pt>
                <c:pt idx="392">
                  <c:v>-911.74</c:v>
                </c:pt>
                <c:pt idx="393">
                  <c:v>-911.72</c:v>
                </c:pt>
                <c:pt idx="394">
                  <c:v>-911.7</c:v>
                </c:pt>
                <c:pt idx="395">
                  <c:v>-911.68</c:v>
                </c:pt>
                <c:pt idx="396">
                  <c:v>-911.67</c:v>
                </c:pt>
                <c:pt idx="397">
                  <c:v>-911.67</c:v>
                </c:pt>
                <c:pt idx="398">
                  <c:v>-911.68</c:v>
                </c:pt>
                <c:pt idx="399">
                  <c:v>-911.69</c:v>
                </c:pt>
                <c:pt idx="400">
                  <c:v>-911.68</c:v>
                </c:pt>
                <c:pt idx="401">
                  <c:v>-911.68</c:v>
                </c:pt>
                <c:pt idx="402">
                  <c:v>-911.64</c:v>
                </c:pt>
                <c:pt idx="403">
                  <c:v>-911.59</c:v>
                </c:pt>
                <c:pt idx="404">
                  <c:v>-911.58</c:v>
                </c:pt>
                <c:pt idx="405">
                  <c:v>-911.6</c:v>
                </c:pt>
                <c:pt idx="406">
                  <c:v>-911.64</c:v>
                </c:pt>
                <c:pt idx="407">
                  <c:v>-911.63</c:v>
                </c:pt>
                <c:pt idx="408">
                  <c:v>-911.63</c:v>
                </c:pt>
                <c:pt idx="409">
                  <c:v>-911.61</c:v>
                </c:pt>
                <c:pt idx="410">
                  <c:v>-911.6</c:v>
                </c:pt>
                <c:pt idx="411">
                  <c:v>-911.6</c:v>
                </c:pt>
                <c:pt idx="412">
                  <c:v>-911.58</c:v>
                </c:pt>
                <c:pt idx="413">
                  <c:v>-911.56</c:v>
                </c:pt>
                <c:pt idx="414">
                  <c:v>-911.56</c:v>
                </c:pt>
                <c:pt idx="415">
                  <c:v>-911.51</c:v>
                </c:pt>
                <c:pt idx="416">
                  <c:v>-911.58</c:v>
                </c:pt>
                <c:pt idx="417">
                  <c:v>-911.59</c:v>
                </c:pt>
                <c:pt idx="418">
                  <c:v>-911.53</c:v>
                </c:pt>
                <c:pt idx="419">
                  <c:v>-911.57</c:v>
                </c:pt>
                <c:pt idx="420">
                  <c:v>-911.54</c:v>
                </c:pt>
                <c:pt idx="421">
                  <c:v>-911.56</c:v>
                </c:pt>
                <c:pt idx="422">
                  <c:v>-911.52</c:v>
                </c:pt>
                <c:pt idx="423">
                  <c:v>-911.53</c:v>
                </c:pt>
                <c:pt idx="424">
                  <c:v>-911.54</c:v>
                </c:pt>
                <c:pt idx="425">
                  <c:v>-911.52</c:v>
                </c:pt>
                <c:pt idx="426">
                  <c:v>-911.5</c:v>
                </c:pt>
                <c:pt idx="427">
                  <c:v>-911.46</c:v>
                </c:pt>
                <c:pt idx="428">
                  <c:v>-911.49</c:v>
                </c:pt>
                <c:pt idx="429">
                  <c:v>-911.47</c:v>
                </c:pt>
                <c:pt idx="430">
                  <c:v>-911.46</c:v>
                </c:pt>
                <c:pt idx="431">
                  <c:v>-911.46</c:v>
                </c:pt>
                <c:pt idx="432">
                  <c:v>-911.43</c:v>
                </c:pt>
                <c:pt idx="433">
                  <c:v>-911.4</c:v>
                </c:pt>
                <c:pt idx="434">
                  <c:v>-911.44</c:v>
                </c:pt>
                <c:pt idx="435">
                  <c:v>-911.43</c:v>
                </c:pt>
                <c:pt idx="436">
                  <c:v>-911.42</c:v>
                </c:pt>
                <c:pt idx="437">
                  <c:v>-911.44</c:v>
                </c:pt>
                <c:pt idx="438">
                  <c:v>-911.44</c:v>
                </c:pt>
                <c:pt idx="439">
                  <c:v>-911.42</c:v>
                </c:pt>
                <c:pt idx="440">
                  <c:v>-911.4</c:v>
                </c:pt>
                <c:pt idx="441">
                  <c:v>-911.39</c:v>
                </c:pt>
                <c:pt idx="442">
                  <c:v>-911.35</c:v>
                </c:pt>
                <c:pt idx="443">
                  <c:v>-911.38</c:v>
                </c:pt>
                <c:pt idx="444">
                  <c:v>-911.4</c:v>
                </c:pt>
                <c:pt idx="445">
                  <c:v>-911.4</c:v>
                </c:pt>
                <c:pt idx="446">
                  <c:v>-911.39</c:v>
                </c:pt>
                <c:pt idx="447">
                  <c:v>-911.38</c:v>
                </c:pt>
                <c:pt idx="448">
                  <c:v>-911.35</c:v>
                </c:pt>
                <c:pt idx="449">
                  <c:v>-911.38</c:v>
                </c:pt>
                <c:pt idx="450">
                  <c:v>-911.38</c:v>
                </c:pt>
                <c:pt idx="451">
                  <c:v>-911.34</c:v>
                </c:pt>
                <c:pt idx="452">
                  <c:v>-911.37</c:v>
                </c:pt>
                <c:pt idx="453">
                  <c:v>-911.33</c:v>
                </c:pt>
                <c:pt idx="454">
                  <c:v>-911.33</c:v>
                </c:pt>
                <c:pt idx="455">
                  <c:v>-911.27</c:v>
                </c:pt>
                <c:pt idx="456">
                  <c:v>-911.3</c:v>
                </c:pt>
                <c:pt idx="457">
                  <c:v>-911.26</c:v>
                </c:pt>
                <c:pt idx="458">
                  <c:v>-911.26</c:v>
                </c:pt>
                <c:pt idx="459">
                  <c:v>-911.28</c:v>
                </c:pt>
                <c:pt idx="460">
                  <c:v>-911.29</c:v>
                </c:pt>
                <c:pt idx="461">
                  <c:v>-911.2</c:v>
                </c:pt>
                <c:pt idx="462">
                  <c:v>-911.26</c:v>
                </c:pt>
                <c:pt idx="463">
                  <c:v>-911.2</c:v>
                </c:pt>
                <c:pt idx="464">
                  <c:v>-911.22</c:v>
                </c:pt>
                <c:pt idx="465">
                  <c:v>-911.23</c:v>
                </c:pt>
                <c:pt idx="466">
                  <c:v>-911.2</c:v>
                </c:pt>
                <c:pt idx="467">
                  <c:v>-911.17</c:v>
                </c:pt>
                <c:pt idx="468">
                  <c:v>-911.17</c:v>
                </c:pt>
                <c:pt idx="469">
                  <c:v>-911.17</c:v>
                </c:pt>
                <c:pt idx="470">
                  <c:v>-911.17</c:v>
                </c:pt>
                <c:pt idx="471">
                  <c:v>-911.18</c:v>
                </c:pt>
                <c:pt idx="472">
                  <c:v>-911.16</c:v>
                </c:pt>
                <c:pt idx="473">
                  <c:v>-911.16</c:v>
                </c:pt>
                <c:pt idx="474">
                  <c:v>-911.15</c:v>
                </c:pt>
                <c:pt idx="475">
                  <c:v>-911.12</c:v>
                </c:pt>
                <c:pt idx="476">
                  <c:v>-911.13</c:v>
                </c:pt>
                <c:pt idx="477">
                  <c:v>-911.15</c:v>
                </c:pt>
                <c:pt idx="478">
                  <c:v>-911.14</c:v>
                </c:pt>
                <c:pt idx="479">
                  <c:v>-911.13</c:v>
                </c:pt>
                <c:pt idx="480">
                  <c:v>-911.14</c:v>
                </c:pt>
                <c:pt idx="481">
                  <c:v>-911.12</c:v>
                </c:pt>
                <c:pt idx="482">
                  <c:v>-911.08</c:v>
                </c:pt>
                <c:pt idx="483">
                  <c:v>-911.06</c:v>
                </c:pt>
                <c:pt idx="484">
                  <c:v>-911.07</c:v>
                </c:pt>
                <c:pt idx="485">
                  <c:v>-911.1</c:v>
                </c:pt>
                <c:pt idx="486">
                  <c:v>-911.08</c:v>
                </c:pt>
                <c:pt idx="487">
                  <c:v>-911.05</c:v>
                </c:pt>
                <c:pt idx="488">
                  <c:v>-911.08</c:v>
                </c:pt>
                <c:pt idx="489">
                  <c:v>-911.07</c:v>
                </c:pt>
                <c:pt idx="490">
                  <c:v>-911.06</c:v>
                </c:pt>
                <c:pt idx="491">
                  <c:v>-911.06</c:v>
                </c:pt>
                <c:pt idx="492">
                  <c:v>-911.11</c:v>
                </c:pt>
                <c:pt idx="493">
                  <c:v>-911.08</c:v>
                </c:pt>
                <c:pt idx="494">
                  <c:v>-911.09</c:v>
                </c:pt>
                <c:pt idx="495">
                  <c:v>-911.06</c:v>
                </c:pt>
                <c:pt idx="496">
                  <c:v>-911.04</c:v>
                </c:pt>
                <c:pt idx="497">
                  <c:v>-911.03</c:v>
                </c:pt>
                <c:pt idx="498">
                  <c:v>-910.99</c:v>
                </c:pt>
                <c:pt idx="499">
                  <c:v>-911.02</c:v>
                </c:pt>
                <c:pt idx="500">
                  <c:v>-911.05</c:v>
                </c:pt>
                <c:pt idx="501">
                  <c:v>-910.97</c:v>
                </c:pt>
                <c:pt idx="502">
                  <c:v>-910.94</c:v>
                </c:pt>
                <c:pt idx="503">
                  <c:v>-911.03</c:v>
                </c:pt>
                <c:pt idx="504">
                  <c:v>-910.97</c:v>
                </c:pt>
                <c:pt idx="505">
                  <c:v>-911.03</c:v>
                </c:pt>
                <c:pt idx="506">
                  <c:v>-911</c:v>
                </c:pt>
                <c:pt idx="507">
                  <c:v>-910.98</c:v>
                </c:pt>
                <c:pt idx="508">
                  <c:v>-910.95</c:v>
                </c:pt>
                <c:pt idx="509">
                  <c:v>-910.94</c:v>
                </c:pt>
                <c:pt idx="510">
                  <c:v>-910.93</c:v>
                </c:pt>
                <c:pt idx="511">
                  <c:v>-910.95</c:v>
                </c:pt>
                <c:pt idx="512">
                  <c:v>-910.91</c:v>
                </c:pt>
                <c:pt idx="513">
                  <c:v>-910.93</c:v>
                </c:pt>
                <c:pt idx="514">
                  <c:v>-910.97</c:v>
                </c:pt>
                <c:pt idx="515">
                  <c:v>-910.96</c:v>
                </c:pt>
                <c:pt idx="516">
                  <c:v>-910.91</c:v>
                </c:pt>
                <c:pt idx="517">
                  <c:v>-910.9</c:v>
                </c:pt>
                <c:pt idx="518">
                  <c:v>-910.92</c:v>
                </c:pt>
                <c:pt idx="519">
                  <c:v>-910.89</c:v>
                </c:pt>
                <c:pt idx="520">
                  <c:v>-910.89</c:v>
                </c:pt>
                <c:pt idx="521">
                  <c:v>-910.92</c:v>
                </c:pt>
                <c:pt idx="522">
                  <c:v>-910.93</c:v>
                </c:pt>
                <c:pt idx="523">
                  <c:v>-910.92</c:v>
                </c:pt>
                <c:pt idx="524">
                  <c:v>-910.89</c:v>
                </c:pt>
                <c:pt idx="525">
                  <c:v>-910.93</c:v>
                </c:pt>
                <c:pt idx="526">
                  <c:v>-910.89</c:v>
                </c:pt>
                <c:pt idx="527">
                  <c:v>-910.87</c:v>
                </c:pt>
                <c:pt idx="528">
                  <c:v>-910.87</c:v>
                </c:pt>
                <c:pt idx="529">
                  <c:v>-910.89</c:v>
                </c:pt>
                <c:pt idx="530">
                  <c:v>-910.92</c:v>
                </c:pt>
                <c:pt idx="531">
                  <c:v>-910.86</c:v>
                </c:pt>
                <c:pt idx="532">
                  <c:v>-910.81</c:v>
                </c:pt>
                <c:pt idx="533">
                  <c:v>-910.84</c:v>
                </c:pt>
                <c:pt idx="534">
                  <c:v>-910.86</c:v>
                </c:pt>
                <c:pt idx="535">
                  <c:v>-910.81</c:v>
                </c:pt>
                <c:pt idx="536">
                  <c:v>-910.86</c:v>
                </c:pt>
                <c:pt idx="537">
                  <c:v>-910.8</c:v>
                </c:pt>
                <c:pt idx="538">
                  <c:v>-910.81</c:v>
                </c:pt>
                <c:pt idx="539">
                  <c:v>-910.77</c:v>
                </c:pt>
                <c:pt idx="540">
                  <c:v>-910.78</c:v>
                </c:pt>
                <c:pt idx="541">
                  <c:v>-910.79</c:v>
                </c:pt>
                <c:pt idx="542">
                  <c:v>-910.76</c:v>
                </c:pt>
                <c:pt idx="543">
                  <c:v>-910.78</c:v>
                </c:pt>
                <c:pt idx="544">
                  <c:v>-910.79</c:v>
                </c:pt>
                <c:pt idx="545">
                  <c:v>-910.75</c:v>
                </c:pt>
                <c:pt idx="546">
                  <c:v>-910.8</c:v>
                </c:pt>
                <c:pt idx="547">
                  <c:v>-910.75</c:v>
                </c:pt>
                <c:pt idx="548">
                  <c:v>-910.72</c:v>
                </c:pt>
                <c:pt idx="549">
                  <c:v>-910.75</c:v>
                </c:pt>
                <c:pt idx="550">
                  <c:v>-910.75</c:v>
                </c:pt>
                <c:pt idx="551">
                  <c:v>-910.73</c:v>
                </c:pt>
                <c:pt idx="552">
                  <c:v>-910.75</c:v>
                </c:pt>
                <c:pt idx="553">
                  <c:v>-910.73</c:v>
                </c:pt>
                <c:pt idx="554">
                  <c:v>-910.71</c:v>
                </c:pt>
                <c:pt idx="555">
                  <c:v>-910.71</c:v>
                </c:pt>
                <c:pt idx="556">
                  <c:v>-910.72</c:v>
                </c:pt>
                <c:pt idx="557">
                  <c:v>-910.72</c:v>
                </c:pt>
                <c:pt idx="558">
                  <c:v>-910.7</c:v>
                </c:pt>
                <c:pt idx="559">
                  <c:v>-910.7</c:v>
                </c:pt>
                <c:pt idx="560">
                  <c:v>-910.7</c:v>
                </c:pt>
                <c:pt idx="561">
                  <c:v>-910.69</c:v>
                </c:pt>
                <c:pt idx="562">
                  <c:v>-910.71</c:v>
                </c:pt>
                <c:pt idx="563">
                  <c:v>-910.73</c:v>
                </c:pt>
                <c:pt idx="564">
                  <c:v>-910.71</c:v>
                </c:pt>
                <c:pt idx="565">
                  <c:v>-910.68</c:v>
                </c:pt>
                <c:pt idx="566">
                  <c:v>-910.66</c:v>
                </c:pt>
                <c:pt idx="567">
                  <c:v>-910.65</c:v>
                </c:pt>
                <c:pt idx="568">
                  <c:v>-910.66</c:v>
                </c:pt>
                <c:pt idx="569">
                  <c:v>-910.63</c:v>
                </c:pt>
                <c:pt idx="570">
                  <c:v>-910.64</c:v>
                </c:pt>
                <c:pt idx="571">
                  <c:v>-910.64</c:v>
                </c:pt>
                <c:pt idx="572">
                  <c:v>-910.64</c:v>
                </c:pt>
                <c:pt idx="573">
                  <c:v>-910.64</c:v>
                </c:pt>
                <c:pt idx="574">
                  <c:v>-910.62</c:v>
                </c:pt>
                <c:pt idx="575">
                  <c:v>-910.64</c:v>
                </c:pt>
                <c:pt idx="576">
                  <c:v>-910.61</c:v>
                </c:pt>
                <c:pt idx="577">
                  <c:v>-910.63</c:v>
                </c:pt>
                <c:pt idx="578">
                  <c:v>-910.61</c:v>
                </c:pt>
                <c:pt idx="579">
                  <c:v>-910.63</c:v>
                </c:pt>
                <c:pt idx="580">
                  <c:v>-910.63</c:v>
                </c:pt>
                <c:pt idx="581">
                  <c:v>-910.61</c:v>
                </c:pt>
                <c:pt idx="582">
                  <c:v>-910.61</c:v>
                </c:pt>
                <c:pt idx="583">
                  <c:v>-910.6</c:v>
                </c:pt>
                <c:pt idx="584">
                  <c:v>-910.61</c:v>
                </c:pt>
                <c:pt idx="585">
                  <c:v>-910.61</c:v>
                </c:pt>
                <c:pt idx="586">
                  <c:v>-910.57</c:v>
                </c:pt>
                <c:pt idx="587">
                  <c:v>-910.55</c:v>
                </c:pt>
                <c:pt idx="588">
                  <c:v>-910.57</c:v>
                </c:pt>
                <c:pt idx="589">
                  <c:v>-910.58</c:v>
                </c:pt>
                <c:pt idx="590">
                  <c:v>-910.54</c:v>
                </c:pt>
                <c:pt idx="591">
                  <c:v>-910.58</c:v>
                </c:pt>
                <c:pt idx="592">
                  <c:v>-910.55</c:v>
                </c:pt>
                <c:pt idx="593">
                  <c:v>-910.54</c:v>
                </c:pt>
                <c:pt idx="594">
                  <c:v>-910.55</c:v>
                </c:pt>
                <c:pt idx="595">
                  <c:v>-910.58</c:v>
                </c:pt>
                <c:pt idx="596">
                  <c:v>-910.56</c:v>
                </c:pt>
                <c:pt idx="597">
                  <c:v>-910.5</c:v>
                </c:pt>
                <c:pt idx="598">
                  <c:v>-910.49</c:v>
                </c:pt>
                <c:pt idx="599">
                  <c:v>-910.54</c:v>
                </c:pt>
                <c:pt idx="600">
                  <c:v>-910.54</c:v>
                </c:pt>
                <c:pt idx="601">
                  <c:v>-910.56</c:v>
                </c:pt>
                <c:pt idx="602">
                  <c:v>-910.56</c:v>
                </c:pt>
                <c:pt idx="603">
                  <c:v>-910.52</c:v>
                </c:pt>
                <c:pt idx="604">
                  <c:v>-910.51</c:v>
                </c:pt>
                <c:pt idx="605">
                  <c:v>-910.54</c:v>
                </c:pt>
                <c:pt idx="606">
                  <c:v>-910.52</c:v>
                </c:pt>
                <c:pt idx="607">
                  <c:v>-910.52</c:v>
                </c:pt>
                <c:pt idx="608">
                  <c:v>-910.55</c:v>
                </c:pt>
                <c:pt idx="609">
                  <c:v>-910.56</c:v>
                </c:pt>
                <c:pt idx="610">
                  <c:v>-910.52</c:v>
                </c:pt>
                <c:pt idx="611">
                  <c:v>-910.51</c:v>
                </c:pt>
                <c:pt idx="612">
                  <c:v>-910.47</c:v>
                </c:pt>
                <c:pt idx="613">
                  <c:v>-910.52</c:v>
                </c:pt>
                <c:pt idx="614">
                  <c:v>-910.52</c:v>
                </c:pt>
                <c:pt idx="615">
                  <c:v>-910.49</c:v>
                </c:pt>
                <c:pt idx="616">
                  <c:v>-910.46</c:v>
                </c:pt>
                <c:pt idx="617">
                  <c:v>-910.5</c:v>
                </c:pt>
                <c:pt idx="618">
                  <c:v>-910.51</c:v>
                </c:pt>
                <c:pt idx="619">
                  <c:v>-910.5</c:v>
                </c:pt>
                <c:pt idx="620">
                  <c:v>-910.53</c:v>
                </c:pt>
                <c:pt idx="621">
                  <c:v>-910.55</c:v>
                </c:pt>
                <c:pt idx="622">
                  <c:v>-910.52</c:v>
                </c:pt>
                <c:pt idx="623">
                  <c:v>-910.49</c:v>
                </c:pt>
                <c:pt idx="624">
                  <c:v>-910.47</c:v>
                </c:pt>
                <c:pt idx="625">
                  <c:v>-910.51</c:v>
                </c:pt>
                <c:pt idx="626">
                  <c:v>-910.5</c:v>
                </c:pt>
                <c:pt idx="627">
                  <c:v>-910.5</c:v>
                </c:pt>
                <c:pt idx="628">
                  <c:v>-910.46</c:v>
                </c:pt>
                <c:pt idx="629">
                  <c:v>-910.47</c:v>
                </c:pt>
                <c:pt idx="630">
                  <c:v>-910.5</c:v>
                </c:pt>
                <c:pt idx="631">
                  <c:v>-910.5</c:v>
                </c:pt>
                <c:pt idx="632">
                  <c:v>-910.52</c:v>
                </c:pt>
                <c:pt idx="633">
                  <c:v>-910.5</c:v>
                </c:pt>
                <c:pt idx="634">
                  <c:v>-910.47</c:v>
                </c:pt>
                <c:pt idx="635">
                  <c:v>-910.48</c:v>
                </c:pt>
                <c:pt idx="636">
                  <c:v>-910.47</c:v>
                </c:pt>
                <c:pt idx="637">
                  <c:v>-910.48</c:v>
                </c:pt>
                <c:pt idx="638">
                  <c:v>-910.48</c:v>
                </c:pt>
                <c:pt idx="639">
                  <c:v>-910.48</c:v>
                </c:pt>
                <c:pt idx="640">
                  <c:v>-910.48</c:v>
                </c:pt>
                <c:pt idx="641">
                  <c:v>-910.48</c:v>
                </c:pt>
                <c:pt idx="642">
                  <c:v>-910.48</c:v>
                </c:pt>
                <c:pt idx="643">
                  <c:v>-910.44</c:v>
                </c:pt>
                <c:pt idx="644">
                  <c:v>-910.48</c:v>
                </c:pt>
                <c:pt idx="645">
                  <c:v>-910.48</c:v>
                </c:pt>
                <c:pt idx="646">
                  <c:v>-910.47</c:v>
                </c:pt>
                <c:pt idx="647">
                  <c:v>-910.47</c:v>
                </c:pt>
                <c:pt idx="648">
                  <c:v>-910.49</c:v>
                </c:pt>
                <c:pt idx="649">
                  <c:v>-910.47</c:v>
                </c:pt>
                <c:pt idx="650">
                  <c:v>-910.44</c:v>
                </c:pt>
                <c:pt idx="651">
                  <c:v>-910.47</c:v>
                </c:pt>
                <c:pt idx="652">
                  <c:v>-910.46</c:v>
                </c:pt>
                <c:pt idx="653">
                  <c:v>-910.55</c:v>
                </c:pt>
                <c:pt idx="654">
                  <c:v>-910.49</c:v>
                </c:pt>
                <c:pt idx="655">
                  <c:v>-910.49</c:v>
                </c:pt>
                <c:pt idx="656">
                  <c:v>-910.51</c:v>
                </c:pt>
                <c:pt idx="657">
                  <c:v>-910.51</c:v>
                </c:pt>
                <c:pt idx="658">
                  <c:v>-910.52</c:v>
                </c:pt>
                <c:pt idx="659">
                  <c:v>-910.41</c:v>
                </c:pt>
                <c:pt idx="660">
                  <c:v>-910.47</c:v>
                </c:pt>
                <c:pt idx="661">
                  <c:v>-910.42</c:v>
                </c:pt>
                <c:pt idx="662">
                  <c:v>-910.44</c:v>
                </c:pt>
                <c:pt idx="663">
                  <c:v>-910.45</c:v>
                </c:pt>
                <c:pt idx="664">
                  <c:v>-910.51</c:v>
                </c:pt>
                <c:pt idx="665">
                  <c:v>-910.43</c:v>
                </c:pt>
                <c:pt idx="666">
                  <c:v>-910.38</c:v>
                </c:pt>
                <c:pt idx="667">
                  <c:v>-910.43</c:v>
                </c:pt>
                <c:pt idx="668">
                  <c:v>-910.45</c:v>
                </c:pt>
                <c:pt idx="669">
                  <c:v>-910.47</c:v>
                </c:pt>
                <c:pt idx="670">
                  <c:v>-910.45</c:v>
                </c:pt>
                <c:pt idx="671">
                  <c:v>-910.45</c:v>
                </c:pt>
                <c:pt idx="672">
                  <c:v>-910.47</c:v>
                </c:pt>
                <c:pt idx="673">
                  <c:v>-910.48</c:v>
                </c:pt>
                <c:pt idx="674">
                  <c:v>-910.45</c:v>
                </c:pt>
                <c:pt idx="675">
                  <c:v>-910.43</c:v>
                </c:pt>
                <c:pt idx="676">
                  <c:v>-910.49</c:v>
                </c:pt>
                <c:pt idx="677">
                  <c:v>-910.49</c:v>
                </c:pt>
                <c:pt idx="678">
                  <c:v>-910.46</c:v>
                </c:pt>
                <c:pt idx="679">
                  <c:v>-910.5</c:v>
                </c:pt>
                <c:pt idx="680">
                  <c:v>-910.51</c:v>
                </c:pt>
                <c:pt idx="681">
                  <c:v>-910.46</c:v>
                </c:pt>
                <c:pt idx="682">
                  <c:v>-910.43</c:v>
                </c:pt>
                <c:pt idx="683">
                  <c:v>-910.41</c:v>
                </c:pt>
                <c:pt idx="684">
                  <c:v>-910.44</c:v>
                </c:pt>
                <c:pt idx="685">
                  <c:v>-910.42</c:v>
                </c:pt>
                <c:pt idx="686">
                  <c:v>-910.4</c:v>
                </c:pt>
                <c:pt idx="687">
                  <c:v>-910.43</c:v>
                </c:pt>
                <c:pt idx="688">
                  <c:v>-910.46</c:v>
                </c:pt>
                <c:pt idx="689">
                  <c:v>-910.43</c:v>
                </c:pt>
                <c:pt idx="690">
                  <c:v>-910.45</c:v>
                </c:pt>
                <c:pt idx="691">
                  <c:v>-910.44</c:v>
                </c:pt>
                <c:pt idx="692">
                  <c:v>-910.39</c:v>
                </c:pt>
                <c:pt idx="693">
                  <c:v>-910.4</c:v>
                </c:pt>
                <c:pt idx="694">
                  <c:v>-910.38</c:v>
                </c:pt>
                <c:pt idx="695">
                  <c:v>-910.39</c:v>
                </c:pt>
                <c:pt idx="696">
                  <c:v>-910.38</c:v>
                </c:pt>
                <c:pt idx="697">
                  <c:v>-910.39</c:v>
                </c:pt>
                <c:pt idx="698">
                  <c:v>-910.39</c:v>
                </c:pt>
                <c:pt idx="699">
                  <c:v>-910.38</c:v>
                </c:pt>
                <c:pt idx="700">
                  <c:v>-910.39</c:v>
                </c:pt>
                <c:pt idx="701">
                  <c:v>-910.42</c:v>
                </c:pt>
                <c:pt idx="702">
                  <c:v>-910.44</c:v>
                </c:pt>
                <c:pt idx="703">
                  <c:v>-910.38</c:v>
                </c:pt>
                <c:pt idx="704">
                  <c:v>-910.36</c:v>
                </c:pt>
                <c:pt idx="705">
                  <c:v>-910.39</c:v>
                </c:pt>
                <c:pt idx="706">
                  <c:v>-910.34</c:v>
                </c:pt>
                <c:pt idx="707">
                  <c:v>-910.31</c:v>
                </c:pt>
                <c:pt idx="708">
                  <c:v>-910.38</c:v>
                </c:pt>
                <c:pt idx="709">
                  <c:v>-910.32</c:v>
                </c:pt>
                <c:pt idx="710">
                  <c:v>-910.33</c:v>
                </c:pt>
                <c:pt idx="711">
                  <c:v>-910.32</c:v>
                </c:pt>
                <c:pt idx="712">
                  <c:v>-910.34</c:v>
                </c:pt>
                <c:pt idx="713">
                  <c:v>-910.37</c:v>
                </c:pt>
                <c:pt idx="714">
                  <c:v>-910.37</c:v>
                </c:pt>
                <c:pt idx="715">
                  <c:v>-910.39</c:v>
                </c:pt>
                <c:pt idx="716">
                  <c:v>-910.38</c:v>
                </c:pt>
                <c:pt idx="717">
                  <c:v>-910.35</c:v>
                </c:pt>
                <c:pt idx="718">
                  <c:v>-910.34</c:v>
                </c:pt>
                <c:pt idx="719">
                  <c:v>-910.31</c:v>
                </c:pt>
                <c:pt idx="720">
                  <c:v>-910.31</c:v>
                </c:pt>
                <c:pt idx="721">
                  <c:v>-910.32</c:v>
                </c:pt>
                <c:pt idx="722">
                  <c:v>-910.33</c:v>
                </c:pt>
                <c:pt idx="723">
                  <c:v>-910.32</c:v>
                </c:pt>
                <c:pt idx="724">
                  <c:v>-910.31</c:v>
                </c:pt>
                <c:pt idx="725">
                  <c:v>-910.28</c:v>
                </c:pt>
                <c:pt idx="726">
                  <c:v>-910.3</c:v>
                </c:pt>
                <c:pt idx="727">
                  <c:v>-910.29</c:v>
                </c:pt>
                <c:pt idx="728">
                  <c:v>-910.31</c:v>
                </c:pt>
                <c:pt idx="729">
                  <c:v>-910.26</c:v>
                </c:pt>
                <c:pt idx="730">
                  <c:v>-910.28</c:v>
                </c:pt>
                <c:pt idx="731">
                  <c:v>-910.33</c:v>
                </c:pt>
                <c:pt idx="732">
                  <c:v>-910.33</c:v>
                </c:pt>
                <c:pt idx="733">
                  <c:v>-910.29</c:v>
                </c:pt>
                <c:pt idx="734">
                  <c:v>-910.31</c:v>
                </c:pt>
                <c:pt idx="735">
                  <c:v>-910.29</c:v>
                </c:pt>
                <c:pt idx="736">
                  <c:v>-910.29</c:v>
                </c:pt>
                <c:pt idx="737">
                  <c:v>-910.27</c:v>
                </c:pt>
                <c:pt idx="738">
                  <c:v>-910.29</c:v>
                </c:pt>
                <c:pt idx="739">
                  <c:v>-910.29</c:v>
                </c:pt>
                <c:pt idx="740">
                  <c:v>-910.29</c:v>
                </c:pt>
                <c:pt idx="741">
                  <c:v>-910.3</c:v>
                </c:pt>
                <c:pt idx="742">
                  <c:v>-910.26</c:v>
                </c:pt>
                <c:pt idx="743">
                  <c:v>-910.29</c:v>
                </c:pt>
                <c:pt idx="744">
                  <c:v>-910.3</c:v>
                </c:pt>
                <c:pt idx="745">
                  <c:v>-910.32</c:v>
                </c:pt>
                <c:pt idx="746">
                  <c:v>-910.28</c:v>
                </c:pt>
                <c:pt idx="747">
                  <c:v>-910.29</c:v>
                </c:pt>
                <c:pt idx="748">
                  <c:v>-910.25</c:v>
                </c:pt>
                <c:pt idx="749">
                  <c:v>-910.27</c:v>
                </c:pt>
                <c:pt idx="750">
                  <c:v>-910.27</c:v>
                </c:pt>
                <c:pt idx="751">
                  <c:v>-910.29</c:v>
                </c:pt>
                <c:pt idx="752">
                  <c:v>-910.25</c:v>
                </c:pt>
                <c:pt idx="753">
                  <c:v>-910.21</c:v>
                </c:pt>
                <c:pt idx="754">
                  <c:v>-910.22</c:v>
                </c:pt>
                <c:pt idx="755">
                  <c:v>-910.25</c:v>
                </c:pt>
                <c:pt idx="756">
                  <c:v>-910.23</c:v>
                </c:pt>
                <c:pt idx="757">
                  <c:v>-910.22</c:v>
                </c:pt>
                <c:pt idx="758">
                  <c:v>-910.23</c:v>
                </c:pt>
                <c:pt idx="759">
                  <c:v>-910.21</c:v>
                </c:pt>
                <c:pt idx="760">
                  <c:v>-910.2</c:v>
                </c:pt>
                <c:pt idx="761">
                  <c:v>-910.21</c:v>
                </c:pt>
                <c:pt idx="762">
                  <c:v>-910.21</c:v>
                </c:pt>
                <c:pt idx="763">
                  <c:v>-910.21</c:v>
                </c:pt>
                <c:pt idx="764">
                  <c:v>-910.19</c:v>
                </c:pt>
                <c:pt idx="765">
                  <c:v>-910.21</c:v>
                </c:pt>
                <c:pt idx="766">
                  <c:v>-910.22</c:v>
                </c:pt>
                <c:pt idx="767">
                  <c:v>-910.23</c:v>
                </c:pt>
                <c:pt idx="768">
                  <c:v>-910.21</c:v>
                </c:pt>
                <c:pt idx="769">
                  <c:v>-910.2</c:v>
                </c:pt>
                <c:pt idx="770">
                  <c:v>-910.19</c:v>
                </c:pt>
                <c:pt idx="771">
                  <c:v>-910.18</c:v>
                </c:pt>
                <c:pt idx="772">
                  <c:v>-910.18</c:v>
                </c:pt>
                <c:pt idx="773">
                  <c:v>-910.17</c:v>
                </c:pt>
                <c:pt idx="774">
                  <c:v>-910.17</c:v>
                </c:pt>
                <c:pt idx="775">
                  <c:v>-910.19</c:v>
                </c:pt>
                <c:pt idx="776">
                  <c:v>-910.14</c:v>
                </c:pt>
                <c:pt idx="777">
                  <c:v>-910.16</c:v>
                </c:pt>
                <c:pt idx="778">
                  <c:v>-910.12</c:v>
                </c:pt>
                <c:pt idx="779">
                  <c:v>-910.09</c:v>
                </c:pt>
                <c:pt idx="780">
                  <c:v>-910.13</c:v>
                </c:pt>
                <c:pt idx="781">
                  <c:v>-910.15</c:v>
                </c:pt>
                <c:pt idx="782">
                  <c:v>-910.15</c:v>
                </c:pt>
                <c:pt idx="783">
                  <c:v>-910.12</c:v>
                </c:pt>
                <c:pt idx="784">
                  <c:v>-910.16</c:v>
                </c:pt>
                <c:pt idx="785">
                  <c:v>-910.15</c:v>
                </c:pt>
                <c:pt idx="786">
                  <c:v>-910.13</c:v>
                </c:pt>
                <c:pt idx="787">
                  <c:v>-910.09</c:v>
                </c:pt>
                <c:pt idx="788">
                  <c:v>-910.1</c:v>
                </c:pt>
                <c:pt idx="789">
                  <c:v>-910.1</c:v>
                </c:pt>
                <c:pt idx="790">
                  <c:v>-910.09</c:v>
                </c:pt>
                <c:pt idx="791">
                  <c:v>-910.08</c:v>
                </c:pt>
                <c:pt idx="792">
                  <c:v>-910.04</c:v>
                </c:pt>
                <c:pt idx="793">
                  <c:v>-910.06</c:v>
                </c:pt>
                <c:pt idx="794">
                  <c:v>-910.06</c:v>
                </c:pt>
                <c:pt idx="795">
                  <c:v>-910.07</c:v>
                </c:pt>
                <c:pt idx="796">
                  <c:v>-910.06</c:v>
                </c:pt>
                <c:pt idx="797">
                  <c:v>-910.05</c:v>
                </c:pt>
                <c:pt idx="798">
                  <c:v>-910.06</c:v>
                </c:pt>
                <c:pt idx="799">
                  <c:v>-910.05</c:v>
                </c:pt>
                <c:pt idx="800">
                  <c:v>-910.05</c:v>
                </c:pt>
                <c:pt idx="801">
                  <c:v>-910.03</c:v>
                </c:pt>
                <c:pt idx="802">
                  <c:v>-910.05</c:v>
                </c:pt>
                <c:pt idx="803">
                  <c:v>-910.01</c:v>
                </c:pt>
                <c:pt idx="804">
                  <c:v>-910</c:v>
                </c:pt>
                <c:pt idx="805">
                  <c:v>-910.05</c:v>
                </c:pt>
                <c:pt idx="806">
                  <c:v>-910.01</c:v>
                </c:pt>
                <c:pt idx="807">
                  <c:v>-909.99</c:v>
                </c:pt>
                <c:pt idx="808">
                  <c:v>-909.97</c:v>
                </c:pt>
                <c:pt idx="809">
                  <c:v>-910</c:v>
                </c:pt>
                <c:pt idx="810">
                  <c:v>-909.99</c:v>
                </c:pt>
                <c:pt idx="811">
                  <c:v>-909.95</c:v>
                </c:pt>
                <c:pt idx="812">
                  <c:v>-909.99</c:v>
                </c:pt>
                <c:pt idx="813">
                  <c:v>-909.96</c:v>
                </c:pt>
                <c:pt idx="814">
                  <c:v>-909.95</c:v>
                </c:pt>
                <c:pt idx="815">
                  <c:v>-909.94</c:v>
                </c:pt>
                <c:pt idx="816">
                  <c:v>-909.94</c:v>
                </c:pt>
                <c:pt idx="817">
                  <c:v>-910.01</c:v>
                </c:pt>
                <c:pt idx="818">
                  <c:v>-909.99</c:v>
                </c:pt>
                <c:pt idx="819">
                  <c:v>-909.96</c:v>
                </c:pt>
                <c:pt idx="820">
                  <c:v>-909.93</c:v>
                </c:pt>
                <c:pt idx="821">
                  <c:v>-909.93</c:v>
                </c:pt>
                <c:pt idx="822">
                  <c:v>-909.93</c:v>
                </c:pt>
                <c:pt idx="823">
                  <c:v>-909.88</c:v>
                </c:pt>
                <c:pt idx="824">
                  <c:v>-909.95</c:v>
                </c:pt>
                <c:pt idx="825">
                  <c:v>-909.93</c:v>
                </c:pt>
                <c:pt idx="826">
                  <c:v>-909.91</c:v>
                </c:pt>
                <c:pt idx="827">
                  <c:v>-909.89</c:v>
                </c:pt>
                <c:pt idx="828">
                  <c:v>-909.85</c:v>
                </c:pt>
                <c:pt idx="829">
                  <c:v>-909.92</c:v>
                </c:pt>
                <c:pt idx="830">
                  <c:v>-909.9</c:v>
                </c:pt>
                <c:pt idx="831">
                  <c:v>-909.87</c:v>
                </c:pt>
                <c:pt idx="832">
                  <c:v>-909.86</c:v>
                </c:pt>
                <c:pt idx="833">
                  <c:v>-909.92</c:v>
                </c:pt>
                <c:pt idx="834">
                  <c:v>-909.93</c:v>
                </c:pt>
                <c:pt idx="835">
                  <c:v>-909.89</c:v>
                </c:pt>
                <c:pt idx="836">
                  <c:v>-909.86</c:v>
                </c:pt>
                <c:pt idx="837">
                  <c:v>-909.87</c:v>
                </c:pt>
                <c:pt idx="838">
                  <c:v>-909.9</c:v>
                </c:pt>
                <c:pt idx="839">
                  <c:v>-909.89</c:v>
                </c:pt>
                <c:pt idx="840">
                  <c:v>-909.88</c:v>
                </c:pt>
                <c:pt idx="841">
                  <c:v>-909.87</c:v>
                </c:pt>
                <c:pt idx="842">
                  <c:v>-909.88</c:v>
                </c:pt>
                <c:pt idx="843">
                  <c:v>-909.9</c:v>
                </c:pt>
                <c:pt idx="844">
                  <c:v>-909.88</c:v>
                </c:pt>
                <c:pt idx="845">
                  <c:v>-909.85</c:v>
                </c:pt>
                <c:pt idx="846">
                  <c:v>-909.87</c:v>
                </c:pt>
                <c:pt idx="847">
                  <c:v>-909.86</c:v>
                </c:pt>
                <c:pt idx="848">
                  <c:v>-909.85</c:v>
                </c:pt>
                <c:pt idx="849">
                  <c:v>-909.88</c:v>
                </c:pt>
                <c:pt idx="850">
                  <c:v>-909.85</c:v>
                </c:pt>
                <c:pt idx="851">
                  <c:v>-909.86</c:v>
                </c:pt>
                <c:pt idx="852">
                  <c:v>-909.85</c:v>
                </c:pt>
                <c:pt idx="853">
                  <c:v>-909.82</c:v>
                </c:pt>
                <c:pt idx="854">
                  <c:v>-909.81</c:v>
                </c:pt>
                <c:pt idx="855">
                  <c:v>-909.85</c:v>
                </c:pt>
                <c:pt idx="856">
                  <c:v>-909.84</c:v>
                </c:pt>
                <c:pt idx="857">
                  <c:v>-909.85</c:v>
                </c:pt>
                <c:pt idx="858">
                  <c:v>-909.84</c:v>
                </c:pt>
                <c:pt idx="859">
                  <c:v>-909.82</c:v>
                </c:pt>
                <c:pt idx="860">
                  <c:v>-909.83</c:v>
                </c:pt>
                <c:pt idx="861">
                  <c:v>-909.79</c:v>
                </c:pt>
                <c:pt idx="862">
                  <c:v>-909.84</c:v>
                </c:pt>
                <c:pt idx="863">
                  <c:v>-909.84</c:v>
                </c:pt>
                <c:pt idx="864">
                  <c:v>-909.85</c:v>
                </c:pt>
                <c:pt idx="865">
                  <c:v>-909.82</c:v>
                </c:pt>
                <c:pt idx="866">
                  <c:v>-909.82</c:v>
                </c:pt>
                <c:pt idx="867">
                  <c:v>-909.83</c:v>
                </c:pt>
                <c:pt idx="868">
                  <c:v>-909.81</c:v>
                </c:pt>
                <c:pt idx="869">
                  <c:v>-909.83</c:v>
                </c:pt>
                <c:pt idx="870">
                  <c:v>-909.84</c:v>
                </c:pt>
                <c:pt idx="871">
                  <c:v>-909.82</c:v>
                </c:pt>
                <c:pt idx="872">
                  <c:v>-909.82</c:v>
                </c:pt>
                <c:pt idx="873">
                  <c:v>-909.8</c:v>
                </c:pt>
                <c:pt idx="874">
                  <c:v>-909.8</c:v>
                </c:pt>
                <c:pt idx="875">
                  <c:v>-909.79</c:v>
                </c:pt>
                <c:pt idx="876">
                  <c:v>-909.8</c:v>
                </c:pt>
                <c:pt idx="877">
                  <c:v>-909.8</c:v>
                </c:pt>
                <c:pt idx="878">
                  <c:v>-909.8</c:v>
                </c:pt>
                <c:pt idx="879">
                  <c:v>-909.81</c:v>
                </c:pt>
                <c:pt idx="880">
                  <c:v>-909.82</c:v>
                </c:pt>
                <c:pt idx="881">
                  <c:v>-909.8</c:v>
                </c:pt>
                <c:pt idx="882">
                  <c:v>-909.79</c:v>
                </c:pt>
                <c:pt idx="883">
                  <c:v>-909.8</c:v>
                </c:pt>
                <c:pt idx="884">
                  <c:v>-909.8</c:v>
                </c:pt>
                <c:pt idx="885">
                  <c:v>-909.76</c:v>
                </c:pt>
                <c:pt idx="886">
                  <c:v>-909.75</c:v>
                </c:pt>
                <c:pt idx="887">
                  <c:v>-909.8</c:v>
                </c:pt>
                <c:pt idx="888">
                  <c:v>-909.81</c:v>
                </c:pt>
                <c:pt idx="889">
                  <c:v>-909.79</c:v>
                </c:pt>
                <c:pt idx="890">
                  <c:v>-909.82</c:v>
                </c:pt>
                <c:pt idx="891">
                  <c:v>-909.82</c:v>
                </c:pt>
                <c:pt idx="892">
                  <c:v>-909.81</c:v>
                </c:pt>
                <c:pt idx="893">
                  <c:v>-909.79</c:v>
                </c:pt>
                <c:pt idx="894">
                  <c:v>-909.76</c:v>
                </c:pt>
                <c:pt idx="895">
                  <c:v>-909.75</c:v>
                </c:pt>
                <c:pt idx="896">
                  <c:v>-909.74</c:v>
                </c:pt>
                <c:pt idx="897">
                  <c:v>-909.73</c:v>
                </c:pt>
                <c:pt idx="898">
                  <c:v>-909.72</c:v>
                </c:pt>
                <c:pt idx="899">
                  <c:v>-909.73</c:v>
                </c:pt>
                <c:pt idx="900">
                  <c:v>-909.73</c:v>
                </c:pt>
                <c:pt idx="901">
                  <c:v>-909.71</c:v>
                </c:pt>
                <c:pt idx="902">
                  <c:v>-909.72</c:v>
                </c:pt>
                <c:pt idx="903">
                  <c:v>-909.74</c:v>
                </c:pt>
                <c:pt idx="904">
                  <c:v>-909.76</c:v>
                </c:pt>
                <c:pt idx="905">
                  <c:v>-909.72</c:v>
                </c:pt>
                <c:pt idx="906">
                  <c:v>-909.68</c:v>
                </c:pt>
                <c:pt idx="907">
                  <c:v>-909.7</c:v>
                </c:pt>
                <c:pt idx="908">
                  <c:v>-909.72</c:v>
                </c:pt>
                <c:pt idx="909">
                  <c:v>-909.69</c:v>
                </c:pt>
                <c:pt idx="910">
                  <c:v>-909.67</c:v>
                </c:pt>
                <c:pt idx="911">
                  <c:v>-909.67</c:v>
                </c:pt>
                <c:pt idx="912">
                  <c:v>-909.73</c:v>
                </c:pt>
                <c:pt idx="913">
                  <c:v>-909.7</c:v>
                </c:pt>
                <c:pt idx="914">
                  <c:v>-909.66</c:v>
                </c:pt>
                <c:pt idx="915">
                  <c:v>-909.66</c:v>
                </c:pt>
                <c:pt idx="916">
                  <c:v>-909.67</c:v>
                </c:pt>
                <c:pt idx="917">
                  <c:v>-909.7</c:v>
                </c:pt>
                <c:pt idx="918">
                  <c:v>-909.69</c:v>
                </c:pt>
                <c:pt idx="919">
                  <c:v>-909.67</c:v>
                </c:pt>
                <c:pt idx="920">
                  <c:v>-909.67</c:v>
                </c:pt>
                <c:pt idx="921">
                  <c:v>-909.67</c:v>
                </c:pt>
                <c:pt idx="922">
                  <c:v>-909.7</c:v>
                </c:pt>
                <c:pt idx="923">
                  <c:v>-909.74</c:v>
                </c:pt>
                <c:pt idx="924">
                  <c:v>-909.71</c:v>
                </c:pt>
                <c:pt idx="925">
                  <c:v>-909.67</c:v>
                </c:pt>
                <c:pt idx="926">
                  <c:v>-909.72</c:v>
                </c:pt>
                <c:pt idx="927">
                  <c:v>-909.7</c:v>
                </c:pt>
                <c:pt idx="928">
                  <c:v>-909.69</c:v>
                </c:pt>
                <c:pt idx="929">
                  <c:v>-909.69</c:v>
                </c:pt>
                <c:pt idx="930">
                  <c:v>-909.74</c:v>
                </c:pt>
                <c:pt idx="931">
                  <c:v>-909.7</c:v>
                </c:pt>
                <c:pt idx="932">
                  <c:v>-909.71</c:v>
                </c:pt>
                <c:pt idx="933">
                  <c:v>-909.7</c:v>
                </c:pt>
                <c:pt idx="934">
                  <c:v>-909.69</c:v>
                </c:pt>
                <c:pt idx="935">
                  <c:v>-909.66</c:v>
                </c:pt>
                <c:pt idx="936">
                  <c:v>-909.69</c:v>
                </c:pt>
                <c:pt idx="937">
                  <c:v>-909.76</c:v>
                </c:pt>
                <c:pt idx="938">
                  <c:v>-909.68</c:v>
                </c:pt>
                <c:pt idx="939">
                  <c:v>-909.7</c:v>
                </c:pt>
                <c:pt idx="940">
                  <c:v>-909.69</c:v>
                </c:pt>
                <c:pt idx="941">
                  <c:v>-909.68</c:v>
                </c:pt>
                <c:pt idx="942">
                  <c:v>-909.66</c:v>
                </c:pt>
                <c:pt idx="943">
                  <c:v>-909.65</c:v>
                </c:pt>
                <c:pt idx="944">
                  <c:v>-909.63</c:v>
                </c:pt>
                <c:pt idx="945">
                  <c:v>-909.65</c:v>
                </c:pt>
                <c:pt idx="946">
                  <c:v>-909.66</c:v>
                </c:pt>
                <c:pt idx="947">
                  <c:v>-909.65</c:v>
                </c:pt>
                <c:pt idx="948">
                  <c:v>-909.68</c:v>
                </c:pt>
                <c:pt idx="949">
                  <c:v>-909.68</c:v>
                </c:pt>
                <c:pt idx="950">
                  <c:v>-909.65</c:v>
                </c:pt>
                <c:pt idx="951">
                  <c:v>-909.66</c:v>
                </c:pt>
                <c:pt idx="952">
                  <c:v>-909.68</c:v>
                </c:pt>
                <c:pt idx="953">
                  <c:v>-909.7</c:v>
                </c:pt>
                <c:pt idx="954">
                  <c:v>-909.68</c:v>
                </c:pt>
                <c:pt idx="955">
                  <c:v>-909.64</c:v>
                </c:pt>
                <c:pt idx="956">
                  <c:v>-909.62</c:v>
                </c:pt>
                <c:pt idx="957">
                  <c:v>-909.64</c:v>
                </c:pt>
                <c:pt idx="958">
                  <c:v>-909.64</c:v>
                </c:pt>
                <c:pt idx="959">
                  <c:v>-909.64</c:v>
                </c:pt>
                <c:pt idx="960">
                  <c:v>-909.65</c:v>
                </c:pt>
                <c:pt idx="961">
                  <c:v>-909.65</c:v>
                </c:pt>
                <c:pt idx="962">
                  <c:v>-909.67</c:v>
                </c:pt>
                <c:pt idx="963">
                  <c:v>-909.65</c:v>
                </c:pt>
                <c:pt idx="964">
                  <c:v>-909.62</c:v>
                </c:pt>
                <c:pt idx="965">
                  <c:v>-909.61</c:v>
                </c:pt>
                <c:pt idx="966">
                  <c:v>-909.6</c:v>
                </c:pt>
                <c:pt idx="967">
                  <c:v>-909.6</c:v>
                </c:pt>
                <c:pt idx="968">
                  <c:v>-909.63</c:v>
                </c:pt>
                <c:pt idx="969">
                  <c:v>-909.63</c:v>
                </c:pt>
                <c:pt idx="970">
                  <c:v>-909.65</c:v>
                </c:pt>
                <c:pt idx="971">
                  <c:v>-909.6</c:v>
                </c:pt>
                <c:pt idx="972">
                  <c:v>-909.57</c:v>
                </c:pt>
                <c:pt idx="973">
                  <c:v>-909.57</c:v>
                </c:pt>
                <c:pt idx="974">
                  <c:v>-909.6</c:v>
                </c:pt>
                <c:pt idx="975">
                  <c:v>-909.55</c:v>
                </c:pt>
                <c:pt idx="976">
                  <c:v>-909.55</c:v>
                </c:pt>
                <c:pt idx="977">
                  <c:v>-909.55</c:v>
                </c:pt>
                <c:pt idx="978">
                  <c:v>-909.53</c:v>
                </c:pt>
                <c:pt idx="979">
                  <c:v>-909.57</c:v>
                </c:pt>
                <c:pt idx="980">
                  <c:v>-909.56</c:v>
                </c:pt>
                <c:pt idx="981">
                  <c:v>-909.59</c:v>
                </c:pt>
                <c:pt idx="982">
                  <c:v>-909.56</c:v>
                </c:pt>
                <c:pt idx="983">
                  <c:v>-909.52</c:v>
                </c:pt>
                <c:pt idx="984">
                  <c:v>-909.51</c:v>
                </c:pt>
                <c:pt idx="985">
                  <c:v>-909.53</c:v>
                </c:pt>
                <c:pt idx="986">
                  <c:v>-909.53</c:v>
                </c:pt>
                <c:pt idx="987">
                  <c:v>-909.55</c:v>
                </c:pt>
                <c:pt idx="988">
                  <c:v>-909.54</c:v>
                </c:pt>
                <c:pt idx="989">
                  <c:v>-909.52</c:v>
                </c:pt>
                <c:pt idx="990">
                  <c:v>-909.53</c:v>
                </c:pt>
                <c:pt idx="991">
                  <c:v>-909.53</c:v>
                </c:pt>
                <c:pt idx="992">
                  <c:v>-909.52</c:v>
                </c:pt>
                <c:pt idx="993">
                  <c:v>-909.52</c:v>
                </c:pt>
                <c:pt idx="994">
                  <c:v>-909.52</c:v>
                </c:pt>
                <c:pt idx="995">
                  <c:v>-909.53</c:v>
                </c:pt>
                <c:pt idx="996">
                  <c:v>-909.55</c:v>
                </c:pt>
                <c:pt idx="997">
                  <c:v>-909.54</c:v>
                </c:pt>
                <c:pt idx="998">
                  <c:v>-909.53</c:v>
                </c:pt>
                <c:pt idx="999">
                  <c:v>-909.51</c:v>
                </c:pt>
                <c:pt idx="1000">
                  <c:v>-909.52</c:v>
                </c:pt>
                <c:pt idx="1001">
                  <c:v>-909.52</c:v>
                </c:pt>
                <c:pt idx="1002">
                  <c:v>-909.5</c:v>
                </c:pt>
                <c:pt idx="1003">
                  <c:v>-909.49</c:v>
                </c:pt>
                <c:pt idx="1004">
                  <c:v>-909.46</c:v>
                </c:pt>
                <c:pt idx="1005">
                  <c:v>-909.46</c:v>
                </c:pt>
                <c:pt idx="1006">
                  <c:v>-909.46</c:v>
                </c:pt>
                <c:pt idx="1007">
                  <c:v>-909.51</c:v>
                </c:pt>
                <c:pt idx="1008">
                  <c:v>-909.48</c:v>
                </c:pt>
                <c:pt idx="1009">
                  <c:v>-909.47</c:v>
                </c:pt>
                <c:pt idx="1010">
                  <c:v>-909.5</c:v>
                </c:pt>
                <c:pt idx="1011">
                  <c:v>-909.5</c:v>
                </c:pt>
                <c:pt idx="1012">
                  <c:v>-909.47</c:v>
                </c:pt>
                <c:pt idx="1013">
                  <c:v>-909.45</c:v>
                </c:pt>
                <c:pt idx="1014">
                  <c:v>-909.47</c:v>
                </c:pt>
                <c:pt idx="1015">
                  <c:v>-909.47</c:v>
                </c:pt>
                <c:pt idx="1016">
                  <c:v>-909.48</c:v>
                </c:pt>
                <c:pt idx="1017">
                  <c:v>-909.44</c:v>
                </c:pt>
                <c:pt idx="1018">
                  <c:v>-909.42</c:v>
                </c:pt>
                <c:pt idx="1019">
                  <c:v>-909.4</c:v>
                </c:pt>
                <c:pt idx="1020">
                  <c:v>-909.39</c:v>
                </c:pt>
                <c:pt idx="1021">
                  <c:v>-909.42</c:v>
                </c:pt>
                <c:pt idx="1022">
                  <c:v>-909.39</c:v>
                </c:pt>
                <c:pt idx="1023">
                  <c:v>-909.41</c:v>
                </c:pt>
                <c:pt idx="1024">
                  <c:v>-909.4</c:v>
                </c:pt>
                <c:pt idx="1025">
                  <c:v>-909.4</c:v>
                </c:pt>
                <c:pt idx="1026">
                  <c:v>-909.41</c:v>
                </c:pt>
                <c:pt idx="1027">
                  <c:v>-909.39</c:v>
                </c:pt>
                <c:pt idx="1028">
                  <c:v>-909.4</c:v>
                </c:pt>
                <c:pt idx="1029">
                  <c:v>-909.39</c:v>
                </c:pt>
                <c:pt idx="1030">
                  <c:v>-909.37</c:v>
                </c:pt>
                <c:pt idx="1031">
                  <c:v>-909.4</c:v>
                </c:pt>
                <c:pt idx="1032">
                  <c:v>-909.42</c:v>
                </c:pt>
                <c:pt idx="1033">
                  <c:v>-909.42</c:v>
                </c:pt>
                <c:pt idx="1034">
                  <c:v>-909.39</c:v>
                </c:pt>
                <c:pt idx="1035">
                  <c:v>-909.4</c:v>
                </c:pt>
                <c:pt idx="1036">
                  <c:v>-909.39</c:v>
                </c:pt>
                <c:pt idx="1037">
                  <c:v>-909.36</c:v>
                </c:pt>
                <c:pt idx="1038">
                  <c:v>-909.35</c:v>
                </c:pt>
                <c:pt idx="1039">
                  <c:v>-909.38</c:v>
                </c:pt>
                <c:pt idx="1040">
                  <c:v>-909.38</c:v>
                </c:pt>
                <c:pt idx="1041">
                  <c:v>-909.37</c:v>
                </c:pt>
                <c:pt idx="1042">
                  <c:v>-909.38</c:v>
                </c:pt>
                <c:pt idx="1043">
                  <c:v>-909.38</c:v>
                </c:pt>
                <c:pt idx="1044">
                  <c:v>-909.37</c:v>
                </c:pt>
                <c:pt idx="1045">
                  <c:v>-909.38</c:v>
                </c:pt>
                <c:pt idx="1046">
                  <c:v>-909.36</c:v>
                </c:pt>
                <c:pt idx="1047">
                  <c:v>-909.39</c:v>
                </c:pt>
                <c:pt idx="1048">
                  <c:v>-909.39</c:v>
                </c:pt>
                <c:pt idx="1049">
                  <c:v>-909.37</c:v>
                </c:pt>
                <c:pt idx="1050">
                  <c:v>-909.35</c:v>
                </c:pt>
                <c:pt idx="1051">
                  <c:v>-909.33</c:v>
                </c:pt>
                <c:pt idx="1052">
                  <c:v>-909.34</c:v>
                </c:pt>
                <c:pt idx="1053">
                  <c:v>-909.33</c:v>
                </c:pt>
                <c:pt idx="1054">
                  <c:v>-909.36</c:v>
                </c:pt>
                <c:pt idx="1055">
                  <c:v>-909.33</c:v>
                </c:pt>
                <c:pt idx="1056">
                  <c:v>-909.3</c:v>
                </c:pt>
                <c:pt idx="1057">
                  <c:v>-909.29</c:v>
                </c:pt>
                <c:pt idx="1058">
                  <c:v>-909.31</c:v>
                </c:pt>
                <c:pt idx="1059">
                  <c:v>-909.31</c:v>
                </c:pt>
                <c:pt idx="1060">
                  <c:v>-909.34</c:v>
                </c:pt>
                <c:pt idx="1061">
                  <c:v>-909.28</c:v>
                </c:pt>
                <c:pt idx="1062">
                  <c:v>-909.33</c:v>
                </c:pt>
                <c:pt idx="1063">
                  <c:v>-909.36</c:v>
                </c:pt>
                <c:pt idx="1064">
                  <c:v>-909.34</c:v>
                </c:pt>
                <c:pt idx="1065">
                  <c:v>-909.31</c:v>
                </c:pt>
                <c:pt idx="1066">
                  <c:v>-909.34</c:v>
                </c:pt>
                <c:pt idx="1067">
                  <c:v>-909.35</c:v>
                </c:pt>
                <c:pt idx="1068">
                  <c:v>-909.34</c:v>
                </c:pt>
                <c:pt idx="1069">
                  <c:v>-909.34</c:v>
                </c:pt>
                <c:pt idx="1070">
                  <c:v>-909.3</c:v>
                </c:pt>
                <c:pt idx="1071">
                  <c:v>-909.29</c:v>
                </c:pt>
                <c:pt idx="1072">
                  <c:v>-909.31</c:v>
                </c:pt>
                <c:pt idx="1073">
                  <c:v>-909.31</c:v>
                </c:pt>
                <c:pt idx="1074">
                  <c:v>-909.3</c:v>
                </c:pt>
                <c:pt idx="1075">
                  <c:v>-909.32</c:v>
                </c:pt>
                <c:pt idx="1076">
                  <c:v>-909.33</c:v>
                </c:pt>
                <c:pt idx="1077">
                  <c:v>-909.31</c:v>
                </c:pt>
                <c:pt idx="1078">
                  <c:v>-909.31</c:v>
                </c:pt>
                <c:pt idx="1079">
                  <c:v>-909.3</c:v>
                </c:pt>
                <c:pt idx="1080">
                  <c:v>-909.3</c:v>
                </c:pt>
                <c:pt idx="1081">
                  <c:v>-909.31</c:v>
                </c:pt>
                <c:pt idx="1082">
                  <c:v>-909.32</c:v>
                </c:pt>
                <c:pt idx="1083">
                  <c:v>-909.32</c:v>
                </c:pt>
                <c:pt idx="1084">
                  <c:v>-909.3</c:v>
                </c:pt>
                <c:pt idx="1085">
                  <c:v>-909.33</c:v>
                </c:pt>
                <c:pt idx="1086">
                  <c:v>-909.32</c:v>
                </c:pt>
                <c:pt idx="1087">
                  <c:v>-909.27</c:v>
                </c:pt>
                <c:pt idx="1088">
                  <c:v>-909.31</c:v>
                </c:pt>
                <c:pt idx="1089">
                  <c:v>-909.33</c:v>
                </c:pt>
                <c:pt idx="1090">
                  <c:v>-909.38</c:v>
                </c:pt>
                <c:pt idx="1091">
                  <c:v>-909.35</c:v>
                </c:pt>
                <c:pt idx="1092">
                  <c:v>-909.35</c:v>
                </c:pt>
                <c:pt idx="1093">
                  <c:v>-909.35</c:v>
                </c:pt>
                <c:pt idx="1094">
                  <c:v>-909.31</c:v>
                </c:pt>
                <c:pt idx="1095">
                  <c:v>-909.31</c:v>
                </c:pt>
                <c:pt idx="1096">
                  <c:v>-909.32</c:v>
                </c:pt>
                <c:pt idx="1097">
                  <c:v>-909.32</c:v>
                </c:pt>
                <c:pt idx="1098">
                  <c:v>-909.31</c:v>
                </c:pt>
                <c:pt idx="1099">
                  <c:v>-909.31</c:v>
                </c:pt>
                <c:pt idx="1100">
                  <c:v>-909.27</c:v>
                </c:pt>
                <c:pt idx="1101">
                  <c:v>-909.32</c:v>
                </c:pt>
                <c:pt idx="1102">
                  <c:v>-909.34</c:v>
                </c:pt>
                <c:pt idx="1103">
                  <c:v>-909.35</c:v>
                </c:pt>
                <c:pt idx="1104">
                  <c:v>-909.32</c:v>
                </c:pt>
                <c:pt idx="1105">
                  <c:v>-909.32</c:v>
                </c:pt>
                <c:pt idx="1106">
                  <c:v>-909.29</c:v>
                </c:pt>
                <c:pt idx="1107">
                  <c:v>-909.34</c:v>
                </c:pt>
                <c:pt idx="1108">
                  <c:v>-909.34</c:v>
                </c:pt>
                <c:pt idx="1109">
                  <c:v>-909.34</c:v>
                </c:pt>
                <c:pt idx="1110">
                  <c:v>-909.35</c:v>
                </c:pt>
                <c:pt idx="1111">
                  <c:v>-909.31</c:v>
                </c:pt>
                <c:pt idx="1112">
                  <c:v>-909.33</c:v>
                </c:pt>
                <c:pt idx="1113">
                  <c:v>-909.32</c:v>
                </c:pt>
                <c:pt idx="1114">
                  <c:v>-909.33</c:v>
                </c:pt>
                <c:pt idx="1115">
                  <c:v>-909.36</c:v>
                </c:pt>
                <c:pt idx="1116">
                  <c:v>-909.38</c:v>
                </c:pt>
                <c:pt idx="1117">
                  <c:v>-909.38</c:v>
                </c:pt>
                <c:pt idx="1118">
                  <c:v>-909.38</c:v>
                </c:pt>
                <c:pt idx="1119">
                  <c:v>-909.38</c:v>
                </c:pt>
                <c:pt idx="1120">
                  <c:v>-909.4</c:v>
                </c:pt>
                <c:pt idx="1121">
                  <c:v>-909.42</c:v>
                </c:pt>
                <c:pt idx="1122">
                  <c:v>-909.38</c:v>
                </c:pt>
                <c:pt idx="1123">
                  <c:v>-909.37</c:v>
                </c:pt>
                <c:pt idx="1124">
                  <c:v>-909.36</c:v>
                </c:pt>
                <c:pt idx="1125">
                  <c:v>-909.36</c:v>
                </c:pt>
                <c:pt idx="1126">
                  <c:v>-909.36</c:v>
                </c:pt>
                <c:pt idx="1127">
                  <c:v>-909.35</c:v>
                </c:pt>
                <c:pt idx="1128">
                  <c:v>-909.41</c:v>
                </c:pt>
                <c:pt idx="1129">
                  <c:v>-909.42</c:v>
                </c:pt>
                <c:pt idx="1130">
                  <c:v>-909.4</c:v>
                </c:pt>
                <c:pt idx="1131">
                  <c:v>-909.36</c:v>
                </c:pt>
                <c:pt idx="1132">
                  <c:v>-909.43</c:v>
                </c:pt>
                <c:pt idx="1133">
                  <c:v>-909.42</c:v>
                </c:pt>
                <c:pt idx="1134">
                  <c:v>-909.43</c:v>
                </c:pt>
                <c:pt idx="1135">
                  <c:v>-909.43</c:v>
                </c:pt>
                <c:pt idx="1136">
                  <c:v>-909.43</c:v>
                </c:pt>
                <c:pt idx="1137">
                  <c:v>-909.44</c:v>
                </c:pt>
                <c:pt idx="1138">
                  <c:v>-909.43</c:v>
                </c:pt>
                <c:pt idx="1139">
                  <c:v>-909.46</c:v>
                </c:pt>
                <c:pt idx="1140">
                  <c:v>-909.49</c:v>
                </c:pt>
                <c:pt idx="1141">
                  <c:v>-909.49</c:v>
                </c:pt>
                <c:pt idx="1142">
                  <c:v>-909.54</c:v>
                </c:pt>
                <c:pt idx="1143">
                  <c:v>-909.54</c:v>
                </c:pt>
                <c:pt idx="1144">
                  <c:v>-909.49</c:v>
                </c:pt>
                <c:pt idx="1145">
                  <c:v>-909.51</c:v>
                </c:pt>
                <c:pt idx="1146">
                  <c:v>-909.53</c:v>
                </c:pt>
                <c:pt idx="1147">
                  <c:v>-909.51</c:v>
                </c:pt>
                <c:pt idx="1148">
                  <c:v>-909.53</c:v>
                </c:pt>
                <c:pt idx="1149">
                  <c:v>-909.57</c:v>
                </c:pt>
                <c:pt idx="1150">
                  <c:v>-909.55</c:v>
                </c:pt>
                <c:pt idx="1151">
                  <c:v>-909.55</c:v>
                </c:pt>
                <c:pt idx="1152">
                  <c:v>-909.55</c:v>
                </c:pt>
                <c:pt idx="1153">
                  <c:v>-909.57</c:v>
                </c:pt>
                <c:pt idx="1154">
                  <c:v>-909.6</c:v>
                </c:pt>
                <c:pt idx="1155">
                  <c:v>-909.58</c:v>
                </c:pt>
                <c:pt idx="1156">
                  <c:v>-909.56</c:v>
                </c:pt>
                <c:pt idx="1157">
                  <c:v>-909.57</c:v>
                </c:pt>
                <c:pt idx="1158">
                  <c:v>-909.59</c:v>
                </c:pt>
                <c:pt idx="1159">
                  <c:v>-909.61</c:v>
                </c:pt>
                <c:pt idx="1160">
                  <c:v>-909.6</c:v>
                </c:pt>
                <c:pt idx="1161">
                  <c:v>-909.6</c:v>
                </c:pt>
                <c:pt idx="1162">
                  <c:v>-909.65</c:v>
                </c:pt>
                <c:pt idx="1163">
                  <c:v>-909.63</c:v>
                </c:pt>
                <c:pt idx="1164">
                  <c:v>-909.61</c:v>
                </c:pt>
                <c:pt idx="1165">
                  <c:v>-909.62</c:v>
                </c:pt>
                <c:pt idx="1166">
                  <c:v>-909.64</c:v>
                </c:pt>
                <c:pt idx="1167">
                  <c:v>-909.63</c:v>
                </c:pt>
                <c:pt idx="1168">
                  <c:v>-909.63</c:v>
                </c:pt>
                <c:pt idx="1169">
                  <c:v>-909.65</c:v>
                </c:pt>
                <c:pt idx="1170">
                  <c:v>-909.68</c:v>
                </c:pt>
                <c:pt idx="1171">
                  <c:v>-909.62</c:v>
                </c:pt>
                <c:pt idx="1172">
                  <c:v>-909.65</c:v>
                </c:pt>
                <c:pt idx="1173">
                  <c:v>-909.65</c:v>
                </c:pt>
                <c:pt idx="1174">
                  <c:v>-909.62</c:v>
                </c:pt>
                <c:pt idx="1175">
                  <c:v>-909.63</c:v>
                </c:pt>
                <c:pt idx="1176">
                  <c:v>-909.64</c:v>
                </c:pt>
                <c:pt idx="1177">
                  <c:v>-909.64</c:v>
                </c:pt>
                <c:pt idx="1178">
                  <c:v>-909.61</c:v>
                </c:pt>
                <c:pt idx="1179">
                  <c:v>-909.62</c:v>
                </c:pt>
                <c:pt idx="1180">
                  <c:v>-909.63</c:v>
                </c:pt>
                <c:pt idx="1181">
                  <c:v>-909.7</c:v>
                </c:pt>
                <c:pt idx="1182">
                  <c:v>-909.64</c:v>
                </c:pt>
                <c:pt idx="1183">
                  <c:v>-909.64</c:v>
                </c:pt>
                <c:pt idx="1184">
                  <c:v>-909.66</c:v>
                </c:pt>
                <c:pt idx="1185">
                  <c:v>-909.64</c:v>
                </c:pt>
                <c:pt idx="1186">
                  <c:v>-909.63</c:v>
                </c:pt>
                <c:pt idx="1187">
                  <c:v>-909.65</c:v>
                </c:pt>
                <c:pt idx="1188">
                  <c:v>-909.7</c:v>
                </c:pt>
                <c:pt idx="1189">
                  <c:v>-909.65</c:v>
                </c:pt>
                <c:pt idx="1190">
                  <c:v>-909.64</c:v>
                </c:pt>
                <c:pt idx="1191">
                  <c:v>-909.67</c:v>
                </c:pt>
                <c:pt idx="1192">
                  <c:v>-909.67</c:v>
                </c:pt>
                <c:pt idx="1193">
                  <c:v>-909.69</c:v>
                </c:pt>
                <c:pt idx="1194">
                  <c:v>-909.7</c:v>
                </c:pt>
                <c:pt idx="1195">
                  <c:v>-909.7</c:v>
                </c:pt>
                <c:pt idx="1196">
                  <c:v>-909.68</c:v>
                </c:pt>
                <c:pt idx="1197">
                  <c:v>-909.68</c:v>
                </c:pt>
                <c:pt idx="1198">
                  <c:v>-909.68</c:v>
                </c:pt>
                <c:pt idx="1199">
                  <c:v>-909.68</c:v>
                </c:pt>
                <c:pt idx="1200">
                  <c:v>-909.7</c:v>
                </c:pt>
                <c:pt idx="1201">
                  <c:v>-909.68</c:v>
                </c:pt>
                <c:pt idx="1202">
                  <c:v>-909.64</c:v>
                </c:pt>
                <c:pt idx="1203">
                  <c:v>-909.64</c:v>
                </c:pt>
                <c:pt idx="1204">
                  <c:v>-909.62</c:v>
                </c:pt>
                <c:pt idx="1205">
                  <c:v>-909.64</c:v>
                </c:pt>
                <c:pt idx="1206">
                  <c:v>-909.67</c:v>
                </c:pt>
                <c:pt idx="1207">
                  <c:v>-909.66</c:v>
                </c:pt>
                <c:pt idx="1208">
                  <c:v>-909.56</c:v>
                </c:pt>
                <c:pt idx="1209">
                  <c:v>-909.67</c:v>
                </c:pt>
                <c:pt idx="1210">
                  <c:v>-909.65</c:v>
                </c:pt>
                <c:pt idx="1211">
                  <c:v>-909.66</c:v>
                </c:pt>
                <c:pt idx="1212">
                  <c:v>-909.68</c:v>
                </c:pt>
                <c:pt idx="1213">
                  <c:v>-909.66</c:v>
                </c:pt>
                <c:pt idx="1214">
                  <c:v>-909.65</c:v>
                </c:pt>
                <c:pt idx="1215">
                  <c:v>-909.65</c:v>
                </c:pt>
                <c:pt idx="1216">
                  <c:v>-909.64</c:v>
                </c:pt>
                <c:pt idx="1217">
                  <c:v>-909.64</c:v>
                </c:pt>
                <c:pt idx="1218">
                  <c:v>-909.65</c:v>
                </c:pt>
                <c:pt idx="1219">
                  <c:v>-909.62</c:v>
                </c:pt>
                <c:pt idx="1220">
                  <c:v>-909.66</c:v>
                </c:pt>
                <c:pt idx="1221">
                  <c:v>-909.66</c:v>
                </c:pt>
                <c:pt idx="1222">
                  <c:v>-909.67</c:v>
                </c:pt>
                <c:pt idx="1223">
                  <c:v>-909.66</c:v>
                </c:pt>
                <c:pt idx="1224">
                  <c:v>-909.66</c:v>
                </c:pt>
                <c:pt idx="1225">
                  <c:v>-909.66</c:v>
                </c:pt>
                <c:pt idx="1226">
                  <c:v>-909.66</c:v>
                </c:pt>
                <c:pt idx="1227">
                  <c:v>-909.63</c:v>
                </c:pt>
                <c:pt idx="1228">
                  <c:v>-909.68</c:v>
                </c:pt>
                <c:pt idx="1229">
                  <c:v>-909.71</c:v>
                </c:pt>
                <c:pt idx="1230">
                  <c:v>-909.7</c:v>
                </c:pt>
                <c:pt idx="1231">
                  <c:v>-909.68</c:v>
                </c:pt>
                <c:pt idx="1232">
                  <c:v>-909.66</c:v>
                </c:pt>
                <c:pt idx="1233">
                  <c:v>-909.69</c:v>
                </c:pt>
                <c:pt idx="1234">
                  <c:v>-909.71</c:v>
                </c:pt>
                <c:pt idx="1235">
                  <c:v>-909.7</c:v>
                </c:pt>
                <c:pt idx="1236">
                  <c:v>-909.69</c:v>
                </c:pt>
                <c:pt idx="1237">
                  <c:v>-909.71</c:v>
                </c:pt>
                <c:pt idx="1238">
                  <c:v>-909.7</c:v>
                </c:pt>
                <c:pt idx="1239">
                  <c:v>-909.71</c:v>
                </c:pt>
                <c:pt idx="1240">
                  <c:v>-909.72</c:v>
                </c:pt>
                <c:pt idx="1241">
                  <c:v>-909.7</c:v>
                </c:pt>
                <c:pt idx="1242">
                  <c:v>-909.72</c:v>
                </c:pt>
                <c:pt idx="1243">
                  <c:v>-909.76</c:v>
                </c:pt>
                <c:pt idx="1244">
                  <c:v>-909.75</c:v>
                </c:pt>
                <c:pt idx="1245">
                  <c:v>-909.71</c:v>
                </c:pt>
                <c:pt idx="1246">
                  <c:v>-909.72</c:v>
                </c:pt>
                <c:pt idx="1247">
                  <c:v>-909.71</c:v>
                </c:pt>
                <c:pt idx="1248">
                  <c:v>-909.74</c:v>
                </c:pt>
                <c:pt idx="1249">
                  <c:v>-909.72</c:v>
                </c:pt>
                <c:pt idx="1250">
                  <c:v>-909.72</c:v>
                </c:pt>
                <c:pt idx="1251">
                  <c:v>-909.75</c:v>
                </c:pt>
                <c:pt idx="1252">
                  <c:v>-909.71</c:v>
                </c:pt>
                <c:pt idx="1253">
                  <c:v>-909.72</c:v>
                </c:pt>
                <c:pt idx="1254">
                  <c:v>-909.69</c:v>
                </c:pt>
                <c:pt idx="1255">
                  <c:v>-909.75</c:v>
                </c:pt>
                <c:pt idx="1256">
                  <c:v>-909.76</c:v>
                </c:pt>
                <c:pt idx="1257">
                  <c:v>-909.75</c:v>
                </c:pt>
                <c:pt idx="1258">
                  <c:v>-909.74</c:v>
                </c:pt>
                <c:pt idx="1259">
                  <c:v>-909.79</c:v>
                </c:pt>
                <c:pt idx="1260">
                  <c:v>-909.77</c:v>
                </c:pt>
                <c:pt idx="1261">
                  <c:v>-909.76</c:v>
                </c:pt>
                <c:pt idx="1262">
                  <c:v>-909.74</c:v>
                </c:pt>
                <c:pt idx="1263">
                  <c:v>-909.75</c:v>
                </c:pt>
                <c:pt idx="1264">
                  <c:v>-909.75</c:v>
                </c:pt>
                <c:pt idx="1265">
                  <c:v>-909.82</c:v>
                </c:pt>
                <c:pt idx="1266">
                  <c:v>-909.8</c:v>
                </c:pt>
                <c:pt idx="1267">
                  <c:v>-909.76</c:v>
                </c:pt>
                <c:pt idx="1268">
                  <c:v>-909.77</c:v>
                </c:pt>
                <c:pt idx="1269">
                  <c:v>-909.75</c:v>
                </c:pt>
                <c:pt idx="1270">
                  <c:v>-909.78</c:v>
                </c:pt>
                <c:pt idx="1271">
                  <c:v>-909.8</c:v>
                </c:pt>
                <c:pt idx="1272">
                  <c:v>-909.79</c:v>
                </c:pt>
                <c:pt idx="1273">
                  <c:v>-909.78</c:v>
                </c:pt>
                <c:pt idx="1274">
                  <c:v>-909.78</c:v>
                </c:pt>
                <c:pt idx="1275">
                  <c:v>-909.76</c:v>
                </c:pt>
                <c:pt idx="1276">
                  <c:v>-909.76</c:v>
                </c:pt>
                <c:pt idx="1277">
                  <c:v>-909.77</c:v>
                </c:pt>
                <c:pt idx="1278">
                  <c:v>-909.76</c:v>
                </c:pt>
                <c:pt idx="1279">
                  <c:v>-909.79</c:v>
                </c:pt>
                <c:pt idx="1280">
                  <c:v>-909.81</c:v>
                </c:pt>
                <c:pt idx="1281">
                  <c:v>-909.77</c:v>
                </c:pt>
                <c:pt idx="1282">
                  <c:v>-909.79</c:v>
                </c:pt>
                <c:pt idx="1283">
                  <c:v>-909.78</c:v>
                </c:pt>
                <c:pt idx="1284">
                  <c:v>-909.78</c:v>
                </c:pt>
                <c:pt idx="1285">
                  <c:v>-909.79</c:v>
                </c:pt>
                <c:pt idx="1286">
                  <c:v>-909.78</c:v>
                </c:pt>
                <c:pt idx="1287">
                  <c:v>-909.78</c:v>
                </c:pt>
                <c:pt idx="1288">
                  <c:v>-909.8</c:v>
                </c:pt>
                <c:pt idx="1289">
                  <c:v>-909.81</c:v>
                </c:pt>
                <c:pt idx="1290">
                  <c:v>-909.84</c:v>
                </c:pt>
                <c:pt idx="1291">
                  <c:v>-909.8</c:v>
                </c:pt>
                <c:pt idx="1292">
                  <c:v>-909.78</c:v>
                </c:pt>
                <c:pt idx="1293">
                  <c:v>-909.83</c:v>
                </c:pt>
                <c:pt idx="1294">
                  <c:v>-909.86</c:v>
                </c:pt>
                <c:pt idx="1295">
                  <c:v>-909.76</c:v>
                </c:pt>
                <c:pt idx="1296">
                  <c:v>-909.76</c:v>
                </c:pt>
                <c:pt idx="1297">
                  <c:v>-909.78</c:v>
                </c:pt>
                <c:pt idx="1298">
                  <c:v>-909.74</c:v>
                </c:pt>
                <c:pt idx="1299">
                  <c:v>-909.77</c:v>
                </c:pt>
                <c:pt idx="1300">
                  <c:v>-909.78</c:v>
                </c:pt>
                <c:pt idx="1301">
                  <c:v>-909.81</c:v>
                </c:pt>
                <c:pt idx="1302">
                  <c:v>-909.78</c:v>
                </c:pt>
                <c:pt idx="1303">
                  <c:v>-909.79</c:v>
                </c:pt>
                <c:pt idx="1304">
                  <c:v>-909.79</c:v>
                </c:pt>
                <c:pt idx="1305">
                  <c:v>-909.8</c:v>
                </c:pt>
                <c:pt idx="1306">
                  <c:v>-909.8</c:v>
                </c:pt>
                <c:pt idx="1307">
                  <c:v>-909.76</c:v>
                </c:pt>
                <c:pt idx="1308">
                  <c:v>-909.77</c:v>
                </c:pt>
                <c:pt idx="1309">
                  <c:v>-909.78</c:v>
                </c:pt>
                <c:pt idx="1310">
                  <c:v>-909.78</c:v>
                </c:pt>
                <c:pt idx="1311">
                  <c:v>-909.76</c:v>
                </c:pt>
                <c:pt idx="1312">
                  <c:v>-909.77</c:v>
                </c:pt>
                <c:pt idx="1313">
                  <c:v>-909.76</c:v>
                </c:pt>
                <c:pt idx="1314">
                  <c:v>-909.73</c:v>
                </c:pt>
                <c:pt idx="1315">
                  <c:v>-909.73</c:v>
                </c:pt>
                <c:pt idx="1316">
                  <c:v>-909.76</c:v>
                </c:pt>
                <c:pt idx="1317">
                  <c:v>-909.77</c:v>
                </c:pt>
                <c:pt idx="1318">
                  <c:v>-909.77</c:v>
                </c:pt>
                <c:pt idx="1319">
                  <c:v>-909.74</c:v>
                </c:pt>
                <c:pt idx="1320">
                  <c:v>-909.74</c:v>
                </c:pt>
                <c:pt idx="1321">
                  <c:v>-909.73</c:v>
                </c:pt>
                <c:pt idx="1322">
                  <c:v>-909.78</c:v>
                </c:pt>
                <c:pt idx="1323">
                  <c:v>-909.78</c:v>
                </c:pt>
                <c:pt idx="1324">
                  <c:v>-909.77</c:v>
                </c:pt>
                <c:pt idx="1325">
                  <c:v>-909.75</c:v>
                </c:pt>
                <c:pt idx="1326">
                  <c:v>-909.75</c:v>
                </c:pt>
                <c:pt idx="1327">
                  <c:v>-909.76</c:v>
                </c:pt>
                <c:pt idx="1328">
                  <c:v>-909.76</c:v>
                </c:pt>
                <c:pt idx="1329">
                  <c:v>-909.79</c:v>
                </c:pt>
                <c:pt idx="1330">
                  <c:v>-909.8</c:v>
                </c:pt>
                <c:pt idx="1331">
                  <c:v>-909.74</c:v>
                </c:pt>
                <c:pt idx="1332">
                  <c:v>-909.77</c:v>
                </c:pt>
                <c:pt idx="1333">
                  <c:v>-909.78</c:v>
                </c:pt>
                <c:pt idx="1334">
                  <c:v>-909.77</c:v>
                </c:pt>
                <c:pt idx="1335">
                  <c:v>-909.75</c:v>
                </c:pt>
                <c:pt idx="1336">
                  <c:v>-909.79</c:v>
                </c:pt>
                <c:pt idx="1337">
                  <c:v>-909.8</c:v>
                </c:pt>
                <c:pt idx="1338">
                  <c:v>-909.82</c:v>
                </c:pt>
                <c:pt idx="1339">
                  <c:v>-909.82</c:v>
                </c:pt>
                <c:pt idx="1340">
                  <c:v>-909.8</c:v>
                </c:pt>
                <c:pt idx="1341">
                  <c:v>-909.79</c:v>
                </c:pt>
                <c:pt idx="1342">
                  <c:v>-909.76</c:v>
                </c:pt>
                <c:pt idx="1343">
                  <c:v>-909.79</c:v>
                </c:pt>
                <c:pt idx="1344">
                  <c:v>-909.8</c:v>
                </c:pt>
                <c:pt idx="1345">
                  <c:v>-909.75</c:v>
                </c:pt>
                <c:pt idx="1346">
                  <c:v>-909.76</c:v>
                </c:pt>
                <c:pt idx="1347">
                  <c:v>-909.76</c:v>
                </c:pt>
                <c:pt idx="1348">
                  <c:v>-909.76</c:v>
                </c:pt>
                <c:pt idx="1349">
                  <c:v>-909.75</c:v>
                </c:pt>
                <c:pt idx="1350">
                  <c:v>-909.74</c:v>
                </c:pt>
                <c:pt idx="1351">
                  <c:v>-909.74</c:v>
                </c:pt>
                <c:pt idx="1352">
                  <c:v>-909.74</c:v>
                </c:pt>
                <c:pt idx="1353">
                  <c:v>-909.76</c:v>
                </c:pt>
                <c:pt idx="1354">
                  <c:v>-909.8</c:v>
                </c:pt>
                <c:pt idx="1355">
                  <c:v>-909.81</c:v>
                </c:pt>
                <c:pt idx="1356">
                  <c:v>-909.8</c:v>
                </c:pt>
                <c:pt idx="1357">
                  <c:v>-909.77</c:v>
                </c:pt>
                <c:pt idx="1358">
                  <c:v>-909.76</c:v>
                </c:pt>
                <c:pt idx="1359">
                  <c:v>-909.75</c:v>
                </c:pt>
                <c:pt idx="1360">
                  <c:v>-909.77</c:v>
                </c:pt>
                <c:pt idx="1361">
                  <c:v>-909.77</c:v>
                </c:pt>
                <c:pt idx="1362">
                  <c:v>-909.77</c:v>
                </c:pt>
                <c:pt idx="1363">
                  <c:v>-909.76</c:v>
                </c:pt>
                <c:pt idx="1364">
                  <c:v>-909.73</c:v>
                </c:pt>
                <c:pt idx="1365">
                  <c:v>-909.74</c:v>
                </c:pt>
                <c:pt idx="1366">
                  <c:v>-909.74</c:v>
                </c:pt>
                <c:pt idx="1367">
                  <c:v>-909.76</c:v>
                </c:pt>
                <c:pt idx="1368">
                  <c:v>-909.75</c:v>
                </c:pt>
                <c:pt idx="1369">
                  <c:v>-909.76</c:v>
                </c:pt>
                <c:pt idx="1370">
                  <c:v>-909.78</c:v>
                </c:pt>
                <c:pt idx="1371">
                  <c:v>-909.78</c:v>
                </c:pt>
                <c:pt idx="1372">
                  <c:v>-909.78</c:v>
                </c:pt>
                <c:pt idx="1373">
                  <c:v>-909.76</c:v>
                </c:pt>
                <c:pt idx="1374">
                  <c:v>-909.69</c:v>
                </c:pt>
                <c:pt idx="1375">
                  <c:v>-909.77</c:v>
                </c:pt>
                <c:pt idx="1376">
                  <c:v>-909.84</c:v>
                </c:pt>
                <c:pt idx="1377">
                  <c:v>-909.78</c:v>
                </c:pt>
                <c:pt idx="1378">
                  <c:v>-909.76</c:v>
                </c:pt>
                <c:pt idx="1379">
                  <c:v>-909.76</c:v>
                </c:pt>
                <c:pt idx="1380">
                  <c:v>-909.76</c:v>
                </c:pt>
                <c:pt idx="1381">
                  <c:v>-909.76</c:v>
                </c:pt>
                <c:pt idx="1382">
                  <c:v>-909.73</c:v>
                </c:pt>
                <c:pt idx="1383">
                  <c:v>-909.78</c:v>
                </c:pt>
                <c:pt idx="1384">
                  <c:v>-909.76</c:v>
                </c:pt>
                <c:pt idx="1385">
                  <c:v>-909.74</c:v>
                </c:pt>
                <c:pt idx="1386">
                  <c:v>-909.74</c:v>
                </c:pt>
                <c:pt idx="1387">
                  <c:v>-909.7</c:v>
                </c:pt>
                <c:pt idx="1388">
                  <c:v>-909.7</c:v>
                </c:pt>
                <c:pt idx="1389">
                  <c:v>-909.71</c:v>
                </c:pt>
                <c:pt idx="1390">
                  <c:v>-909.73</c:v>
                </c:pt>
                <c:pt idx="1391">
                  <c:v>-909.73</c:v>
                </c:pt>
                <c:pt idx="1392">
                  <c:v>-909.75</c:v>
                </c:pt>
                <c:pt idx="1393">
                  <c:v>-909.8</c:v>
                </c:pt>
                <c:pt idx="1394">
                  <c:v>-909.74</c:v>
                </c:pt>
                <c:pt idx="1395">
                  <c:v>-909.74</c:v>
                </c:pt>
                <c:pt idx="1396">
                  <c:v>-909.79</c:v>
                </c:pt>
                <c:pt idx="1397">
                  <c:v>-909.75</c:v>
                </c:pt>
                <c:pt idx="1398">
                  <c:v>-909.7</c:v>
                </c:pt>
                <c:pt idx="1399">
                  <c:v>-909.73</c:v>
                </c:pt>
                <c:pt idx="1400">
                  <c:v>-909.77</c:v>
                </c:pt>
                <c:pt idx="1401">
                  <c:v>-909.74</c:v>
                </c:pt>
                <c:pt idx="1402">
                  <c:v>-909.74</c:v>
                </c:pt>
                <c:pt idx="1403">
                  <c:v>-909.74</c:v>
                </c:pt>
                <c:pt idx="1404">
                  <c:v>-909.73</c:v>
                </c:pt>
                <c:pt idx="1405">
                  <c:v>-909.76</c:v>
                </c:pt>
                <c:pt idx="1406">
                  <c:v>-909.76</c:v>
                </c:pt>
                <c:pt idx="1407">
                  <c:v>-909.74</c:v>
                </c:pt>
                <c:pt idx="1408">
                  <c:v>-909.75</c:v>
                </c:pt>
                <c:pt idx="1409">
                  <c:v>-909.76</c:v>
                </c:pt>
                <c:pt idx="1410">
                  <c:v>-909.72</c:v>
                </c:pt>
                <c:pt idx="1411">
                  <c:v>-909.8</c:v>
                </c:pt>
                <c:pt idx="1412">
                  <c:v>-909.77</c:v>
                </c:pt>
                <c:pt idx="1413">
                  <c:v>-909.78</c:v>
                </c:pt>
                <c:pt idx="1414">
                  <c:v>-909.79</c:v>
                </c:pt>
                <c:pt idx="1415">
                  <c:v>-909.75</c:v>
                </c:pt>
                <c:pt idx="1416">
                  <c:v>-909.81</c:v>
                </c:pt>
                <c:pt idx="1417">
                  <c:v>-909.79</c:v>
                </c:pt>
                <c:pt idx="1418">
                  <c:v>-909.76</c:v>
                </c:pt>
                <c:pt idx="1419">
                  <c:v>-909.74</c:v>
                </c:pt>
                <c:pt idx="1420">
                  <c:v>-909.8</c:v>
                </c:pt>
                <c:pt idx="1421">
                  <c:v>-909.82</c:v>
                </c:pt>
                <c:pt idx="1422">
                  <c:v>-909.79</c:v>
                </c:pt>
                <c:pt idx="1423">
                  <c:v>-909.8</c:v>
                </c:pt>
                <c:pt idx="1424">
                  <c:v>-909.81</c:v>
                </c:pt>
                <c:pt idx="1425">
                  <c:v>-909.8</c:v>
                </c:pt>
                <c:pt idx="1426">
                  <c:v>-909.77</c:v>
                </c:pt>
                <c:pt idx="1427">
                  <c:v>-909.77</c:v>
                </c:pt>
                <c:pt idx="1428">
                  <c:v>-909.75</c:v>
                </c:pt>
                <c:pt idx="1429">
                  <c:v>-909.77</c:v>
                </c:pt>
                <c:pt idx="1430">
                  <c:v>-909.75</c:v>
                </c:pt>
                <c:pt idx="1431">
                  <c:v>-909.75</c:v>
                </c:pt>
                <c:pt idx="1432">
                  <c:v>-909.76</c:v>
                </c:pt>
                <c:pt idx="1433">
                  <c:v>-909.8</c:v>
                </c:pt>
                <c:pt idx="1434">
                  <c:v>-909.82</c:v>
                </c:pt>
                <c:pt idx="1435">
                  <c:v>-909.81</c:v>
                </c:pt>
                <c:pt idx="1436">
                  <c:v>-909.78</c:v>
                </c:pt>
                <c:pt idx="1437">
                  <c:v>-909.79</c:v>
                </c:pt>
                <c:pt idx="1438">
                  <c:v>-909.77</c:v>
                </c:pt>
                <c:pt idx="1439">
                  <c:v>-909.78</c:v>
                </c:pt>
                <c:pt idx="1440">
                  <c:v>-909.84</c:v>
                </c:pt>
                <c:pt idx="1441">
                  <c:v>-909.87</c:v>
                </c:pt>
                <c:pt idx="1442">
                  <c:v>-909.81</c:v>
                </c:pt>
                <c:pt idx="1443">
                  <c:v>-909.84</c:v>
                </c:pt>
                <c:pt idx="1444">
                  <c:v>-909.85</c:v>
                </c:pt>
                <c:pt idx="1445">
                  <c:v>-909.84</c:v>
                </c:pt>
                <c:pt idx="1446">
                  <c:v>-909.86</c:v>
                </c:pt>
                <c:pt idx="1447">
                  <c:v>-909.86</c:v>
                </c:pt>
                <c:pt idx="1448">
                  <c:v>-909.88</c:v>
                </c:pt>
                <c:pt idx="1449">
                  <c:v>-909.88</c:v>
                </c:pt>
                <c:pt idx="1450">
                  <c:v>-909.87</c:v>
                </c:pt>
                <c:pt idx="1451">
                  <c:v>-909.87</c:v>
                </c:pt>
                <c:pt idx="1452">
                  <c:v>-909.84</c:v>
                </c:pt>
                <c:pt idx="1453">
                  <c:v>-909.88</c:v>
                </c:pt>
                <c:pt idx="1454">
                  <c:v>-909.9</c:v>
                </c:pt>
                <c:pt idx="1455">
                  <c:v>-909.87</c:v>
                </c:pt>
                <c:pt idx="1456">
                  <c:v>-909.9</c:v>
                </c:pt>
                <c:pt idx="1457">
                  <c:v>-909.87</c:v>
                </c:pt>
                <c:pt idx="1458">
                  <c:v>-909.87</c:v>
                </c:pt>
                <c:pt idx="1459">
                  <c:v>-909.88</c:v>
                </c:pt>
                <c:pt idx="1460">
                  <c:v>-909.87</c:v>
                </c:pt>
                <c:pt idx="1461">
                  <c:v>-909.86</c:v>
                </c:pt>
                <c:pt idx="1462">
                  <c:v>-909.9</c:v>
                </c:pt>
                <c:pt idx="1463">
                  <c:v>-909.92</c:v>
                </c:pt>
                <c:pt idx="1464">
                  <c:v>-909.9</c:v>
                </c:pt>
                <c:pt idx="1465">
                  <c:v>-909.9</c:v>
                </c:pt>
                <c:pt idx="1466">
                  <c:v>-909.89</c:v>
                </c:pt>
                <c:pt idx="1467">
                  <c:v>-909.89</c:v>
                </c:pt>
                <c:pt idx="1468">
                  <c:v>-909.92</c:v>
                </c:pt>
                <c:pt idx="1469">
                  <c:v>-909.91</c:v>
                </c:pt>
                <c:pt idx="1470">
                  <c:v>-909.88</c:v>
                </c:pt>
                <c:pt idx="1471">
                  <c:v>-909.9</c:v>
                </c:pt>
                <c:pt idx="1472">
                  <c:v>-909.91</c:v>
                </c:pt>
                <c:pt idx="1473">
                  <c:v>-909.93</c:v>
                </c:pt>
                <c:pt idx="1474">
                  <c:v>-909.92</c:v>
                </c:pt>
                <c:pt idx="1475">
                  <c:v>-909.93</c:v>
                </c:pt>
                <c:pt idx="1476">
                  <c:v>-909.93</c:v>
                </c:pt>
                <c:pt idx="1477">
                  <c:v>-909.96</c:v>
                </c:pt>
                <c:pt idx="1478">
                  <c:v>-910.01</c:v>
                </c:pt>
                <c:pt idx="1479">
                  <c:v>-909.95</c:v>
                </c:pt>
                <c:pt idx="1480">
                  <c:v>-909.96</c:v>
                </c:pt>
                <c:pt idx="1481">
                  <c:v>-909.97</c:v>
                </c:pt>
                <c:pt idx="1482">
                  <c:v>-910.03</c:v>
                </c:pt>
                <c:pt idx="1483">
                  <c:v>-910.06</c:v>
                </c:pt>
                <c:pt idx="1484">
                  <c:v>-909.97</c:v>
                </c:pt>
                <c:pt idx="1485">
                  <c:v>-910</c:v>
                </c:pt>
                <c:pt idx="1486">
                  <c:v>-909.97</c:v>
                </c:pt>
                <c:pt idx="1487">
                  <c:v>-909.93</c:v>
                </c:pt>
                <c:pt idx="1488">
                  <c:v>-909.94</c:v>
                </c:pt>
                <c:pt idx="1489">
                  <c:v>-909.95</c:v>
                </c:pt>
                <c:pt idx="1490">
                  <c:v>-909.9</c:v>
                </c:pt>
                <c:pt idx="1491">
                  <c:v>-909.97</c:v>
                </c:pt>
                <c:pt idx="1492">
                  <c:v>-909.94</c:v>
                </c:pt>
                <c:pt idx="1493">
                  <c:v>-909.94</c:v>
                </c:pt>
                <c:pt idx="1494">
                  <c:v>-909.94</c:v>
                </c:pt>
                <c:pt idx="1495">
                  <c:v>-909.98</c:v>
                </c:pt>
                <c:pt idx="1496">
                  <c:v>-909.99</c:v>
                </c:pt>
                <c:pt idx="1497">
                  <c:v>-909.98</c:v>
                </c:pt>
                <c:pt idx="1498">
                  <c:v>-909.98</c:v>
                </c:pt>
                <c:pt idx="1499">
                  <c:v>-909.98</c:v>
                </c:pt>
                <c:pt idx="1500">
                  <c:v>-910.08</c:v>
                </c:pt>
                <c:pt idx="1501">
                  <c:v>-910</c:v>
                </c:pt>
                <c:pt idx="1502">
                  <c:v>-909.98</c:v>
                </c:pt>
                <c:pt idx="1503">
                  <c:v>-909.99</c:v>
                </c:pt>
                <c:pt idx="1504">
                  <c:v>-909.98</c:v>
                </c:pt>
                <c:pt idx="1505">
                  <c:v>-910</c:v>
                </c:pt>
                <c:pt idx="1506">
                  <c:v>-910.04</c:v>
                </c:pt>
                <c:pt idx="1507">
                  <c:v>-910</c:v>
                </c:pt>
                <c:pt idx="1508">
                  <c:v>-910</c:v>
                </c:pt>
                <c:pt idx="1509">
                  <c:v>-909.99</c:v>
                </c:pt>
                <c:pt idx="1510">
                  <c:v>-910.01</c:v>
                </c:pt>
                <c:pt idx="1511">
                  <c:v>-910</c:v>
                </c:pt>
                <c:pt idx="1512">
                  <c:v>-910.01</c:v>
                </c:pt>
                <c:pt idx="1513">
                  <c:v>-910.01</c:v>
                </c:pt>
                <c:pt idx="1514">
                  <c:v>-909.98</c:v>
                </c:pt>
                <c:pt idx="1515">
                  <c:v>-909.99</c:v>
                </c:pt>
                <c:pt idx="1516">
                  <c:v>-909.99</c:v>
                </c:pt>
                <c:pt idx="1517">
                  <c:v>-910</c:v>
                </c:pt>
                <c:pt idx="1518">
                  <c:v>-910.02</c:v>
                </c:pt>
                <c:pt idx="1519">
                  <c:v>-910.02</c:v>
                </c:pt>
                <c:pt idx="1520">
                  <c:v>-910</c:v>
                </c:pt>
                <c:pt idx="1521">
                  <c:v>-910.01</c:v>
                </c:pt>
                <c:pt idx="1522">
                  <c:v>-910.02</c:v>
                </c:pt>
                <c:pt idx="1523">
                  <c:v>-910</c:v>
                </c:pt>
                <c:pt idx="1524">
                  <c:v>-910.02</c:v>
                </c:pt>
                <c:pt idx="1525">
                  <c:v>-910</c:v>
                </c:pt>
                <c:pt idx="1526">
                  <c:v>-910.03</c:v>
                </c:pt>
                <c:pt idx="1527">
                  <c:v>-910.03</c:v>
                </c:pt>
                <c:pt idx="1528">
                  <c:v>-910</c:v>
                </c:pt>
                <c:pt idx="1529">
                  <c:v>-910.01</c:v>
                </c:pt>
                <c:pt idx="1530">
                  <c:v>-910.04</c:v>
                </c:pt>
                <c:pt idx="1531">
                  <c:v>-910.01</c:v>
                </c:pt>
                <c:pt idx="1532">
                  <c:v>-910.07</c:v>
                </c:pt>
                <c:pt idx="1533">
                  <c:v>-910</c:v>
                </c:pt>
                <c:pt idx="1534">
                  <c:v>-910.05</c:v>
                </c:pt>
                <c:pt idx="1535">
                  <c:v>-910</c:v>
                </c:pt>
                <c:pt idx="1536">
                  <c:v>-910.01</c:v>
                </c:pt>
                <c:pt idx="1537">
                  <c:v>-910.01</c:v>
                </c:pt>
                <c:pt idx="1538">
                  <c:v>-910.03</c:v>
                </c:pt>
                <c:pt idx="1539">
                  <c:v>-910.01</c:v>
                </c:pt>
                <c:pt idx="1540">
                  <c:v>-910.01</c:v>
                </c:pt>
                <c:pt idx="1541">
                  <c:v>-910.02</c:v>
                </c:pt>
                <c:pt idx="1542">
                  <c:v>-909.98</c:v>
                </c:pt>
                <c:pt idx="1543">
                  <c:v>-909.99</c:v>
                </c:pt>
                <c:pt idx="1544">
                  <c:v>-910.01</c:v>
                </c:pt>
                <c:pt idx="1545">
                  <c:v>-909.97</c:v>
                </c:pt>
                <c:pt idx="1546">
                  <c:v>-909.99</c:v>
                </c:pt>
                <c:pt idx="1547">
                  <c:v>-909.97</c:v>
                </c:pt>
                <c:pt idx="1548">
                  <c:v>-909.98</c:v>
                </c:pt>
                <c:pt idx="1549">
                  <c:v>-909.98</c:v>
                </c:pt>
                <c:pt idx="1550">
                  <c:v>-910.01</c:v>
                </c:pt>
                <c:pt idx="1551">
                  <c:v>-910.01</c:v>
                </c:pt>
                <c:pt idx="1552">
                  <c:v>-909.97</c:v>
                </c:pt>
                <c:pt idx="1553">
                  <c:v>-909.97</c:v>
                </c:pt>
                <c:pt idx="1554">
                  <c:v>-909.98</c:v>
                </c:pt>
                <c:pt idx="1555">
                  <c:v>-909.97</c:v>
                </c:pt>
                <c:pt idx="1556">
                  <c:v>-909.96</c:v>
                </c:pt>
                <c:pt idx="1557">
                  <c:v>-909.97</c:v>
                </c:pt>
                <c:pt idx="1558">
                  <c:v>-910</c:v>
                </c:pt>
                <c:pt idx="1559">
                  <c:v>-910</c:v>
                </c:pt>
                <c:pt idx="1560">
                  <c:v>-910.01</c:v>
                </c:pt>
                <c:pt idx="1561">
                  <c:v>-910</c:v>
                </c:pt>
                <c:pt idx="1562">
                  <c:v>-910.02</c:v>
                </c:pt>
                <c:pt idx="1563">
                  <c:v>-910</c:v>
                </c:pt>
                <c:pt idx="1564">
                  <c:v>-910</c:v>
                </c:pt>
                <c:pt idx="1565">
                  <c:v>-910</c:v>
                </c:pt>
                <c:pt idx="1566">
                  <c:v>-910</c:v>
                </c:pt>
                <c:pt idx="1567">
                  <c:v>-909.99</c:v>
                </c:pt>
                <c:pt idx="1568">
                  <c:v>-910.01</c:v>
                </c:pt>
                <c:pt idx="1569">
                  <c:v>-910.03</c:v>
                </c:pt>
                <c:pt idx="1570">
                  <c:v>-909.97</c:v>
                </c:pt>
                <c:pt idx="1571">
                  <c:v>-909.97</c:v>
                </c:pt>
                <c:pt idx="1572">
                  <c:v>-909.95</c:v>
                </c:pt>
                <c:pt idx="1573">
                  <c:v>-909.99</c:v>
                </c:pt>
                <c:pt idx="1574">
                  <c:v>-909.99</c:v>
                </c:pt>
                <c:pt idx="1575">
                  <c:v>-909.96</c:v>
                </c:pt>
                <c:pt idx="1576">
                  <c:v>-909.99</c:v>
                </c:pt>
                <c:pt idx="1577">
                  <c:v>-909.95</c:v>
                </c:pt>
                <c:pt idx="1578">
                  <c:v>-910.03</c:v>
                </c:pt>
                <c:pt idx="1579">
                  <c:v>-909.99</c:v>
                </c:pt>
                <c:pt idx="1580">
                  <c:v>-910</c:v>
                </c:pt>
                <c:pt idx="1581">
                  <c:v>-910</c:v>
                </c:pt>
                <c:pt idx="1582">
                  <c:v>-910.02</c:v>
                </c:pt>
                <c:pt idx="1583">
                  <c:v>-910.04</c:v>
                </c:pt>
                <c:pt idx="1584">
                  <c:v>-910.01</c:v>
                </c:pt>
                <c:pt idx="1585">
                  <c:v>-910.02</c:v>
                </c:pt>
                <c:pt idx="1586">
                  <c:v>-910</c:v>
                </c:pt>
                <c:pt idx="1587">
                  <c:v>-910.03</c:v>
                </c:pt>
                <c:pt idx="1588">
                  <c:v>-910.04</c:v>
                </c:pt>
                <c:pt idx="1589">
                  <c:v>-910.01</c:v>
                </c:pt>
                <c:pt idx="1590">
                  <c:v>-910.05</c:v>
                </c:pt>
                <c:pt idx="1591">
                  <c:v>-910.05</c:v>
                </c:pt>
                <c:pt idx="1592">
                  <c:v>-909.97</c:v>
                </c:pt>
                <c:pt idx="1593">
                  <c:v>-909.96</c:v>
                </c:pt>
                <c:pt idx="1594">
                  <c:v>-909.99</c:v>
                </c:pt>
                <c:pt idx="1595">
                  <c:v>-910.03</c:v>
                </c:pt>
                <c:pt idx="1596">
                  <c:v>-910</c:v>
                </c:pt>
                <c:pt idx="1597">
                  <c:v>-910</c:v>
                </c:pt>
                <c:pt idx="1598">
                  <c:v>-909.99</c:v>
                </c:pt>
                <c:pt idx="1599">
                  <c:v>-909.99</c:v>
                </c:pt>
                <c:pt idx="1600">
                  <c:v>-910.06</c:v>
                </c:pt>
                <c:pt idx="1601">
                  <c:v>-910.03</c:v>
                </c:pt>
                <c:pt idx="1602">
                  <c:v>-910.04</c:v>
                </c:pt>
                <c:pt idx="1603">
                  <c:v>-910.06</c:v>
                </c:pt>
                <c:pt idx="1604">
                  <c:v>-910.09</c:v>
                </c:pt>
                <c:pt idx="1605">
                  <c:v>-910.09</c:v>
                </c:pt>
                <c:pt idx="1606">
                  <c:v>-910.05</c:v>
                </c:pt>
                <c:pt idx="1607">
                  <c:v>-910.09</c:v>
                </c:pt>
                <c:pt idx="1608">
                  <c:v>-910.07</c:v>
                </c:pt>
                <c:pt idx="1609">
                  <c:v>-910.06</c:v>
                </c:pt>
                <c:pt idx="1610">
                  <c:v>-910.09</c:v>
                </c:pt>
                <c:pt idx="1611">
                  <c:v>-910.07</c:v>
                </c:pt>
                <c:pt idx="1612">
                  <c:v>-910.06</c:v>
                </c:pt>
                <c:pt idx="1613">
                  <c:v>-910.09</c:v>
                </c:pt>
                <c:pt idx="1614">
                  <c:v>-910.1</c:v>
                </c:pt>
                <c:pt idx="1615">
                  <c:v>-910.06</c:v>
                </c:pt>
                <c:pt idx="1616">
                  <c:v>-910.06</c:v>
                </c:pt>
                <c:pt idx="1617">
                  <c:v>-910.07</c:v>
                </c:pt>
                <c:pt idx="1618">
                  <c:v>-910.08</c:v>
                </c:pt>
                <c:pt idx="1619">
                  <c:v>-910.09</c:v>
                </c:pt>
                <c:pt idx="1620">
                  <c:v>-910.11</c:v>
                </c:pt>
                <c:pt idx="1621">
                  <c:v>-910.11</c:v>
                </c:pt>
                <c:pt idx="1622">
                  <c:v>-910.11</c:v>
                </c:pt>
                <c:pt idx="1623">
                  <c:v>-910.09</c:v>
                </c:pt>
                <c:pt idx="1624">
                  <c:v>-910.08</c:v>
                </c:pt>
                <c:pt idx="1625">
                  <c:v>-910.07</c:v>
                </c:pt>
                <c:pt idx="1626">
                  <c:v>-910.07</c:v>
                </c:pt>
                <c:pt idx="1627">
                  <c:v>-910.09</c:v>
                </c:pt>
                <c:pt idx="1628">
                  <c:v>-910.09</c:v>
                </c:pt>
                <c:pt idx="1629">
                  <c:v>-910.09</c:v>
                </c:pt>
                <c:pt idx="1630">
                  <c:v>-910.12</c:v>
                </c:pt>
                <c:pt idx="1631">
                  <c:v>-910.12</c:v>
                </c:pt>
                <c:pt idx="1632">
                  <c:v>-910.12</c:v>
                </c:pt>
                <c:pt idx="1633">
                  <c:v>-910.12</c:v>
                </c:pt>
                <c:pt idx="1634">
                  <c:v>-910.13</c:v>
                </c:pt>
                <c:pt idx="1635">
                  <c:v>-910.15</c:v>
                </c:pt>
                <c:pt idx="1636">
                  <c:v>-910.13</c:v>
                </c:pt>
                <c:pt idx="1637">
                  <c:v>-910.12</c:v>
                </c:pt>
                <c:pt idx="1638">
                  <c:v>-910.12</c:v>
                </c:pt>
                <c:pt idx="1639">
                  <c:v>-910.14</c:v>
                </c:pt>
                <c:pt idx="1640">
                  <c:v>-910.14</c:v>
                </c:pt>
                <c:pt idx="1641">
                  <c:v>-910.11</c:v>
                </c:pt>
                <c:pt idx="1642">
                  <c:v>-910.13</c:v>
                </c:pt>
                <c:pt idx="1643">
                  <c:v>-910.13</c:v>
                </c:pt>
                <c:pt idx="1644">
                  <c:v>-910.11</c:v>
                </c:pt>
                <c:pt idx="1645">
                  <c:v>-910.12</c:v>
                </c:pt>
                <c:pt idx="1646">
                  <c:v>-910.16</c:v>
                </c:pt>
                <c:pt idx="1647">
                  <c:v>-910.15</c:v>
                </c:pt>
                <c:pt idx="1648">
                  <c:v>-910.15</c:v>
                </c:pt>
                <c:pt idx="1649">
                  <c:v>-910.15</c:v>
                </c:pt>
                <c:pt idx="1650">
                  <c:v>-910.14</c:v>
                </c:pt>
                <c:pt idx="1651">
                  <c:v>-910.14</c:v>
                </c:pt>
                <c:pt idx="1652">
                  <c:v>-910.16</c:v>
                </c:pt>
                <c:pt idx="1653">
                  <c:v>-910.17</c:v>
                </c:pt>
                <c:pt idx="1654">
                  <c:v>-910.17</c:v>
                </c:pt>
                <c:pt idx="1655">
                  <c:v>-910.17</c:v>
                </c:pt>
                <c:pt idx="1656">
                  <c:v>-910.16</c:v>
                </c:pt>
                <c:pt idx="1657">
                  <c:v>-910.18</c:v>
                </c:pt>
                <c:pt idx="1658">
                  <c:v>-910.19</c:v>
                </c:pt>
                <c:pt idx="1659">
                  <c:v>-910.17</c:v>
                </c:pt>
                <c:pt idx="1660">
                  <c:v>-910.19</c:v>
                </c:pt>
                <c:pt idx="1661">
                  <c:v>-910.2</c:v>
                </c:pt>
                <c:pt idx="1662">
                  <c:v>-910.15</c:v>
                </c:pt>
                <c:pt idx="1663">
                  <c:v>-910.17</c:v>
                </c:pt>
                <c:pt idx="1664">
                  <c:v>-910.19</c:v>
                </c:pt>
                <c:pt idx="1665">
                  <c:v>-910.22</c:v>
                </c:pt>
                <c:pt idx="1666">
                  <c:v>-910.21</c:v>
                </c:pt>
                <c:pt idx="1667">
                  <c:v>-910.19</c:v>
                </c:pt>
                <c:pt idx="1668">
                  <c:v>-910.2</c:v>
                </c:pt>
                <c:pt idx="1669">
                  <c:v>-910.17</c:v>
                </c:pt>
                <c:pt idx="1670">
                  <c:v>-910.16</c:v>
                </c:pt>
                <c:pt idx="1671">
                  <c:v>-910.17</c:v>
                </c:pt>
                <c:pt idx="1672">
                  <c:v>-910.2</c:v>
                </c:pt>
                <c:pt idx="1673">
                  <c:v>-910.23</c:v>
                </c:pt>
                <c:pt idx="1674">
                  <c:v>-910.23</c:v>
                </c:pt>
                <c:pt idx="1675">
                  <c:v>-910.22</c:v>
                </c:pt>
                <c:pt idx="1676">
                  <c:v>-910.23</c:v>
                </c:pt>
                <c:pt idx="1677">
                  <c:v>-910.22</c:v>
                </c:pt>
                <c:pt idx="1678">
                  <c:v>-910.19</c:v>
                </c:pt>
                <c:pt idx="1679">
                  <c:v>-910.22</c:v>
                </c:pt>
                <c:pt idx="1680">
                  <c:v>-910.25</c:v>
                </c:pt>
                <c:pt idx="1681">
                  <c:v>-910.25</c:v>
                </c:pt>
                <c:pt idx="1682">
                  <c:v>-910.23</c:v>
                </c:pt>
                <c:pt idx="1683">
                  <c:v>-910.24</c:v>
                </c:pt>
                <c:pt idx="1684">
                  <c:v>-910.26</c:v>
                </c:pt>
                <c:pt idx="1685">
                  <c:v>-910.24</c:v>
                </c:pt>
                <c:pt idx="1686">
                  <c:v>-910.25</c:v>
                </c:pt>
                <c:pt idx="1687">
                  <c:v>-910.28</c:v>
                </c:pt>
                <c:pt idx="1688">
                  <c:v>-910.29</c:v>
                </c:pt>
                <c:pt idx="1689">
                  <c:v>-910.26</c:v>
                </c:pt>
                <c:pt idx="1690">
                  <c:v>-910.29</c:v>
                </c:pt>
                <c:pt idx="1691">
                  <c:v>-910.3</c:v>
                </c:pt>
                <c:pt idx="1692">
                  <c:v>-910.3</c:v>
                </c:pt>
                <c:pt idx="1693">
                  <c:v>-910.3</c:v>
                </c:pt>
                <c:pt idx="1694">
                  <c:v>-910.29</c:v>
                </c:pt>
                <c:pt idx="1695">
                  <c:v>-910.3</c:v>
                </c:pt>
                <c:pt idx="1696">
                  <c:v>-910.31</c:v>
                </c:pt>
                <c:pt idx="1697">
                  <c:v>-910.31</c:v>
                </c:pt>
                <c:pt idx="1698">
                  <c:v>-910.29</c:v>
                </c:pt>
                <c:pt idx="1699">
                  <c:v>-910.29</c:v>
                </c:pt>
                <c:pt idx="1700">
                  <c:v>-910.31</c:v>
                </c:pt>
                <c:pt idx="1701">
                  <c:v>-910.32</c:v>
                </c:pt>
                <c:pt idx="1702">
                  <c:v>-910.3</c:v>
                </c:pt>
                <c:pt idx="1703">
                  <c:v>-910.29</c:v>
                </c:pt>
                <c:pt idx="1704">
                  <c:v>-910.31</c:v>
                </c:pt>
                <c:pt idx="1705">
                  <c:v>-910.33</c:v>
                </c:pt>
                <c:pt idx="1706">
                  <c:v>-910.32</c:v>
                </c:pt>
                <c:pt idx="1707">
                  <c:v>-910.34</c:v>
                </c:pt>
                <c:pt idx="1708">
                  <c:v>-910.37</c:v>
                </c:pt>
                <c:pt idx="1709">
                  <c:v>-910.36</c:v>
                </c:pt>
                <c:pt idx="1710">
                  <c:v>-910.38</c:v>
                </c:pt>
                <c:pt idx="1711">
                  <c:v>-910.37</c:v>
                </c:pt>
                <c:pt idx="1712">
                  <c:v>-910.36</c:v>
                </c:pt>
                <c:pt idx="1713">
                  <c:v>-910.4</c:v>
                </c:pt>
                <c:pt idx="1714">
                  <c:v>-910.4</c:v>
                </c:pt>
                <c:pt idx="1715">
                  <c:v>-910.39</c:v>
                </c:pt>
                <c:pt idx="1716">
                  <c:v>-910.39</c:v>
                </c:pt>
                <c:pt idx="1717">
                  <c:v>-910.39</c:v>
                </c:pt>
                <c:pt idx="1718">
                  <c:v>-910.38</c:v>
                </c:pt>
                <c:pt idx="1719">
                  <c:v>-910.39</c:v>
                </c:pt>
                <c:pt idx="1720">
                  <c:v>-910.41</c:v>
                </c:pt>
                <c:pt idx="1721">
                  <c:v>-910.39</c:v>
                </c:pt>
                <c:pt idx="1722">
                  <c:v>-910.41</c:v>
                </c:pt>
                <c:pt idx="1723">
                  <c:v>-910.41</c:v>
                </c:pt>
                <c:pt idx="1724">
                  <c:v>-910.41</c:v>
                </c:pt>
                <c:pt idx="1725">
                  <c:v>-910.44</c:v>
                </c:pt>
                <c:pt idx="1726">
                  <c:v>-910.46</c:v>
                </c:pt>
                <c:pt idx="1727">
                  <c:v>-910.48</c:v>
                </c:pt>
                <c:pt idx="1728">
                  <c:v>-910.47</c:v>
                </c:pt>
                <c:pt idx="1729">
                  <c:v>-910.47</c:v>
                </c:pt>
                <c:pt idx="1730">
                  <c:v>-910.49</c:v>
                </c:pt>
                <c:pt idx="1731">
                  <c:v>-910.49</c:v>
                </c:pt>
                <c:pt idx="1732">
                  <c:v>-910.49</c:v>
                </c:pt>
                <c:pt idx="1733">
                  <c:v>-910.48</c:v>
                </c:pt>
                <c:pt idx="1734">
                  <c:v>-910.47</c:v>
                </c:pt>
                <c:pt idx="1735">
                  <c:v>-910.44</c:v>
                </c:pt>
                <c:pt idx="1736">
                  <c:v>-910.45</c:v>
                </c:pt>
                <c:pt idx="1737">
                  <c:v>-910.5</c:v>
                </c:pt>
                <c:pt idx="1738">
                  <c:v>-910.5</c:v>
                </c:pt>
                <c:pt idx="1739">
                  <c:v>-910.48</c:v>
                </c:pt>
                <c:pt idx="1740">
                  <c:v>-910.46</c:v>
                </c:pt>
                <c:pt idx="1741">
                  <c:v>-910.47</c:v>
                </c:pt>
                <c:pt idx="1742">
                  <c:v>-910.47</c:v>
                </c:pt>
                <c:pt idx="1743">
                  <c:v>-910.47</c:v>
                </c:pt>
                <c:pt idx="1744">
                  <c:v>-910.49</c:v>
                </c:pt>
                <c:pt idx="1745">
                  <c:v>-910.49</c:v>
                </c:pt>
                <c:pt idx="1746">
                  <c:v>-910.47</c:v>
                </c:pt>
                <c:pt idx="1747">
                  <c:v>-910.49</c:v>
                </c:pt>
                <c:pt idx="1748">
                  <c:v>-910.49</c:v>
                </c:pt>
                <c:pt idx="1749">
                  <c:v>-910.49</c:v>
                </c:pt>
                <c:pt idx="1750">
                  <c:v>-910.5</c:v>
                </c:pt>
                <c:pt idx="1751">
                  <c:v>-910.48</c:v>
                </c:pt>
                <c:pt idx="1752">
                  <c:v>-910.51</c:v>
                </c:pt>
                <c:pt idx="1753">
                  <c:v>-910.52</c:v>
                </c:pt>
                <c:pt idx="1754">
                  <c:v>-910.51</c:v>
                </c:pt>
                <c:pt idx="1755">
                  <c:v>-910.52</c:v>
                </c:pt>
                <c:pt idx="1756">
                  <c:v>-910.5</c:v>
                </c:pt>
                <c:pt idx="1757">
                  <c:v>-910.53</c:v>
                </c:pt>
                <c:pt idx="1758">
                  <c:v>-910.57</c:v>
                </c:pt>
                <c:pt idx="1759">
                  <c:v>-910.53</c:v>
                </c:pt>
                <c:pt idx="1760">
                  <c:v>-910.52</c:v>
                </c:pt>
                <c:pt idx="1761">
                  <c:v>-910.52</c:v>
                </c:pt>
                <c:pt idx="1762">
                  <c:v>-910.54</c:v>
                </c:pt>
                <c:pt idx="1763">
                  <c:v>-910.53</c:v>
                </c:pt>
                <c:pt idx="1764">
                  <c:v>-910.54</c:v>
                </c:pt>
                <c:pt idx="1765">
                  <c:v>-910.56</c:v>
                </c:pt>
                <c:pt idx="1766">
                  <c:v>-910.55</c:v>
                </c:pt>
                <c:pt idx="1767">
                  <c:v>-910.54</c:v>
                </c:pt>
                <c:pt idx="1768">
                  <c:v>-910.55</c:v>
                </c:pt>
                <c:pt idx="1769">
                  <c:v>-910.6</c:v>
                </c:pt>
                <c:pt idx="1770">
                  <c:v>-910.57</c:v>
                </c:pt>
                <c:pt idx="1771">
                  <c:v>-910.57</c:v>
                </c:pt>
                <c:pt idx="1772">
                  <c:v>-910.56</c:v>
                </c:pt>
                <c:pt idx="1773">
                  <c:v>-910.59</c:v>
                </c:pt>
                <c:pt idx="1774">
                  <c:v>-910.61</c:v>
                </c:pt>
                <c:pt idx="1775">
                  <c:v>-910.59</c:v>
                </c:pt>
                <c:pt idx="1776">
                  <c:v>-910.6</c:v>
                </c:pt>
                <c:pt idx="1777">
                  <c:v>-910.61</c:v>
                </c:pt>
                <c:pt idx="1778">
                  <c:v>-910.64</c:v>
                </c:pt>
                <c:pt idx="1779">
                  <c:v>-910.64</c:v>
                </c:pt>
                <c:pt idx="1780">
                  <c:v>-910.62</c:v>
                </c:pt>
                <c:pt idx="1781">
                  <c:v>-910.63</c:v>
                </c:pt>
                <c:pt idx="1782">
                  <c:v>-910.64</c:v>
                </c:pt>
                <c:pt idx="1783">
                  <c:v>-910.63</c:v>
                </c:pt>
                <c:pt idx="1784">
                  <c:v>-910.63</c:v>
                </c:pt>
                <c:pt idx="1785">
                  <c:v>-910.64</c:v>
                </c:pt>
                <c:pt idx="1786">
                  <c:v>-910.63</c:v>
                </c:pt>
                <c:pt idx="1787">
                  <c:v>-910.62</c:v>
                </c:pt>
                <c:pt idx="1788">
                  <c:v>-910.65</c:v>
                </c:pt>
                <c:pt idx="1789">
                  <c:v>-910.65</c:v>
                </c:pt>
                <c:pt idx="1790">
                  <c:v>-910.68</c:v>
                </c:pt>
                <c:pt idx="1791">
                  <c:v>-910.71</c:v>
                </c:pt>
                <c:pt idx="1792">
                  <c:v>-910.69</c:v>
                </c:pt>
                <c:pt idx="1793">
                  <c:v>-910.7</c:v>
                </c:pt>
                <c:pt idx="1794">
                  <c:v>-910.7</c:v>
                </c:pt>
                <c:pt idx="1795">
                  <c:v>-910.71</c:v>
                </c:pt>
                <c:pt idx="1796">
                  <c:v>-910.74</c:v>
                </c:pt>
                <c:pt idx="1797">
                  <c:v>-910.77</c:v>
                </c:pt>
                <c:pt idx="1798">
                  <c:v>-910.77</c:v>
                </c:pt>
                <c:pt idx="1799">
                  <c:v>-910.74</c:v>
                </c:pt>
                <c:pt idx="1800">
                  <c:v>-910.76</c:v>
                </c:pt>
                <c:pt idx="1801">
                  <c:v>-910.77</c:v>
                </c:pt>
                <c:pt idx="1802">
                  <c:v>-910.82</c:v>
                </c:pt>
                <c:pt idx="1803">
                  <c:v>-910.83</c:v>
                </c:pt>
                <c:pt idx="1804">
                  <c:v>-910.8</c:v>
                </c:pt>
                <c:pt idx="1805">
                  <c:v>-910.77</c:v>
                </c:pt>
                <c:pt idx="1806">
                  <c:v>-910.8</c:v>
                </c:pt>
                <c:pt idx="1807">
                  <c:v>-910.86</c:v>
                </c:pt>
                <c:pt idx="1808">
                  <c:v>-910.89</c:v>
                </c:pt>
                <c:pt idx="1809">
                  <c:v>-910.89</c:v>
                </c:pt>
                <c:pt idx="1810">
                  <c:v>-910.89</c:v>
                </c:pt>
                <c:pt idx="1811">
                  <c:v>-910.9</c:v>
                </c:pt>
                <c:pt idx="1812">
                  <c:v>-910.9</c:v>
                </c:pt>
                <c:pt idx="1813">
                  <c:v>-910.85</c:v>
                </c:pt>
                <c:pt idx="1814">
                  <c:v>-910.87</c:v>
                </c:pt>
                <c:pt idx="1815">
                  <c:v>-910.9</c:v>
                </c:pt>
                <c:pt idx="1816">
                  <c:v>-910.91</c:v>
                </c:pt>
                <c:pt idx="1817">
                  <c:v>-910.96</c:v>
                </c:pt>
                <c:pt idx="1818">
                  <c:v>-910.94</c:v>
                </c:pt>
                <c:pt idx="1819">
                  <c:v>-910.96</c:v>
                </c:pt>
                <c:pt idx="1820">
                  <c:v>-910.96</c:v>
                </c:pt>
                <c:pt idx="1821">
                  <c:v>-910.96</c:v>
                </c:pt>
                <c:pt idx="1822">
                  <c:v>-910.97</c:v>
                </c:pt>
                <c:pt idx="1823">
                  <c:v>-911</c:v>
                </c:pt>
                <c:pt idx="1824">
                  <c:v>-910.99</c:v>
                </c:pt>
                <c:pt idx="1825">
                  <c:v>-911.05</c:v>
                </c:pt>
                <c:pt idx="1826">
                  <c:v>-911.04</c:v>
                </c:pt>
                <c:pt idx="1827">
                  <c:v>-911.11</c:v>
                </c:pt>
                <c:pt idx="1828">
                  <c:v>-911.06</c:v>
                </c:pt>
                <c:pt idx="1829">
                  <c:v>-911.12</c:v>
                </c:pt>
                <c:pt idx="1830">
                  <c:v>-911.1</c:v>
                </c:pt>
                <c:pt idx="1831">
                  <c:v>-911.1</c:v>
                </c:pt>
                <c:pt idx="1832">
                  <c:v>-911.1</c:v>
                </c:pt>
                <c:pt idx="1833">
                  <c:v>-911.16</c:v>
                </c:pt>
                <c:pt idx="1834">
                  <c:v>-911.1</c:v>
                </c:pt>
                <c:pt idx="1835">
                  <c:v>-911.12</c:v>
                </c:pt>
                <c:pt idx="1836">
                  <c:v>-911.14</c:v>
                </c:pt>
                <c:pt idx="1837">
                  <c:v>-911.1</c:v>
                </c:pt>
                <c:pt idx="1838">
                  <c:v>-911.12</c:v>
                </c:pt>
                <c:pt idx="1839">
                  <c:v>-911.14</c:v>
                </c:pt>
                <c:pt idx="1840">
                  <c:v>-911.16</c:v>
                </c:pt>
                <c:pt idx="1841">
                  <c:v>-911.19</c:v>
                </c:pt>
                <c:pt idx="1842">
                  <c:v>-911.2</c:v>
                </c:pt>
                <c:pt idx="1843">
                  <c:v>-911.2</c:v>
                </c:pt>
                <c:pt idx="1844">
                  <c:v>-911.22</c:v>
                </c:pt>
                <c:pt idx="1845">
                  <c:v>-911.25</c:v>
                </c:pt>
                <c:pt idx="1846">
                  <c:v>-911.22</c:v>
                </c:pt>
                <c:pt idx="1847">
                  <c:v>-911.24</c:v>
                </c:pt>
                <c:pt idx="1848">
                  <c:v>-911.29</c:v>
                </c:pt>
                <c:pt idx="1849">
                  <c:v>-911.32</c:v>
                </c:pt>
                <c:pt idx="1850">
                  <c:v>-911.32</c:v>
                </c:pt>
                <c:pt idx="1851">
                  <c:v>-911.27</c:v>
                </c:pt>
                <c:pt idx="1852">
                  <c:v>-911.27</c:v>
                </c:pt>
                <c:pt idx="1853">
                  <c:v>-911.3</c:v>
                </c:pt>
                <c:pt idx="1854">
                  <c:v>-911.28</c:v>
                </c:pt>
                <c:pt idx="1855">
                  <c:v>-911.32</c:v>
                </c:pt>
                <c:pt idx="1856">
                  <c:v>-911.3</c:v>
                </c:pt>
                <c:pt idx="1857">
                  <c:v>-911.3</c:v>
                </c:pt>
                <c:pt idx="1858">
                  <c:v>-911.33</c:v>
                </c:pt>
                <c:pt idx="1859">
                  <c:v>-911.37</c:v>
                </c:pt>
                <c:pt idx="1860">
                  <c:v>-911.35</c:v>
                </c:pt>
                <c:pt idx="1861">
                  <c:v>-911.38</c:v>
                </c:pt>
                <c:pt idx="1862">
                  <c:v>-911.36</c:v>
                </c:pt>
                <c:pt idx="1863">
                  <c:v>-911.37</c:v>
                </c:pt>
                <c:pt idx="1864">
                  <c:v>-911.37</c:v>
                </c:pt>
                <c:pt idx="1865">
                  <c:v>-911.39</c:v>
                </c:pt>
                <c:pt idx="1866">
                  <c:v>-911.41</c:v>
                </c:pt>
                <c:pt idx="1867">
                  <c:v>-911.39</c:v>
                </c:pt>
                <c:pt idx="1868">
                  <c:v>-911.42</c:v>
                </c:pt>
                <c:pt idx="1869">
                  <c:v>-911.45</c:v>
                </c:pt>
                <c:pt idx="1870">
                  <c:v>-911.44</c:v>
                </c:pt>
                <c:pt idx="1871">
                  <c:v>-911.47</c:v>
                </c:pt>
                <c:pt idx="1872">
                  <c:v>-911.47</c:v>
                </c:pt>
                <c:pt idx="1873">
                  <c:v>-911.45</c:v>
                </c:pt>
                <c:pt idx="1874">
                  <c:v>-911.46</c:v>
                </c:pt>
                <c:pt idx="1875">
                  <c:v>-911.5</c:v>
                </c:pt>
                <c:pt idx="1876">
                  <c:v>-911.48</c:v>
                </c:pt>
                <c:pt idx="1877">
                  <c:v>-911.46</c:v>
                </c:pt>
                <c:pt idx="1878">
                  <c:v>-911.49</c:v>
                </c:pt>
                <c:pt idx="1879">
                  <c:v>-911.51</c:v>
                </c:pt>
                <c:pt idx="1880">
                  <c:v>-911.51</c:v>
                </c:pt>
                <c:pt idx="1881">
                  <c:v>-911.52</c:v>
                </c:pt>
                <c:pt idx="1882">
                  <c:v>-911.52</c:v>
                </c:pt>
                <c:pt idx="1883">
                  <c:v>-911.53</c:v>
                </c:pt>
                <c:pt idx="1884">
                  <c:v>-911.52</c:v>
                </c:pt>
                <c:pt idx="1885">
                  <c:v>-911.54</c:v>
                </c:pt>
                <c:pt idx="1886">
                  <c:v>-911.54</c:v>
                </c:pt>
                <c:pt idx="1887">
                  <c:v>-911.54</c:v>
                </c:pt>
                <c:pt idx="1888">
                  <c:v>-911.57</c:v>
                </c:pt>
                <c:pt idx="1889">
                  <c:v>-911.55</c:v>
                </c:pt>
                <c:pt idx="1890">
                  <c:v>-911.56</c:v>
                </c:pt>
                <c:pt idx="1891">
                  <c:v>-911.55</c:v>
                </c:pt>
                <c:pt idx="1892">
                  <c:v>-911.54</c:v>
                </c:pt>
                <c:pt idx="1893">
                  <c:v>-911.56</c:v>
                </c:pt>
                <c:pt idx="1894">
                  <c:v>-911.57</c:v>
                </c:pt>
                <c:pt idx="1895">
                  <c:v>-911.57</c:v>
                </c:pt>
                <c:pt idx="1896">
                  <c:v>-911.56</c:v>
                </c:pt>
                <c:pt idx="1897">
                  <c:v>-911.6</c:v>
                </c:pt>
                <c:pt idx="1898">
                  <c:v>-911.59</c:v>
                </c:pt>
                <c:pt idx="1899">
                  <c:v>-911.62</c:v>
                </c:pt>
                <c:pt idx="1900">
                  <c:v>-911.66</c:v>
                </c:pt>
                <c:pt idx="1901">
                  <c:v>-911.6</c:v>
                </c:pt>
                <c:pt idx="1902">
                  <c:v>-911.63</c:v>
                </c:pt>
                <c:pt idx="1903">
                  <c:v>-911.67</c:v>
                </c:pt>
                <c:pt idx="1904">
                  <c:v>-911.66</c:v>
                </c:pt>
                <c:pt idx="1905">
                  <c:v>-911.65</c:v>
                </c:pt>
                <c:pt idx="1906">
                  <c:v>-911.64</c:v>
                </c:pt>
                <c:pt idx="1907">
                  <c:v>-911.67</c:v>
                </c:pt>
                <c:pt idx="1908">
                  <c:v>-911.68</c:v>
                </c:pt>
                <c:pt idx="1909">
                  <c:v>-911.71</c:v>
                </c:pt>
                <c:pt idx="1910">
                  <c:v>-911.72</c:v>
                </c:pt>
                <c:pt idx="1911">
                  <c:v>-911.71</c:v>
                </c:pt>
                <c:pt idx="1912">
                  <c:v>-911.67</c:v>
                </c:pt>
                <c:pt idx="1913">
                  <c:v>-911.67</c:v>
                </c:pt>
                <c:pt idx="1914">
                  <c:v>-911.73</c:v>
                </c:pt>
                <c:pt idx="1915">
                  <c:v>-911.74</c:v>
                </c:pt>
                <c:pt idx="1916">
                  <c:v>-911.73</c:v>
                </c:pt>
                <c:pt idx="1917">
                  <c:v>-911.72</c:v>
                </c:pt>
                <c:pt idx="1918">
                  <c:v>-911.78</c:v>
                </c:pt>
                <c:pt idx="1919">
                  <c:v>-911.75</c:v>
                </c:pt>
                <c:pt idx="1920">
                  <c:v>-911.75</c:v>
                </c:pt>
                <c:pt idx="1921">
                  <c:v>-911.76</c:v>
                </c:pt>
                <c:pt idx="1922">
                  <c:v>-911.78</c:v>
                </c:pt>
                <c:pt idx="1923">
                  <c:v>-911.78</c:v>
                </c:pt>
                <c:pt idx="1924">
                  <c:v>-911.78</c:v>
                </c:pt>
                <c:pt idx="1925">
                  <c:v>-911.79</c:v>
                </c:pt>
                <c:pt idx="1926">
                  <c:v>-911.78</c:v>
                </c:pt>
                <c:pt idx="1927">
                  <c:v>-911.78</c:v>
                </c:pt>
                <c:pt idx="1928">
                  <c:v>-911.83</c:v>
                </c:pt>
                <c:pt idx="1929">
                  <c:v>-911.8</c:v>
                </c:pt>
                <c:pt idx="1930">
                  <c:v>-911.8</c:v>
                </c:pt>
                <c:pt idx="1931">
                  <c:v>-911.83</c:v>
                </c:pt>
                <c:pt idx="1932">
                  <c:v>-911.83</c:v>
                </c:pt>
                <c:pt idx="1933">
                  <c:v>-911.79</c:v>
                </c:pt>
                <c:pt idx="1934">
                  <c:v>-911.81</c:v>
                </c:pt>
                <c:pt idx="1935">
                  <c:v>-911.87</c:v>
                </c:pt>
                <c:pt idx="1936">
                  <c:v>-911.87</c:v>
                </c:pt>
                <c:pt idx="1937">
                  <c:v>-911.86</c:v>
                </c:pt>
                <c:pt idx="1938">
                  <c:v>-911.89</c:v>
                </c:pt>
                <c:pt idx="1939">
                  <c:v>-911.91</c:v>
                </c:pt>
                <c:pt idx="1940">
                  <c:v>-911.99</c:v>
                </c:pt>
                <c:pt idx="1941">
                  <c:v>-911.94</c:v>
                </c:pt>
                <c:pt idx="1942">
                  <c:v>-911.94</c:v>
                </c:pt>
                <c:pt idx="1943">
                  <c:v>-911.92</c:v>
                </c:pt>
                <c:pt idx="1944">
                  <c:v>-911.93</c:v>
                </c:pt>
                <c:pt idx="1945">
                  <c:v>-911.96</c:v>
                </c:pt>
                <c:pt idx="1946">
                  <c:v>-912</c:v>
                </c:pt>
                <c:pt idx="1947">
                  <c:v>-912</c:v>
                </c:pt>
                <c:pt idx="1948">
                  <c:v>-912</c:v>
                </c:pt>
                <c:pt idx="1949">
                  <c:v>-911.97</c:v>
                </c:pt>
                <c:pt idx="1950">
                  <c:v>-911.98</c:v>
                </c:pt>
                <c:pt idx="1951">
                  <c:v>-912</c:v>
                </c:pt>
                <c:pt idx="1952">
                  <c:v>-912.01</c:v>
                </c:pt>
                <c:pt idx="1953">
                  <c:v>-912.03</c:v>
                </c:pt>
                <c:pt idx="1954">
                  <c:v>-912.03</c:v>
                </c:pt>
                <c:pt idx="1955">
                  <c:v>-912.04</c:v>
                </c:pt>
                <c:pt idx="1956">
                  <c:v>-912.05</c:v>
                </c:pt>
                <c:pt idx="1957">
                  <c:v>-912.07</c:v>
                </c:pt>
                <c:pt idx="1958">
                  <c:v>-912.11</c:v>
                </c:pt>
                <c:pt idx="1959">
                  <c:v>-912.1</c:v>
                </c:pt>
                <c:pt idx="1960">
                  <c:v>-912.11</c:v>
                </c:pt>
                <c:pt idx="1961">
                  <c:v>-912.11</c:v>
                </c:pt>
                <c:pt idx="1962">
                  <c:v>-912.1</c:v>
                </c:pt>
                <c:pt idx="1963">
                  <c:v>-912.11</c:v>
                </c:pt>
                <c:pt idx="1964">
                  <c:v>-912.13</c:v>
                </c:pt>
                <c:pt idx="1965">
                  <c:v>-912.14</c:v>
                </c:pt>
                <c:pt idx="1966">
                  <c:v>-912.15</c:v>
                </c:pt>
                <c:pt idx="1967">
                  <c:v>-912.2</c:v>
                </c:pt>
                <c:pt idx="1968">
                  <c:v>-912.21</c:v>
                </c:pt>
                <c:pt idx="1969">
                  <c:v>-912.18</c:v>
                </c:pt>
                <c:pt idx="1970">
                  <c:v>-912.19</c:v>
                </c:pt>
                <c:pt idx="1971">
                  <c:v>-912.21</c:v>
                </c:pt>
                <c:pt idx="1972">
                  <c:v>-912.22</c:v>
                </c:pt>
                <c:pt idx="1973">
                  <c:v>-912.24</c:v>
                </c:pt>
                <c:pt idx="1974">
                  <c:v>-912.29</c:v>
                </c:pt>
                <c:pt idx="1975">
                  <c:v>-912.3</c:v>
                </c:pt>
                <c:pt idx="1976">
                  <c:v>-912.3</c:v>
                </c:pt>
                <c:pt idx="1977">
                  <c:v>-912.28</c:v>
                </c:pt>
                <c:pt idx="1978">
                  <c:v>-912.27</c:v>
                </c:pt>
                <c:pt idx="1979">
                  <c:v>-912.31</c:v>
                </c:pt>
                <c:pt idx="1980">
                  <c:v>-912.34</c:v>
                </c:pt>
                <c:pt idx="1981">
                  <c:v>-912.31</c:v>
                </c:pt>
                <c:pt idx="1982">
                  <c:v>-912.35</c:v>
                </c:pt>
                <c:pt idx="1983">
                  <c:v>-912.36</c:v>
                </c:pt>
                <c:pt idx="1984">
                  <c:v>-912.39</c:v>
                </c:pt>
                <c:pt idx="1985">
                  <c:v>-912.42</c:v>
                </c:pt>
                <c:pt idx="1986">
                  <c:v>-912.43</c:v>
                </c:pt>
                <c:pt idx="1987">
                  <c:v>-912.41</c:v>
                </c:pt>
                <c:pt idx="1988">
                  <c:v>-912.47</c:v>
                </c:pt>
                <c:pt idx="1989">
                  <c:v>-912.46</c:v>
                </c:pt>
                <c:pt idx="1990">
                  <c:v>-912.46</c:v>
                </c:pt>
                <c:pt idx="1991">
                  <c:v>-912.49</c:v>
                </c:pt>
                <c:pt idx="1992">
                  <c:v>-912.48</c:v>
                </c:pt>
                <c:pt idx="1993">
                  <c:v>-912.5</c:v>
                </c:pt>
                <c:pt idx="1994">
                  <c:v>-912.52</c:v>
                </c:pt>
                <c:pt idx="1995">
                  <c:v>-912.55</c:v>
                </c:pt>
                <c:pt idx="1996">
                  <c:v>-912.59</c:v>
                </c:pt>
                <c:pt idx="1997">
                  <c:v>-912.6</c:v>
                </c:pt>
                <c:pt idx="1998">
                  <c:v>-912.63</c:v>
                </c:pt>
                <c:pt idx="1999">
                  <c:v>-912.64</c:v>
                </c:pt>
                <c:pt idx="2000">
                  <c:v>-912.61</c:v>
                </c:pt>
                <c:pt idx="2001">
                  <c:v>-912.67</c:v>
                </c:pt>
                <c:pt idx="2002">
                  <c:v>-912.71</c:v>
                </c:pt>
                <c:pt idx="2003">
                  <c:v>-912.7</c:v>
                </c:pt>
                <c:pt idx="2004">
                  <c:v>-912.71</c:v>
                </c:pt>
                <c:pt idx="2005">
                  <c:v>-912.78</c:v>
                </c:pt>
                <c:pt idx="2006">
                  <c:v>-912.75</c:v>
                </c:pt>
                <c:pt idx="2007">
                  <c:v>-912.75</c:v>
                </c:pt>
                <c:pt idx="2008">
                  <c:v>-912.77</c:v>
                </c:pt>
                <c:pt idx="2009">
                  <c:v>-912.82</c:v>
                </c:pt>
                <c:pt idx="2010">
                  <c:v>-912.84</c:v>
                </c:pt>
                <c:pt idx="2011">
                  <c:v>-912.85</c:v>
                </c:pt>
                <c:pt idx="2012">
                  <c:v>-912.88</c:v>
                </c:pt>
                <c:pt idx="2013">
                  <c:v>-912.88</c:v>
                </c:pt>
                <c:pt idx="2014">
                  <c:v>-912.87</c:v>
                </c:pt>
                <c:pt idx="2015">
                  <c:v>-912.92</c:v>
                </c:pt>
                <c:pt idx="2016">
                  <c:v>-912.91</c:v>
                </c:pt>
                <c:pt idx="2017">
                  <c:v>-912.91</c:v>
                </c:pt>
                <c:pt idx="2018">
                  <c:v>-912.98</c:v>
                </c:pt>
                <c:pt idx="2019">
                  <c:v>-912.99</c:v>
                </c:pt>
                <c:pt idx="2020">
                  <c:v>-913.07</c:v>
                </c:pt>
                <c:pt idx="2021">
                  <c:v>-913.06</c:v>
                </c:pt>
                <c:pt idx="2022">
                  <c:v>-913.08</c:v>
                </c:pt>
                <c:pt idx="2023">
                  <c:v>-913.08</c:v>
                </c:pt>
                <c:pt idx="2024">
                  <c:v>-913.11</c:v>
                </c:pt>
                <c:pt idx="2025">
                  <c:v>-913.13</c:v>
                </c:pt>
                <c:pt idx="2026">
                  <c:v>-913.15</c:v>
                </c:pt>
                <c:pt idx="2027">
                  <c:v>-913.18</c:v>
                </c:pt>
                <c:pt idx="2028">
                  <c:v>-913.19</c:v>
                </c:pt>
                <c:pt idx="2029">
                  <c:v>-913.21</c:v>
                </c:pt>
                <c:pt idx="2030">
                  <c:v>-913.22</c:v>
                </c:pt>
                <c:pt idx="2031">
                  <c:v>-913.22</c:v>
                </c:pt>
                <c:pt idx="2032">
                  <c:v>-913.28</c:v>
                </c:pt>
                <c:pt idx="2033">
                  <c:v>-913.28</c:v>
                </c:pt>
                <c:pt idx="2034">
                  <c:v>-913.33</c:v>
                </c:pt>
                <c:pt idx="2035">
                  <c:v>-913.4</c:v>
                </c:pt>
                <c:pt idx="2036">
                  <c:v>-913.49</c:v>
                </c:pt>
                <c:pt idx="2037">
                  <c:v>-913.42</c:v>
                </c:pt>
                <c:pt idx="2038">
                  <c:v>-913.41</c:v>
                </c:pt>
                <c:pt idx="2039">
                  <c:v>-913.45</c:v>
                </c:pt>
                <c:pt idx="2040">
                  <c:v>-913.51</c:v>
                </c:pt>
                <c:pt idx="2041">
                  <c:v>-913.55</c:v>
                </c:pt>
                <c:pt idx="2042">
                  <c:v>-913.55</c:v>
                </c:pt>
                <c:pt idx="2043">
                  <c:v>-913.56</c:v>
                </c:pt>
                <c:pt idx="2044">
                  <c:v>-913.59</c:v>
                </c:pt>
                <c:pt idx="2045">
                  <c:v>-913.62</c:v>
                </c:pt>
                <c:pt idx="2046">
                  <c:v>-913.64</c:v>
                </c:pt>
                <c:pt idx="2047">
                  <c:v>-913.63</c:v>
                </c:pt>
                <c:pt idx="2048">
                  <c:v>-913.7</c:v>
                </c:pt>
                <c:pt idx="2049">
                  <c:v>-913.66</c:v>
                </c:pt>
                <c:pt idx="2050">
                  <c:v>-913.69</c:v>
                </c:pt>
                <c:pt idx="2051">
                  <c:v>-913.74</c:v>
                </c:pt>
                <c:pt idx="2052">
                  <c:v>-913.74</c:v>
                </c:pt>
                <c:pt idx="2053">
                  <c:v>-913.74</c:v>
                </c:pt>
                <c:pt idx="2054">
                  <c:v>-913.77</c:v>
                </c:pt>
                <c:pt idx="2055">
                  <c:v>-913.78</c:v>
                </c:pt>
                <c:pt idx="2056">
                  <c:v>-913.79</c:v>
                </c:pt>
                <c:pt idx="2057">
                  <c:v>-913.78</c:v>
                </c:pt>
                <c:pt idx="2058">
                  <c:v>-913.81</c:v>
                </c:pt>
                <c:pt idx="2059">
                  <c:v>-913.86</c:v>
                </c:pt>
                <c:pt idx="2060">
                  <c:v>-913.84</c:v>
                </c:pt>
                <c:pt idx="2061">
                  <c:v>-913.87</c:v>
                </c:pt>
                <c:pt idx="2062">
                  <c:v>-913.91</c:v>
                </c:pt>
                <c:pt idx="2063">
                  <c:v>-913.91</c:v>
                </c:pt>
                <c:pt idx="2064">
                  <c:v>-913.95</c:v>
                </c:pt>
                <c:pt idx="2065">
                  <c:v>-913.97</c:v>
                </c:pt>
                <c:pt idx="2066">
                  <c:v>-913.95</c:v>
                </c:pt>
                <c:pt idx="2067">
                  <c:v>-913.93</c:v>
                </c:pt>
                <c:pt idx="2068">
                  <c:v>-913.99</c:v>
                </c:pt>
                <c:pt idx="2069">
                  <c:v>-914.01</c:v>
                </c:pt>
                <c:pt idx="2070">
                  <c:v>-914.02</c:v>
                </c:pt>
                <c:pt idx="2071">
                  <c:v>-913.98</c:v>
                </c:pt>
                <c:pt idx="2072">
                  <c:v>-914.07</c:v>
                </c:pt>
                <c:pt idx="2073">
                  <c:v>-914.02</c:v>
                </c:pt>
                <c:pt idx="2074">
                  <c:v>-914.03</c:v>
                </c:pt>
                <c:pt idx="2075">
                  <c:v>-914.08</c:v>
                </c:pt>
                <c:pt idx="2076">
                  <c:v>-914.06</c:v>
                </c:pt>
                <c:pt idx="2077">
                  <c:v>-914.05</c:v>
                </c:pt>
                <c:pt idx="2078">
                  <c:v>-914.12</c:v>
                </c:pt>
                <c:pt idx="2079">
                  <c:v>-914.14</c:v>
                </c:pt>
                <c:pt idx="2080">
                  <c:v>-914.12</c:v>
                </c:pt>
                <c:pt idx="2081">
                  <c:v>-914.12</c:v>
                </c:pt>
                <c:pt idx="2082">
                  <c:v>-914.13</c:v>
                </c:pt>
                <c:pt idx="2083">
                  <c:v>-914.08</c:v>
                </c:pt>
                <c:pt idx="2084">
                  <c:v>-914.13</c:v>
                </c:pt>
                <c:pt idx="2085">
                  <c:v>-914.19</c:v>
                </c:pt>
                <c:pt idx="2086">
                  <c:v>-914.15</c:v>
                </c:pt>
                <c:pt idx="2087">
                  <c:v>-914.17</c:v>
                </c:pt>
                <c:pt idx="2088">
                  <c:v>-914.2</c:v>
                </c:pt>
                <c:pt idx="2089">
                  <c:v>-914.21</c:v>
                </c:pt>
                <c:pt idx="2090">
                  <c:v>-914.2</c:v>
                </c:pt>
                <c:pt idx="2091">
                  <c:v>-914.2</c:v>
                </c:pt>
                <c:pt idx="2092">
                  <c:v>-914.23</c:v>
                </c:pt>
                <c:pt idx="2093">
                  <c:v>-914.23</c:v>
                </c:pt>
                <c:pt idx="2094">
                  <c:v>-914.26</c:v>
                </c:pt>
                <c:pt idx="2095">
                  <c:v>-914.22</c:v>
                </c:pt>
                <c:pt idx="2096">
                  <c:v>-914.24</c:v>
                </c:pt>
                <c:pt idx="2097">
                  <c:v>-914.26</c:v>
                </c:pt>
                <c:pt idx="2098">
                  <c:v>-914.3</c:v>
                </c:pt>
                <c:pt idx="2099">
                  <c:v>-914.3</c:v>
                </c:pt>
                <c:pt idx="2100">
                  <c:v>-914.3</c:v>
                </c:pt>
                <c:pt idx="2101">
                  <c:v>-914.3</c:v>
                </c:pt>
                <c:pt idx="2102">
                  <c:v>-914.29</c:v>
                </c:pt>
                <c:pt idx="2103">
                  <c:v>-914.31</c:v>
                </c:pt>
                <c:pt idx="2104">
                  <c:v>-914.29</c:v>
                </c:pt>
                <c:pt idx="2105">
                  <c:v>-914.36</c:v>
                </c:pt>
                <c:pt idx="2106">
                  <c:v>-914.33</c:v>
                </c:pt>
                <c:pt idx="2107">
                  <c:v>-914.4</c:v>
                </c:pt>
                <c:pt idx="2108">
                  <c:v>-914.38</c:v>
                </c:pt>
                <c:pt idx="2109">
                  <c:v>-914.4</c:v>
                </c:pt>
                <c:pt idx="2110">
                  <c:v>-914.35</c:v>
                </c:pt>
                <c:pt idx="2111">
                  <c:v>-914.39</c:v>
                </c:pt>
                <c:pt idx="2112">
                  <c:v>-914.39</c:v>
                </c:pt>
                <c:pt idx="2113">
                  <c:v>-914.39</c:v>
                </c:pt>
                <c:pt idx="2114">
                  <c:v>-914.4</c:v>
                </c:pt>
                <c:pt idx="2115">
                  <c:v>-914.41</c:v>
                </c:pt>
                <c:pt idx="2116">
                  <c:v>-914.4</c:v>
                </c:pt>
                <c:pt idx="2117">
                  <c:v>-914.42</c:v>
                </c:pt>
                <c:pt idx="2118">
                  <c:v>-914.4</c:v>
                </c:pt>
                <c:pt idx="2119">
                  <c:v>-914.44</c:v>
                </c:pt>
                <c:pt idx="2120">
                  <c:v>-914.42</c:v>
                </c:pt>
                <c:pt idx="2121">
                  <c:v>-914.46</c:v>
                </c:pt>
                <c:pt idx="2122">
                  <c:v>-914.48</c:v>
                </c:pt>
                <c:pt idx="2123">
                  <c:v>-914.46</c:v>
                </c:pt>
                <c:pt idx="2124">
                  <c:v>-914.47</c:v>
                </c:pt>
                <c:pt idx="2125">
                  <c:v>-914.48</c:v>
                </c:pt>
                <c:pt idx="2126">
                  <c:v>-914.51</c:v>
                </c:pt>
                <c:pt idx="2127">
                  <c:v>-914.5</c:v>
                </c:pt>
                <c:pt idx="2128">
                  <c:v>-914.48</c:v>
                </c:pt>
                <c:pt idx="2129">
                  <c:v>-914.47</c:v>
                </c:pt>
                <c:pt idx="2130">
                  <c:v>-914.52</c:v>
                </c:pt>
                <c:pt idx="2131">
                  <c:v>-914.49</c:v>
                </c:pt>
                <c:pt idx="2132">
                  <c:v>-914.5</c:v>
                </c:pt>
                <c:pt idx="2133">
                  <c:v>-914.49</c:v>
                </c:pt>
                <c:pt idx="2134">
                  <c:v>-914.5</c:v>
                </c:pt>
                <c:pt idx="2135">
                  <c:v>-914.52</c:v>
                </c:pt>
                <c:pt idx="2136">
                  <c:v>-914.51</c:v>
                </c:pt>
                <c:pt idx="2137">
                  <c:v>-914.48</c:v>
                </c:pt>
                <c:pt idx="2138">
                  <c:v>-914.53</c:v>
                </c:pt>
                <c:pt idx="2139">
                  <c:v>-914.49</c:v>
                </c:pt>
                <c:pt idx="2140">
                  <c:v>-914.48</c:v>
                </c:pt>
                <c:pt idx="2141">
                  <c:v>-914.5</c:v>
                </c:pt>
                <c:pt idx="2142">
                  <c:v>-914.53</c:v>
                </c:pt>
                <c:pt idx="2143">
                  <c:v>-914.54</c:v>
                </c:pt>
                <c:pt idx="2144">
                  <c:v>-914.55</c:v>
                </c:pt>
                <c:pt idx="2145">
                  <c:v>-914.55</c:v>
                </c:pt>
                <c:pt idx="2146">
                  <c:v>-914.52</c:v>
                </c:pt>
                <c:pt idx="2147">
                  <c:v>-914.56</c:v>
                </c:pt>
                <c:pt idx="2148">
                  <c:v>-914.57</c:v>
                </c:pt>
                <c:pt idx="2149">
                  <c:v>-914.57</c:v>
                </c:pt>
                <c:pt idx="2150">
                  <c:v>-914.56</c:v>
                </c:pt>
                <c:pt idx="2151">
                  <c:v>-914.56</c:v>
                </c:pt>
                <c:pt idx="2152">
                  <c:v>-914.57</c:v>
                </c:pt>
                <c:pt idx="2153">
                  <c:v>-914.58</c:v>
                </c:pt>
                <c:pt idx="2154">
                  <c:v>-914.57</c:v>
                </c:pt>
                <c:pt idx="2155">
                  <c:v>-914.59</c:v>
                </c:pt>
                <c:pt idx="2156">
                  <c:v>-914.6</c:v>
                </c:pt>
                <c:pt idx="2157">
                  <c:v>-914.56</c:v>
                </c:pt>
                <c:pt idx="2158">
                  <c:v>-914.58</c:v>
                </c:pt>
                <c:pt idx="2159">
                  <c:v>-914.55</c:v>
                </c:pt>
                <c:pt idx="2160">
                  <c:v>-914.54</c:v>
                </c:pt>
                <c:pt idx="2161">
                  <c:v>-914.59</c:v>
                </c:pt>
                <c:pt idx="2162">
                  <c:v>-914.57</c:v>
                </c:pt>
                <c:pt idx="2163">
                  <c:v>-914.57</c:v>
                </c:pt>
                <c:pt idx="2164">
                  <c:v>-914.52</c:v>
                </c:pt>
                <c:pt idx="2165">
                  <c:v>-914.53</c:v>
                </c:pt>
                <c:pt idx="2166">
                  <c:v>-914.53</c:v>
                </c:pt>
                <c:pt idx="2167">
                  <c:v>-914.57</c:v>
                </c:pt>
                <c:pt idx="2168">
                  <c:v>-914.63</c:v>
                </c:pt>
                <c:pt idx="2169">
                  <c:v>-914.6</c:v>
                </c:pt>
                <c:pt idx="2170">
                  <c:v>-914.59</c:v>
                </c:pt>
                <c:pt idx="2171">
                  <c:v>-914.57</c:v>
                </c:pt>
                <c:pt idx="2172">
                  <c:v>-914.54</c:v>
                </c:pt>
                <c:pt idx="2173">
                  <c:v>-914.51</c:v>
                </c:pt>
                <c:pt idx="2174">
                  <c:v>-914.54</c:v>
                </c:pt>
                <c:pt idx="2175">
                  <c:v>-914.52</c:v>
                </c:pt>
                <c:pt idx="2176">
                  <c:v>-914.53</c:v>
                </c:pt>
                <c:pt idx="2177">
                  <c:v>-914.52</c:v>
                </c:pt>
                <c:pt idx="2178">
                  <c:v>-914.55</c:v>
                </c:pt>
                <c:pt idx="2179">
                  <c:v>-914.48</c:v>
                </c:pt>
                <c:pt idx="2180">
                  <c:v>-914.5</c:v>
                </c:pt>
                <c:pt idx="2181">
                  <c:v>-914.49</c:v>
                </c:pt>
                <c:pt idx="2182">
                  <c:v>-914.52</c:v>
                </c:pt>
                <c:pt idx="2183">
                  <c:v>-914.55</c:v>
                </c:pt>
                <c:pt idx="2184">
                  <c:v>-914.5</c:v>
                </c:pt>
                <c:pt idx="2185">
                  <c:v>-914.5</c:v>
                </c:pt>
                <c:pt idx="2186">
                  <c:v>-914.52</c:v>
                </c:pt>
                <c:pt idx="2187">
                  <c:v>-914.51</c:v>
                </c:pt>
                <c:pt idx="2188">
                  <c:v>-914.52</c:v>
                </c:pt>
                <c:pt idx="2189">
                  <c:v>-914.56</c:v>
                </c:pt>
                <c:pt idx="2190">
                  <c:v>-914.51</c:v>
                </c:pt>
                <c:pt idx="2191">
                  <c:v>-914.53</c:v>
                </c:pt>
                <c:pt idx="2192">
                  <c:v>-914.53</c:v>
                </c:pt>
                <c:pt idx="2193">
                  <c:v>-914.54</c:v>
                </c:pt>
                <c:pt idx="2194">
                  <c:v>-914.56</c:v>
                </c:pt>
                <c:pt idx="2195">
                  <c:v>-914.55</c:v>
                </c:pt>
                <c:pt idx="2196">
                  <c:v>-914.56</c:v>
                </c:pt>
                <c:pt idx="2197">
                  <c:v>-914.57</c:v>
                </c:pt>
                <c:pt idx="2198">
                  <c:v>-914.58</c:v>
                </c:pt>
                <c:pt idx="2199">
                  <c:v>-914.56</c:v>
                </c:pt>
                <c:pt idx="2200">
                  <c:v>-914.54</c:v>
                </c:pt>
                <c:pt idx="2201">
                  <c:v>-914.57</c:v>
                </c:pt>
                <c:pt idx="2202">
                  <c:v>-914.56</c:v>
                </c:pt>
                <c:pt idx="2203">
                  <c:v>-914.53</c:v>
                </c:pt>
                <c:pt idx="2204">
                  <c:v>-914.6</c:v>
                </c:pt>
                <c:pt idx="2205">
                  <c:v>-914.6</c:v>
                </c:pt>
                <c:pt idx="2206">
                  <c:v>-914.58</c:v>
                </c:pt>
                <c:pt idx="2207">
                  <c:v>-914.6</c:v>
                </c:pt>
                <c:pt idx="2208">
                  <c:v>-914.58</c:v>
                </c:pt>
                <c:pt idx="2209">
                  <c:v>-914.59</c:v>
                </c:pt>
                <c:pt idx="2210">
                  <c:v>-914.56</c:v>
                </c:pt>
                <c:pt idx="2211">
                  <c:v>-914.62</c:v>
                </c:pt>
                <c:pt idx="2212">
                  <c:v>-914.6</c:v>
                </c:pt>
                <c:pt idx="2213">
                  <c:v>-914.62</c:v>
                </c:pt>
                <c:pt idx="2214">
                  <c:v>-914.58</c:v>
                </c:pt>
                <c:pt idx="2215">
                  <c:v>-914.64</c:v>
                </c:pt>
                <c:pt idx="2216">
                  <c:v>-914.65</c:v>
                </c:pt>
                <c:pt idx="2217">
                  <c:v>-914.66</c:v>
                </c:pt>
                <c:pt idx="2218">
                  <c:v>-914.66</c:v>
                </c:pt>
                <c:pt idx="2219">
                  <c:v>-914.68</c:v>
                </c:pt>
                <c:pt idx="2220">
                  <c:v>-914.68</c:v>
                </c:pt>
                <c:pt idx="2221">
                  <c:v>-914.73</c:v>
                </c:pt>
                <c:pt idx="2222">
                  <c:v>-914.64</c:v>
                </c:pt>
                <c:pt idx="2223">
                  <c:v>-914.68</c:v>
                </c:pt>
                <c:pt idx="2224">
                  <c:v>-914.65</c:v>
                </c:pt>
                <c:pt idx="2225">
                  <c:v>-914.65</c:v>
                </c:pt>
                <c:pt idx="2226">
                  <c:v>-914.68</c:v>
                </c:pt>
                <c:pt idx="2227">
                  <c:v>-914.72</c:v>
                </c:pt>
                <c:pt idx="2228">
                  <c:v>-914.73</c:v>
                </c:pt>
                <c:pt idx="2229">
                  <c:v>-914.73</c:v>
                </c:pt>
                <c:pt idx="2230">
                  <c:v>-914.76</c:v>
                </c:pt>
                <c:pt idx="2231">
                  <c:v>-914.78</c:v>
                </c:pt>
                <c:pt idx="2232">
                  <c:v>-914.85</c:v>
                </c:pt>
                <c:pt idx="2233">
                  <c:v>-914.79</c:v>
                </c:pt>
                <c:pt idx="2234">
                  <c:v>-914.82</c:v>
                </c:pt>
                <c:pt idx="2235">
                  <c:v>-914.81</c:v>
                </c:pt>
                <c:pt idx="2236">
                  <c:v>-914.81</c:v>
                </c:pt>
                <c:pt idx="2237">
                  <c:v>-914.81</c:v>
                </c:pt>
                <c:pt idx="2238">
                  <c:v>-914.81</c:v>
                </c:pt>
                <c:pt idx="2239">
                  <c:v>-914.85</c:v>
                </c:pt>
                <c:pt idx="2240">
                  <c:v>-914.89</c:v>
                </c:pt>
                <c:pt idx="2241">
                  <c:v>-914.89</c:v>
                </c:pt>
                <c:pt idx="2242">
                  <c:v>-914.89</c:v>
                </c:pt>
                <c:pt idx="2243">
                  <c:v>-914.89</c:v>
                </c:pt>
                <c:pt idx="2244">
                  <c:v>-914.9</c:v>
                </c:pt>
                <c:pt idx="2245">
                  <c:v>-914.92</c:v>
                </c:pt>
                <c:pt idx="2246">
                  <c:v>-914.86</c:v>
                </c:pt>
                <c:pt idx="2247">
                  <c:v>-914.89</c:v>
                </c:pt>
                <c:pt idx="2248">
                  <c:v>-914.94</c:v>
                </c:pt>
                <c:pt idx="2249">
                  <c:v>-914.94</c:v>
                </c:pt>
                <c:pt idx="2250">
                  <c:v>-914.99</c:v>
                </c:pt>
                <c:pt idx="2251">
                  <c:v>-915.05</c:v>
                </c:pt>
                <c:pt idx="2252">
                  <c:v>-915.05</c:v>
                </c:pt>
                <c:pt idx="2253">
                  <c:v>-915.05</c:v>
                </c:pt>
                <c:pt idx="2254">
                  <c:v>-915.07</c:v>
                </c:pt>
                <c:pt idx="2255">
                  <c:v>-915.11</c:v>
                </c:pt>
                <c:pt idx="2256">
                  <c:v>-915.07</c:v>
                </c:pt>
                <c:pt idx="2257">
                  <c:v>-915.09</c:v>
                </c:pt>
                <c:pt idx="2258">
                  <c:v>-915.09</c:v>
                </c:pt>
                <c:pt idx="2259">
                  <c:v>-915.16</c:v>
                </c:pt>
                <c:pt idx="2260">
                  <c:v>-915.12</c:v>
                </c:pt>
                <c:pt idx="2261">
                  <c:v>-915.11</c:v>
                </c:pt>
                <c:pt idx="2262">
                  <c:v>-915.13</c:v>
                </c:pt>
                <c:pt idx="2263">
                  <c:v>-915.16</c:v>
                </c:pt>
                <c:pt idx="2264">
                  <c:v>-915.17</c:v>
                </c:pt>
                <c:pt idx="2265">
                  <c:v>-915.19</c:v>
                </c:pt>
                <c:pt idx="2266">
                  <c:v>-915.2</c:v>
                </c:pt>
                <c:pt idx="2267">
                  <c:v>-915.15</c:v>
                </c:pt>
                <c:pt idx="2268">
                  <c:v>-915.24</c:v>
                </c:pt>
                <c:pt idx="2269">
                  <c:v>-915.22</c:v>
                </c:pt>
                <c:pt idx="2270">
                  <c:v>-915.23</c:v>
                </c:pt>
                <c:pt idx="2271">
                  <c:v>-915.27</c:v>
                </c:pt>
                <c:pt idx="2272">
                  <c:v>-915.28</c:v>
                </c:pt>
                <c:pt idx="2273">
                  <c:v>-915.27</c:v>
                </c:pt>
                <c:pt idx="2274">
                  <c:v>-915.29</c:v>
                </c:pt>
                <c:pt idx="2275">
                  <c:v>-915.33</c:v>
                </c:pt>
                <c:pt idx="2276">
                  <c:v>-915.32</c:v>
                </c:pt>
                <c:pt idx="2277">
                  <c:v>-915.29</c:v>
                </c:pt>
                <c:pt idx="2278">
                  <c:v>-915.38</c:v>
                </c:pt>
                <c:pt idx="2279">
                  <c:v>-915.41</c:v>
                </c:pt>
                <c:pt idx="2280">
                  <c:v>-915.3</c:v>
                </c:pt>
                <c:pt idx="2281">
                  <c:v>-915.33</c:v>
                </c:pt>
                <c:pt idx="2282">
                  <c:v>-915.39</c:v>
                </c:pt>
                <c:pt idx="2283">
                  <c:v>-915.39</c:v>
                </c:pt>
                <c:pt idx="2284">
                  <c:v>-915.39</c:v>
                </c:pt>
                <c:pt idx="2285">
                  <c:v>-915.4</c:v>
                </c:pt>
                <c:pt idx="2286">
                  <c:v>-915.44</c:v>
                </c:pt>
                <c:pt idx="2287">
                  <c:v>-915.45</c:v>
                </c:pt>
                <c:pt idx="2288">
                  <c:v>-915.42</c:v>
                </c:pt>
                <c:pt idx="2289">
                  <c:v>-915.45</c:v>
                </c:pt>
                <c:pt idx="2290">
                  <c:v>-915.49</c:v>
                </c:pt>
                <c:pt idx="2291">
                  <c:v>-915.49</c:v>
                </c:pt>
                <c:pt idx="2292">
                  <c:v>-915.54</c:v>
                </c:pt>
                <c:pt idx="2293">
                  <c:v>-915.54</c:v>
                </c:pt>
                <c:pt idx="2294">
                  <c:v>-915.55</c:v>
                </c:pt>
                <c:pt idx="2295">
                  <c:v>-915.58</c:v>
                </c:pt>
                <c:pt idx="2296">
                  <c:v>-915.57</c:v>
                </c:pt>
                <c:pt idx="2297">
                  <c:v>-915.58</c:v>
                </c:pt>
                <c:pt idx="2298">
                  <c:v>-915.6</c:v>
                </c:pt>
                <c:pt idx="2299">
                  <c:v>-915.6</c:v>
                </c:pt>
                <c:pt idx="2300">
                  <c:v>-915.58</c:v>
                </c:pt>
                <c:pt idx="2301">
                  <c:v>-915.6</c:v>
                </c:pt>
                <c:pt idx="2302">
                  <c:v>-915.64</c:v>
                </c:pt>
                <c:pt idx="2303">
                  <c:v>-915.6</c:v>
                </c:pt>
                <c:pt idx="2304">
                  <c:v>-915.66</c:v>
                </c:pt>
                <c:pt idx="2305">
                  <c:v>-915.64</c:v>
                </c:pt>
                <c:pt idx="2306">
                  <c:v>-915.64</c:v>
                </c:pt>
                <c:pt idx="2307">
                  <c:v>-915.63</c:v>
                </c:pt>
                <c:pt idx="2308">
                  <c:v>-915.65</c:v>
                </c:pt>
                <c:pt idx="2309">
                  <c:v>-915.68</c:v>
                </c:pt>
                <c:pt idx="2310">
                  <c:v>-915.68</c:v>
                </c:pt>
                <c:pt idx="2311">
                  <c:v>-915.68</c:v>
                </c:pt>
                <c:pt idx="2312">
                  <c:v>-915.7</c:v>
                </c:pt>
                <c:pt idx="2313">
                  <c:v>-915.72</c:v>
                </c:pt>
                <c:pt idx="2314">
                  <c:v>-915.76</c:v>
                </c:pt>
                <c:pt idx="2315">
                  <c:v>-915.76</c:v>
                </c:pt>
                <c:pt idx="2316">
                  <c:v>-915.76</c:v>
                </c:pt>
                <c:pt idx="2317">
                  <c:v>-915.74</c:v>
                </c:pt>
                <c:pt idx="2318">
                  <c:v>-915.77</c:v>
                </c:pt>
                <c:pt idx="2319">
                  <c:v>-915.78</c:v>
                </c:pt>
                <c:pt idx="2320">
                  <c:v>-915.8</c:v>
                </c:pt>
                <c:pt idx="2321">
                  <c:v>-915.79</c:v>
                </c:pt>
                <c:pt idx="2322">
                  <c:v>-915.81</c:v>
                </c:pt>
                <c:pt idx="2323">
                  <c:v>-915.82</c:v>
                </c:pt>
                <c:pt idx="2324">
                  <c:v>-915.82</c:v>
                </c:pt>
                <c:pt idx="2325">
                  <c:v>-915.85</c:v>
                </c:pt>
                <c:pt idx="2326">
                  <c:v>-915.85</c:v>
                </c:pt>
                <c:pt idx="2327">
                  <c:v>-915.88</c:v>
                </c:pt>
                <c:pt idx="2328">
                  <c:v>-915.87</c:v>
                </c:pt>
                <c:pt idx="2329">
                  <c:v>-915.91</c:v>
                </c:pt>
                <c:pt idx="2330">
                  <c:v>-915.84</c:v>
                </c:pt>
                <c:pt idx="2331">
                  <c:v>-915.87</c:v>
                </c:pt>
                <c:pt idx="2332">
                  <c:v>-915.9</c:v>
                </c:pt>
                <c:pt idx="2333">
                  <c:v>-915.92</c:v>
                </c:pt>
                <c:pt idx="2334">
                  <c:v>-915.96</c:v>
                </c:pt>
                <c:pt idx="2335">
                  <c:v>-915.97</c:v>
                </c:pt>
                <c:pt idx="2336">
                  <c:v>-915.96</c:v>
                </c:pt>
                <c:pt idx="2337">
                  <c:v>-916.04</c:v>
                </c:pt>
                <c:pt idx="2338">
                  <c:v>-916.01</c:v>
                </c:pt>
                <c:pt idx="2339">
                  <c:v>-916</c:v>
                </c:pt>
                <c:pt idx="2340">
                  <c:v>-916</c:v>
                </c:pt>
                <c:pt idx="2341">
                  <c:v>-916.03</c:v>
                </c:pt>
                <c:pt idx="2342">
                  <c:v>-916.03</c:v>
                </c:pt>
                <c:pt idx="2343">
                  <c:v>-916.06</c:v>
                </c:pt>
                <c:pt idx="2344">
                  <c:v>-916.05</c:v>
                </c:pt>
                <c:pt idx="2345">
                  <c:v>-916.06</c:v>
                </c:pt>
                <c:pt idx="2346">
                  <c:v>-916.08</c:v>
                </c:pt>
                <c:pt idx="2347">
                  <c:v>-916.06</c:v>
                </c:pt>
                <c:pt idx="2348">
                  <c:v>-916.11</c:v>
                </c:pt>
                <c:pt idx="2349">
                  <c:v>-916.12</c:v>
                </c:pt>
                <c:pt idx="2350">
                  <c:v>-916.17</c:v>
                </c:pt>
                <c:pt idx="2351">
                  <c:v>-916.15</c:v>
                </c:pt>
                <c:pt idx="2352">
                  <c:v>-916.17</c:v>
                </c:pt>
                <c:pt idx="2353">
                  <c:v>-916.23</c:v>
                </c:pt>
                <c:pt idx="2354">
                  <c:v>-916.21</c:v>
                </c:pt>
                <c:pt idx="2355">
                  <c:v>-916.23</c:v>
                </c:pt>
                <c:pt idx="2356">
                  <c:v>-916.23</c:v>
                </c:pt>
                <c:pt idx="2357">
                  <c:v>-916.25</c:v>
                </c:pt>
                <c:pt idx="2358">
                  <c:v>-916.28</c:v>
                </c:pt>
                <c:pt idx="2359">
                  <c:v>-916.31</c:v>
                </c:pt>
                <c:pt idx="2360">
                  <c:v>-916.39</c:v>
                </c:pt>
                <c:pt idx="2361">
                  <c:v>-916.32</c:v>
                </c:pt>
                <c:pt idx="2362">
                  <c:v>-916.33</c:v>
                </c:pt>
                <c:pt idx="2363">
                  <c:v>-916.33</c:v>
                </c:pt>
                <c:pt idx="2364">
                  <c:v>-916.4</c:v>
                </c:pt>
                <c:pt idx="2365">
                  <c:v>-916.4</c:v>
                </c:pt>
                <c:pt idx="2366">
                  <c:v>-916.39</c:v>
                </c:pt>
                <c:pt idx="2367">
                  <c:v>-916.4</c:v>
                </c:pt>
                <c:pt idx="2368">
                  <c:v>-916.42</c:v>
                </c:pt>
                <c:pt idx="2369">
                  <c:v>-916.45</c:v>
                </c:pt>
                <c:pt idx="2370">
                  <c:v>-916.45</c:v>
                </c:pt>
                <c:pt idx="2371">
                  <c:v>-916.48</c:v>
                </c:pt>
                <c:pt idx="2372">
                  <c:v>-916.51</c:v>
                </c:pt>
                <c:pt idx="2373">
                  <c:v>-916.57</c:v>
                </c:pt>
                <c:pt idx="2374">
                  <c:v>-916.54</c:v>
                </c:pt>
                <c:pt idx="2375">
                  <c:v>-916.56</c:v>
                </c:pt>
                <c:pt idx="2376">
                  <c:v>-916.61</c:v>
                </c:pt>
                <c:pt idx="2377">
                  <c:v>-916.63</c:v>
                </c:pt>
                <c:pt idx="2378">
                  <c:v>-916.62</c:v>
                </c:pt>
                <c:pt idx="2379">
                  <c:v>-916.62</c:v>
                </c:pt>
                <c:pt idx="2380">
                  <c:v>-916.63</c:v>
                </c:pt>
                <c:pt idx="2381">
                  <c:v>-916.67</c:v>
                </c:pt>
                <c:pt idx="2382">
                  <c:v>-916.71</c:v>
                </c:pt>
                <c:pt idx="2383">
                  <c:v>-916.68</c:v>
                </c:pt>
                <c:pt idx="2384">
                  <c:v>-916.72</c:v>
                </c:pt>
                <c:pt idx="2385">
                  <c:v>-916.69</c:v>
                </c:pt>
                <c:pt idx="2386">
                  <c:v>-916.73</c:v>
                </c:pt>
                <c:pt idx="2387">
                  <c:v>-916.72</c:v>
                </c:pt>
                <c:pt idx="2388">
                  <c:v>-916.78</c:v>
                </c:pt>
                <c:pt idx="2389">
                  <c:v>-916.81</c:v>
                </c:pt>
                <c:pt idx="2390">
                  <c:v>-916.85</c:v>
                </c:pt>
                <c:pt idx="2391">
                  <c:v>-916.87</c:v>
                </c:pt>
                <c:pt idx="2392">
                  <c:v>-916.87</c:v>
                </c:pt>
                <c:pt idx="2393">
                  <c:v>-916.9</c:v>
                </c:pt>
                <c:pt idx="2394">
                  <c:v>-916.9</c:v>
                </c:pt>
                <c:pt idx="2395">
                  <c:v>-916.97</c:v>
                </c:pt>
                <c:pt idx="2396">
                  <c:v>-916.93</c:v>
                </c:pt>
                <c:pt idx="2397">
                  <c:v>-916.97</c:v>
                </c:pt>
                <c:pt idx="2398">
                  <c:v>-917.06</c:v>
                </c:pt>
                <c:pt idx="2399">
                  <c:v>-917.08</c:v>
                </c:pt>
                <c:pt idx="2400">
                  <c:v>-917.07</c:v>
                </c:pt>
                <c:pt idx="2401">
                  <c:v>-917.06</c:v>
                </c:pt>
                <c:pt idx="2402">
                  <c:v>-917.1</c:v>
                </c:pt>
                <c:pt idx="2403">
                  <c:v>-917.16</c:v>
                </c:pt>
                <c:pt idx="2404">
                  <c:v>-917.19</c:v>
                </c:pt>
                <c:pt idx="2405">
                  <c:v>-917.19</c:v>
                </c:pt>
                <c:pt idx="2406">
                  <c:v>-917.19</c:v>
                </c:pt>
                <c:pt idx="2407">
                  <c:v>-917.19</c:v>
                </c:pt>
                <c:pt idx="2408">
                  <c:v>-917.25</c:v>
                </c:pt>
                <c:pt idx="2409">
                  <c:v>-917.29</c:v>
                </c:pt>
                <c:pt idx="2410">
                  <c:v>-917.31</c:v>
                </c:pt>
                <c:pt idx="2411">
                  <c:v>-917.35</c:v>
                </c:pt>
                <c:pt idx="2412">
                  <c:v>-917.37</c:v>
                </c:pt>
                <c:pt idx="2413">
                  <c:v>-917.38</c:v>
                </c:pt>
                <c:pt idx="2414">
                  <c:v>-917.44</c:v>
                </c:pt>
                <c:pt idx="2415">
                  <c:v>-917.44</c:v>
                </c:pt>
                <c:pt idx="2416">
                  <c:v>-917.43</c:v>
                </c:pt>
                <c:pt idx="2417">
                  <c:v>-917.43</c:v>
                </c:pt>
                <c:pt idx="2418">
                  <c:v>-917.52</c:v>
                </c:pt>
                <c:pt idx="2419">
                  <c:v>-917.5</c:v>
                </c:pt>
                <c:pt idx="2420">
                  <c:v>-917.54</c:v>
                </c:pt>
                <c:pt idx="2421">
                  <c:v>-917.55</c:v>
                </c:pt>
                <c:pt idx="2422">
                  <c:v>-917.56</c:v>
                </c:pt>
                <c:pt idx="2423">
                  <c:v>-917.6</c:v>
                </c:pt>
                <c:pt idx="2424">
                  <c:v>-917.64</c:v>
                </c:pt>
                <c:pt idx="2425">
                  <c:v>-917.64</c:v>
                </c:pt>
                <c:pt idx="2426">
                  <c:v>-917.68</c:v>
                </c:pt>
                <c:pt idx="2427">
                  <c:v>-917.72</c:v>
                </c:pt>
                <c:pt idx="2428">
                  <c:v>-917.75</c:v>
                </c:pt>
                <c:pt idx="2429">
                  <c:v>-917.79</c:v>
                </c:pt>
                <c:pt idx="2430">
                  <c:v>-917.86</c:v>
                </c:pt>
                <c:pt idx="2431">
                  <c:v>-917.86</c:v>
                </c:pt>
                <c:pt idx="2432">
                  <c:v>-917.83</c:v>
                </c:pt>
                <c:pt idx="2433">
                  <c:v>-917.94</c:v>
                </c:pt>
                <c:pt idx="2434">
                  <c:v>-917.97</c:v>
                </c:pt>
                <c:pt idx="2435">
                  <c:v>-917.97</c:v>
                </c:pt>
                <c:pt idx="2436">
                  <c:v>-917.99</c:v>
                </c:pt>
                <c:pt idx="2437">
                  <c:v>-918.05</c:v>
                </c:pt>
                <c:pt idx="2438">
                  <c:v>-918.1</c:v>
                </c:pt>
                <c:pt idx="2439">
                  <c:v>-918.1</c:v>
                </c:pt>
                <c:pt idx="2440">
                  <c:v>-918.1</c:v>
                </c:pt>
                <c:pt idx="2441">
                  <c:v>-918.16</c:v>
                </c:pt>
                <c:pt idx="2442">
                  <c:v>-918.2</c:v>
                </c:pt>
                <c:pt idx="2443">
                  <c:v>-918.23</c:v>
                </c:pt>
                <c:pt idx="2444">
                  <c:v>-918.26</c:v>
                </c:pt>
                <c:pt idx="2445">
                  <c:v>-918.26</c:v>
                </c:pt>
                <c:pt idx="2446">
                  <c:v>-918.28</c:v>
                </c:pt>
                <c:pt idx="2447">
                  <c:v>-918.32</c:v>
                </c:pt>
                <c:pt idx="2448">
                  <c:v>-918.37</c:v>
                </c:pt>
                <c:pt idx="2449">
                  <c:v>-918.4</c:v>
                </c:pt>
                <c:pt idx="2450">
                  <c:v>-918.44</c:v>
                </c:pt>
                <c:pt idx="2451">
                  <c:v>-918.5</c:v>
                </c:pt>
                <c:pt idx="2452">
                  <c:v>-918.46</c:v>
                </c:pt>
                <c:pt idx="2453">
                  <c:v>-918.5</c:v>
                </c:pt>
                <c:pt idx="2454">
                  <c:v>-918.53</c:v>
                </c:pt>
                <c:pt idx="2455">
                  <c:v>-918.55</c:v>
                </c:pt>
                <c:pt idx="2456">
                  <c:v>-918.57</c:v>
                </c:pt>
                <c:pt idx="2457">
                  <c:v>-918.6</c:v>
                </c:pt>
                <c:pt idx="2458">
                  <c:v>-918.64</c:v>
                </c:pt>
                <c:pt idx="2459">
                  <c:v>-918.69</c:v>
                </c:pt>
                <c:pt idx="2460">
                  <c:v>-918.73</c:v>
                </c:pt>
                <c:pt idx="2461">
                  <c:v>-918.73</c:v>
                </c:pt>
                <c:pt idx="2462">
                  <c:v>-918.74</c:v>
                </c:pt>
                <c:pt idx="2463">
                  <c:v>-918.77</c:v>
                </c:pt>
                <c:pt idx="2464">
                  <c:v>-918.81</c:v>
                </c:pt>
                <c:pt idx="2465">
                  <c:v>-918.85</c:v>
                </c:pt>
                <c:pt idx="2466">
                  <c:v>-918.85</c:v>
                </c:pt>
                <c:pt idx="2467">
                  <c:v>-918.89</c:v>
                </c:pt>
                <c:pt idx="2468">
                  <c:v>-918.92</c:v>
                </c:pt>
                <c:pt idx="2469">
                  <c:v>-918.95</c:v>
                </c:pt>
                <c:pt idx="2470">
                  <c:v>-918.97</c:v>
                </c:pt>
                <c:pt idx="2471">
                  <c:v>-919</c:v>
                </c:pt>
                <c:pt idx="2472">
                  <c:v>-919.04</c:v>
                </c:pt>
                <c:pt idx="2473">
                  <c:v>-919.05</c:v>
                </c:pt>
                <c:pt idx="2474">
                  <c:v>-919.09</c:v>
                </c:pt>
                <c:pt idx="2475">
                  <c:v>-919.11</c:v>
                </c:pt>
                <c:pt idx="2476">
                  <c:v>-919.13</c:v>
                </c:pt>
                <c:pt idx="2477">
                  <c:v>-919.2</c:v>
                </c:pt>
                <c:pt idx="2478">
                  <c:v>-919.22</c:v>
                </c:pt>
                <c:pt idx="2479">
                  <c:v>-919.22</c:v>
                </c:pt>
                <c:pt idx="2480">
                  <c:v>-919.28</c:v>
                </c:pt>
                <c:pt idx="2481">
                  <c:v>-919.33</c:v>
                </c:pt>
                <c:pt idx="2482">
                  <c:v>-919.37</c:v>
                </c:pt>
                <c:pt idx="2483">
                  <c:v>-919.4</c:v>
                </c:pt>
                <c:pt idx="2484">
                  <c:v>-919.37</c:v>
                </c:pt>
                <c:pt idx="2485">
                  <c:v>-919.35</c:v>
                </c:pt>
                <c:pt idx="2486">
                  <c:v>-919.37</c:v>
                </c:pt>
                <c:pt idx="2487">
                  <c:v>-919.43</c:v>
                </c:pt>
                <c:pt idx="2488">
                  <c:v>-919.47</c:v>
                </c:pt>
                <c:pt idx="2489">
                  <c:v>-919.51</c:v>
                </c:pt>
                <c:pt idx="2490">
                  <c:v>-919.5</c:v>
                </c:pt>
                <c:pt idx="2491">
                  <c:v>-919.48</c:v>
                </c:pt>
                <c:pt idx="2492">
                  <c:v>-919.53</c:v>
                </c:pt>
                <c:pt idx="2493">
                  <c:v>-919.59</c:v>
                </c:pt>
                <c:pt idx="2494">
                  <c:v>-919.58</c:v>
                </c:pt>
                <c:pt idx="2495">
                  <c:v>-919.62</c:v>
                </c:pt>
                <c:pt idx="2496">
                  <c:v>-919.65</c:v>
                </c:pt>
                <c:pt idx="2497">
                  <c:v>-919.65</c:v>
                </c:pt>
                <c:pt idx="2498">
                  <c:v>-919.73</c:v>
                </c:pt>
                <c:pt idx="2499">
                  <c:v>-919.77</c:v>
                </c:pt>
                <c:pt idx="2500">
                  <c:v>-919.81</c:v>
                </c:pt>
                <c:pt idx="2501">
                  <c:v>-919.81</c:v>
                </c:pt>
                <c:pt idx="2502">
                  <c:v>-919.82</c:v>
                </c:pt>
                <c:pt idx="2503">
                  <c:v>-919.82</c:v>
                </c:pt>
                <c:pt idx="2504">
                  <c:v>-919.87</c:v>
                </c:pt>
                <c:pt idx="2505">
                  <c:v>-919.92</c:v>
                </c:pt>
                <c:pt idx="2506">
                  <c:v>-919.94</c:v>
                </c:pt>
                <c:pt idx="2507">
                  <c:v>-919.96</c:v>
                </c:pt>
                <c:pt idx="2508">
                  <c:v>-919.96</c:v>
                </c:pt>
                <c:pt idx="2509">
                  <c:v>-919.95</c:v>
                </c:pt>
                <c:pt idx="2510">
                  <c:v>-919.98</c:v>
                </c:pt>
                <c:pt idx="2511">
                  <c:v>-920</c:v>
                </c:pt>
                <c:pt idx="2512">
                  <c:v>-920.02</c:v>
                </c:pt>
                <c:pt idx="2513">
                  <c:v>-920.07</c:v>
                </c:pt>
                <c:pt idx="2514">
                  <c:v>-920.08</c:v>
                </c:pt>
                <c:pt idx="2515">
                  <c:v>-920.06</c:v>
                </c:pt>
                <c:pt idx="2516">
                  <c:v>-920.1</c:v>
                </c:pt>
                <c:pt idx="2517">
                  <c:v>-920.13</c:v>
                </c:pt>
                <c:pt idx="2518">
                  <c:v>-920.16</c:v>
                </c:pt>
                <c:pt idx="2519">
                  <c:v>-920.19</c:v>
                </c:pt>
                <c:pt idx="2520">
                  <c:v>-920.16</c:v>
                </c:pt>
                <c:pt idx="2521">
                  <c:v>-920.21</c:v>
                </c:pt>
                <c:pt idx="2522">
                  <c:v>-920.26</c:v>
                </c:pt>
                <c:pt idx="2523">
                  <c:v>-920.29</c:v>
                </c:pt>
                <c:pt idx="2524">
                  <c:v>-920.28</c:v>
                </c:pt>
                <c:pt idx="2525">
                  <c:v>-920.29</c:v>
                </c:pt>
                <c:pt idx="2526">
                  <c:v>-920.32</c:v>
                </c:pt>
                <c:pt idx="2527">
                  <c:v>-920.33</c:v>
                </c:pt>
                <c:pt idx="2528">
                  <c:v>-920.38</c:v>
                </c:pt>
                <c:pt idx="2529">
                  <c:v>-920.42</c:v>
                </c:pt>
                <c:pt idx="2530">
                  <c:v>-920.43</c:v>
                </c:pt>
                <c:pt idx="2531">
                  <c:v>-920.41</c:v>
                </c:pt>
                <c:pt idx="2532">
                  <c:v>-920.44</c:v>
                </c:pt>
                <c:pt idx="2533">
                  <c:v>-920.48</c:v>
                </c:pt>
                <c:pt idx="2534">
                  <c:v>-920.49</c:v>
                </c:pt>
                <c:pt idx="2535">
                  <c:v>-920.56</c:v>
                </c:pt>
                <c:pt idx="2536">
                  <c:v>-920.55</c:v>
                </c:pt>
                <c:pt idx="2537">
                  <c:v>-920.59</c:v>
                </c:pt>
                <c:pt idx="2538">
                  <c:v>-920.62</c:v>
                </c:pt>
                <c:pt idx="2539">
                  <c:v>-920.65</c:v>
                </c:pt>
                <c:pt idx="2540">
                  <c:v>-920.68</c:v>
                </c:pt>
                <c:pt idx="2541">
                  <c:v>-920.71</c:v>
                </c:pt>
                <c:pt idx="2542">
                  <c:v>-920.74</c:v>
                </c:pt>
                <c:pt idx="2543">
                  <c:v>-920.77</c:v>
                </c:pt>
                <c:pt idx="2544">
                  <c:v>-920.79</c:v>
                </c:pt>
                <c:pt idx="2545">
                  <c:v>-920.81</c:v>
                </c:pt>
                <c:pt idx="2546">
                  <c:v>-920.82</c:v>
                </c:pt>
                <c:pt idx="2547">
                  <c:v>-920.83</c:v>
                </c:pt>
                <c:pt idx="2548">
                  <c:v>-920.9</c:v>
                </c:pt>
                <c:pt idx="2549">
                  <c:v>-920.9</c:v>
                </c:pt>
                <c:pt idx="2550">
                  <c:v>-920.92</c:v>
                </c:pt>
                <c:pt idx="2551">
                  <c:v>-920.96</c:v>
                </c:pt>
                <c:pt idx="2552">
                  <c:v>-920.99</c:v>
                </c:pt>
                <c:pt idx="2553">
                  <c:v>-921.02</c:v>
                </c:pt>
                <c:pt idx="2554">
                  <c:v>-921.04</c:v>
                </c:pt>
                <c:pt idx="2555">
                  <c:v>-921.07</c:v>
                </c:pt>
                <c:pt idx="2556">
                  <c:v>-921.12</c:v>
                </c:pt>
                <c:pt idx="2557">
                  <c:v>-921.14</c:v>
                </c:pt>
                <c:pt idx="2558">
                  <c:v>-921.18</c:v>
                </c:pt>
                <c:pt idx="2559">
                  <c:v>-921.17</c:v>
                </c:pt>
                <c:pt idx="2560">
                  <c:v>-921.25</c:v>
                </c:pt>
                <c:pt idx="2561">
                  <c:v>-921.28</c:v>
                </c:pt>
                <c:pt idx="2562">
                  <c:v>-921.3</c:v>
                </c:pt>
                <c:pt idx="2563">
                  <c:v>-921.37</c:v>
                </c:pt>
                <c:pt idx="2564">
                  <c:v>-921.39</c:v>
                </c:pt>
                <c:pt idx="2565">
                  <c:v>-921.36</c:v>
                </c:pt>
                <c:pt idx="2566">
                  <c:v>-921.41</c:v>
                </c:pt>
                <c:pt idx="2567">
                  <c:v>-921.47</c:v>
                </c:pt>
                <c:pt idx="2568">
                  <c:v>-921.48</c:v>
                </c:pt>
                <c:pt idx="2569">
                  <c:v>-921.49</c:v>
                </c:pt>
                <c:pt idx="2570">
                  <c:v>-921.55</c:v>
                </c:pt>
                <c:pt idx="2571">
                  <c:v>-921.59</c:v>
                </c:pt>
                <c:pt idx="2572">
                  <c:v>-921.6</c:v>
                </c:pt>
                <c:pt idx="2573">
                  <c:v>-921.65</c:v>
                </c:pt>
                <c:pt idx="2574">
                  <c:v>-921.65</c:v>
                </c:pt>
                <c:pt idx="2575">
                  <c:v>-921.67</c:v>
                </c:pt>
                <c:pt idx="2576">
                  <c:v>-921.7</c:v>
                </c:pt>
                <c:pt idx="2577">
                  <c:v>-921.76</c:v>
                </c:pt>
                <c:pt idx="2578">
                  <c:v>-921.78</c:v>
                </c:pt>
                <c:pt idx="2579">
                  <c:v>-921.82</c:v>
                </c:pt>
                <c:pt idx="2580">
                  <c:v>-921.85</c:v>
                </c:pt>
                <c:pt idx="2581">
                  <c:v>-921.95</c:v>
                </c:pt>
                <c:pt idx="2582">
                  <c:v>-921.94</c:v>
                </c:pt>
                <c:pt idx="2583">
                  <c:v>-921.99</c:v>
                </c:pt>
                <c:pt idx="2584">
                  <c:v>-922.02</c:v>
                </c:pt>
                <c:pt idx="2585">
                  <c:v>-922.04</c:v>
                </c:pt>
                <c:pt idx="2586">
                  <c:v>-922.03</c:v>
                </c:pt>
                <c:pt idx="2587">
                  <c:v>-922.07</c:v>
                </c:pt>
                <c:pt idx="2588">
                  <c:v>-922.11</c:v>
                </c:pt>
                <c:pt idx="2589">
                  <c:v>-922.14</c:v>
                </c:pt>
                <c:pt idx="2590">
                  <c:v>-922.15</c:v>
                </c:pt>
                <c:pt idx="2591">
                  <c:v>-922.21</c:v>
                </c:pt>
                <c:pt idx="2592">
                  <c:v>-922.24</c:v>
                </c:pt>
                <c:pt idx="2593">
                  <c:v>-922.25</c:v>
                </c:pt>
                <c:pt idx="2594">
                  <c:v>-922.31</c:v>
                </c:pt>
                <c:pt idx="2595">
                  <c:v>-922.36</c:v>
                </c:pt>
                <c:pt idx="2596">
                  <c:v>-922.37</c:v>
                </c:pt>
                <c:pt idx="2597">
                  <c:v>-922.41</c:v>
                </c:pt>
                <c:pt idx="2598">
                  <c:v>-922.44</c:v>
                </c:pt>
                <c:pt idx="2599">
                  <c:v>-922.46</c:v>
                </c:pt>
                <c:pt idx="2600">
                  <c:v>-922.49</c:v>
                </c:pt>
                <c:pt idx="2601">
                  <c:v>-922.52</c:v>
                </c:pt>
                <c:pt idx="2602">
                  <c:v>-922.57</c:v>
                </c:pt>
                <c:pt idx="2603">
                  <c:v>-922.61</c:v>
                </c:pt>
                <c:pt idx="2604">
                  <c:v>-922.67</c:v>
                </c:pt>
                <c:pt idx="2605">
                  <c:v>-922.69</c:v>
                </c:pt>
                <c:pt idx="2606">
                  <c:v>-922.74</c:v>
                </c:pt>
                <c:pt idx="2607">
                  <c:v>-922.76</c:v>
                </c:pt>
                <c:pt idx="2608">
                  <c:v>-922.8</c:v>
                </c:pt>
                <c:pt idx="2609">
                  <c:v>-922.82</c:v>
                </c:pt>
                <c:pt idx="2610">
                  <c:v>-922.82</c:v>
                </c:pt>
                <c:pt idx="2611">
                  <c:v>-922.85</c:v>
                </c:pt>
                <c:pt idx="2612">
                  <c:v>-922.9</c:v>
                </c:pt>
                <c:pt idx="2613">
                  <c:v>-922.91</c:v>
                </c:pt>
                <c:pt idx="2614">
                  <c:v>-922.93</c:v>
                </c:pt>
                <c:pt idx="2615">
                  <c:v>-922.95</c:v>
                </c:pt>
                <c:pt idx="2616">
                  <c:v>-923.03</c:v>
                </c:pt>
                <c:pt idx="2617">
                  <c:v>-923.08</c:v>
                </c:pt>
                <c:pt idx="2618">
                  <c:v>-923.1</c:v>
                </c:pt>
                <c:pt idx="2619">
                  <c:v>-923.17</c:v>
                </c:pt>
                <c:pt idx="2620">
                  <c:v>-923.22</c:v>
                </c:pt>
                <c:pt idx="2621">
                  <c:v>-923.25</c:v>
                </c:pt>
                <c:pt idx="2622">
                  <c:v>-923.27</c:v>
                </c:pt>
                <c:pt idx="2623">
                  <c:v>-923.29</c:v>
                </c:pt>
                <c:pt idx="2624">
                  <c:v>-923.32</c:v>
                </c:pt>
                <c:pt idx="2625">
                  <c:v>-923.36</c:v>
                </c:pt>
                <c:pt idx="2626">
                  <c:v>-923.36</c:v>
                </c:pt>
                <c:pt idx="2627">
                  <c:v>-923.39</c:v>
                </c:pt>
                <c:pt idx="2628">
                  <c:v>-923.46</c:v>
                </c:pt>
                <c:pt idx="2629">
                  <c:v>-923.46</c:v>
                </c:pt>
                <c:pt idx="2630">
                  <c:v>-923.49</c:v>
                </c:pt>
                <c:pt idx="2631">
                  <c:v>-923.48</c:v>
                </c:pt>
                <c:pt idx="2632">
                  <c:v>-923.53</c:v>
                </c:pt>
                <c:pt idx="2633">
                  <c:v>-923.58</c:v>
                </c:pt>
                <c:pt idx="2634">
                  <c:v>-923.61</c:v>
                </c:pt>
                <c:pt idx="2635">
                  <c:v>-923.61</c:v>
                </c:pt>
                <c:pt idx="2636">
                  <c:v>-923.64</c:v>
                </c:pt>
                <c:pt idx="2637">
                  <c:v>-923.69</c:v>
                </c:pt>
                <c:pt idx="2638">
                  <c:v>-923.71</c:v>
                </c:pt>
                <c:pt idx="2639">
                  <c:v>-923.75</c:v>
                </c:pt>
                <c:pt idx="2640">
                  <c:v>-923.79</c:v>
                </c:pt>
                <c:pt idx="2641">
                  <c:v>-923.77</c:v>
                </c:pt>
                <c:pt idx="2642">
                  <c:v>-923.82</c:v>
                </c:pt>
                <c:pt idx="2643">
                  <c:v>-923.81</c:v>
                </c:pt>
                <c:pt idx="2644">
                  <c:v>-923.85</c:v>
                </c:pt>
                <c:pt idx="2645">
                  <c:v>-923.86</c:v>
                </c:pt>
                <c:pt idx="2646">
                  <c:v>-923.88</c:v>
                </c:pt>
                <c:pt idx="2647">
                  <c:v>-923.9</c:v>
                </c:pt>
                <c:pt idx="2648">
                  <c:v>-923.92</c:v>
                </c:pt>
                <c:pt idx="2649">
                  <c:v>-923.95</c:v>
                </c:pt>
                <c:pt idx="2650">
                  <c:v>-923.98</c:v>
                </c:pt>
                <c:pt idx="2651">
                  <c:v>-923.98</c:v>
                </c:pt>
                <c:pt idx="2652">
                  <c:v>-923.98</c:v>
                </c:pt>
                <c:pt idx="2653">
                  <c:v>-924.03</c:v>
                </c:pt>
                <c:pt idx="2654">
                  <c:v>-924.08</c:v>
                </c:pt>
                <c:pt idx="2655">
                  <c:v>-924.04</c:v>
                </c:pt>
                <c:pt idx="2656">
                  <c:v>-924.08</c:v>
                </c:pt>
                <c:pt idx="2657">
                  <c:v>-924.1</c:v>
                </c:pt>
                <c:pt idx="2658">
                  <c:v>-924.13</c:v>
                </c:pt>
                <c:pt idx="2659">
                  <c:v>-924.15</c:v>
                </c:pt>
                <c:pt idx="2660">
                  <c:v>-924.14</c:v>
                </c:pt>
                <c:pt idx="2661">
                  <c:v>-924.2</c:v>
                </c:pt>
                <c:pt idx="2662">
                  <c:v>-924.26</c:v>
                </c:pt>
                <c:pt idx="2663">
                  <c:v>-924.24</c:v>
                </c:pt>
                <c:pt idx="2664">
                  <c:v>-924.23</c:v>
                </c:pt>
                <c:pt idx="2665">
                  <c:v>-924.27</c:v>
                </c:pt>
                <c:pt idx="2666">
                  <c:v>-924.26</c:v>
                </c:pt>
                <c:pt idx="2667">
                  <c:v>-924.28</c:v>
                </c:pt>
                <c:pt idx="2668">
                  <c:v>-924.29</c:v>
                </c:pt>
                <c:pt idx="2669">
                  <c:v>-924.31</c:v>
                </c:pt>
                <c:pt idx="2670">
                  <c:v>-924.32</c:v>
                </c:pt>
                <c:pt idx="2671">
                  <c:v>-924.31</c:v>
                </c:pt>
                <c:pt idx="2672">
                  <c:v>-924.35</c:v>
                </c:pt>
                <c:pt idx="2673">
                  <c:v>-924.36</c:v>
                </c:pt>
                <c:pt idx="2674">
                  <c:v>-924.37</c:v>
                </c:pt>
                <c:pt idx="2675">
                  <c:v>-924.44</c:v>
                </c:pt>
                <c:pt idx="2676">
                  <c:v>-924.37</c:v>
                </c:pt>
                <c:pt idx="2677">
                  <c:v>-924.39</c:v>
                </c:pt>
                <c:pt idx="2678">
                  <c:v>-924.39</c:v>
                </c:pt>
                <c:pt idx="2679">
                  <c:v>-924.4</c:v>
                </c:pt>
                <c:pt idx="2680">
                  <c:v>-924.43</c:v>
                </c:pt>
                <c:pt idx="2681">
                  <c:v>-924.43</c:v>
                </c:pt>
                <c:pt idx="2682">
                  <c:v>-924.43</c:v>
                </c:pt>
                <c:pt idx="2683">
                  <c:v>-924.43</c:v>
                </c:pt>
                <c:pt idx="2684">
                  <c:v>-924.47</c:v>
                </c:pt>
                <c:pt idx="2685">
                  <c:v>-924.5</c:v>
                </c:pt>
                <c:pt idx="2686">
                  <c:v>-924.47</c:v>
                </c:pt>
                <c:pt idx="2687">
                  <c:v>-924.47</c:v>
                </c:pt>
                <c:pt idx="2688">
                  <c:v>-924.46</c:v>
                </c:pt>
                <c:pt idx="2689">
                  <c:v>-924.48</c:v>
                </c:pt>
                <c:pt idx="2690">
                  <c:v>-924.53</c:v>
                </c:pt>
                <c:pt idx="2691">
                  <c:v>-924.52</c:v>
                </c:pt>
                <c:pt idx="2692">
                  <c:v>-924.52</c:v>
                </c:pt>
                <c:pt idx="2693">
                  <c:v>-924.53</c:v>
                </c:pt>
                <c:pt idx="2694">
                  <c:v>-924.52</c:v>
                </c:pt>
                <c:pt idx="2695">
                  <c:v>-924.5</c:v>
                </c:pt>
                <c:pt idx="2696">
                  <c:v>-924.56</c:v>
                </c:pt>
                <c:pt idx="2697">
                  <c:v>-924.5</c:v>
                </c:pt>
                <c:pt idx="2698">
                  <c:v>-924.53</c:v>
                </c:pt>
                <c:pt idx="2699">
                  <c:v>-924.54</c:v>
                </c:pt>
                <c:pt idx="2700">
                  <c:v>-924.54</c:v>
                </c:pt>
                <c:pt idx="2701">
                  <c:v>-924.53</c:v>
                </c:pt>
                <c:pt idx="2702">
                  <c:v>-924.54</c:v>
                </c:pt>
                <c:pt idx="2703">
                  <c:v>-924.56</c:v>
                </c:pt>
                <c:pt idx="2704">
                  <c:v>-924.56</c:v>
                </c:pt>
                <c:pt idx="2705">
                  <c:v>-924.59</c:v>
                </c:pt>
                <c:pt idx="2706">
                  <c:v>-924.61</c:v>
                </c:pt>
                <c:pt idx="2707">
                  <c:v>-924.58</c:v>
                </c:pt>
                <c:pt idx="2708">
                  <c:v>-924.55</c:v>
                </c:pt>
                <c:pt idx="2709">
                  <c:v>-924.56</c:v>
                </c:pt>
                <c:pt idx="2710">
                  <c:v>-924.62</c:v>
                </c:pt>
                <c:pt idx="2711">
                  <c:v>-924.6</c:v>
                </c:pt>
                <c:pt idx="2712">
                  <c:v>-924.6</c:v>
                </c:pt>
                <c:pt idx="2713">
                  <c:v>-924.62</c:v>
                </c:pt>
                <c:pt idx="2714">
                  <c:v>-924.62</c:v>
                </c:pt>
                <c:pt idx="2715">
                  <c:v>-924.61</c:v>
                </c:pt>
                <c:pt idx="2716">
                  <c:v>-924.63</c:v>
                </c:pt>
                <c:pt idx="2717">
                  <c:v>-924.65</c:v>
                </c:pt>
                <c:pt idx="2718">
                  <c:v>-924.63</c:v>
                </c:pt>
                <c:pt idx="2719">
                  <c:v>-924.59</c:v>
                </c:pt>
                <c:pt idx="2720">
                  <c:v>-924.61</c:v>
                </c:pt>
                <c:pt idx="2721">
                  <c:v>-924.64</c:v>
                </c:pt>
                <c:pt idx="2722">
                  <c:v>-924.66</c:v>
                </c:pt>
                <c:pt idx="2723">
                  <c:v>-924.6</c:v>
                </c:pt>
                <c:pt idx="2724">
                  <c:v>-924.6</c:v>
                </c:pt>
                <c:pt idx="2725">
                  <c:v>-924.6</c:v>
                </c:pt>
                <c:pt idx="2726">
                  <c:v>-924.6</c:v>
                </c:pt>
                <c:pt idx="2727">
                  <c:v>-924.61</c:v>
                </c:pt>
                <c:pt idx="2728">
                  <c:v>-924.63</c:v>
                </c:pt>
                <c:pt idx="2729">
                  <c:v>-924.64</c:v>
                </c:pt>
                <c:pt idx="2730">
                  <c:v>-924.62</c:v>
                </c:pt>
                <c:pt idx="2731">
                  <c:v>-924.61</c:v>
                </c:pt>
                <c:pt idx="2732">
                  <c:v>-924.65</c:v>
                </c:pt>
                <c:pt idx="2733">
                  <c:v>-924.62</c:v>
                </c:pt>
                <c:pt idx="2734">
                  <c:v>-924.63</c:v>
                </c:pt>
                <c:pt idx="2735">
                  <c:v>-924.67</c:v>
                </c:pt>
                <c:pt idx="2736">
                  <c:v>-924.65</c:v>
                </c:pt>
                <c:pt idx="2737">
                  <c:v>-924.64</c:v>
                </c:pt>
                <c:pt idx="2738">
                  <c:v>-924.63</c:v>
                </c:pt>
                <c:pt idx="2739">
                  <c:v>-924.62</c:v>
                </c:pt>
                <c:pt idx="2740">
                  <c:v>-924.67</c:v>
                </c:pt>
                <c:pt idx="2741">
                  <c:v>-924.68</c:v>
                </c:pt>
                <c:pt idx="2742">
                  <c:v>-924.73</c:v>
                </c:pt>
                <c:pt idx="2743">
                  <c:v>-924.68</c:v>
                </c:pt>
                <c:pt idx="2744">
                  <c:v>-924.65</c:v>
                </c:pt>
                <c:pt idx="2745">
                  <c:v>-924.67</c:v>
                </c:pt>
                <c:pt idx="2746">
                  <c:v>-924.67</c:v>
                </c:pt>
                <c:pt idx="2747">
                  <c:v>-924.62</c:v>
                </c:pt>
                <c:pt idx="2748">
                  <c:v>-924.63</c:v>
                </c:pt>
                <c:pt idx="2749">
                  <c:v>-924.64</c:v>
                </c:pt>
                <c:pt idx="2750">
                  <c:v>-924.65</c:v>
                </c:pt>
                <c:pt idx="2751">
                  <c:v>-924.66</c:v>
                </c:pt>
                <c:pt idx="2752">
                  <c:v>-924.67</c:v>
                </c:pt>
                <c:pt idx="2753">
                  <c:v>-924.67</c:v>
                </c:pt>
                <c:pt idx="2754">
                  <c:v>-924.61</c:v>
                </c:pt>
                <c:pt idx="2755">
                  <c:v>-924.64</c:v>
                </c:pt>
                <c:pt idx="2756">
                  <c:v>-924.68</c:v>
                </c:pt>
                <c:pt idx="2757">
                  <c:v>-924.68</c:v>
                </c:pt>
                <c:pt idx="2758">
                  <c:v>-924.67</c:v>
                </c:pt>
                <c:pt idx="2759">
                  <c:v>-924.64</c:v>
                </c:pt>
                <c:pt idx="2760">
                  <c:v>-924.66</c:v>
                </c:pt>
                <c:pt idx="2761">
                  <c:v>-924.65</c:v>
                </c:pt>
                <c:pt idx="2762">
                  <c:v>-924.7</c:v>
                </c:pt>
                <c:pt idx="2763">
                  <c:v>-924.75</c:v>
                </c:pt>
                <c:pt idx="2764">
                  <c:v>-924.73</c:v>
                </c:pt>
                <c:pt idx="2765">
                  <c:v>-924.74</c:v>
                </c:pt>
                <c:pt idx="2766">
                  <c:v>-924.75</c:v>
                </c:pt>
                <c:pt idx="2767">
                  <c:v>-924.78</c:v>
                </c:pt>
                <c:pt idx="2768">
                  <c:v>-924.76</c:v>
                </c:pt>
                <c:pt idx="2769">
                  <c:v>-924.78</c:v>
                </c:pt>
                <c:pt idx="2770">
                  <c:v>-924.75</c:v>
                </c:pt>
                <c:pt idx="2771">
                  <c:v>-924.77</c:v>
                </c:pt>
                <c:pt idx="2772">
                  <c:v>-924.82</c:v>
                </c:pt>
                <c:pt idx="2773">
                  <c:v>-924.83</c:v>
                </c:pt>
                <c:pt idx="2774">
                  <c:v>-924.82</c:v>
                </c:pt>
                <c:pt idx="2775">
                  <c:v>-924.8</c:v>
                </c:pt>
                <c:pt idx="2776">
                  <c:v>-924.8</c:v>
                </c:pt>
                <c:pt idx="2777">
                  <c:v>-924.82</c:v>
                </c:pt>
                <c:pt idx="2778">
                  <c:v>-924.86</c:v>
                </c:pt>
                <c:pt idx="2779">
                  <c:v>-924.89</c:v>
                </c:pt>
                <c:pt idx="2780">
                  <c:v>-924.89</c:v>
                </c:pt>
                <c:pt idx="2781">
                  <c:v>-924.89</c:v>
                </c:pt>
                <c:pt idx="2782">
                  <c:v>-924.87</c:v>
                </c:pt>
                <c:pt idx="2783">
                  <c:v>-924.92</c:v>
                </c:pt>
                <c:pt idx="2784">
                  <c:v>-924.91</c:v>
                </c:pt>
                <c:pt idx="2785">
                  <c:v>-924.9</c:v>
                </c:pt>
                <c:pt idx="2786">
                  <c:v>-924.9</c:v>
                </c:pt>
                <c:pt idx="2787">
                  <c:v>-924.96</c:v>
                </c:pt>
                <c:pt idx="2788">
                  <c:v>-925.01</c:v>
                </c:pt>
                <c:pt idx="2789">
                  <c:v>-924.94</c:v>
                </c:pt>
                <c:pt idx="2790">
                  <c:v>-924.92</c:v>
                </c:pt>
                <c:pt idx="2791">
                  <c:v>-924.98</c:v>
                </c:pt>
                <c:pt idx="2792">
                  <c:v>-925.02</c:v>
                </c:pt>
                <c:pt idx="2793">
                  <c:v>-924.98</c:v>
                </c:pt>
                <c:pt idx="2794">
                  <c:v>-925.02</c:v>
                </c:pt>
                <c:pt idx="2795">
                  <c:v>-925.02</c:v>
                </c:pt>
                <c:pt idx="2796">
                  <c:v>-925.04</c:v>
                </c:pt>
                <c:pt idx="2797">
                  <c:v>-925.05</c:v>
                </c:pt>
                <c:pt idx="2798">
                  <c:v>-925.03</c:v>
                </c:pt>
                <c:pt idx="2799">
                  <c:v>-925.06</c:v>
                </c:pt>
                <c:pt idx="2800">
                  <c:v>-925.1</c:v>
                </c:pt>
                <c:pt idx="2801">
                  <c:v>-925.11</c:v>
                </c:pt>
                <c:pt idx="2802">
                  <c:v>-925.13</c:v>
                </c:pt>
                <c:pt idx="2803">
                  <c:v>-925.16</c:v>
                </c:pt>
                <c:pt idx="2804">
                  <c:v>-925.15</c:v>
                </c:pt>
                <c:pt idx="2805">
                  <c:v>-925.12</c:v>
                </c:pt>
                <c:pt idx="2806">
                  <c:v>-925.15</c:v>
                </c:pt>
                <c:pt idx="2807">
                  <c:v>-925.19</c:v>
                </c:pt>
                <c:pt idx="2808">
                  <c:v>-925.21</c:v>
                </c:pt>
                <c:pt idx="2809">
                  <c:v>-925.25</c:v>
                </c:pt>
                <c:pt idx="2810">
                  <c:v>-925.24</c:v>
                </c:pt>
                <c:pt idx="2811">
                  <c:v>-925.24</c:v>
                </c:pt>
                <c:pt idx="2812">
                  <c:v>-925.24</c:v>
                </c:pt>
                <c:pt idx="2813">
                  <c:v>-925.27</c:v>
                </c:pt>
                <c:pt idx="2814">
                  <c:v>-925.32</c:v>
                </c:pt>
                <c:pt idx="2815">
                  <c:v>-925.28</c:v>
                </c:pt>
                <c:pt idx="2816">
                  <c:v>-925.33</c:v>
                </c:pt>
                <c:pt idx="2817">
                  <c:v>-925.33</c:v>
                </c:pt>
                <c:pt idx="2818">
                  <c:v>-925.36</c:v>
                </c:pt>
                <c:pt idx="2819">
                  <c:v>-925.36</c:v>
                </c:pt>
                <c:pt idx="2820">
                  <c:v>-925.38</c:v>
                </c:pt>
                <c:pt idx="2821">
                  <c:v>-925.38</c:v>
                </c:pt>
                <c:pt idx="2822">
                  <c:v>-925.4</c:v>
                </c:pt>
                <c:pt idx="2823">
                  <c:v>-925.42</c:v>
                </c:pt>
                <c:pt idx="2824">
                  <c:v>-925.41</c:v>
                </c:pt>
                <c:pt idx="2825">
                  <c:v>-925.43</c:v>
                </c:pt>
                <c:pt idx="2826">
                  <c:v>-925.46</c:v>
                </c:pt>
                <c:pt idx="2827">
                  <c:v>-925.51</c:v>
                </c:pt>
                <c:pt idx="2828">
                  <c:v>-925.5</c:v>
                </c:pt>
                <c:pt idx="2829">
                  <c:v>-925.5</c:v>
                </c:pt>
                <c:pt idx="2830">
                  <c:v>-925.58</c:v>
                </c:pt>
                <c:pt idx="2831">
                  <c:v>-925.59</c:v>
                </c:pt>
                <c:pt idx="2832">
                  <c:v>-925.58</c:v>
                </c:pt>
                <c:pt idx="2833">
                  <c:v>-925.57</c:v>
                </c:pt>
                <c:pt idx="2834">
                  <c:v>-925.58</c:v>
                </c:pt>
                <c:pt idx="2835">
                  <c:v>-925.64</c:v>
                </c:pt>
                <c:pt idx="2836">
                  <c:v>-925.62</c:v>
                </c:pt>
                <c:pt idx="2837">
                  <c:v>-925.65</c:v>
                </c:pt>
                <c:pt idx="2838">
                  <c:v>-925.69</c:v>
                </c:pt>
                <c:pt idx="2839">
                  <c:v>-925.72</c:v>
                </c:pt>
                <c:pt idx="2840">
                  <c:v>-925.68</c:v>
                </c:pt>
                <c:pt idx="2841">
                  <c:v>-925.75</c:v>
                </c:pt>
                <c:pt idx="2842">
                  <c:v>-925.82</c:v>
                </c:pt>
                <c:pt idx="2843">
                  <c:v>-925.81</c:v>
                </c:pt>
                <c:pt idx="2844">
                  <c:v>-925.82</c:v>
                </c:pt>
                <c:pt idx="2845">
                  <c:v>-925.84</c:v>
                </c:pt>
                <c:pt idx="2846">
                  <c:v>-925.84</c:v>
                </c:pt>
                <c:pt idx="2847">
                  <c:v>-925.87</c:v>
                </c:pt>
                <c:pt idx="2848">
                  <c:v>-925.92</c:v>
                </c:pt>
                <c:pt idx="2849">
                  <c:v>-925.91</c:v>
                </c:pt>
                <c:pt idx="2850">
                  <c:v>-925.95</c:v>
                </c:pt>
                <c:pt idx="2851">
                  <c:v>-925.97</c:v>
                </c:pt>
                <c:pt idx="2852">
                  <c:v>-925.99</c:v>
                </c:pt>
                <c:pt idx="2853">
                  <c:v>-926.02</c:v>
                </c:pt>
                <c:pt idx="2854">
                  <c:v>-926.03</c:v>
                </c:pt>
                <c:pt idx="2855">
                  <c:v>-926.03</c:v>
                </c:pt>
                <c:pt idx="2856">
                  <c:v>-926.04</c:v>
                </c:pt>
                <c:pt idx="2857">
                  <c:v>-926.09</c:v>
                </c:pt>
                <c:pt idx="2858">
                  <c:v>-926.14</c:v>
                </c:pt>
                <c:pt idx="2859">
                  <c:v>-926.14</c:v>
                </c:pt>
                <c:pt idx="2860">
                  <c:v>-926.14</c:v>
                </c:pt>
                <c:pt idx="2861">
                  <c:v>-926.2</c:v>
                </c:pt>
                <c:pt idx="2862">
                  <c:v>-926.2</c:v>
                </c:pt>
                <c:pt idx="2863">
                  <c:v>-926.23</c:v>
                </c:pt>
                <c:pt idx="2864">
                  <c:v>-926.26</c:v>
                </c:pt>
                <c:pt idx="2865">
                  <c:v>-926.28</c:v>
                </c:pt>
                <c:pt idx="2866">
                  <c:v>-926.35</c:v>
                </c:pt>
                <c:pt idx="2867">
                  <c:v>-926.39</c:v>
                </c:pt>
                <c:pt idx="2868">
                  <c:v>-926.41</c:v>
                </c:pt>
                <c:pt idx="2869">
                  <c:v>-926.39</c:v>
                </c:pt>
                <c:pt idx="2870">
                  <c:v>-926.41</c:v>
                </c:pt>
                <c:pt idx="2871">
                  <c:v>-926.46</c:v>
                </c:pt>
                <c:pt idx="2872">
                  <c:v>-926.5</c:v>
                </c:pt>
                <c:pt idx="2873">
                  <c:v>-926.48</c:v>
                </c:pt>
                <c:pt idx="2874">
                  <c:v>-926.52</c:v>
                </c:pt>
                <c:pt idx="2875">
                  <c:v>-926.57</c:v>
                </c:pt>
                <c:pt idx="2876">
                  <c:v>-926.57</c:v>
                </c:pt>
                <c:pt idx="2877">
                  <c:v>-926.6</c:v>
                </c:pt>
                <c:pt idx="2878">
                  <c:v>-926.64</c:v>
                </c:pt>
                <c:pt idx="2879">
                  <c:v>-926.65</c:v>
                </c:pt>
                <c:pt idx="2880">
                  <c:v>-926.65</c:v>
                </c:pt>
                <c:pt idx="2881">
                  <c:v>-926.67</c:v>
                </c:pt>
                <c:pt idx="2882">
                  <c:v>-926.68</c:v>
                </c:pt>
                <c:pt idx="2883">
                  <c:v>-926.7</c:v>
                </c:pt>
                <c:pt idx="2884">
                  <c:v>-926.8</c:v>
                </c:pt>
                <c:pt idx="2885">
                  <c:v>-926.79</c:v>
                </c:pt>
                <c:pt idx="2886">
                  <c:v>-926.8</c:v>
                </c:pt>
                <c:pt idx="2887">
                  <c:v>-926.86</c:v>
                </c:pt>
                <c:pt idx="2888">
                  <c:v>-926.87</c:v>
                </c:pt>
                <c:pt idx="2889">
                  <c:v>-926.87</c:v>
                </c:pt>
                <c:pt idx="2890">
                  <c:v>-926.9</c:v>
                </c:pt>
                <c:pt idx="2891">
                  <c:v>-926.94</c:v>
                </c:pt>
                <c:pt idx="2892">
                  <c:v>-926.99</c:v>
                </c:pt>
                <c:pt idx="2893">
                  <c:v>-926.98</c:v>
                </c:pt>
                <c:pt idx="2894">
                  <c:v>-927</c:v>
                </c:pt>
                <c:pt idx="2895">
                  <c:v>-927.07</c:v>
                </c:pt>
                <c:pt idx="2896">
                  <c:v>-927.13</c:v>
                </c:pt>
                <c:pt idx="2897">
                  <c:v>-927.1</c:v>
                </c:pt>
                <c:pt idx="2898">
                  <c:v>-927.13</c:v>
                </c:pt>
                <c:pt idx="2899">
                  <c:v>-927.15</c:v>
                </c:pt>
                <c:pt idx="2900">
                  <c:v>-927.18</c:v>
                </c:pt>
                <c:pt idx="2901">
                  <c:v>-927.22</c:v>
                </c:pt>
                <c:pt idx="2902">
                  <c:v>-927.24</c:v>
                </c:pt>
                <c:pt idx="2903">
                  <c:v>-927.28</c:v>
                </c:pt>
                <c:pt idx="2904">
                  <c:v>-927.3</c:v>
                </c:pt>
                <c:pt idx="2905">
                  <c:v>-927.35</c:v>
                </c:pt>
                <c:pt idx="2906">
                  <c:v>-927.36</c:v>
                </c:pt>
                <c:pt idx="2907">
                  <c:v>-927.39</c:v>
                </c:pt>
                <c:pt idx="2908">
                  <c:v>-927.39</c:v>
                </c:pt>
                <c:pt idx="2909">
                  <c:v>-927.43</c:v>
                </c:pt>
                <c:pt idx="2910">
                  <c:v>-927.45</c:v>
                </c:pt>
                <c:pt idx="2911">
                  <c:v>-927.48</c:v>
                </c:pt>
                <c:pt idx="2912">
                  <c:v>-927.53</c:v>
                </c:pt>
                <c:pt idx="2913">
                  <c:v>-927.62</c:v>
                </c:pt>
                <c:pt idx="2914">
                  <c:v>-927.6</c:v>
                </c:pt>
                <c:pt idx="2915">
                  <c:v>-927.6</c:v>
                </c:pt>
                <c:pt idx="2916">
                  <c:v>-927.62</c:v>
                </c:pt>
                <c:pt idx="2917">
                  <c:v>-927.62</c:v>
                </c:pt>
                <c:pt idx="2918">
                  <c:v>-927.7</c:v>
                </c:pt>
                <c:pt idx="2919">
                  <c:v>-927.72</c:v>
                </c:pt>
                <c:pt idx="2920">
                  <c:v>-927.75</c:v>
                </c:pt>
                <c:pt idx="2921">
                  <c:v>-927.77</c:v>
                </c:pt>
                <c:pt idx="2922">
                  <c:v>-927.79</c:v>
                </c:pt>
                <c:pt idx="2923">
                  <c:v>-927.83</c:v>
                </c:pt>
                <c:pt idx="2924">
                  <c:v>-927.87</c:v>
                </c:pt>
                <c:pt idx="2925">
                  <c:v>-927.89</c:v>
                </c:pt>
                <c:pt idx="2926">
                  <c:v>-927.92</c:v>
                </c:pt>
                <c:pt idx="2927">
                  <c:v>-927.95</c:v>
                </c:pt>
                <c:pt idx="2928">
                  <c:v>-927.98</c:v>
                </c:pt>
                <c:pt idx="2929">
                  <c:v>-928.01</c:v>
                </c:pt>
                <c:pt idx="2930">
                  <c:v>-928.03</c:v>
                </c:pt>
                <c:pt idx="2931">
                  <c:v>-928.08</c:v>
                </c:pt>
                <c:pt idx="2932">
                  <c:v>-928.09</c:v>
                </c:pt>
                <c:pt idx="2933">
                  <c:v>-928.14</c:v>
                </c:pt>
                <c:pt idx="2934">
                  <c:v>-928.16</c:v>
                </c:pt>
                <c:pt idx="2935">
                  <c:v>-928.18</c:v>
                </c:pt>
                <c:pt idx="2936">
                  <c:v>-928.24</c:v>
                </c:pt>
                <c:pt idx="2937">
                  <c:v>-928.27</c:v>
                </c:pt>
                <c:pt idx="2938">
                  <c:v>-928.29</c:v>
                </c:pt>
                <c:pt idx="2939">
                  <c:v>-928.35</c:v>
                </c:pt>
                <c:pt idx="2940">
                  <c:v>-928.36</c:v>
                </c:pt>
                <c:pt idx="2941">
                  <c:v>-928.39</c:v>
                </c:pt>
                <c:pt idx="2942">
                  <c:v>-928.41</c:v>
                </c:pt>
                <c:pt idx="2943">
                  <c:v>-928.46</c:v>
                </c:pt>
                <c:pt idx="2944">
                  <c:v>-928.53</c:v>
                </c:pt>
                <c:pt idx="2945">
                  <c:v>-928.55</c:v>
                </c:pt>
                <c:pt idx="2946">
                  <c:v>-928.55</c:v>
                </c:pt>
                <c:pt idx="2947">
                  <c:v>-928.57</c:v>
                </c:pt>
                <c:pt idx="2948">
                  <c:v>-928.6</c:v>
                </c:pt>
                <c:pt idx="2949">
                  <c:v>-928.63</c:v>
                </c:pt>
                <c:pt idx="2950">
                  <c:v>-928.71</c:v>
                </c:pt>
                <c:pt idx="2951">
                  <c:v>-928.66</c:v>
                </c:pt>
                <c:pt idx="2952">
                  <c:v>-928.78</c:v>
                </c:pt>
                <c:pt idx="2953">
                  <c:v>-928.82</c:v>
                </c:pt>
                <c:pt idx="2954">
                  <c:v>-928.82</c:v>
                </c:pt>
                <c:pt idx="2955">
                  <c:v>-928.84</c:v>
                </c:pt>
                <c:pt idx="2956">
                  <c:v>-928.89</c:v>
                </c:pt>
                <c:pt idx="2957">
                  <c:v>-928.9</c:v>
                </c:pt>
                <c:pt idx="2958">
                  <c:v>-928.93</c:v>
                </c:pt>
                <c:pt idx="2959">
                  <c:v>-928.95</c:v>
                </c:pt>
                <c:pt idx="2960">
                  <c:v>-928.98</c:v>
                </c:pt>
                <c:pt idx="2961">
                  <c:v>-929.01</c:v>
                </c:pt>
                <c:pt idx="2962">
                  <c:v>-929.06</c:v>
                </c:pt>
                <c:pt idx="2963">
                  <c:v>-929.11</c:v>
                </c:pt>
                <c:pt idx="2964">
                  <c:v>-929.11</c:v>
                </c:pt>
                <c:pt idx="2965">
                  <c:v>-929.17</c:v>
                </c:pt>
                <c:pt idx="2966">
                  <c:v>-929.18</c:v>
                </c:pt>
                <c:pt idx="2967">
                  <c:v>-929.2</c:v>
                </c:pt>
                <c:pt idx="2968">
                  <c:v>-929.26</c:v>
                </c:pt>
                <c:pt idx="2969">
                  <c:v>-929.3</c:v>
                </c:pt>
                <c:pt idx="2970">
                  <c:v>-929.31</c:v>
                </c:pt>
                <c:pt idx="2971">
                  <c:v>-929.35</c:v>
                </c:pt>
                <c:pt idx="2972">
                  <c:v>-929.38</c:v>
                </c:pt>
                <c:pt idx="2973">
                  <c:v>-929.37</c:v>
                </c:pt>
                <c:pt idx="2974">
                  <c:v>-929.42</c:v>
                </c:pt>
                <c:pt idx="2975">
                  <c:v>-929.45</c:v>
                </c:pt>
                <c:pt idx="2976">
                  <c:v>-929.47</c:v>
                </c:pt>
                <c:pt idx="2977">
                  <c:v>-929.48</c:v>
                </c:pt>
                <c:pt idx="2978">
                  <c:v>-929.55</c:v>
                </c:pt>
                <c:pt idx="2979">
                  <c:v>-929.57</c:v>
                </c:pt>
                <c:pt idx="2980">
                  <c:v>-929.58</c:v>
                </c:pt>
                <c:pt idx="2981">
                  <c:v>-929.62</c:v>
                </c:pt>
                <c:pt idx="2982">
                  <c:v>-929.65</c:v>
                </c:pt>
                <c:pt idx="2983">
                  <c:v>-929.69</c:v>
                </c:pt>
                <c:pt idx="2984">
                  <c:v>-929.7</c:v>
                </c:pt>
                <c:pt idx="2985">
                  <c:v>-929.73</c:v>
                </c:pt>
                <c:pt idx="2986">
                  <c:v>-929.76</c:v>
                </c:pt>
                <c:pt idx="2987">
                  <c:v>-929.82</c:v>
                </c:pt>
                <c:pt idx="2988">
                  <c:v>-929.8</c:v>
                </c:pt>
                <c:pt idx="2989">
                  <c:v>-929.81</c:v>
                </c:pt>
                <c:pt idx="2990">
                  <c:v>-929.8</c:v>
                </c:pt>
                <c:pt idx="2991">
                  <c:v>-929.8</c:v>
                </c:pt>
                <c:pt idx="2992">
                  <c:v>-929.82</c:v>
                </c:pt>
                <c:pt idx="2993">
                  <c:v>-929.85</c:v>
                </c:pt>
                <c:pt idx="2994">
                  <c:v>-929.87</c:v>
                </c:pt>
                <c:pt idx="2995">
                  <c:v>-929.89</c:v>
                </c:pt>
                <c:pt idx="2996">
                  <c:v>-929.93</c:v>
                </c:pt>
                <c:pt idx="2997">
                  <c:v>-929.97</c:v>
                </c:pt>
                <c:pt idx="2998">
                  <c:v>-929.96</c:v>
                </c:pt>
                <c:pt idx="2999">
                  <c:v>-929.99</c:v>
                </c:pt>
                <c:pt idx="3000">
                  <c:v>-930.04</c:v>
                </c:pt>
                <c:pt idx="3001">
                  <c:v>-930.04</c:v>
                </c:pt>
                <c:pt idx="3002">
                  <c:v>-930.08</c:v>
                </c:pt>
                <c:pt idx="3003">
                  <c:v>-930.09</c:v>
                </c:pt>
                <c:pt idx="3004">
                  <c:v>-930.07</c:v>
                </c:pt>
                <c:pt idx="3005">
                  <c:v>-930.09</c:v>
                </c:pt>
                <c:pt idx="3006">
                  <c:v>-930.12</c:v>
                </c:pt>
                <c:pt idx="3007">
                  <c:v>-930.15</c:v>
                </c:pt>
                <c:pt idx="3008">
                  <c:v>-930.18</c:v>
                </c:pt>
                <c:pt idx="3009">
                  <c:v>-930.15</c:v>
                </c:pt>
                <c:pt idx="3010">
                  <c:v>-930.23</c:v>
                </c:pt>
                <c:pt idx="3011">
                  <c:v>-930.21</c:v>
                </c:pt>
                <c:pt idx="3012">
                  <c:v>-930.21</c:v>
                </c:pt>
                <c:pt idx="3013">
                  <c:v>-930.25</c:v>
                </c:pt>
                <c:pt idx="3014">
                  <c:v>-930.26</c:v>
                </c:pt>
                <c:pt idx="3015">
                  <c:v>-930.29</c:v>
                </c:pt>
                <c:pt idx="3016">
                  <c:v>-930.28</c:v>
                </c:pt>
                <c:pt idx="3017">
                  <c:v>-930.29</c:v>
                </c:pt>
                <c:pt idx="3018">
                  <c:v>-930.31</c:v>
                </c:pt>
                <c:pt idx="3019">
                  <c:v>-930.33</c:v>
                </c:pt>
                <c:pt idx="3020">
                  <c:v>-930.34</c:v>
                </c:pt>
                <c:pt idx="3021">
                  <c:v>-930.38</c:v>
                </c:pt>
                <c:pt idx="3022">
                  <c:v>-930.4</c:v>
                </c:pt>
                <c:pt idx="3023">
                  <c:v>-930.35</c:v>
                </c:pt>
                <c:pt idx="3024">
                  <c:v>-930.33</c:v>
                </c:pt>
                <c:pt idx="3025">
                  <c:v>-930.38</c:v>
                </c:pt>
                <c:pt idx="3026">
                  <c:v>-930.39</c:v>
                </c:pt>
                <c:pt idx="3027">
                  <c:v>-930.45</c:v>
                </c:pt>
                <c:pt idx="3028">
                  <c:v>-930.47</c:v>
                </c:pt>
                <c:pt idx="3029">
                  <c:v>-930.44</c:v>
                </c:pt>
                <c:pt idx="3030">
                  <c:v>-930.44</c:v>
                </c:pt>
                <c:pt idx="3031">
                  <c:v>-930.46</c:v>
                </c:pt>
                <c:pt idx="3032">
                  <c:v>-930.44</c:v>
                </c:pt>
                <c:pt idx="3033">
                  <c:v>-930.48</c:v>
                </c:pt>
                <c:pt idx="3034">
                  <c:v>-930.46</c:v>
                </c:pt>
                <c:pt idx="3035">
                  <c:v>-930.5</c:v>
                </c:pt>
                <c:pt idx="3036">
                  <c:v>-930.55</c:v>
                </c:pt>
                <c:pt idx="3037">
                  <c:v>-930.53</c:v>
                </c:pt>
                <c:pt idx="3038">
                  <c:v>-930.51</c:v>
                </c:pt>
                <c:pt idx="3039">
                  <c:v>-930.53</c:v>
                </c:pt>
                <c:pt idx="3040">
                  <c:v>-930.52</c:v>
                </c:pt>
                <c:pt idx="3041">
                  <c:v>-930.53</c:v>
                </c:pt>
                <c:pt idx="3042">
                  <c:v>-930.54</c:v>
                </c:pt>
                <c:pt idx="3043">
                  <c:v>-930.57</c:v>
                </c:pt>
                <c:pt idx="3044">
                  <c:v>-930.58</c:v>
                </c:pt>
                <c:pt idx="3045">
                  <c:v>-930.57</c:v>
                </c:pt>
                <c:pt idx="3046">
                  <c:v>-930.58</c:v>
                </c:pt>
                <c:pt idx="3047">
                  <c:v>-930.65</c:v>
                </c:pt>
                <c:pt idx="3048">
                  <c:v>-930.67</c:v>
                </c:pt>
                <c:pt idx="3049">
                  <c:v>-930.67</c:v>
                </c:pt>
                <c:pt idx="3050">
                  <c:v>-930.68</c:v>
                </c:pt>
                <c:pt idx="3051">
                  <c:v>-930.68</c:v>
                </c:pt>
                <c:pt idx="3052">
                  <c:v>-930.7</c:v>
                </c:pt>
                <c:pt idx="3053">
                  <c:v>-930.73</c:v>
                </c:pt>
                <c:pt idx="3054">
                  <c:v>-930.74</c:v>
                </c:pt>
                <c:pt idx="3055">
                  <c:v>-930.79</c:v>
                </c:pt>
                <c:pt idx="3056">
                  <c:v>-930.8</c:v>
                </c:pt>
                <c:pt idx="3057">
                  <c:v>-930.81</c:v>
                </c:pt>
                <c:pt idx="3058">
                  <c:v>-930.79</c:v>
                </c:pt>
                <c:pt idx="3059">
                  <c:v>-930.85</c:v>
                </c:pt>
                <c:pt idx="3060">
                  <c:v>-930.85</c:v>
                </c:pt>
                <c:pt idx="3061">
                  <c:v>-930.87</c:v>
                </c:pt>
                <c:pt idx="3062">
                  <c:v>-930.88</c:v>
                </c:pt>
                <c:pt idx="3063">
                  <c:v>-930.89</c:v>
                </c:pt>
                <c:pt idx="3064">
                  <c:v>-930.96</c:v>
                </c:pt>
                <c:pt idx="3065">
                  <c:v>-930.96</c:v>
                </c:pt>
                <c:pt idx="3066">
                  <c:v>-930.92</c:v>
                </c:pt>
                <c:pt idx="3067">
                  <c:v>-930.97</c:v>
                </c:pt>
                <c:pt idx="3068">
                  <c:v>-930.99</c:v>
                </c:pt>
                <c:pt idx="3069">
                  <c:v>-931.03</c:v>
                </c:pt>
                <c:pt idx="3070">
                  <c:v>-931.04</c:v>
                </c:pt>
                <c:pt idx="3071">
                  <c:v>-931.08</c:v>
                </c:pt>
                <c:pt idx="3072">
                  <c:v>-931.1</c:v>
                </c:pt>
                <c:pt idx="3073">
                  <c:v>-931.14</c:v>
                </c:pt>
                <c:pt idx="3074">
                  <c:v>-931.18</c:v>
                </c:pt>
                <c:pt idx="3075">
                  <c:v>-931.22</c:v>
                </c:pt>
                <c:pt idx="3076">
                  <c:v>-931.23</c:v>
                </c:pt>
                <c:pt idx="3077">
                  <c:v>-931.22</c:v>
                </c:pt>
                <c:pt idx="3078">
                  <c:v>-931.22</c:v>
                </c:pt>
                <c:pt idx="3079">
                  <c:v>-931.24</c:v>
                </c:pt>
                <c:pt idx="3080">
                  <c:v>-931.22</c:v>
                </c:pt>
                <c:pt idx="3081">
                  <c:v>-931.29</c:v>
                </c:pt>
                <c:pt idx="3082">
                  <c:v>-931.34</c:v>
                </c:pt>
                <c:pt idx="3083">
                  <c:v>-931.36</c:v>
                </c:pt>
                <c:pt idx="3084">
                  <c:v>-931.38</c:v>
                </c:pt>
                <c:pt idx="3085">
                  <c:v>-931.4</c:v>
                </c:pt>
                <c:pt idx="3086">
                  <c:v>-931.42</c:v>
                </c:pt>
                <c:pt idx="3087">
                  <c:v>-931.47</c:v>
                </c:pt>
                <c:pt idx="3088">
                  <c:v>-931.48</c:v>
                </c:pt>
                <c:pt idx="3089">
                  <c:v>-931.46</c:v>
                </c:pt>
                <c:pt idx="3090">
                  <c:v>-931.52</c:v>
                </c:pt>
                <c:pt idx="3091">
                  <c:v>-931.56</c:v>
                </c:pt>
                <c:pt idx="3092">
                  <c:v>-931.55</c:v>
                </c:pt>
                <c:pt idx="3093">
                  <c:v>-931.58</c:v>
                </c:pt>
                <c:pt idx="3094">
                  <c:v>-931.58</c:v>
                </c:pt>
                <c:pt idx="3095">
                  <c:v>-931.61</c:v>
                </c:pt>
                <c:pt idx="3096">
                  <c:v>-931.61</c:v>
                </c:pt>
                <c:pt idx="3097">
                  <c:v>-931.63</c:v>
                </c:pt>
                <c:pt idx="3098">
                  <c:v>-931.66</c:v>
                </c:pt>
                <c:pt idx="3099">
                  <c:v>-931.65</c:v>
                </c:pt>
                <c:pt idx="3100">
                  <c:v>-931.62</c:v>
                </c:pt>
                <c:pt idx="3101">
                  <c:v>-931.66</c:v>
                </c:pt>
                <c:pt idx="3102">
                  <c:v>-931.66</c:v>
                </c:pt>
                <c:pt idx="3103">
                  <c:v>-931.65</c:v>
                </c:pt>
                <c:pt idx="3104">
                  <c:v>-931.73</c:v>
                </c:pt>
                <c:pt idx="3105">
                  <c:v>-931.67</c:v>
                </c:pt>
                <c:pt idx="3106">
                  <c:v>-931.66</c:v>
                </c:pt>
                <c:pt idx="3107">
                  <c:v>-931.67</c:v>
                </c:pt>
                <c:pt idx="3108">
                  <c:v>-931.65</c:v>
                </c:pt>
                <c:pt idx="3109">
                  <c:v>-931.66</c:v>
                </c:pt>
                <c:pt idx="3110">
                  <c:v>-931.63</c:v>
                </c:pt>
                <c:pt idx="3111">
                  <c:v>-931.64</c:v>
                </c:pt>
                <c:pt idx="3112">
                  <c:v>-931.66</c:v>
                </c:pt>
                <c:pt idx="3113">
                  <c:v>-931.64</c:v>
                </c:pt>
                <c:pt idx="3114">
                  <c:v>-931.61</c:v>
                </c:pt>
                <c:pt idx="3115">
                  <c:v>-931.61</c:v>
                </c:pt>
                <c:pt idx="3116">
                  <c:v>-931.63</c:v>
                </c:pt>
                <c:pt idx="3117">
                  <c:v>-931.59</c:v>
                </c:pt>
                <c:pt idx="3118">
                  <c:v>-931.61</c:v>
                </c:pt>
                <c:pt idx="3119">
                  <c:v>-931.55</c:v>
                </c:pt>
                <c:pt idx="3120">
                  <c:v>-931.55</c:v>
                </c:pt>
                <c:pt idx="3121">
                  <c:v>-931.54</c:v>
                </c:pt>
                <c:pt idx="3122">
                  <c:v>-931.49</c:v>
                </c:pt>
                <c:pt idx="3123">
                  <c:v>-931.51</c:v>
                </c:pt>
                <c:pt idx="3124">
                  <c:v>-931.52</c:v>
                </c:pt>
                <c:pt idx="3125">
                  <c:v>-931.49</c:v>
                </c:pt>
                <c:pt idx="3126">
                  <c:v>-931.5</c:v>
                </c:pt>
                <c:pt idx="3127">
                  <c:v>-931.46</c:v>
                </c:pt>
                <c:pt idx="3128">
                  <c:v>-931.49</c:v>
                </c:pt>
                <c:pt idx="3129">
                  <c:v>-931.46</c:v>
                </c:pt>
                <c:pt idx="3130">
                  <c:v>-931.44</c:v>
                </c:pt>
                <c:pt idx="3131">
                  <c:v>-931.41</c:v>
                </c:pt>
                <c:pt idx="3132">
                  <c:v>-931.41</c:v>
                </c:pt>
                <c:pt idx="3133">
                  <c:v>-931.41</c:v>
                </c:pt>
                <c:pt idx="3134">
                  <c:v>-931.37</c:v>
                </c:pt>
                <c:pt idx="3135">
                  <c:v>-931.34</c:v>
                </c:pt>
                <c:pt idx="3136">
                  <c:v>-931.36</c:v>
                </c:pt>
                <c:pt idx="3137">
                  <c:v>-931.35</c:v>
                </c:pt>
                <c:pt idx="3138">
                  <c:v>-931.33</c:v>
                </c:pt>
                <c:pt idx="3139">
                  <c:v>-931.36</c:v>
                </c:pt>
                <c:pt idx="3140">
                  <c:v>-931.31</c:v>
                </c:pt>
                <c:pt idx="3141">
                  <c:v>-931.27</c:v>
                </c:pt>
                <c:pt idx="3142">
                  <c:v>-931.28</c:v>
                </c:pt>
                <c:pt idx="3143">
                  <c:v>-931.25</c:v>
                </c:pt>
                <c:pt idx="3144">
                  <c:v>-931.23</c:v>
                </c:pt>
                <c:pt idx="3145">
                  <c:v>-931.23</c:v>
                </c:pt>
                <c:pt idx="3146">
                  <c:v>-931.24</c:v>
                </c:pt>
                <c:pt idx="3147">
                  <c:v>-931.25</c:v>
                </c:pt>
                <c:pt idx="3148">
                  <c:v>-931.24</c:v>
                </c:pt>
                <c:pt idx="3149">
                  <c:v>-931.2</c:v>
                </c:pt>
                <c:pt idx="3150">
                  <c:v>-931.24</c:v>
                </c:pt>
                <c:pt idx="3151">
                  <c:v>-931.25</c:v>
                </c:pt>
                <c:pt idx="3152">
                  <c:v>-931.26</c:v>
                </c:pt>
                <c:pt idx="3153">
                  <c:v>-931.28</c:v>
                </c:pt>
                <c:pt idx="3154">
                  <c:v>-931.27</c:v>
                </c:pt>
                <c:pt idx="3155">
                  <c:v>-931.25</c:v>
                </c:pt>
                <c:pt idx="3156">
                  <c:v>-931.25</c:v>
                </c:pt>
                <c:pt idx="3157">
                  <c:v>-931.23</c:v>
                </c:pt>
                <c:pt idx="3158">
                  <c:v>-931.27</c:v>
                </c:pt>
                <c:pt idx="3159">
                  <c:v>-931.3</c:v>
                </c:pt>
                <c:pt idx="3160">
                  <c:v>-931.28</c:v>
                </c:pt>
                <c:pt idx="3161">
                  <c:v>-931.31</c:v>
                </c:pt>
                <c:pt idx="3162">
                  <c:v>-931.33</c:v>
                </c:pt>
                <c:pt idx="3163">
                  <c:v>-931.35</c:v>
                </c:pt>
                <c:pt idx="3164">
                  <c:v>-931.37</c:v>
                </c:pt>
                <c:pt idx="3165">
                  <c:v>-931.4</c:v>
                </c:pt>
                <c:pt idx="3166">
                  <c:v>-931.39</c:v>
                </c:pt>
                <c:pt idx="3167">
                  <c:v>-931.38</c:v>
                </c:pt>
                <c:pt idx="3168">
                  <c:v>-931.37</c:v>
                </c:pt>
                <c:pt idx="3169">
                  <c:v>-931.39</c:v>
                </c:pt>
                <c:pt idx="3170">
                  <c:v>-931.46</c:v>
                </c:pt>
                <c:pt idx="3171">
                  <c:v>-931.5</c:v>
                </c:pt>
                <c:pt idx="3172">
                  <c:v>-931.55</c:v>
                </c:pt>
                <c:pt idx="3173">
                  <c:v>-931.56</c:v>
                </c:pt>
                <c:pt idx="3174">
                  <c:v>-931.6</c:v>
                </c:pt>
                <c:pt idx="3175">
                  <c:v>-931.65</c:v>
                </c:pt>
                <c:pt idx="3176">
                  <c:v>-931.63</c:v>
                </c:pt>
                <c:pt idx="3177">
                  <c:v>-931.7</c:v>
                </c:pt>
                <c:pt idx="3178">
                  <c:v>-931.77</c:v>
                </c:pt>
                <c:pt idx="3179">
                  <c:v>-931.82</c:v>
                </c:pt>
                <c:pt idx="3180">
                  <c:v>-931.81</c:v>
                </c:pt>
                <c:pt idx="3181">
                  <c:v>-931.84</c:v>
                </c:pt>
                <c:pt idx="3182">
                  <c:v>-931.92</c:v>
                </c:pt>
                <c:pt idx="3183">
                  <c:v>-932.04</c:v>
                </c:pt>
                <c:pt idx="3184">
                  <c:v>-932.04</c:v>
                </c:pt>
                <c:pt idx="3185">
                  <c:v>-932.05</c:v>
                </c:pt>
                <c:pt idx="3186">
                  <c:v>-932.12</c:v>
                </c:pt>
                <c:pt idx="3187">
                  <c:v>-932.19</c:v>
                </c:pt>
                <c:pt idx="3188">
                  <c:v>-932.2</c:v>
                </c:pt>
                <c:pt idx="3189">
                  <c:v>-932.25</c:v>
                </c:pt>
                <c:pt idx="3190">
                  <c:v>-932.33</c:v>
                </c:pt>
                <c:pt idx="3191">
                  <c:v>-932.39</c:v>
                </c:pt>
                <c:pt idx="3192">
                  <c:v>-932.45</c:v>
                </c:pt>
                <c:pt idx="3193">
                  <c:v>-932.49</c:v>
                </c:pt>
                <c:pt idx="3194">
                  <c:v>-932.55</c:v>
                </c:pt>
                <c:pt idx="3195">
                  <c:v>-932.62</c:v>
                </c:pt>
                <c:pt idx="3196">
                  <c:v>-932.71</c:v>
                </c:pt>
                <c:pt idx="3197">
                  <c:v>-932.69</c:v>
                </c:pt>
                <c:pt idx="3198">
                  <c:v>-932.79</c:v>
                </c:pt>
                <c:pt idx="3199">
                  <c:v>-932.85</c:v>
                </c:pt>
                <c:pt idx="3200">
                  <c:v>-932.9</c:v>
                </c:pt>
                <c:pt idx="3201">
                  <c:v>-932.96</c:v>
                </c:pt>
                <c:pt idx="3202">
                  <c:v>-933.03</c:v>
                </c:pt>
                <c:pt idx="3203">
                  <c:v>-933.11</c:v>
                </c:pt>
                <c:pt idx="3204">
                  <c:v>-933.13</c:v>
                </c:pt>
                <c:pt idx="3205">
                  <c:v>-933.19</c:v>
                </c:pt>
                <c:pt idx="3206">
                  <c:v>-933.25</c:v>
                </c:pt>
                <c:pt idx="3207">
                  <c:v>-933.31</c:v>
                </c:pt>
                <c:pt idx="3208">
                  <c:v>-933.36</c:v>
                </c:pt>
                <c:pt idx="3209">
                  <c:v>-933.4</c:v>
                </c:pt>
                <c:pt idx="3210">
                  <c:v>-933.51</c:v>
                </c:pt>
                <c:pt idx="3211">
                  <c:v>-933.5</c:v>
                </c:pt>
                <c:pt idx="3212">
                  <c:v>-933.57</c:v>
                </c:pt>
                <c:pt idx="3213">
                  <c:v>-933.64</c:v>
                </c:pt>
                <c:pt idx="3214">
                  <c:v>-933.69</c:v>
                </c:pt>
                <c:pt idx="3215">
                  <c:v>-933.72</c:v>
                </c:pt>
                <c:pt idx="3216">
                  <c:v>-933.77</c:v>
                </c:pt>
                <c:pt idx="3217">
                  <c:v>-933.86</c:v>
                </c:pt>
                <c:pt idx="3218">
                  <c:v>-933.85</c:v>
                </c:pt>
                <c:pt idx="3219">
                  <c:v>-933.99</c:v>
                </c:pt>
                <c:pt idx="3220">
                  <c:v>-933.99</c:v>
                </c:pt>
                <c:pt idx="3221">
                  <c:v>-934.04</c:v>
                </c:pt>
                <c:pt idx="3222">
                  <c:v>-934.06</c:v>
                </c:pt>
                <c:pt idx="3223">
                  <c:v>-934.12</c:v>
                </c:pt>
                <c:pt idx="3224">
                  <c:v>-934.19</c:v>
                </c:pt>
                <c:pt idx="3225">
                  <c:v>-934.18</c:v>
                </c:pt>
                <c:pt idx="3226">
                  <c:v>-934.24</c:v>
                </c:pt>
                <c:pt idx="3227">
                  <c:v>-934.32</c:v>
                </c:pt>
                <c:pt idx="3228">
                  <c:v>-934.36</c:v>
                </c:pt>
                <c:pt idx="3229">
                  <c:v>-934.35</c:v>
                </c:pt>
                <c:pt idx="3230">
                  <c:v>-934.37</c:v>
                </c:pt>
                <c:pt idx="3231">
                  <c:v>-934.44</c:v>
                </c:pt>
                <c:pt idx="3232">
                  <c:v>-934.51</c:v>
                </c:pt>
                <c:pt idx="3233">
                  <c:v>-934.55</c:v>
                </c:pt>
                <c:pt idx="3234">
                  <c:v>-934.56</c:v>
                </c:pt>
                <c:pt idx="3235">
                  <c:v>-934.56</c:v>
                </c:pt>
                <c:pt idx="3236">
                  <c:v>-934.55</c:v>
                </c:pt>
                <c:pt idx="3237">
                  <c:v>-934.57</c:v>
                </c:pt>
                <c:pt idx="3238">
                  <c:v>-934.61</c:v>
                </c:pt>
                <c:pt idx="3239">
                  <c:v>-934.61</c:v>
                </c:pt>
                <c:pt idx="3240">
                  <c:v>-934.63</c:v>
                </c:pt>
                <c:pt idx="3241">
                  <c:v>-934.69</c:v>
                </c:pt>
                <c:pt idx="3242">
                  <c:v>-934.67</c:v>
                </c:pt>
                <c:pt idx="3243">
                  <c:v>-934.75</c:v>
                </c:pt>
                <c:pt idx="3244">
                  <c:v>-934.78</c:v>
                </c:pt>
                <c:pt idx="3245">
                  <c:v>-934.77</c:v>
                </c:pt>
                <c:pt idx="3246">
                  <c:v>-934.81</c:v>
                </c:pt>
                <c:pt idx="3247">
                  <c:v>-934.85</c:v>
                </c:pt>
                <c:pt idx="3248">
                  <c:v>-934.86</c:v>
                </c:pt>
                <c:pt idx="3249">
                  <c:v>-934.9</c:v>
                </c:pt>
                <c:pt idx="3250">
                  <c:v>-934.92</c:v>
                </c:pt>
                <c:pt idx="3251">
                  <c:v>-934.95</c:v>
                </c:pt>
                <c:pt idx="3252">
                  <c:v>-934.99</c:v>
                </c:pt>
                <c:pt idx="3253">
                  <c:v>-934.98</c:v>
                </c:pt>
                <c:pt idx="3254">
                  <c:v>-935</c:v>
                </c:pt>
                <c:pt idx="3255">
                  <c:v>-935.03</c:v>
                </c:pt>
                <c:pt idx="3256">
                  <c:v>-935.07</c:v>
                </c:pt>
                <c:pt idx="3257">
                  <c:v>-935.07</c:v>
                </c:pt>
                <c:pt idx="3258">
                  <c:v>-935.1</c:v>
                </c:pt>
                <c:pt idx="3259">
                  <c:v>-935.11</c:v>
                </c:pt>
                <c:pt idx="3260">
                  <c:v>-935.14</c:v>
                </c:pt>
                <c:pt idx="3261">
                  <c:v>-935.17</c:v>
                </c:pt>
                <c:pt idx="3262">
                  <c:v>-935.18</c:v>
                </c:pt>
                <c:pt idx="3263">
                  <c:v>-935.24</c:v>
                </c:pt>
                <c:pt idx="3264">
                  <c:v>-935.23</c:v>
                </c:pt>
                <c:pt idx="3265">
                  <c:v>-935.23</c:v>
                </c:pt>
                <c:pt idx="3266">
                  <c:v>-935.3</c:v>
                </c:pt>
                <c:pt idx="3267">
                  <c:v>-935.33</c:v>
                </c:pt>
                <c:pt idx="3268">
                  <c:v>-935.38</c:v>
                </c:pt>
                <c:pt idx="3269">
                  <c:v>-935.35</c:v>
                </c:pt>
                <c:pt idx="3270">
                  <c:v>-935.31</c:v>
                </c:pt>
                <c:pt idx="3271">
                  <c:v>-935.31</c:v>
                </c:pt>
                <c:pt idx="3272">
                  <c:v>-935.36</c:v>
                </c:pt>
                <c:pt idx="3273">
                  <c:v>-935.42</c:v>
                </c:pt>
                <c:pt idx="3274">
                  <c:v>-935.44</c:v>
                </c:pt>
                <c:pt idx="3275">
                  <c:v>-935.43</c:v>
                </c:pt>
                <c:pt idx="3276">
                  <c:v>-935.43</c:v>
                </c:pt>
                <c:pt idx="3277">
                  <c:v>-935.31</c:v>
                </c:pt>
                <c:pt idx="3278">
                  <c:v>-935.35</c:v>
                </c:pt>
                <c:pt idx="3279">
                  <c:v>-935.39</c:v>
                </c:pt>
                <c:pt idx="3280">
                  <c:v>-935.38</c:v>
                </c:pt>
                <c:pt idx="3281">
                  <c:v>-935.42</c:v>
                </c:pt>
                <c:pt idx="3282">
                  <c:v>-935.41</c:v>
                </c:pt>
                <c:pt idx="3283">
                  <c:v>-935.39</c:v>
                </c:pt>
                <c:pt idx="3284">
                  <c:v>-935.38</c:v>
                </c:pt>
                <c:pt idx="3285">
                  <c:v>-935.37</c:v>
                </c:pt>
                <c:pt idx="3286">
                  <c:v>-935.33</c:v>
                </c:pt>
                <c:pt idx="3287">
                  <c:v>-935.31</c:v>
                </c:pt>
                <c:pt idx="3288">
                  <c:v>-935.31</c:v>
                </c:pt>
                <c:pt idx="3289">
                  <c:v>-935.36</c:v>
                </c:pt>
                <c:pt idx="3290">
                  <c:v>-935.38</c:v>
                </c:pt>
                <c:pt idx="3291">
                  <c:v>-935.34</c:v>
                </c:pt>
                <c:pt idx="3292">
                  <c:v>-935.32</c:v>
                </c:pt>
                <c:pt idx="3293">
                  <c:v>-935.28</c:v>
                </c:pt>
                <c:pt idx="3294">
                  <c:v>-935.27</c:v>
                </c:pt>
                <c:pt idx="3295">
                  <c:v>-935.25</c:v>
                </c:pt>
                <c:pt idx="3296">
                  <c:v>-935.19</c:v>
                </c:pt>
                <c:pt idx="3297">
                  <c:v>-935.14</c:v>
                </c:pt>
                <c:pt idx="3298">
                  <c:v>-935.12</c:v>
                </c:pt>
                <c:pt idx="3299">
                  <c:v>-935.01</c:v>
                </c:pt>
                <c:pt idx="3300">
                  <c:v>-935.08</c:v>
                </c:pt>
                <c:pt idx="3301">
                  <c:v>-934.96</c:v>
                </c:pt>
                <c:pt idx="3302">
                  <c:v>-934.89</c:v>
                </c:pt>
                <c:pt idx="3303">
                  <c:v>-934.89</c:v>
                </c:pt>
                <c:pt idx="3304">
                  <c:v>-934.85</c:v>
                </c:pt>
                <c:pt idx="3305">
                  <c:v>-934.78</c:v>
                </c:pt>
                <c:pt idx="3306">
                  <c:v>-934.7</c:v>
                </c:pt>
                <c:pt idx="3307">
                  <c:v>-934.65</c:v>
                </c:pt>
                <c:pt idx="3308">
                  <c:v>-934.67</c:v>
                </c:pt>
                <c:pt idx="3309">
                  <c:v>-934.57</c:v>
                </c:pt>
                <c:pt idx="3310">
                  <c:v>-934.51</c:v>
                </c:pt>
                <c:pt idx="3311">
                  <c:v>-934.48</c:v>
                </c:pt>
                <c:pt idx="3312">
                  <c:v>-934.44</c:v>
                </c:pt>
                <c:pt idx="3313">
                  <c:v>-934.38</c:v>
                </c:pt>
                <c:pt idx="3314">
                  <c:v>-934.34</c:v>
                </c:pt>
                <c:pt idx="3315">
                  <c:v>-934.2</c:v>
                </c:pt>
                <c:pt idx="3316">
                  <c:v>-934.17</c:v>
                </c:pt>
                <c:pt idx="3317">
                  <c:v>-934.15</c:v>
                </c:pt>
                <c:pt idx="3318">
                  <c:v>-934.08</c:v>
                </c:pt>
                <c:pt idx="3319">
                  <c:v>-934</c:v>
                </c:pt>
                <c:pt idx="3320">
                  <c:v>-933.94</c:v>
                </c:pt>
                <c:pt idx="3321">
                  <c:v>-933.88</c:v>
                </c:pt>
                <c:pt idx="3322">
                  <c:v>-933.78</c:v>
                </c:pt>
                <c:pt idx="3323">
                  <c:v>-933.71</c:v>
                </c:pt>
                <c:pt idx="3324">
                  <c:v>-933.69</c:v>
                </c:pt>
                <c:pt idx="3325">
                  <c:v>-933.6</c:v>
                </c:pt>
                <c:pt idx="3326">
                  <c:v>-933.59</c:v>
                </c:pt>
                <c:pt idx="3327">
                  <c:v>-933.51</c:v>
                </c:pt>
                <c:pt idx="3328">
                  <c:v>-933.43</c:v>
                </c:pt>
                <c:pt idx="3329">
                  <c:v>-933.36</c:v>
                </c:pt>
                <c:pt idx="3330">
                  <c:v>-933.29</c:v>
                </c:pt>
                <c:pt idx="3331">
                  <c:v>-933.24</c:v>
                </c:pt>
                <c:pt idx="3332">
                  <c:v>-933.25</c:v>
                </c:pt>
                <c:pt idx="3333">
                  <c:v>-933.16</c:v>
                </c:pt>
                <c:pt idx="3334">
                  <c:v>-933.06</c:v>
                </c:pt>
                <c:pt idx="3335">
                  <c:v>-932.95</c:v>
                </c:pt>
                <c:pt idx="3336">
                  <c:v>-932.91</c:v>
                </c:pt>
                <c:pt idx="3337">
                  <c:v>-932.81</c:v>
                </c:pt>
                <c:pt idx="3338">
                  <c:v>-932.76</c:v>
                </c:pt>
                <c:pt idx="3339">
                  <c:v>-932.69</c:v>
                </c:pt>
                <c:pt idx="3340">
                  <c:v>-932.63</c:v>
                </c:pt>
                <c:pt idx="3341">
                  <c:v>-932.57</c:v>
                </c:pt>
                <c:pt idx="3342">
                  <c:v>-932.48</c:v>
                </c:pt>
                <c:pt idx="3343">
                  <c:v>-932.38</c:v>
                </c:pt>
                <c:pt idx="3344">
                  <c:v>-932.31</c:v>
                </c:pt>
                <c:pt idx="3345">
                  <c:v>-932.22</c:v>
                </c:pt>
                <c:pt idx="3346">
                  <c:v>-932.16</c:v>
                </c:pt>
                <c:pt idx="3347">
                  <c:v>-932.08</c:v>
                </c:pt>
                <c:pt idx="3348">
                  <c:v>-932.01</c:v>
                </c:pt>
                <c:pt idx="3349">
                  <c:v>-931.92</c:v>
                </c:pt>
                <c:pt idx="3350">
                  <c:v>-931.86</c:v>
                </c:pt>
                <c:pt idx="3351">
                  <c:v>-931.79</c:v>
                </c:pt>
                <c:pt idx="3352">
                  <c:v>-931.75</c:v>
                </c:pt>
                <c:pt idx="3353">
                  <c:v>-931.69</c:v>
                </c:pt>
                <c:pt idx="3354">
                  <c:v>-931.63</c:v>
                </c:pt>
                <c:pt idx="3355">
                  <c:v>-931.52</c:v>
                </c:pt>
                <c:pt idx="3356">
                  <c:v>-931.45</c:v>
                </c:pt>
                <c:pt idx="3357">
                  <c:v>-931.41</c:v>
                </c:pt>
                <c:pt idx="3358">
                  <c:v>-931.37</c:v>
                </c:pt>
                <c:pt idx="3359">
                  <c:v>-931.3</c:v>
                </c:pt>
                <c:pt idx="3360">
                  <c:v>-931.17</c:v>
                </c:pt>
                <c:pt idx="3361">
                  <c:v>-931.08</c:v>
                </c:pt>
                <c:pt idx="3362">
                  <c:v>-931.07</c:v>
                </c:pt>
                <c:pt idx="3363">
                  <c:v>-931.02</c:v>
                </c:pt>
                <c:pt idx="3364">
                  <c:v>-930.91</c:v>
                </c:pt>
                <c:pt idx="3365">
                  <c:v>-930.84</c:v>
                </c:pt>
                <c:pt idx="3366">
                  <c:v>-930.81</c:v>
                </c:pt>
                <c:pt idx="3367">
                  <c:v>-930.76</c:v>
                </c:pt>
                <c:pt idx="3368">
                  <c:v>-930.71</c:v>
                </c:pt>
                <c:pt idx="3369">
                  <c:v>-930.62</c:v>
                </c:pt>
                <c:pt idx="3370">
                  <c:v>-930.58</c:v>
                </c:pt>
                <c:pt idx="3371">
                  <c:v>-930.51</c:v>
                </c:pt>
                <c:pt idx="3372">
                  <c:v>-930.44</c:v>
                </c:pt>
                <c:pt idx="3373">
                  <c:v>-930.37</c:v>
                </c:pt>
                <c:pt idx="3374">
                  <c:v>-930.35</c:v>
                </c:pt>
                <c:pt idx="3375">
                  <c:v>-930.29</c:v>
                </c:pt>
                <c:pt idx="3376">
                  <c:v>-930.21</c:v>
                </c:pt>
                <c:pt idx="3377">
                  <c:v>-930.18</c:v>
                </c:pt>
                <c:pt idx="3378">
                  <c:v>-930.16</c:v>
                </c:pt>
                <c:pt idx="3379">
                  <c:v>-930.05</c:v>
                </c:pt>
                <c:pt idx="3380">
                  <c:v>-930</c:v>
                </c:pt>
                <c:pt idx="3381">
                  <c:v>-929.92</c:v>
                </c:pt>
                <c:pt idx="3382">
                  <c:v>-929.89</c:v>
                </c:pt>
                <c:pt idx="3383">
                  <c:v>-929.86</c:v>
                </c:pt>
                <c:pt idx="3384">
                  <c:v>-929.79</c:v>
                </c:pt>
                <c:pt idx="3385">
                  <c:v>-929.76</c:v>
                </c:pt>
                <c:pt idx="3386">
                  <c:v>-929.73</c:v>
                </c:pt>
                <c:pt idx="3387">
                  <c:v>-929.68</c:v>
                </c:pt>
                <c:pt idx="3388">
                  <c:v>-929.65</c:v>
                </c:pt>
                <c:pt idx="3389">
                  <c:v>-929.63</c:v>
                </c:pt>
                <c:pt idx="3390">
                  <c:v>-929.55</c:v>
                </c:pt>
                <c:pt idx="3391">
                  <c:v>-929.54</c:v>
                </c:pt>
                <c:pt idx="3392">
                  <c:v>-929.52</c:v>
                </c:pt>
                <c:pt idx="3393">
                  <c:v>-929.51</c:v>
                </c:pt>
                <c:pt idx="3394">
                  <c:v>-929.46</c:v>
                </c:pt>
                <c:pt idx="3395">
                  <c:v>-929.46</c:v>
                </c:pt>
                <c:pt idx="3396">
                  <c:v>-929.39</c:v>
                </c:pt>
                <c:pt idx="3397">
                  <c:v>-929.36</c:v>
                </c:pt>
                <c:pt idx="3398">
                  <c:v>-929.36</c:v>
                </c:pt>
                <c:pt idx="3399">
                  <c:v>-929.33</c:v>
                </c:pt>
                <c:pt idx="3400">
                  <c:v>-929.32</c:v>
                </c:pt>
                <c:pt idx="3401">
                  <c:v>-929.28</c:v>
                </c:pt>
                <c:pt idx="3402">
                  <c:v>-929.24</c:v>
                </c:pt>
                <c:pt idx="3403">
                  <c:v>-929.22</c:v>
                </c:pt>
                <c:pt idx="3404">
                  <c:v>-929.2</c:v>
                </c:pt>
                <c:pt idx="3405">
                  <c:v>-929.16</c:v>
                </c:pt>
                <c:pt idx="3406">
                  <c:v>-929.12</c:v>
                </c:pt>
                <c:pt idx="3407">
                  <c:v>-929.11</c:v>
                </c:pt>
                <c:pt idx="3408">
                  <c:v>-929.06</c:v>
                </c:pt>
                <c:pt idx="3409">
                  <c:v>-929.04</c:v>
                </c:pt>
                <c:pt idx="3410">
                  <c:v>-929.02</c:v>
                </c:pt>
                <c:pt idx="3411">
                  <c:v>-928.98</c:v>
                </c:pt>
                <c:pt idx="3412">
                  <c:v>-928.94</c:v>
                </c:pt>
                <c:pt idx="3413">
                  <c:v>-928.95</c:v>
                </c:pt>
                <c:pt idx="3414">
                  <c:v>-928.93</c:v>
                </c:pt>
                <c:pt idx="3415">
                  <c:v>-928.87</c:v>
                </c:pt>
                <c:pt idx="3416">
                  <c:v>-928.82</c:v>
                </c:pt>
                <c:pt idx="3417">
                  <c:v>-928.81</c:v>
                </c:pt>
                <c:pt idx="3418">
                  <c:v>-928.76</c:v>
                </c:pt>
                <c:pt idx="3419">
                  <c:v>-928.71</c:v>
                </c:pt>
                <c:pt idx="3420">
                  <c:v>-928.68</c:v>
                </c:pt>
                <c:pt idx="3421">
                  <c:v>-928.65</c:v>
                </c:pt>
                <c:pt idx="3422">
                  <c:v>-928.61</c:v>
                </c:pt>
                <c:pt idx="3423">
                  <c:v>-928.57</c:v>
                </c:pt>
                <c:pt idx="3424">
                  <c:v>-928.53</c:v>
                </c:pt>
                <c:pt idx="3425">
                  <c:v>-928.49</c:v>
                </c:pt>
                <c:pt idx="3426">
                  <c:v>-928.5</c:v>
                </c:pt>
                <c:pt idx="3427">
                  <c:v>-928.41</c:v>
                </c:pt>
                <c:pt idx="3428">
                  <c:v>-928.35</c:v>
                </c:pt>
                <c:pt idx="3429">
                  <c:v>-928.36</c:v>
                </c:pt>
                <c:pt idx="3430">
                  <c:v>-928.29</c:v>
                </c:pt>
                <c:pt idx="3431">
                  <c:v>-928.29</c:v>
                </c:pt>
                <c:pt idx="3432">
                  <c:v>-928.28</c:v>
                </c:pt>
                <c:pt idx="3433">
                  <c:v>-928.25</c:v>
                </c:pt>
                <c:pt idx="3434">
                  <c:v>-928.2</c:v>
                </c:pt>
                <c:pt idx="3435">
                  <c:v>-928.12</c:v>
                </c:pt>
                <c:pt idx="3436">
                  <c:v>-928.15</c:v>
                </c:pt>
                <c:pt idx="3437">
                  <c:v>-928.16</c:v>
                </c:pt>
                <c:pt idx="3438">
                  <c:v>-928.1</c:v>
                </c:pt>
                <c:pt idx="3439">
                  <c:v>-928.12</c:v>
                </c:pt>
                <c:pt idx="3440">
                  <c:v>-928.06</c:v>
                </c:pt>
                <c:pt idx="3441">
                  <c:v>-928.08</c:v>
                </c:pt>
                <c:pt idx="3442">
                  <c:v>-928.07</c:v>
                </c:pt>
                <c:pt idx="3443">
                  <c:v>-928.05</c:v>
                </c:pt>
                <c:pt idx="3444">
                  <c:v>-928.06</c:v>
                </c:pt>
                <c:pt idx="3445">
                  <c:v>-928.03</c:v>
                </c:pt>
                <c:pt idx="3446">
                  <c:v>-927.99</c:v>
                </c:pt>
                <c:pt idx="3447">
                  <c:v>-927.95</c:v>
                </c:pt>
                <c:pt idx="3448">
                  <c:v>-927.92</c:v>
                </c:pt>
                <c:pt idx="3449">
                  <c:v>-927.95</c:v>
                </c:pt>
                <c:pt idx="3450">
                  <c:v>-927.96</c:v>
                </c:pt>
                <c:pt idx="3451">
                  <c:v>-927.94</c:v>
                </c:pt>
                <c:pt idx="3452">
                  <c:v>-927.89</c:v>
                </c:pt>
                <c:pt idx="3453">
                  <c:v>-927.91</c:v>
                </c:pt>
                <c:pt idx="3454">
                  <c:v>-927.88</c:v>
                </c:pt>
                <c:pt idx="3455">
                  <c:v>-927.87</c:v>
                </c:pt>
                <c:pt idx="3456">
                  <c:v>-927.87</c:v>
                </c:pt>
                <c:pt idx="3457">
                  <c:v>-927.84</c:v>
                </c:pt>
                <c:pt idx="3458">
                  <c:v>-927.84</c:v>
                </c:pt>
                <c:pt idx="3459">
                  <c:v>-927.81</c:v>
                </c:pt>
                <c:pt idx="3460">
                  <c:v>-927.79</c:v>
                </c:pt>
                <c:pt idx="3461">
                  <c:v>-927.86</c:v>
                </c:pt>
                <c:pt idx="3462">
                  <c:v>-927.86</c:v>
                </c:pt>
                <c:pt idx="3463">
                  <c:v>-927.85</c:v>
                </c:pt>
                <c:pt idx="3464">
                  <c:v>-927.81</c:v>
                </c:pt>
                <c:pt idx="3465">
                  <c:v>-927.79</c:v>
                </c:pt>
                <c:pt idx="3466">
                  <c:v>-927.8</c:v>
                </c:pt>
                <c:pt idx="3467">
                  <c:v>-927.76</c:v>
                </c:pt>
                <c:pt idx="3468">
                  <c:v>-927.77</c:v>
                </c:pt>
                <c:pt idx="3469">
                  <c:v>-927.82</c:v>
                </c:pt>
                <c:pt idx="3470">
                  <c:v>-927.77</c:v>
                </c:pt>
                <c:pt idx="3471">
                  <c:v>-927.77</c:v>
                </c:pt>
                <c:pt idx="3472">
                  <c:v>-927.75</c:v>
                </c:pt>
                <c:pt idx="3473">
                  <c:v>-927.74</c:v>
                </c:pt>
                <c:pt idx="3474">
                  <c:v>-927.79</c:v>
                </c:pt>
                <c:pt idx="3475">
                  <c:v>-927.79</c:v>
                </c:pt>
                <c:pt idx="3476">
                  <c:v>-927.74</c:v>
                </c:pt>
                <c:pt idx="3477">
                  <c:v>-927.72</c:v>
                </c:pt>
                <c:pt idx="3478">
                  <c:v>-927.75</c:v>
                </c:pt>
                <c:pt idx="3479">
                  <c:v>-927.78</c:v>
                </c:pt>
                <c:pt idx="3480">
                  <c:v>-927.78</c:v>
                </c:pt>
                <c:pt idx="3481">
                  <c:v>-927.78</c:v>
                </c:pt>
                <c:pt idx="3482">
                  <c:v>-927.79</c:v>
                </c:pt>
                <c:pt idx="3483">
                  <c:v>-927.78</c:v>
                </c:pt>
                <c:pt idx="3484">
                  <c:v>-927.74</c:v>
                </c:pt>
                <c:pt idx="3485">
                  <c:v>-927.79</c:v>
                </c:pt>
                <c:pt idx="3486">
                  <c:v>-927.79</c:v>
                </c:pt>
                <c:pt idx="3487">
                  <c:v>-927.78</c:v>
                </c:pt>
                <c:pt idx="3488">
                  <c:v>-927.79</c:v>
                </c:pt>
                <c:pt idx="3489">
                  <c:v>-927.74</c:v>
                </c:pt>
                <c:pt idx="3490">
                  <c:v>-927.75</c:v>
                </c:pt>
                <c:pt idx="3491">
                  <c:v>-927.76</c:v>
                </c:pt>
                <c:pt idx="3492">
                  <c:v>-927.77</c:v>
                </c:pt>
                <c:pt idx="3493">
                  <c:v>-927.79</c:v>
                </c:pt>
                <c:pt idx="3494">
                  <c:v>-927.77</c:v>
                </c:pt>
                <c:pt idx="3495">
                  <c:v>-927.77</c:v>
                </c:pt>
                <c:pt idx="3496">
                  <c:v>-927.82</c:v>
                </c:pt>
                <c:pt idx="3497">
                  <c:v>-927.76</c:v>
                </c:pt>
                <c:pt idx="3498">
                  <c:v>-927.76</c:v>
                </c:pt>
                <c:pt idx="3499">
                  <c:v>-927.8</c:v>
                </c:pt>
                <c:pt idx="3500">
                  <c:v>-927.77</c:v>
                </c:pt>
                <c:pt idx="3501">
                  <c:v>-927.73</c:v>
                </c:pt>
                <c:pt idx="3502">
                  <c:v>-927.75</c:v>
                </c:pt>
                <c:pt idx="3503">
                  <c:v>-927.8</c:v>
                </c:pt>
                <c:pt idx="3504">
                  <c:v>-927.82</c:v>
                </c:pt>
                <c:pt idx="3505">
                  <c:v>-927.82</c:v>
                </c:pt>
                <c:pt idx="3506">
                  <c:v>-927.82</c:v>
                </c:pt>
                <c:pt idx="3507">
                  <c:v>-927.78</c:v>
                </c:pt>
                <c:pt idx="3508">
                  <c:v>-927.79</c:v>
                </c:pt>
                <c:pt idx="3509">
                  <c:v>-927.78</c:v>
                </c:pt>
                <c:pt idx="3510">
                  <c:v>-927.8</c:v>
                </c:pt>
                <c:pt idx="3511">
                  <c:v>-927.79</c:v>
                </c:pt>
                <c:pt idx="3512">
                  <c:v>-927.78</c:v>
                </c:pt>
                <c:pt idx="3513">
                  <c:v>-927.77</c:v>
                </c:pt>
                <c:pt idx="3514">
                  <c:v>-927.75</c:v>
                </c:pt>
                <c:pt idx="3515">
                  <c:v>-927.78</c:v>
                </c:pt>
                <c:pt idx="3516">
                  <c:v>-927.81</c:v>
                </c:pt>
                <c:pt idx="3517">
                  <c:v>-927.8</c:v>
                </c:pt>
                <c:pt idx="3518">
                  <c:v>-927.83</c:v>
                </c:pt>
                <c:pt idx="3519">
                  <c:v>-927.85</c:v>
                </c:pt>
                <c:pt idx="3520">
                  <c:v>-927.84</c:v>
                </c:pt>
                <c:pt idx="3521">
                  <c:v>-927.85</c:v>
                </c:pt>
                <c:pt idx="3522">
                  <c:v>-927.86</c:v>
                </c:pt>
                <c:pt idx="3523">
                  <c:v>-927.89</c:v>
                </c:pt>
                <c:pt idx="3524">
                  <c:v>-927.93</c:v>
                </c:pt>
                <c:pt idx="3525">
                  <c:v>-927.9</c:v>
                </c:pt>
                <c:pt idx="3526">
                  <c:v>-927.9</c:v>
                </c:pt>
                <c:pt idx="3527">
                  <c:v>-927.92</c:v>
                </c:pt>
                <c:pt idx="3528">
                  <c:v>-927.94</c:v>
                </c:pt>
                <c:pt idx="3529">
                  <c:v>-927.91</c:v>
                </c:pt>
                <c:pt idx="3530">
                  <c:v>-927.95</c:v>
                </c:pt>
                <c:pt idx="3531">
                  <c:v>-927.92</c:v>
                </c:pt>
                <c:pt idx="3532">
                  <c:v>-927.89</c:v>
                </c:pt>
                <c:pt idx="3533">
                  <c:v>-927.9</c:v>
                </c:pt>
                <c:pt idx="3534">
                  <c:v>-927.89</c:v>
                </c:pt>
                <c:pt idx="3535">
                  <c:v>-927.91</c:v>
                </c:pt>
                <c:pt idx="3536">
                  <c:v>-927.92</c:v>
                </c:pt>
                <c:pt idx="3537">
                  <c:v>-927.94</c:v>
                </c:pt>
                <c:pt idx="3538">
                  <c:v>-927.94</c:v>
                </c:pt>
                <c:pt idx="3539">
                  <c:v>-927.94</c:v>
                </c:pt>
                <c:pt idx="3540">
                  <c:v>-927.95</c:v>
                </c:pt>
                <c:pt idx="3541">
                  <c:v>-927.95</c:v>
                </c:pt>
                <c:pt idx="3542">
                  <c:v>-927.96</c:v>
                </c:pt>
                <c:pt idx="3543">
                  <c:v>-927.97</c:v>
                </c:pt>
                <c:pt idx="3544">
                  <c:v>-927.99</c:v>
                </c:pt>
                <c:pt idx="3545">
                  <c:v>-927.99</c:v>
                </c:pt>
                <c:pt idx="3546">
                  <c:v>-928</c:v>
                </c:pt>
                <c:pt idx="3547">
                  <c:v>-927.99</c:v>
                </c:pt>
                <c:pt idx="3548">
                  <c:v>-928</c:v>
                </c:pt>
                <c:pt idx="3549">
                  <c:v>-928.03</c:v>
                </c:pt>
                <c:pt idx="3550">
                  <c:v>-928.05</c:v>
                </c:pt>
                <c:pt idx="3551">
                  <c:v>-928.05</c:v>
                </c:pt>
                <c:pt idx="3552">
                  <c:v>-928.06</c:v>
                </c:pt>
                <c:pt idx="3553">
                  <c:v>-928.09</c:v>
                </c:pt>
                <c:pt idx="3554">
                  <c:v>-928.06</c:v>
                </c:pt>
                <c:pt idx="3555">
                  <c:v>-928.09</c:v>
                </c:pt>
                <c:pt idx="3556">
                  <c:v>-928.07</c:v>
                </c:pt>
                <c:pt idx="3557">
                  <c:v>-928.09</c:v>
                </c:pt>
                <c:pt idx="3558">
                  <c:v>-928.12</c:v>
                </c:pt>
                <c:pt idx="3559">
                  <c:v>-928.12</c:v>
                </c:pt>
                <c:pt idx="3560">
                  <c:v>-928.11</c:v>
                </c:pt>
                <c:pt idx="3561">
                  <c:v>-928.13</c:v>
                </c:pt>
                <c:pt idx="3562">
                  <c:v>-928.14</c:v>
                </c:pt>
                <c:pt idx="3563">
                  <c:v>-928.17</c:v>
                </c:pt>
                <c:pt idx="3564">
                  <c:v>-928.18</c:v>
                </c:pt>
                <c:pt idx="3565">
                  <c:v>-928.15</c:v>
                </c:pt>
                <c:pt idx="3566">
                  <c:v>-928.21</c:v>
                </c:pt>
                <c:pt idx="3567">
                  <c:v>-928.21</c:v>
                </c:pt>
                <c:pt idx="3568">
                  <c:v>-928.25</c:v>
                </c:pt>
                <c:pt idx="3569">
                  <c:v>-928.18</c:v>
                </c:pt>
                <c:pt idx="3570">
                  <c:v>-928.23</c:v>
                </c:pt>
                <c:pt idx="3571">
                  <c:v>-928.22</c:v>
                </c:pt>
                <c:pt idx="3572">
                  <c:v>-928.21</c:v>
                </c:pt>
                <c:pt idx="3573">
                  <c:v>-928.22</c:v>
                </c:pt>
                <c:pt idx="3574">
                  <c:v>-928.26</c:v>
                </c:pt>
                <c:pt idx="3575">
                  <c:v>-928.25</c:v>
                </c:pt>
                <c:pt idx="3576">
                  <c:v>-928.26</c:v>
                </c:pt>
                <c:pt idx="3577">
                  <c:v>-928.3</c:v>
                </c:pt>
                <c:pt idx="3578">
                  <c:v>-928.28</c:v>
                </c:pt>
                <c:pt idx="3579">
                  <c:v>-928.33</c:v>
                </c:pt>
                <c:pt idx="3580">
                  <c:v>-928.34</c:v>
                </c:pt>
                <c:pt idx="3581">
                  <c:v>-928.35</c:v>
                </c:pt>
                <c:pt idx="3582">
                  <c:v>-928.35</c:v>
                </c:pt>
                <c:pt idx="3583">
                  <c:v>-928.38</c:v>
                </c:pt>
                <c:pt idx="3584">
                  <c:v>-928.4</c:v>
                </c:pt>
                <c:pt idx="3585">
                  <c:v>-928.39</c:v>
                </c:pt>
                <c:pt idx="3586">
                  <c:v>-928.4</c:v>
                </c:pt>
                <c:pt idx="3587">
                  <c:v>-928.42</c:v>
                </c:pt>
                <c:pt idx="3588">
                  <c:v>-928.45</c:v>
                </c:pt>
                <c:pt idx="3589">
                  <c:v>-928.46</c:v>
                </c:pt>
                <c:pt idx="3590">
                  <c:v>-928.48</c:v>
                </c:pt>
                <c:pt idx="3591">
                  <c:v>-928.48</c:v>
                </c:pt>
                <c:pt idx="3592">
                  <c:v>-928.49</c:v>
                </c:pt>
                <c:pt idx="3593">
                  <c:v>-928.49</c:v>
                </c:pt>
                <c:pt idx="3594">
                  <c:v>-928.51</c:v>
                </c:pt>
                <c:pt idx="3595">
                  <c:v>-928.54</c:v>
                </c:pt>
                <c:pt idx="3596">
                  <c:v>-928.55</c:v>
                </c:pt>
                <c:pt idx="3597">
                  <c:v>-928.53</c:v>
                </c:pt>
                <c:pt idx="3598">
                  <c:v>-928.55</c:v>
                </c:pt>
                <c:pt idx="3599">
                  <c:v>-928.54</c:v>
                </c:pt>
                <c:pt idx="3600">
                  <c:v>-928.57</c:v>
                </c:pt>
                <c:pt idx="3601">
                  <c:v>-928.62</c:v>
                </c:pt>
                <c:pt idx="3602">
                  <c:v>-928.62</c:v>
                </c:pt>
                <c:pt idx="3603">
                  <c:v>-928.62</c:v>
                </c:pt>
                <c:pt idx="3604">
                  <c:v>-928.61</c:v>
                </c:pt>
                <c:pt idx="3605">
                  <c:v>-928.63</c:v>
                </c:pt>
                <c:pt idx="3606">
                  <c:v>-928.62</c:v>
                </c:pt>
                <c:pt idx="3607">
                  <c:v>-928.63</c:v>
                </c:pt>
                <c:pt idx="3608">
                  <c:v>-928.64</c:v>
                </c:pt>
                <c:pt idx="3609">
                  <c:v>-928.66</c:v>
                </c:pt>
                <c:pt idx="3610">
                  <c:v>-928.65</c:v>
                </c:pt>
                <c:pt idx="3611">
                  <c:v>-928.65</c:v>
                </c:pt>
                <c:pt idx="3612">
                  <c:v>-928.7</c:v>
                </c:pt>
                <c:pt idx="3613">
                  <c:v>-928.72</c:v>
                </c:pt>
                <c:pt idx="3614">
                  <c:v>-928.7</c:v>
                </c:pt>
                <c:pt idx="3615">
                  <c:v>-928.69</c:v>
                </c:pt>
                <c:pt idx="3616">
                  <c:v>-928.7</c:v>
                </c:pt>
                <c:pt idx="3617">
                  <c:v>-928.72</c:v>
                </c:pt>
                <c:pt idx="3618">
                  <c:v>-928.77</c:v>
                </c:pt>
                <c:pt idx="3619">
                  <c:v>-928.77</c:v>
                </c:pt>
                <c:pt idx="3620">
                  <c:v>-928.74</c:v>
                </c:pt>
                <c:pt idx="3621">
                  <c:v>-928.78</c:v>
                </c:pt>
                <c:pt idx="3622">
                  <c:v>-928.81</c:v>
                </c:pt>
                <c:pt idx="3623">
                  <c:v>-928.81</c:v>
                </c:pt>
                <c:pt idx="3624">
                  <c:v>-928.8</c:v>
                </c:pt>
                <c:pt idx="3625">
                  <c:v>-928.83</c:v>
                </c:pt>
                <c:pt idx="3626">
                  <c:v>-928.82</c:v>
                </c:pt>
                <c:pt idx="3627">
                  <c:v>-928.82</c:v>
                </c:pt>
                <c:pt idx="3628">
                  <c:v>-928.85</c:v>
                </c:pt>
                <c:pt idx="3629">
                  <c:v>-928.87</c:v>
                </c:pt>
                <c:pt idx="3630">
                  <c:v>-928.88</c:v>
                </c:pt>
                <c:pt idx="3631">
                  <c:v>-928.9</c:v>
                </c:pt>
                <c:pt idx="3632">
                  <c:v>-928.93</c:v>
                </c:pt>
                <c:pt idx="3633">
                  <c:v>-928.94</c:v>
                </c:pt>
                <c:pt idx="3634">
                  <c:v>-928.94</c:v>
                </c:pt>
                <c:pt idx="3635">
                  <c:v>-928.96</c:v>
                </c:pt>
                <c:pt idx="3636">
                  <c:v>-928.9</c:v>
                </c:pt>
                <c:pt idx="3637">
                  <c:v>-928.96</c:v>
                </c:pt>
                <c:pt idx="3638">
                  <c:v>-928.96</c:v>
                </c:pt>
                <c:pt idx="3639">
                  <c:v>-928.97</c:v>
                </c:pt>
                <c:pt idx="3640">
                  <c:v>-928.96</c:v>
                </c:pt>
                <c:pt idx="3641">
                  <c:v>-928.97</c:v>
                </c:pt>
                <c:pt idx="3642">
                  <c:v>-929</c:v>
                </c:pt>
                <c:pt idx="3643">
                  <c:v>-929.01</c:v>
                </c:pt>
                <c:pt idx="3644">
                  <c:v>-929.05</c:v>
                </c:pt>
                <c:pt idx="3645">
                  <c:v>-929.03</c:v>
                </c:pt>
                <c:pt idx="3646">
                  <c:v>-929.02</c:v>
                </c:pt>
                <c:pt idx="3647">
                  <c:v>-929.05</c:v>
                </c:pt>
                <c:pt idx="3648">
                  <c:v>-929.04</c:v>
                </c:pt>
                <c:pt idx="3649">
                  <c:v>-929.03</c:v>
                </c:pt>
                <c:pt idx="3650">
                  <c:v>-929.1</c:v>
                </c:pt>
                <c:pt idx="3651">
                  <c:v>-929.07</c:v>
                </c:pt>
                <c:pt idx="3652">
                  <c:v>-929.06</c:v>
                </c:pt>
                <c:pt idx="3653">
                  <c:v>-929.09</c:v>
                </c:pt>
                <c:pt idx="3654">
                  <c:v>-929.07</c:v>
                </c:pt>
                <c:pt idx="3655">
                  <c:v>-929.07</c:v>
                </c:pt>
                <c:pt idx="3656">
                  <c:v>-929.05</c:v>
                </c:pt>
                <c:pt idx="3657">
                  <c:v>-929.09</c:v>
                </c:pt>
                <c:pt idx="3658">
                  <c:v>-929.1</c:v>
                </c:pt>
                <c:pt idx="3659">
                  <c:v>-929.13</c:v>
                </c:pt>
                <c:pt idx="3660">
                  <c:v>-929.14</c:v>
                </c:pt>
                <c:pt idx="3661">
                  <c:v>-929.14</c:v>
                </c:pt>
                <c:pt idx="3662">
                  <c:v>-929.18</c:v>
                </c:pt>
                <c:pt idx="3663">
                  <c:v>-929.21</c:v>
                </c:pt>
                <c:pt idx="3664">
                  <c:v>-929.23</c:v>
                </c:pt>
                <c:pt idx="3665">
                  <c:v>-929.24</c:v>
                </c:pt>
                <c:pt idx="3666">
                  <c:v>-929.24</c:v>
                </c:pt>
                <c:pt idx="3667">
                  <c:v>-929.25</c:v>
                </c:pt>
                <c:pt idx="3668">
                  <c:v>-929.24</c:v>
                </c:pt>
                <c:pt idx="3669">
                  <c:v>-929.27</c:v>
                </c:pt>
                <c:pt idx="3670">
                  <c:v>-929.3</c:v>
                </c:pt>
                <c:pt idx="3671">
                  <c:v>-929.32</c:v>
                </c:pt>
                <c:pt idx="3672">
                  <c:v>-929.34</c:v>
                </c:pt>
                <c:pt idx="3673">
                  <c:v>-929.34</c:v>
                </c:pt>
                <c:pt idx="3674">
                  <c:v>-929.34</c:v>
                </c:pt>
                <c:pt idx="3675">
                  <c:v>-929.35</c:v>
                </c:pt>
                <c:pt idx="3676">
                  <c:v>-929.36</c:v>
                </c:pt>
                <c:pt idx="3677">
                  <c:v>-929.38</c:v>
                </c:pt>
                <c:pt idx="3678">
                  <c:v>-929.4</c:v>
                </c:pt>
                <c:pt idx="3679">
                  <c:v>-929.4</c:v>
                </c:pt>
                <c:pt idx="3680">
                  <c:v>-929.39</c:v>
                </c:pt>
                <c:pt idx="3681">
                  <c:v>-929.47</c:v>
                </c:pt>
                <c:pt idx="3682">
                  <c:v>-929.45</c:v>
                </c:pt>
                <c:pt idx="3683">
                  <c:v>-929.46</c:v>
                </c:pt>
                <c:pt idx="3684">
                  <c:v>-929.49</c:v>
                </c:pt>
                <c:pt idx="3685">
                  <c:v>-929.5</c:v>
                </c:pt>
                <c:pt idx="3686">
                  <c:v>-929.52</c:v>
                </c:pt>
                <c:pt idx="3687">
                  <c:v>-929.55</c:v>
                </c:pt>
                <c:pt idx="3688">
                  <c:v>-929.52</c:v>
                </c:pt>
                <c:pt idx="3689">
                  <c:v>-929.55</c:v>
                </c:pt>
                <c:pt idx="3690">
                  <c:v>-929.58</c:v>
                </c:pt>
                <c:pt idx="3691">
                  <c:v>-929.48</c:v>
                </c:pt>
                <c:pt idx="3692">
                  <c:v>-929.58</c:v>
                </c:pt>
                <c:pt idx="3693">
                  <c:v>-929.58</c:v>
                </c:pt>
                <c:pt idx="3694">
                  <c:v>-929.59</c:v>
                </c:pt>
                <c:pt idx="3695">
                  <c:v>-929.62</c:v>
                </c:pt>
                <c:pt idx="3696">
                  <c:v>-929.61</c:v>
                </c:pt>
                <c:pt idx="3697">
                  <c:v>-929.68</c:v>
                </c:pt>
                <c:pt idx="3698">
                  <c:v>-929.71</c:v>
                </c:pt>
                <c:pt idx="3699">
                  <c:v>-929.69</c:v>
                </c:pt>
                <c:pt idx="3700">
                  <c:v>-929.71</c:v>
                </c:pt>
                <c:pt idx="3701">
                  <c:v>-929.72</c:v>
                </c:pt>
                <c:pt idx="3702">
                  <c:v>-929.74</c:v>
                </c:pt>
                <c:pt idx="3703">
                  <c:v>-929.74</c:v>
                </c:pt>
                <c:pt idx="3704">
                  <c:v>-929.76</c:v>
                </c:pt>
                <c:pt idx="3705">
                  <c:v>-929.81</c:v>
                </c:pt>
                <c:pt idx="3706">
                  <c:v>-929.83</c:v>
                </c:pt>
                <c:pt idx="3707">
                  <c:v>-929.8</c:v>
                </c:pt>
                <c:pt idx="3708">
                  <c:v>-929.83</c:v>
                </c:pt>
                <c:pt idx="3709">
                  <c:v>-929.85</c:v>
                </c:pt>
                <c:pt idx="3710">
                  <c:v>-929.86</c:v>
                </c:pt>
                <c:pt idx="3711">
                  <c:v>-929.87</c:v>
                </c:pt>
                <c:pt idx="3712">
                  <c:v>-929.9</c:v>
                </c:pt>
                <c:pt idx="3713">
                  <c:v>-929.92</c:v>
                </c:pt>
                <c:pt idx="3714">
                  <c:v>-929.92</c:v>
                </c:pt>
                <c:pt idx="3715">
                  <c:v>-929.93</c:v>
                </c:pt>
                <c:pt idx="3716">
                  <c:v>-929.93</c:v>
                </c:pt>
                <c:pt idx="3717">
                  <c:v>-929.96</c:v>
                </c:pt>
                <c:pt idx="3718">
                  <c:v>-929.98</c:v>
                </c:pt>
                <c:pt idx="3719">
                  <c:v>-930</c:v>
                </c:pt>
                <c:pt idx="3720">
                  <c:v>-930.01</c:v>
                </c:pt>
                <c:pt idx="3721">
                  <c:v>-930</c:v>
                </c:pt>
                <c:pt idx="3722">
                  <c:v>-930.03</c:v>
                </c:pt>
                <c:pt idx="3723">
                  <c:v>-930.05</c:v>
                </c:pt>
                <c:pt idx="3724">
                  <c:v>-930.08</c:v>
                </c:pt>
                <c:pt idx="3725">
                  <c:v>-930.07</c:v>
                </c:pt>
                <c:pt idx="3726">
                  <c:v>-930.11</c:v>
                </c:pt>
                <c:pt idx="3727">
                  <c:v>-930.15</c:v>
                </c:pt>
                <c:pt idx="3728">
                  <c:v>-930.12</c:v>
                </c:pt>
                <c:pt idx="3729">
                  <c:v>-930.16</c:v>
                </c:pt>
                <c:pt idx="3730">
                  <c:v>-930.22</c:v>
                </c:pt>
                <c:pt idx="3731">
                  <c:v>-930.18</c:v>
                </c:pt>
                <c:pt idx="3732">
                  <c:v>-930.21</c:v>
                </c:pt>
                <c:pt idx="3733">
                  <c:v>-930.23</c:v>
                </c:pt>
                <c:pt idx="3734">
                  <c:v>-930.25</c:v>
                </c:pt>
                <c:pt idx="3735">
                  <c:v>-930.26</c:v>
                </c:pt>
                <c:pt idx="3736">
                  <c:v>-930.28</c:v>
                </c:pt>
                <c:pt idx="3737">
                  <c:v>-930.33</c:v>
                </c:pt>
                <c:pt idx="3738">
                  <c:v>-930.31</c:v>
                </c:pt>
                <c:pt idx="3739">
                  <c:v>-930.31</c:v>
                </c:pt>
                <c:pt idx="3740">
                  <c:v>-930.32</c:v>
                </c:pt>
                <c:pt idx="3741">
                  <c:v>-930.35</c:v>
                </c:pt>
                <c:pt idx="3742">
                  <c:v>-930.37</c:v>
                </c:pt>
                <c:pt idx="3743">
                  <c:v>-930.4</c:v>
                </c:pt>
                <c:pt idx="3744">
                  <c:v>-930.4</c:v>
                </c:pt>
                <c:pt idx="3745">
                  <c:v>-930.43</c:v>
                </c:pt>
                <c:pt idx="3746">
                  <c:v>-930.43</c:v>
                </c:pt>
                <c:pt idx="3747">
                  <c:v>-930.43</c:v>
                </c:pt>
                <c:pt idx="3748">
                  <c:v>-930.45</c:v>
                </c:pt>
                <c:pt idx="3749">
                  <c:v>-930.48</c:v>
                </c:pt>
                <c:pt idx="3750">
                  <c:v>-930.47</c:v>
                </c:pt>
                <c:pt idx="3751">
                  <c:v>-930.48</c:v>
                </c:pt>
                <c:pt idx="3752">
                  <c:v>-930.5</c:v>
                </c:pt>
                <c:pt idx="3753">
                  <c:v>-930.56</c:v>
                </c:pt>
                <c:pt idx="3754">
                  <c:v>-930.56</c:v>
                </c:pt>
                <c:pt idx="3755">
                  <c:v>-930.58</c:v>
                </c:pt>
                <c:pt idx="3756">
                  <c:v>-930.56</c:v>
                </c:pt>
                <c:pt idx="3757">
                  <c:v>-930.56</c:v>
                </c:pt>
                <c:pt idx="3758">
                  <c:v>-930.55</c:v>
                </c:pt>
                <c:pt idx="3759">
                  <c:v>-930.57</c:v>
                </c:pt>
                <c:pt idx="3760">
                  <c:v>-930.62</c:v>
                </c:pt>
                <c:pt idx="3761">
                  <c:v>-930.66</c:v>
                </c:pt>
                <c:pt idx="3762">
                  <c:v>-930.65</c:v>
                </c:pt>
                <c:pt idx="3763">
                  <c:v>-930.64</c:v>
                </c:pt>
                <c:pt idx="3764">
                  <c:v>-930.68</c:v>
                </c:pt>
                <c:pt idx="3765">
                  <c:v>-930.7</c:v>
                </c:pt>
                <c:pt idx="3766">
                  <c:v>-930.69</c:v>
                </c:pt>
                <c:pt idx="3767">
                  <c:v>-930.71</c:v>
                </c:pt>
                <c:pt idx="3768">
                  <c:v>-930.76</c:v>
                </c:pt>
                <c:pt idx="3769">
                  <c:v>-930.79</c:v>
                </c:pt>
                <c:pt idx="3770">
                  <c:v>-930.8</c:v>
                </c:pt>
                <c:pt idx="3771">
                  <c:v>-930.81</c:v>
                </c:pt>
                <c:pt idx="3772">
                  <c:v>-930.8</c:v>
                </c:pt>
                <c:pt idx="3773">
                  <c:v>-930.87</c:v>
                </c:pt>
                <c:pt idx="3774">
                  <c:v>-930.9</c:v>
                </c:pt>
                <c:pt idx="3775">
                  <c:v>-930.88</c:v>
                </c:pt>
                <c:pt idx="3776">
                  <c:v>-930.87</c:v>
                </c:pt>
                <c:pt idx="3777">
                  <c:v>-930.88</c:v>
                </c:pt>
                <c:pt idx="3778">
                  <c:v>-930.91</c:v>
                </c:pt>
                <c:pt idx="3779">
                  <c:v>-930.89</c:v>
                </c:pt>
                <c:pt idx="3780">
                  <c:v>-930.91</c:v>
                </c:pt>
                <c:pt idx="3781">
                  <c:v>-930.92</c:v>
                </c:pt>
                <c:pt idx="3782">
                  <c:v>-930.93</c:v>
                </c:pt>
                <c:pt idx="3783">
                  <c:v>-930.95</c:v>
                </c:pt>
                <c:pt idx="3784">
                  <c:v>-931.01</c:v>
                </c:pt>
                <c:pt idx="3785">
                  <c:v>-931.03</c:v>
                </c:pt>
                <c:pt idx="3786">
                  <c:v>-931.01</c:v>
                </c:pt>
                <c:pt idx="3787">
                  <c:v>-931.05</c:v>
                </c:pt>
                <c:pt idx="3788">
                  <c:v>-931.08</c:v>
                </c:pt>
                <c:pt idx="3789">
                  <c:v>-931.1</c:v>
                </c:pt>
                <c:pt idx="3790">
                  <c:v>-931.12</c:v>
                </c:pt>
                <c:pt idx="3791">
                  <c:v>-931.11</c:v>
                </c:pt>
                <c:pt idx="3792">
                  <c:v>-931.15</c:v>
                </c:pt>
                <c:pt idx="3793">
                  <c:v>-931.18</c:v>
                </c:pt>
                <c:pt idx="3794">
                  <c:v>-931.16</c:v>
                </c:pt>
                <c:pt idx="3795">
                  <c:v>-931.18</c:v>
                </c:pt>
                <c:pt idx="3796">
                  <c:v>-931.23</c:v>
                </c:pt>
                <c:pt idx="3797">
                  <c:v>-931.2</c:v>
                </c:pt>
                <c:pt idx="3798">
                  <c:v>-931.23</c:v>
                </c:pt>
                <c:pt idx="3799">
                  <c:v>-931.29</c:v>
                </c:pt>
                <c:pt idx="3800">
                  <c:v>-931.29</c:v>
                </c:pt>
                <c:pt idx="3801">
                  <c:v>-931.28</c:v>
                </c:pt>
                <c:pt idx="3802">
                  <c:v>-931.28</c:v>
                </c:pt>
                <c:pt idx="3803">
                  <c:v>-931.32</c:v>
                </c:pt>
                <c:pt idx="3804">
                  <c:v>-931.37</c:v>
                </c:pt>
                <c:pt idx="3805">
                  <c:v>-931.33</c:v>
                </c:pt>
                <c:pt idx="3806">
                  <c:v>-931.33</c:v>
                </c:pt>
                <c:pt idx="3807">
                  <c:v>-931.35</c:v>
                </c:pt>
                <c:pt idx="3808">
                  <c:v>-931.36</c:v>
                </c:pt>
                <c:pt idx="3809">
                  <c:v>-931.41</c:v>
                </c:pt>
                <c:pt idx="3810">
                  <c:v>-931.4</c:v>
                </c:pt>
                <c:pt idx="3811">
                  <c:v>-931.46</c:v>
                </c:pt>
                <c:pt idx="3812">
                  <c:v>-931.45</c:v>
                </c:pt>
                <c:pt idx="3813">
                  <c:v>-931.46</c:v>
                </c:pt>
                <c:pt idx="3814">
                  <c:v>-931.47</c:v>
                </c:pt>
                <c:pt idx="3815">
                  <c:v>-931.51</c:v>
                </c:pt>
                <c:pt idx="3816">
                  <c:v>-931.52</c:v>
                </c:pt>
                <c:pt idx="3817">
                  <c:v>-931.55</c:v>
                </c:pt>
                <c:pt idx="3818">
                  <c:v>-931.57</c:v>
                </c:pt>
                <c:pt idx="3819">
                  <c:v>-931.57</c:v>
                </c:pt>
                <c:pt idx="3820">
                  <c:v>-931.6</c:v>
                </c:pt>
                <c:pt idx="3821">
                  <c:v>-931.6</c:v>
                </c:pt>
                <c:pt idx="3822">
                  <c:v>-931.63</c:v>
                </c:pt>
                <c:pt idx="3823">
                  <c:v>-931.61</c:v>
                </c:pt>
                <c:pt idx="3824">
                  <c:v>-931.62</c:v>
                </c:pt>
                <c:pt idx="3825">
                  <c:v>-931.67</c:v>
                </c:pt>
                <c:pt idx="3826">
                  <c:v>-931.7</c:v>
                </c:pt>
                <c:pt idx="3827">
                  <c:v>-931.75</c:v>
                </c:pt>
                <c:pt idx="3828">
                  <c:v>-931.76</c:v>
                </c:pt>
                <c:pt idx="3829">
                  <c:v>-931.74</c:v>
                </c:pt>
                <c:pt idx="3830">
                  <c:v>-931.79</c:v>
                </c:pt>
                <c:pt idx="3831">
                  <c:v>-931.8</c:v>
                </c:pt>
                <c:pt idx="3832">
                  <c:v>-931.85</c:v>
                </c:pt>
                <c:pt idx="3833">
                  <c:v>-931.85</c:v>
                </c:pt>
                <c:pt idx="3834">
                  <c:v>-931.85</c:v>
                </c:pt>
                <c:pt idx="3835">
                  <c:v>-931.88</c:v>
                </c:pt>
                <c:pt idx="3836">
                  <c:v>-931.94</c:v>
                </c:pt>
                <c:pt idx="3837">
                  <c:v>-931.92</c:v>
                </c:pt>
                <c:pt idx="3838">
                  <c:v>-931.92</c:v>
                </c:pt>
                <c:pt idx="3839">
                  <c:v>-931.96</c:v>
                </c:pt>
                <c:pt idx="3840">
                  <c:v>-931.98</c:v>
                </c:pt>
                <c:pt idx="3841">
                  <c:v>-932.03</c:v>
                </c:pt>
                <c:pt idx="3842">
                  <c:v>-932.05</c:v>
                </c:pt>
                <c:pt idx="3843">
                  <c:v>-932.07</c:v>
                </c:pt>
                <c:pt idx="3844">
                  <c:v>-932.05</c:v>
                </c:pt>
                <c:pt idx="3845">
                  <c:v>-932.1</c:v>
                </c:pt>
                <c:pt idx="3846">
                  <c:v>-932.09</c:v>
                </c:pt>
                <c:pt idx="3847">
                  <c:v>-932.09</c:v>
                </c:pt>
                <c:pt idx="3848">
                  <c:v>-932.11</c:v>
                </c:pt>
                <c:pt idx="3849">
                  <c:v>-932.14</c:v>
                </c:pt>
                <c:pt idx="3850">
                  <c:v>-932.17</c:v>
                </c:pt>
                <c:pt idx="3851">
                  <c:v>-932.21</c:v>
                </c:pt>
                <c:pt idx="3852">
                  <c:v>-932.23</c:v>
                </c:pt>
                <c:pt idx="3853">
                  <c:v>-932.2</c:v>
                </c:pt>
                <c:pt idx="3854">
                  <c:v>-932.24</c:v>
                </c:pt>
                <c:pt idx="3855">
                  <c:v>-932.27</c:v>
                </c:pt>
                <c:pt idx="3856">
                  <c:v>-932.3</c:v>
                </c:pt>
                <c:pt idx="3857">
                  <c:v>-932.33</c:v>
                </c:pt>
                <c:pt idx="3858">
                  <c:v>-932.3</c:v>
                </c:pt>
                <c:pt idx="3859">
                  <c:v>-932.32</c:v>
                </c:pt>
                <c:pt idx="3860">
                  <c:v>-932.35</c:v>
                </c:pt>
                <c:pt idx="3861">
                  <c:v>-932.37</c:v>
                </c:pt>
                <c:pt idx="3862">
                  <c:v>-932.37</c:v>
                </c:pt>
                <c:pt idx="3863">
                  <c:v>-932.37</c:v>
                </c:pt>
                <c:pt idx="3864">
                  <c:v>-932.41</c:v>
                </c:pt>
                <c:pt idx="3865">
                  <c:v>-932.45</c:v>
                </c:pt>
                <c:pt idx="3866">
                  <c:v>-932.46</c:v>
                </c:pt>
                <c:pt idx="3867">
                  <c:v>-932.49</c:v>
                </c:pt>
                <c:pt idx="3868">
                  <c:v>-932.51</c:v>
                </c:pt>
                <c:pt idx="3869">
                  <c:v>-932.54</c:v>
                </c:pt>
                <c:pt idx="3870">
                  <c:v>-932.59</c:v>
                </c:pt>
                <c:pt idx="3871">
                  <c:v>-932.56</c:v>
                </c:pt>
                <c:pt idx="3872">
                  <c:v>-932.57</c:v>
                </c:pt>
                <c:pt idx="3873">
                  <c:v>-932.6</c:v>
                </c:pt>
                <c:pt idx="3874">
                  <c:v>-932.61</c:v>
                </c:pt>
                <c:pt idx="3875">
                  <c:v>-932.65</c:v>
                </c:pt>
                <c:pt idx="3876">
                  <c:v>-932.65</c:v>
                </c:pt>
                <c:pt idx="3877">
                  <c:v>-932.72</c:v>
                </c:pt>
                <c:pt idx="3878">
                  <c:v>-932.72</c:v>
                </c:pt>
                <c:pt idx="3879">
                  <c:v>-932.74</c:v>
                </c:pt>
                <c:pt idx="3880">
                  <c:v>-932.75</c:v>
                </c:pt>
                <c:pt idx="3881">
                  <c:v>-932.75</c:v>
                </c:pt>
                <c:pt idx="3882">
                  <c:v>-932.8</c:v>
                </c:pt>
                <c:pt idx="3883">
                  <c:v>-932.81</c:v>
                </c:pt>
                <c:pt idx="3884">
                  <c:v>-932.83</c:v>
                </c:pt>
                <c:pt idx="3885">
                  <c:v>-932.85</c:v>
                </c:pt>
                <c:pt idx="3886">
                  <c:v>-932.87</c:v>
                </c:pt>
                <c:pt idx="3887">
                  <c:v>-932.88</c:v>
                </c:pt>
                <c:pt idx="3888">
                  <c:v>-932.85</c:v>
                </c:pt>
                <c:pt idx="3889">
                  <c:v>-932.9</c:v>
                </c:pt>
                <c:pt idx="3890">
                  <c:v>-932.92</c:v>
                </c:pt>
                <c:pt idx="3891">
                  <c:v>-933</c:v>
                </c:pt>
                <c:pt idx="3892">
                  <c:v>-932.97</c:v>
                </c:pt>
                <c:pt idx="3893">
                  <c:v>-933</c:v>
                </c:pt>
                <c:pt idx="3894">
                  <c:v>-933.05</c:v>
                </c:pt>
                <c:pt idx="3895">
                  <c:v>-933.06</c:v>
                </c:pt>
                <c:pt idx="3896">
                  <c:v>-933.09</c:v>
                </c:pt>
                <c:pt idx="3897">
                  <c:v>-933.11</c:v>
                </c:pt>
                <c:pt idx="3898">
                  <c:v>-933.12</c:v>
                </c:pt>
                <c:pt idx="3899">
                  <c:v>-933.13</c:v>
                </c:pt>
                <c:pt idx="3900">
                  <c:v>-933.12</c:v>
                </c:pt>
                <c:pt idx="3901">
                  <c:v>-933.22</c:v>
                </c:pt>
                <c:pt idx="3902">
                  <c:v>-933.16</c:v>
                </c:pt>
                <c:pt idx="3903">
                  <c:v>-933.16</c:v>
                </c:pt>
                <c:pt idx="3904">
                  <c:v>-933.21</c:v>
                </c:pt>
                <c:pt idx="3905">
                  <c:v>-933.22</c:v>
                </c:pt>
                <c:pt idx="3906">
                  <c:v>-933.25</c:v>
                </c:pt>
                <c:pt idx="3907">
                  <c:v>-933.28</c:v>
                </c:pt>
                <c:pt idx="3908">
                  <c:v>-933.32</c:v>
                </c:pt>
                <c:pt idx="3909">
                  <c:v>-933.35</c:v>
                </c:pt>
                <c:pt idx="3910">
                  <c:v>-933.36</c:v>
                </c:pt>
                <c:pt idx="3911">
                  <c:v>-933.37</c:v>
                </c:pt>
                <c:pt idx="3912">
                  <c:v>-933.42</c:v>
                </c:pt>
                <c:pt idx="3913">
                  <c:v>-933.42</c:v>
                </c:pt>
                <c:pt idx="3914">
                  <c:v>-933.41</c:v>
                </c:pt>
                <c:pt idx="3915">
                  <c:v>-933.45</c:v>
                </c:pt>
                <c:pt idx="3916">
                  <c:v>-933.46</c:v>
                </c:pt>
                <c:pt idx="3917">
                  <c:v>-933.47</c:v>
                </c:pt>
                <c:pt idx="3918">
                  <c:v>-933.51</c:v>
                </c:pt>
                <c:pt idx="3919">
                  <c:v>-933.54</c:v>
                </c:pt>
                <c:pt idx="3920">
                  <c:v>-933.55</c:v>
                </c:pt>
                <c:pt idx="3921">
                  <c:v>-933.54</c:v>
                </c:pt>
                <c:pt idx="3922">
                  <c:v>-933.55</c:v>
                </c:pt>
                <c:pt idx="3923">
                  <c:v>-933.63</c:v>
                </c:pt>
                <c:pt idx="3924">
                  <c:v>-933.6</c:v>
                </c:pt>
                <c:pt idx="3925">
                  <c:v>-933.62</c:v>
                </c:pt>
                <c:pt idx="3926">
                  <c:v>-933.64</c:v>
                </c:pt>
                <c:pt idx="3927">
                  <c:v>-933.68</c:v>
                </c:pt>
                <c:pt idx="3928">
                  <c:v>-933.7</c:v>
                </c:pt>
                <c:pt idx="3929">
                  <c:v>-933.72</c:v>
                </c:pt>
                <c:pt idx="3930">
                  <c:v>-933.73</c:v>
                </c:pt>
                <c:pt idx="3931">
                  <c:v>-933.72</c:v>
                </c:pt>
                <c:pt idx="3932">
                  <c:v>-933.74</c:v>
                </c:pt>
                <c:pt idx="3933">
                  <c:v>-933.8</c:v>
                </c:pt>
                <c:pt idx="3934">
                  <c:v>-933.84</c:v>
                </c:pt>
                <c:pt idx="3935">
                  <c:v>-933.81</c:v>
                </c:pt>
                <c:pt idx="3936">
                  <c:v>-933.85</c:v>
                </c:pt>
                <c:pt idx="3937">
                  <c:v>-933.9</c:v>
                </c:pt>
                <c:pt idx="3938">
                  <c:v>-933.92</c:v>
                </c:pt>
                <c:pt idx="3939">
                  <c:v>-933.9</c:v>
                </c:pt>
                <c:pt idx="3940">
                  <c:v>-933.93</c:v>
                </c:pt>
                <c:pt idx="3941">
                  <c:v>-933.95</c:v>
                </c:pt>
                <c:pt idx="3942">
                  <c:v>-933.93</c:v>
                </c:pt>
                <c:pt idx="3943">
                  <c:v>-933.95</c:v>
                </c:pt>
                <c:pt idx="3944">
                  <c:v>-933.96</c:v>
                </c:pt>
                <c:pt idx="3945">
                  <c:v>-933.98</c:v>
                </c:pt>
                <c:pt idx="3946">
                  <c:v>-934.02</c:v>
                </c:pt>
                <c:pt idx="3947">
                  <c:v>-934.02</c:v>
                </c:pt>
                <c:pt idx="3948">
                  <c:v>-934.03</c:v>
                </c:pt>
                <c:pt idx="3949">
                  <c:v>-934.03</c:v>
                </c:pt>
                <c:pt idx="3950">
                  <c:v>-934.05</c:v>
                </c:pt>
                <c:pt idx="3951">
                  <c:v>-934.09</c:v>
                </c:pt>
                <c:pt idx="3952">
                  <c:v>-934.15</c:v>
                </c:pt>
                <c:pt idx="3953">
                  <c:v>-934.16</c:v>
                </c:pt>
                <c:pt idx="3954">
                  <c:v>-934.14</c:v>
                </c:pt>
                <c:pt idx="3955">
                  <c:v>-934.18</c:v>
                </c:pt>
                <c:pt idx="3956">
                  <c:v>-934.18</c:v>
                </c:pt>
                <c:pt idx="3957">
                  <c:v>-934.19</c:v>
                </c:pt>
                <c:pt idx="3958">
                  <c:v>-934.26</c:v>
                </c:pt>
                <c:pt idx="3959">
                  <c:v>-934.27</c:v>
                </c:pt>
                <c:pt idx="3960">
                  <c:v>-934.27</c:v>
                </c:pt>
                <c:pt idx="3961">
                  <c:v>-934.31</c:v>
                </c:pt>
                <c:pt idx="3962">
                  <c:v>-934.3</c:v>
                </c:pt>
                <c:pt idx="3963">
                  <c:v>-934.31</c:v>
                </c:pt>
                <c:pt idx="3964">
                  <c:v>-934.28</c:v>
                </c:pt>
                <c:pt idx="3965">
                  <c:v>-934.29</c:v>
                </c:pt>
                <c:pt idx="3966">
                  <c:v>-934.29</c:v>
                </c:pt>
                <c:pt idx="3967">
                  <c:v>-934.38</c:v>
                </c:pt>
                <c:pt idx="3968">
                  <c:v>-934.41</c:v>
                </c:pt>
                <c:pt idx="3969">
                  <c:v>-934.41</c:v>
                </c:pt>
                <c:pt idx="3970">
                  <c:v>-934.4</c:v>
                </c:pt>
                <c:pt idx="3971">
                  <c:v>-934.44</c:v>
                </c:pt>
                <c:pt idx="3972">
                  <c:v>-934.45</c:v>
                </c:pt>
                <c:pt idx="3973">
                  <c:v>-934.51</c:v>
                </c:pt>
                <c:pt idx="3974">
                  <c:v>-934.55</c:v>
                </c:pt>
                <c:pt idx="3975">
                  <c:v>-934.54</c:v>
                </c:pt>
                <c:pt idx="3976">
                  <c:v>-934.56</c:v>
                </c:pt>
                <c:pt idx="3977">
                  <c:v>-934.57</c:v>
                </c:pt>
                <c:pt idx="3978">
                  <c:v>-934.59</c:v>
                </c:pt>
                <c:pt idx="3979">
                  <c:v>-934.62</c:v>
                </c:pt>
                <c:pt idx="3980">
                  <c:v>-934.63</c:v>
                </c:pt>
                <c:pt idx="3981">
                  <c:v>-934.65</c:v>
                </c:pt>
                <c:pt idx="3982">
                  <c:v>-934.66</c:v>
                </c:pt>
                <c:pt idx="3983">
                  <c:v>-934.63</c:v>
                </c:pt>
                <c:pt idx="3984">
                  <c:v>-934.69</c:v>
                </c:pt>
                <c:pt idx="3985">
                  <c:v>-934.71</c:v>
                </c:pt>
                <c:pt idx="3986">
                  <c:v>-934.78</c:v>
                </c:pt>
                <c:pt idx="3987">
                  <c:v>-934.75</c:v>
                </c:pt>
                <c:pt idx="3988">
                  <c:v>-934.79</c:v>
                </c:pt>
                <c:pt idx="3989">
                  <c:v>-934.79</c:v>
                </c:pt>
                <c:pt idx="3990">
                  <c:v>-934.78</c:v>
                </c:pt>
                <c:pt idx="3991">
                  <c:v>-934.81</c:v>
                </c:pt>
                <c:pt idx="3992">
                  <c:v>-934.82</c:v>
                </c:pt>
                <c:pt idx="3993">
                  <c:v>-934.87</c:v>
                </c:pt>
                <c:pt idx="3994">
                  <c:v>-934.91</c:v>
                </c:pt>
                <c:pt idx="3995">
                  <c:v>-934.92</c:v>
                </c:pt>
                <c:pt idx="3996">
                  <c:v>-934.91</c:v>
                </c:pt>
                <c:pt idx="3997">
                  <c:v>-934.89</c:v>
                </c:pt>
                <c:pt idx="3998">
                  <c:v>-934.92</c:v>
                </c:pt>
                <c:pt idx="3999">
                  <c:v>-934.94</c:v>
                </c:pt>
                <c:pt idx="4000">
                  <c:v>-934.97</c:v>
                </c:pt>
                <c:pt idx="4001">
                  <c:v>-934.99</c:v>
                </c:pt>
                <c:pt idx="4002">
                  <c:v>-935.03</c:v>
                </c:pt>
                <c:pt idx="4003">
                  <c:v>-935.05</c:v>
                </c:pt>
                <c:pt idx="4004">
                  <c:v>-935.01</c:v>
                </c:pt>
                <c:pt idx="4005">
                  <c:v>-935.02</c:v>
                </c:pt>
                <c:pt idx="4006">
                  <c:v>-935.06</c:v>
                </c:pt>
                <c:pt idx="4007">
                  <c:v>-935.14</c:v>
                </c:pt>
                <c:pt idx="4008">
                  <c:v>-935.16</c:v>
                </c:pt>
                <c:pt idx="4009">
                  <c:v>-935.21</c:v>
                </c:pt>
                <c:pt idx="4010">
                  <c:v>-935.2</c:v>
                </c:pt>
                <c:pt idx="4011">
                  <c:v>-935.18</c:v>
                </c:pt>
                <c:pt idx="4012">
                  <c:v>-935.2</c:v>
                </c:pt>
                <c:pt idx="4013">
                  <c:v>-935.23</c:v>
                </c:pt>
                <c:pt idx="4014">
                  <c:v>-935.23</c:v>
                </c:pt>
                <c:pt idx="4015">
                  <c:v>-935.24</c:v>
                </c:pt>
                <c:pt idx="4016">
                  <c:v>-935.31</c:v>
                </c:pt>
                <c:pt idx="4017">
                  <c:v>-935.26</c:v>
                </c:pt>
                <c:pt idx="4018">
                  <c:v>-935.32</c:v>
                </c:pt>
                <c:pt idx="4019">
                  <c:v>-935.34</c:v>
                </c:pt>
                <c:pt idx="4020">
                  <c:v>-935.34</c:v>
                </c:pt>
                <c:pt idx="4021">
                  <c:v>-935.36</c:v>
                </c:pt>
                <c:pt idx="4022">
                  <c:v>-935.38</c:v>
                </c:pt>
                <c:pt idx="4023">
                  <c:v>-935.38</c:v>
                </c:pt>
                <c:pt idx="4024">
                  <c:v>-935.39</c:v>
                </c:pt>
                <c:pt idx="4025">
                  <c:v>-935.4</c:v>
                </c:pt>
                <c:pt idx="4026">
                  <c:v>-935.39</c:v>
                </c:pt>
                <c:pt idx="4027">
                  <c:v>-935.43</c:v>
                </c:pt>
                <c:pt idx="4028">
                  <c:v>-935.49</c:v>
                </c:pt>
                <c:pt idx="4029">
                  <c:v>-935.5</c:v>
                </c:pt>
                <c:pt idx="4030">
                  <c:v>-935.47</c:v>
                </c:pt>
                <c:pt idx="4031">
                  <c:v>-935.48</c:v>
                </c:pt>
                <c:pt idx="4032">
                  <c:v>-935.5</c:v>
                </c:pt>
                <c:pt idx="4033">
                  <c:v>-935.56</c:v>
                </c:pt>
                <c:pt idx="4034">
                  <c:v>-935.56</c:v>
                </c:pt>
                <c:pt idx="4035">
                  <c:v>-935.55</c:v>
                </c:pt>
                <c:pt idx="4036">
                  <c:v>-935.56</c:v>
                </c:pt>
                <c:pt idx="4037">
                  <c:v>-935.58</c:v>
                </c:pt>
                <c:pt idx="4038">
                  <c:v>-935.61</c:v>
                </c:pt>
                <c:pt idx="4039">
                  <c:v>-935.6</c:v>
                </c:pt>
                <c:pt idx="4040">
                  <c:v>-935.6</c:v>
                </c:pt>
                <c:pt idx="4041">
                  <c:v>-935.63</c:v>
                </c:pt>
                <c:pt idx="4042">
                  <c:v>-935.65</c:v>
                </c:pt>
                <c:pt idx="4043">
                  <c:v>-935.68</c:v>
                </c:pt>
                <c:pt idx="4044">
                  <c:v>-935.68</c:v>
                </c:pt>
                <c:pt idx="4045">
                  <c:v>-935.7</c:v>
                </c:pt>
                <c:pt idx="4046">
                  <c:v>-935.72</c:v>
                </c:pt>
                <c:pt idx="4047">
                  <c:v>-935.73</c:v>
                </c:pt>
                <c:pt idx="4048">
                  <c:v>-935.74</c:v>
                </c:pt>
                <c:pt idx="4049">
                  <c:v>-935.74</c:v>
                </c:pt>
                <c:pt idx="4050">
                  <c:v>-935.76</c:v>
                </c:pt>
                <c:pt idx="4051">
                  <c:v>-935.82</c:v>
                </c:pt>
                <c:pt idx="4052">
                  <c:v>-935.73</c:v>
                </c:pt>
                <c:pt idx="4053">
                  <c:v>-935.86</c:v>
                </c:pt>
                <c:pt idx="4054">
                  <c:v>-935.88</c:v>
                </c:pt>
                <c:pt idx="4055">
                  <c:v>-935.88</c:v>
                </c:pt>
                <c:pt idx="4056">
                  <c:v>-935.91</c:v>
                </c:pt>
                <c:pt idx="4057">
                  <c:v>-935.91</c:v>
                </c:pt>
                <c:pt idx="4058">
                  <c:v>-935.89</c:v>
                </c:pt>
                <c:pt idx="4059">
                  <c:v>-935.92</c:v>
                </c:pt>
                <c:pt idx="4060">
                  <c:v>-935.94</c:v>
                </c:pt>
                <c:pt idx="4061">
                  <c:v>-935.99</c:v>
                </c:pt>
                <c:pt idx="4062">
                  <c:v>-935.98</c:v>
                </c:pt>
                <c:pt idx="4063">
                  <c:v>-935.98</c:v>
                </c:pt>
                <c:pt idx="4064">
                  <c:v>-936.1</c:v>
                </c:pt>
                <c:pt idx="4065">
                  <c:v>-936.05</c:v>
                </c:pt>
                <c:pt idx="4066">
                  <c:v>-936.07</c:v>
                </c:pt>
                <c:pt idx="4067">
                  <c:v>-936.1</c:v>
                </c:pt>
                <c:pt idx="4068">
                  <c:v>-936.08</c:v>
                </c:pt>
                <c:pt idx="4069">
                  <c:v>-936.12</c:v>
                </c:pt>
                <c:pt idx="4070">
                  <c:v>-936.14</c:v>
                </c:pt>
                <c:pt idx="4071">
                  <c:v>-936.11</c:v>
                </c:pt>
                <c:pt idx="4072">
                  <c:v>-936.1</c:v>
                </c:pt>
                <c:pt idx="4073">
                  <c:v>-936.16</c:v>
                </c:pt>
                <c:pt idx="4074">
                  <c:v>-936.22</c:v>
                </c:pt>
                <c:pt idx="4075">
                  <c:v>-936.29</c:v>
                </c:pt>
                <c:pt idx="4076">
                  <c:v>-936.28</c:v>
                </c:pt>
                <c:pt idx="4077">
                  <c:v>-936.3</c:v>
                </c:pt>
                <c:pt idx="4078">
                  <c:v>-936.27</c:v>
                </c:pt>
                <c:pt idx="4079">
                  <c:v>-936.34</c:v>
                </c:pt>
                <c:pt idx="4080">
                  <c:v>-936.35</c:v>
                </c:pt>
                <c:pt idx="4081">
                  <c:v>-936.35</c:v>
                </c:pt>
                <c:pt idx="4082">
                  <c:v>-936.37</c:v>
                </c:pt>
                <c:pt idx="4083">
                  <c:v>-936.38</c:v>
                </c:pt>
                <c:pt idx="4084">
                  <c:v>-936.37</c:v>
                </c:pt>
                <c:pt idx="4085">
                  <c:v>-936.4</c:v>
                </c:pt>
                <c:pt idx="4086">
                  <c:v>-936.41</c:v>
                </c:pt>
                <c:pt idx="4087">
                  <c:v>-936.44</c:v>
                </c:pt>
                <c:pt idx="4088">
                  <c:v>-936.5</c:v>
                </c:pt>
                <c:pt idx="4089">
                  <c:v>-936.49</c:v>
                </c:pt>
                <c:pt idx="4090">
                  <c:v>-936.49</c:v>
                </c:pt>
                <c:pt idx="4091">
                  <c:v>-936.5</c:v>
                </c:pt>
                <c:pt idx="4092">
                  <c:v>-936.53</c:v>
                </c:pt>
                <c:pt idx="4093">
                  <c:v>-936.57</c:v>
                </c:pt>
                <c:pt idx="4094">
                  <c:v>-936.55</c:v>
                </c:pt>
                <c:pt idx="4095">
                  <c:v>-936.58</c:v>
                </c:pt>
                <c:pt idx="4096">
                  <c:v>-936.64</c:v>
                </c:pt>
                <c:pt idx="4097">
                  <c:v>-936.63</c:v>
                </c:pt>
                <c:pt idx="4098">
                  <c:v>-936.6</c:v>
                </c:pt>
                <c:pt idx="4099">
                  <c:v>-936.67</c:v>
                </c:pt>
                <c:pt idx="4100">
                  <c:v>-936.71</c:v>
                </c:pt>
                <c:pt idx="4101">
                  <c:v>-936.71</c:v>
                </c:pt>
                <c:pt idx="4102">
                  <c:v>-936.73</c:v>
                </c:pt>
                <c:pt idx="4103">
                  <c:v>-936.72</c:v>
                </c:pt>
                <c:pt idx="4104">
                  <c:v>-936.76</c:v>
                </c:pt>
                <c:pt idx="4105">
                  <c:v>-936.76</c:v>
                </c:pt>
                <c:pt idx="4106">
                  <c:v>-936.77</c:v>
                </c:pt>
                <c:pt idx="4107">
                  <c:v>-936.77</c:v>
                </c:pt>
                <c:pt idx="4108">
                  <c:v>-936.79</c:v>
                </c:pt>
                <c:pt idx="4109">
                  <c:v>-936.8</c:v>
                </c:pt>
                <c:pt idx="4110">
                  <c:v>-936.83</c:v>
                </c:pt>
                <c:pt idx="4111">
                  <c:v>-936.85</c:v>
                </c:pt>
                <c:pt idx="4112">
                  <c:v>-936.88</c:v>
                </c:pt>
                <c:pt idx="4113">
                  <c:v>-936.91</c:v>
                </c:pt>
                <c:pt idx="4114">
                  <c:v>-936.9</c:v>
                </c:pt>
                <c:pt idx="4115">
                  <c:v>-936.93</c:v>
                </c:pt>
                <c:pt idx="4116">
                  <c:v>-936.94</c:v>
                </c:pt>
                <c:pt idx="4117">
                  <c:v>-936.99</c:v>
                </c:pt>
                <c:pt idx="4118">
                  <c:v>-937.02</c:v>
                </c:pt>
                <c:pt idx="4119">
                  <c:v>-936.98</c:v>
                </c:pt>
                <c:pt idx="4120">
                  <c:v>-937.01</c:v>
                </c:pt>
                <c:pt idx="4121">
                  <c:v>-937.05</c:v>
                </c:pt>
                <c:pt idx="4122">
                  <c:v>-937.05</c:v>
                </c:pt>
                <c:pt idx="4123">
                  <c:v>-937.08</c:v>
                </c:pt>
                <c:pt idx="4124">
                  <c:v>-937.13</c:v>
                </c:pt>
                <c:pt idx="4125">
                  <c:v>-937.11</c:v>
                </c:pt>
                <c:pt idx="4126">
                  <c:v>-937.09</c:v>
                </c:pt>
                <c:pt idx="4127">
                  <c:v>-937.13</c:v>
                </c:pt>
                <c:pt idx="4128">
                  <c:v>-937.18</c:v>
                </c:pt>
                <c:pt idx="4129">
                  <c:v>-937.17</c:v>
                </c:pt>
                <c:pt idx="4130">
                  <c:v>-937.17</c:v>
                </c:pt>
                <c:pt idx="4131">
                  <c:v>-937.2</c:v>
                </c:pt>
                <c:pt idx="4132">
                  <c:v>-937.26</c:v>
                </c:pt>
                <c:pt idx="4133">
                  <c:v>-937.23</c:v>
                </c:pt>
                <c:pt idx="4134">
                  <c:v>-937.3</c:v>
                </c:pt>
                <c:pt idx="4135">
                  <c:v>-937.29</c:v>
                </c:pt>
                <c:pt idx="4136">
                  <c:v>-937.33</c:v>
                </c:pt>
                <c:pt idx="4137">
                  <c:v>-937.39</c:v>
                </c:pt>
                <c:pt idx="4138">
                  <c:v>-937.39</c:v>
                </c:pt>
                <c:pt idx="4139">
                  <c:v>-937.38</c:v>
                </c:pt>
                <c:pt idx="4140">
                  <c:v>-937.42</c:v>
                </c:pt>
                <c:pt idx="4141">
                  <c:v>-937.46</c:v>
                </c:pt>
                <c:pt idx="4142">
                  <c:v>-937.43</c:v>
                </c:pt>
                <c:pt idx="4143">
                  <c:v>-937.45</c:v>
                </c:pt>
                <c:pt idx="4144">
                  <c:v>-937.52</c:v>
                </c:pt>
                <c:pt idx="4145">
                  <c:v>-937.53</c:v>
                </c:pt>
                <c:pt idx="4146">
                  <c:v>-937.54</c:v>
                </c:pt>
                <c:pt idx="4147">
                  <c:v>-937.59</c:v>
                </c:pt>
                <c:pt idx="4148">
                  <c:v>-937.58</c:v>
                </c:pt>
                <c:pt idx="4149">
                  <c:v>-937.59</c:v>
                </c:pt>
                <c:pt idx="4150">
                  <c:v>-937.62</c:v>
                </c:pt>
                <c:pt idx="4151">
                  <c:v>-937.65</c:v>
                </c:pt>
                <c:pt idx="4152">
                  <c:v>-937.7</c:v>
                </c:pt>
                <c:pt idx="4153">
                  <c:v>-937.74</c:v>
                </c:pt>
                <c:pt idx="4154">
                  <c:v>-937.72</c:v>
                </c:pt>
                <c:pt idx="4155">
                  <c:v>-937.78</c:v>
                </c:pt>
                <c:pt idx="4156">
                  <c:v>-937.81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00-4100-A6F9-7DA5508B6BA9}"/>
            </c:ext>
          </c:extLst>
        </c:ser>
        <c:ser>
          <c:idx val="1"/>
          <c:order val="1"/>
          <c:tx>
            <c:strRef>
              <c:f>'Central Flowline B (South)'!$H$25:$I$25</c:f>
              <c:strCache>
                <c:ptCount val="1"/>
                <c:pt idx="0">
                  <c:v>Phase 1 Wells</c:v>
                </c:pt>
              </c:strCache>
            </c:strRef>
          </c:tx>
          <c:spPr>
            <a:ln>
              <a:noFill/>
            </a:ln>
          </c:spPr>
          <c:xVal>
            <c:numRef>
              <c:f>'Central Flowline B (South)'!$J$26:$J$28</c:f>
              <c:numCache>
                <c:formatCode>General</c:formatCode>
                <c:ptCount val="3"/>
                <c:pt idx="1">
                  <c:v>0</c:v>
                </c:pt>
                <c:pt idx="2">
                  <c:v>3100</c:v>
                </c:pt>
              </c:numCache>
            </c:numRef>
          </c:xVal>
          <c:yVal>
            <c:numRef>
              <c:f>'Central Flowline B (South)'!$K$26:$K$28</c:f>
              <c:numCache>
                <c:formatCode>General</c:formatCode>
                <c:ptCount val="3"/>
                <c:pt idx="0">
                  <c:v>-918.79</c:v>
                </c:pt>
                <c:pt idx="1">
                  <c:v>-912.4</c:v>
                </c:pt>
                <c:pt idx="2">
                  <c:v>-909.39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00-4100-A6F9-7DA5508B6BA9}"/>
            </c:ext>
          </c:extLst>
        </c:ser>
        <c:ser>
          <c:idx val="2"/>
          <c:order val="2"/>
          <c:tx>
            <c:strRef>
              <c:f>'Central Flowline B (South)'!$L$25:$O$25</c:f>
              <c:strCache>
                <c:ptCount val="1"/>
                <c:pt idx="0">
                  <c:v>Phase 2 Wells</c:v>
                </c:pt>
              </c:strCache>
            </c:strRef>
          </c:tx>
          <c:spPr>
            <a:ln>
              <a:noFill/>
            </a:ln>
          </c:spPr>
          <c:xVal>
            <c:numRef>
              <c:f>'Central Flowline B (South)'!$N$26:$N$28</c:f>
              <c:numCache>
                <c:formatCode>General</c:formatCode>
                <c:ptCount val="3"/>
                <c:pt idx="0">
                  <c:v>0</c:v>
                </c:pt>
                <c:pt idx="1">
                  <c:v>3100</c:v>
                </c:pt>
                <c:pt idx="2">
                  <c:v>7200</c:v>
                </c:pt>
              </c:numCache>
            </c:numRef>
          </c:xVal>
          <c:yVal>
            <c:numRef>
              <c:f>'Central Flowline B (South)'!$O$26:$O$28</c:f>
              <c:numCache>
                <c:formatCode>General</c:formatCode>
                <c:ptCount val="3"/>
                <c:pt idx="0">
                  <c:v>-912.36</c:v>
                </c:pt>
                <c:pt idx="1">
                  <c:v>-909.39</c:v>
                </c:pt>
                <c:pt idx="2">
                  <c:v>-917.06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00-4100-A6F9-7DA5508B6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41728"/>
        <c:axId val="142860288"/>
      </c:scatterChart>
      <c:valAx>
        <c:axId val="142841728"/>
        <c:scaling>
          <c:orientation val="minMax"/>
        </c:scaling>
        <c:delete val="0"/>
        <c:axPos val="b"/>
        <c:majorGridlines/>
        <c:min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Horizontal Distance (m)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2860288"/>
        <c:crossesAt val="-950"/>
        <c:crossBetween val="midCat"/>
      </c:valAx>
      <c:valAx>
        <c:axId val="142860288"/>
        <c:scaling>
          <c:orientation val="minMax"/>
          <c:max val="-890"/>
          <c:min val="-950"/>
        </c:scaling>
        <c:delete val="0"/>
        <c:axPos val="l"/>
        <c:majorGridlines/>
        <c:minorGridlines>
          <c:spPr>
            <a:ln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Elevation, MSL (m)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284172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5.7323990056967596E-2"/>
          <c:y val="0.10085518653783172"/>
          <c:w val="0.8999999077298404"/>
          <c:h val="3.6493329983586557E-2"/>
        </c:manualLayout>
      </c:layout>
      <c:overlay val="1"/>
    </c:legend>
    <c:plotVisOnly val="1"/>
    <c:dispBlanksAs val="gap"/>
    <c:showDLblsOverMax val="0"/>
  </c:chart>
  <c:spPr>
    <a:ln>
      <a:solidFill>
        <a:sysClr val="windowText" lastClr="000000"/>
      </a:solidFill>
    </a:ln>
  </c:spPr>
  <c:userShapes r:id="rId2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AFF330-18A1-4C58-86AF-2CFD7D3ECF64}">
  <sheetPr>
    <tabColor theme="9" tint="0.39997558519241921"/>
  </sheetPr>
  <sheetViews>
    <sheetView zoomScale="115" workbookViewId="0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6ECAAD-D323-4355-AA86-7257EA7C8612}">
  <sheetPr>
    <tabColor theme="9" tint="0.39997558519241921"/>
  </sheetPr>
  <sheetViews>
    <sheetView zoomScale="115" workbookViewId="0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2A0A56-894D-4352-862C-CA3172FEB581}">
  <sheetPr>
    <tabColor theme="9" tint="0.39997558519241921"/>
  </sheetPr>
  <sheetViews>
    <sheetView tabSelected="1" zoomScale="115" workbookViewId="0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6B3849-0A7E-40E4-AE33-E53DF384368A}">
  <sheetPr>
    <tabColor theme="9" tint="0.39997558519241921"/>
  </sheetPr>
  <sheetViews>
    <sheetView zoomScale="115" workbookViewId="0"/>
  </sheetViews>
  <pageMargins left="0.7" right="0.7" top="0.75" bottom="0.75" header="0.3" footer="0.3"/>
  <pageSetup paperSize="9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797B75-C7C7-45D6-9704-25875F000956}">
  <sheetPr>
    <tabColor theme="9" tint="0.39997558519241921"/>
  </sheetPr>
  <sheetViews>
    <sheetView zoomScale="115" workbookViewId="0"/>
  </sheetViews>
  <pageMargins left="0.7" right="0.7" top="0.75" bottom="0.75" header="0.3" footer="0.3"/>
  <pageSetup paperSize="9"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E4E8D0-34D1-4486-A517-3B18353154A7}">
  <sheetPr>
    <tabColor theme="9" tint="0.39997558519241921"/>
  </sheetPr>
  <sheetViews>
    <sheetView zoomScale="115" workbookViewId="0"/>
  </sheetViews>
  <pageMargins left="0.7" right="0.7" top="0.75" bottom="0.75" header="0.3" footer="0.3"/>
  <pageSetup paperSize="9"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25A1FB-E687-4F88-B688-1470CDE0C422}">
  <sheetPr>
    <tabColor theme="9" tint="0.39997558519241921"/>
  </sheetPr>
  <sheetViews>
    <sheetView zoomScale="115" workbookViewId="0"/>
  </sheetViews>
  <pageMargins left="0.7" right="0.7" top="0.75" bottom="0.75" header="0.3" footer="0.3"/>
  <pageSetup paperSize="9"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656ED63-A892-4586-A1D5-7DB8700404CA}">
  <sheetPr>
    <tabColor theme="9" tint="0.39997558519241921"/>
  </sheetPr>
  <sheetViews>
    <sheetView zoomScale="115" workbookViewId="0"/>
  </sheetViews>
  <pageMargins left="0.7" right="0.7" top="0.75" bottom="0.75" header="0.3" footer="0.3"/>
  <pageSetup paperSize="9"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4E9B11-6417-4B95-ADB8-335647C2C808}">
  <sheetPr>
    <tabColor theme="9" tint="0.39997558519241921"/>
  </sheetPr>
  <sheetViews>
    <sheetView zoomScale="115" workbookViewId="0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DB22C-616B-46FE-8B16-9F34C35339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0.78816</cdr:x>
      <cdr:y>0.1686</cdr:y>
    </cdr:from>
    <cdr:to>
      <cdr:x>0.92771</cdr:x>
      <cdr:y>0.23359</cdr:y>
    </cdr:to>
    <cdr:pic>
      <cdr:nvPicPr>
        <cdr:cNvPr id="3" name="Picture 3">
          <a:extLst xmlns:a="http://schemas.openxmlformats.org/drawingml/2006/main">
            <a:ext uri="{FF2B5EF4-FFF2-40B4-BE49-F238E27FC236}">
              <a16:creationId xmlns:a16="http://schemas.microsoft.com/office/drawing/2014/main" id="{BE69F66E-7D8F-4E57-8057-9FCFD5C0FF0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331004" y="1023575"/>
          <a:ext cx="1298006" cy="39456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0.10344</cdr:x>
      <cdr:y>0.26325</cdr:y>
    </cdr:from>
    <cdr:to>
      <cdr:x>0.30009</cdr:x>
      <cdr:y>0.31967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3E421F76-611D-4B6F-8520-06ECE7393267}"/>
            </a:ext>
          </a:extLst>
        </cdr:cNvPr>
        <cdr:cNvSpPr txBox="1"/>
      </cdr:nvSpPr>
      <cdr:spPr>
        <a:xfrm xmlns:a="http://schemas.openxmlformats.org/drawingml/2006/main">
          <a:off x="962120" y="1598247"/>
          <a:ext cx="1829115" cy="34253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/>
            <a:t>L48A (Phase 1) and M4B (Phase 2)</a:t>
          </a:r>
        </a:p>
      </cdr:txBody>
    </cdr:sp>
  </cdr:relSizeAnchor>
  <cdr:relSizeAnchor xmlns:cdr="http://schemas.openxmlformats.org/drawingml/2006/chartDrawing">
    <cdr:from>
      <cdr:x>0.31805</cdr:x>
      <cdr:y>0.27743</cdr:y>
    </cdr:from>
    <cdr:to>
      <cdr:x>0.61888</cdr:x>
      <cdr:y>0.33385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DCEF080-A43A-4296-8E46-88AD2419E5E0}"/>
            </a:ext>
          </a:extLst>
        </cdr:cNvPr>
        <cdr:cNvSpPr txBox="1"/>
      </cdr:nvSpPr>
      <cdr:spPr>
        <a:xfrm xmlns:a="http://schemas.openxmlformats.org/drawingml/2006/main">
          <a:off x="2958322" y="1684300"/>
          <a:ext cx="2798131" cy="34253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/>
            <a:t>L48B (Phase 1),</a:t>
          </a:r>
          <a:r>
            <a:rPr lang="en-US" sz="1000" baseline="0"/>
            <a:t> UM1234 (Phase 1)</a:t>
          </a:r>
          <a:r>
            <a:rPr lang="en-US" sz="1000"/>
            <a:t> and UA (Phase 2)</a:t>
          </a:r>
        </a:p>
      </cdr:txBody>
    </cdr:sp>
  </cdr:relSizeAnchor>
  <cdr:relSizeAnchor xmlns:cdr="http://schemas.openxmlformats.org/drawingml/2006/chartDrawing">
    <cdr:from>
      <cdr:x>0.55517</cdr:x>
      <cdr:y>0.45566</cdr:y>
    </cdr:from>
    <cdr:to>
      <cdr:x>0.64915</cdr:x>
      <cdr:y>0.49761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C593A78B-DC88-40C7-9C89-407D23E69CFE}"/>
            </a:ext>
          </a:extLst>
        </cdr:cNvPr>
        <cdr:cNvSpPr txBox="1"/>
      </cdr:nvSpPr>
      <cdr:spPr>
        <a:xfrm xmlns:a="http://schemas.openxmlformats.org/drawingml/2006/main">
          <a:off x="5163868" y="2766373"/>
          <a:ext cx="874154" cy="25468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/>
            <a:t>L48C (Phase 2)</a:t>
          </a:r>
        </a:p>
      </cdr:txBody>
    </cdr:sp>
  </cdr:relSizeAnchor>
  <cdr:relSizeAnchor xmlns:cdr="http://schemas.openxmlformats.org/drawingml/2006/chartDrawing">
    <cdr:from>
      <cdr:x>0.2932</cdr:x>
      <cdr:y>0.16135</cdr:y>
    </cdr:from>
    <cdr:to>
      <cdr:x>0.2932</cdr:x>
      <cdr:y>0.92124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65BAF015-76BB-4C31-95A1-FCC773C3FA9D}"/>
            </a:ext>
          </a:extLst>
        </cdr:cNvPr>
        <cdr:cNvCxnSpPr/>
      </cdr:nvCxnSpPr>
      <cdr:spPr>
        <a:xfrm xmlns:a="http://schemas.openxmlformats.org/drawingml/2006/main">
          <a:off x="2727187" y="979556"/>
          <a:ext cx="0" cy="4613413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0.53808</cdr:x>
      <cdr:y>0.16407</cdr:y>
    </cdr:from>
    <cdr:to>
      <cdr:x>0.53808</cdr:x>
      <cdr:y>0.92397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65BAF015-76BB-4C31-95A1-FCC773C3FA9D}"/>
            </a:ext>
          </a:extLst>
        </cdr:cNvPr>
        <cdr:cNvCxnSpPr/>
      </cdr:nvCxnSpPr>
      <cdr:spPr>
        <a:xfrm xmlns:a="http://schemas.openxmlformats.org/drawingml/2006/main">
          <a:off x="5004905" y="996121"/>
          <a:ext cx="0" cy="4613413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0.36432</cdr:x>
      <cdr:y>0.71505</cdr:y>
    </cdr:from>
    <cdr:to>
      <cdr:x>0.48543</cdr:x>
      <cdr:y>0.75052</cdr:y>
    </cdr:to>
    <cdr:sp macro="" textlink="">
      <cdr:nvSpPr>
        <cdr:cNvPr id="10" name="Rectangle: Rounded Corners 9">
          <a:extLst xmlns:a="http://schemas.openxmlformats.org/drawingml/2006/main">
            <a:ext uri="{FF2B5EF4-FFF2-40B4-BE49-F238E27FC236}">
              <a16:creationId xmlns:a16="http://schemas.microsoft.com/office/drawing/2014/main" id="{9A3E5BBF-EDC3-46CA-B5FD-1F24618A73DD}"/>
            </a:ext>
          </a:extLst>
        </cdr:cNvPr>
        <cdr:cNvSpPr/>
      </cdr:nvSpPr>
      <cdr:spPr>
        <a:xfrm xmlns:a="http://schemas.openxmlformats.org/drawingml/2006/main">
          <a:off x="3388691" y="4341191"/>
          <a:ext cx="1126435" cy="215347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accent3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 404 m³</a:t>
          </a:r>
        </a:p>
      </cdr:txBody>
    </cdr:sp>
  </cdr:relSizeAnchor>
  <cdr:relSizeAnchor xmlns:cdr="http://schemas.openxmlformats.org/drawingml/2006/chartDrawing">
    <cdr:from>
      <cdr:x>0.29308</cdr:x>
      <cdr:y>0.78308</cdr:y>
    </cdr:from>
    <cdr:to>
      <cdr:x>0.53517</cdr:x>
      <cdr:y>0.78481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3C0A3025-B755-4452-A488-8D86DBC53A1E}"/>
            </a:ext>
          </a:extLst>
        </cdr:cNvPr>
        <cdr:cNvCxnSpPr/>
      </cdr:nvCxnSpPr>
      <cdr:spPr>
        <a:xfrm xmlns:a="http://schemas.openxmlformats.org/drawingml/2006/main" flipV="1">
          <a:off x="2726082" y="4754217"/>
          <a:ext cx="2251766" cy="10493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0.09985</cdr:x>
      <cdr:y>0.69359</cdr:y>
    </cdr:from>
    <cdr:to>
      <cdr:x>0.29564</cdr:x>
      <cdr:y>0.69441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B980CC44-36DF-4EF9-B19F-4AFE0D0AED78}"/>
            </a:ext>
          </a:extLst>
        </cdr:cNvPr>
        <cdr:cNvCxnSpPr/>
      </cdr:nvCxnSpPr>
      <cdr:spPr>
        <a:xfrm xmlns:a="http://schemas.openxmlformats.org/drawingml/2006/main">
          <a:off x="928756" y="4210881"/>
          <a:ext cx="1821070" cy="4967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0.10519</cdr:x>
      <cdr:y>0.63729</cdr:y>
    </cdr:from>
    <cdr:to>
      <cdr:x>0.2263</cdr:x>
      <cdr:y>0.67276</cdr:y>
    </cdr:to>
    <cdr:sp macro="" textlink="">
      <cdr:nvSpPr>
        <cdr:cNvPr id="13" name="Rectangle: Rounded Corners 12">
          <a:extLst xmlns:a="http://schemas.openxmlformats.org/drawingml/2006/main">
            <a:ext uri="{FF2B5EF4-FFF2-40B4-BE49-F238E27FC236}">
              <a16:creationId xmlns:a16="http://schemas.microsoft.com/office/drawing/2014/main" id="{27B98455-A975-49AE-8F84-0F032342C7A7}"/>
            </a:ext>
          </a:extLst>
        </cdr:cNvPr>
        <cdr:cNvSpPr/>
      </cdr:nvSpPr>
      <cdr:spPr>
        <a:xfrm xmlns:a="http://schemas.openxmlformats.org/drawingml/2006/main">
          <a:off x="978452" y="3869083"/>
          <a:ext cx="1126435" cy="215347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accent3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 305 m³</a:t>
          </a:r>
        </a:p>
      </cdr:txBody>
    </cdr:sp>
  </cdr:relSizeAnchor>
  <cdr:relSizeAnchor xmlns:cdr="http://schemas.openxmlformats.org/drawingml/2006/chartDrawing">
    <cdr:from>
      <cdr:x>0.33494</cdr:x>
      <cdr:y>0.50905</cdr:y>
    </cdr:from>
    <cdr:to>
      <cdr:x>0.50401</cdr:x>
      <cdr:y>0.62483</cdr:y>
    </cdr:to>
    <cdr:sp macro="" textlink="">
      <cdr:nvSpPr>
        <cdr:cNvPr id="14" name="Oval 13">
          <a:extLst xmlns:a="http://schemas.openxmlformats.org/drawingml/2006/main">
            <a:ext uri="{FF2B5EF4-FFF2-40B4-BE49-F238E27FC236}">
              <a16:creationId xmlns:a16="http://schemas.microsoft.com/office/drawing/2014/main" id="{3AAFDE1B-1399-488F-B450-F7004E07E4C9}"/>
            </a:ext>
          </a:extLst>
        </cdr:cNvPr>
        <cdr:cNvSpPr/>
      </cdr:nvSpPr>
      <cdr:spPr>
        <a:xfrm xmlns:a="http://schemas.openxmlformats.org/drawingml/2006/main">
          <a:off x="3115401" y="3090520"/>
          <a:ext cx="1572556" cy="702915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Recommended</a:t>
          </a:r>
          <a:r>
            <a:rPr lang="en-US" baseline="0"/>
            <a:t> is</a:t>
          </a:r>
          <a:r>
            <a:rPr lang="en-US"/>
            <a:t>olation Valve location</a:t>
          </a:r>
        </a:p>
      </cdr:txBody>
    </cdr:sp>
  </cdr:relSizeAnchor>
  <cdr:relSizeAnchor xmlns:cdr="http://schemas.openxmlformats.org/drawingml/2006/chartDrawing">
    <cdr:from>
      <cdr:x>0.27617</cdr:x>
      <cdr:y>0.39718</cdr:y>
    </cdr:from>
    <cdr:to>
      <cdr:x>0.41947</cdr:x>
      <cdr:y>0.50905</cdr:y>
    </cdr:to>
    <cdr:cxnSp macro="">
      <cdr:nvCxnSpPr>
        <cdr:cNvPr id="15" name="Straight Arrow Connector 14">
          <a:extLst xmlns:a="http://schemas.openxmlformats.org/drawingml/2006/main">
            <a:ext uri="{FF2B5EF4-FFF2-40B4-BE49-F238E27FC236}">
              <a16:creationId xmlns:a16="http://schemas.microsoft.com/office/drawing/2014/main" id="{5BA89972-142D-44E8-8B03-3250788A557F}"/>
            </a:ext>
          </a:extLst>
        </cdr:cNvPr>
        <cdr:cNvCxnSpPr>
          <a:stCxn xmlns:a="http://schemas.openxmlformats.org/drawingml/2006/main" id="14" idx="0"/>
        </cdr:cNvCxnSpPr>
      </cdr:nvCxnSpPr>
      <cdr:spPr>
        <a:xfrm xmlns:a="http://schemas.openxmlformats.org/drawingml/2006/main" flipH="1" flipV="1">
          <a:off x="2568761" y="2411340"/>
          <a:ext cx="1332918" cy="67918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0.10419</cdr:x>
      <cdr:y>0.31787</cdr:y>
    </cdr:from>
    <cdr:to>
      <cdr:x>0.15583</cdr:x>
      <cdr:y>0.41883</cdr:y>
    </cdr:to>
    <cdr:cxnSp macro="">
      <cdr:nvCxnSpPr>
        <cdr:cNvPr id="20" name="Straight Arrow Connector 19">
          <a:extLst xmlns:a="http://schemas.openxmlformats.org/drawingml/2006/main">
            <a:ext uri="{FF2B5EF4-FFF2-40B4-BE49-F238E27FC236}">
              <a16:creationId xmlns:a16="http://schemas.microsoft.com/office/drawing/2014/main" id="{E664F6EB-3A6C-4007-B252-17C8D8E14495}"/>
            </a:ext>
          </a:extLst>
        </cdr:cNvPr>
        <cdr:cNvCxnSpPr/>
      </cdr:nvCxnSpPr>
      <cdr:spPr>
        <a:xfrm xmlns:a="http://schemas.openxmlformats.org/drawingml/2006/main" flipH="1">
          <a:off x="969065" y="1929848"/>
          <a:ext cx="480392" cy="61291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0.2913</cdr:x>
      <cdr:y>0.32196</cdr:y>
    </cdr:from>
    <cdr:to>
      <cdr:x>0.33749</cdr:x>
      <cdr:y>0.39309</cdr:y>
    </cdr:to>
    <cdr:cxnSp macro="">
      <cdr:nvCxnSpPr>
        <cdr:cNvPr id="21" name="Straight Arrow Connector 20">
          <a:extLst xmlns:a="http://schemas.openxmlformats.org/drawingml/2006/main">
            <a:ext uri="{FF2B5EF4-FFF2-40B4-BE49-F238E27FC236}">
              <a16:creationId xmlns:a16="http://schemas.microsoft.com/office/drawing/2014/main" id="{EF9B8C13-4FE1-402A-90C3-F28CA3965465}"/>
            </a:ext>
          </a:extLst>
        </cdr:cNvPr>
        <cdr:cNvCxnSpPr/>
      </cdr:nvCxnSpPr>
      <cdr:spPr>
        <a:xfrm xmlns:a="http://schemas.openxmlformats.org/drawingml/2006/main" flipH="1">
          <a:off x="2709517" y="1954696"/>
          <a:ext cx="429592" cy="4318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3CCD4-7422-4C7E-A658-2366F82474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0.80152</cdr:x>
      <cdr:y>0.18224</cdr:y>
    </cdr:from>
    <cdr:to>
      <cdr:x>0.94107</cdr:x>
      <cdr:y>0.24723</cdr:y>
    </cdr:to>
    <cdr:pic>
      <cdr:nvPicPr>
        <cdr:cNvPr id="3" name="Picture 3">
          <a:extLst xmlns:a="http://schemas.openxmlformats.org/drawingml/2006/main">
            <a:ext uri="{FF2B5EF4-FFF2-40B4-BE49-F238E27FC236}">
              <a16:creationId xmlns:a16="http://schemas.microsoft.com/office/drawing/2014/main" id="{BE69F66E-7D8F-4E57-8057-9FCFD5C0FF0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455248" y="1106416"/>
          <a:ext cx="1298006" cy="39456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0.08377</cdr:x>
      <cdr:y>0.31028</cdr:y>
    </cdr:from>
    <cdr:to>
      <cdr:x>0.20481</cdr:x>
      <cdr:y>0.35232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D7E5A15E-35EF-43F5-B392-10076BE85BD2}"/>
            </a:ext>
          </a:extLst>
        </cdr:cNvPr>
        <cdr:cNvSpPr txBox="1"/>
      </cdr:nvSpPr>
      <cdr:spPr>
        <a:xfrm xmlns:a="http://schemas.openxmlformats.org/drawingml/2006/main">
          <a:off x="779155" y="1883770"/>
          <a:ext cx="1125845" cy="25523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Well L45E (Phase 1)</a:t>
          </a:r>
        </a:p>
      </cdr:txBody>
    </cdr:sp>
  </cdr:relSizeAnchor>
  <cdr:relSizeAnchor xmlns:cdr="http://schemas.openxmlformats.org/drawingml/2006/chartDrawing">
    <cdr:from>
      <cdr:x>0.25555</cdr:x>
      <cdr:y>0.19055</cdr:y>
    </cdr:from>
    <cdr:to>
      <cdr:x>0.37845</cdr:x>
      <cdr:y>0.2326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79C2538-8553-4DD8-B90D-CD0AD3A37BEB}"/>
            </a:ext>
          </a:extLst>
        </cdr:cNvPr>
        <cdr:cNvSpPr txBox="1"/>
      </cdr:nvSpPr>
      <cdr:spPr>
        <a:xfrm xmlns:a="http://schemas.openxmlformats.org/drawingml/2006/main">
          <a:off x="2377006" y="1156879"/>
          <a:ext cx="1143103" cy="25529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Well L45H (Phase 2)</a:t>
          </a:r>
        </a:p>
      </cdr:txBody>
    </cdr:sp>
  </cdr:relSizeAnchor>
  <cdr:relSizeAnchor xmlns:cdr="http://schemas.openxmlformats.org/drawingml/2006/chartDrawing">
    <cdr:from>
      <cdr:x>0.44424</cdr:x>
      <cdr:y>0.20826</cdr:y>
    </cdr:from>
    <cdr:to>
      <cdr:x>0.56723</cdr:x>
      <cdr:y>0.2503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84ACABA-75E4-4EA0-A0B9-576805C2DD67}"/>
            </a:ext>
          </a:extLst>
        </cdr:cNvPr>
        <cdr:cNvSpPr txBox="1"/>
      </cdr:nvSpPr>
      <cdr:spPr>
        <a:xfrm xmlns:a="http://schemas.openxmlformats.org/drawingml/2006/main">
          <a:off x="4132030" y="1264380"/>
          <a:ext cx="1143991" cy="25523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Well L45D (Phase 1)</a:t>
          </a:r>
        </a:p>
      </cdr:txBody>
    </cdr:sp>
  </cdr:relSizeAnchor>
  <cdr:relSizeAnchor xmlns:cdr="http://schemas.openxmlformats.org/drawingml/2006/chartDrawing">
    <cdr:from>
      <cdr:x>0.80917</cdr:x>
      <cdr:y>0.60896</cdr:y>
    </cdr:from>
    <cdr:to>
      <cdr:x>0.93678</cdr:x>
      <cdr:y>0.651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39E482DC-6823-42A9-A7D1-74B7FF02A6FE}"/>
            </a:ext>
          </a:extLst>
        </cdr:cNvPr>
        <cdr:cNvSpPr txBox="1"/>
      </cdr:nvSpPr>
      <cdr:spPr>
        <a:xfrm xmlns:a="http://schemas.openxmlformats.org/drawingml/2006/main">
          <a:off x="7526421" y="3697086"/>
          <a:ext cx="1186883" cy="25523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Well U2M2 (Phase 2)</a:t>
          </a:r>
        </a:p>
      </cdr:txBody>
    </cdr:sp>
  </cdr:relSizeAnchor>
  <cdr:relSizeAnchor xmlns:cdr="http://schemas.openxmlformats.org/drawingml/2006/chartDrawing">
    <cdr:from>
      <cdr:x>0.36242</cdr:x>
      <cdr:y>0.1487</cdr:y>
    </cdr:from>
    <cdr:to>
      <cdr:x>0.36242</cdr:x>
      <cdr:y>0.90859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D061FFEB-0F0A-4557-8698-8E4CDF954407}"/>
            </a:ext>
          </a:extLst>
        </cdr:cNvPr>
        <cdr:cNvCxnSpPr/>
      </cdr:nvCxnSpPr>
      <cdr:spPr>
        <a:xfrm xmlns:a="http://schemas.openxmlformats.org/drawingml/2006/main">
          <a:off x="3371022" y="902804"/>
          <a:ext cx="0" cy="4613413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0.4409</cdr:x>
      <cdr:y>0.14616</cdr:y>
    </cdr:from>
    <cdr:to>
      <cdr:x>0.4409</cdr:x>
      <cdr:y>0.90605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8D74401F-C136-4176-AA11-B6BA071B6B25}"/>
            </a:ext>
          </a:extLst>
        </cdr:cNvPr>
        <cdr:cNvCxnSpPr/>
      </cdr:nvCxnSpPr>
      <cdr:spPr>
        <a:xfrm xmlns:a="http://schemas.openxmlformats.org/drawingml/2006/main">
          <a:off x="4100996" y="887343"/>
          <a:ext cx="0" cy="4613413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0.79709</cdr:x>
      <cdr:y>0.15161</cdr:y>
    </cdr:from>
    <cdr:to>
      <cdr:x>0.79709</cdr:x>
      <cdr:y>0.91151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8D74401F-C136-4176-AA11-B6BA071B6B25}"/>
            </a:ext>
          </a:extLst>
        </cdr:cNvPr>
        <cdr:cNvCxnSpPr/>
      </cdr:nvCxnSpPr>
      <cdr:spPr>
        <a:xfrm xmlns:a="http://schemas.openxmlformats.org/drawingml/2006/main">
          <a:off x="7414040" y="920473"/>
          <a:ext cx="0" cy="4613413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0.10597</cdr:x>
      <cdr:y>0.69168</cdr:y>
    </cdr:from>
    <cdr:to>
      <cdr:x>0.35085</cdr:x>
      <cdr:y>0.69168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5EEAB3EF-694A-4858-8F6F-881058D03FB3}"/>
            </a:ext>
          </a:extLst>
        </cdr:cNvPr>
        <cdr:cNvCxnSpPr/>
      </cdr:nvCxnSpPr>
      <cdr:spPr>
        <a:xfrm xmlns:a="http://schemas.openxmlformats.org/drawingml/2006/main">
          <a:off x="985630" y="4199283"/>
          <a:ext cx="2277718" cy="0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0.44446</cdr:x>
      <cdr:y>0.86357</cdr:y>
    </cdr:from>
    <cdr:to>
      <cdr:x>0.79074</cdr:x>
      <cdr:y>0.86376</cdr:y>
    </cdr:to>
    <cdr:cxnSp macro="">
      <cdr:nvCxnSpPr>
        <cdr:cNvPr id="15" name="Straight Arrow Connector 14">
          <a:extLst xmlns:a="http://schemas.openxmlformats.org/drawingml/2006/main">
            <a:ext uri="{FF2B5EF4-FFF2-40B4-BE49-F238E27FC236}">
              <a16:creationId xmlns:a16="http://schemas.microsoft.com/office/drawing/2014/main" id="{15D27D7C-7832-400F-AF33-540ADA43A3D9}"/>
            </a:ext>
          </a:extLst>
        </cdr:cNvPr>
        <cdr:cNvCxnSpPr/>
      </cdr:nvCxnSpPr>
      <cdr:spPr>
        <a:xfrm xmlns:a="http://schemas.openxmlformats.org/drawingml/2006/main" flipV="1">
          <a:off x="4134125" y="5242891"/>
          <a:ext cx="3220832" cy="1105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0.36153</cdr:x>
      <cdr:y>0.78854</cdr:y>
    </cdr:from>
    <cdr:to>
      <cdr:x>0.43722</cdr:x>
      <cdr:y>0.7899</cdr:y>
    </cdr:to>
    <cdr:cxnSp macro="">
      <cdr:nvCxnSpPr>
        <cdr:cNvPr id="17" name="Straight Arrow Connector 16">
          <a:extLst xmlns:a="http://schemas.openxmlformats.org/drawingml/2006/main">
            <a:ext uri="{FF2B5EF4-FFF2-40B4-BE49-F238E27FC236}">
              <a16:creationId xmlns:a16="http://schemas.microsoft.com/office/drawing/2014/main" id="{15D27D7C-7832-400F-AF33-540ADA43A3D9}"/>
            </a:ext>
          </a:extLst>
        </cdr:cNvPr>
        <cdr:cNvCxnSpPr/>
      </cdr:nvCxnSpPr>
      <cdr:spPr>
        <a:xfrm xmlns:a="http://schemas.openxmlformats.org/drawingml/2006/main">
          <a:off x="3362739" y="4787348"/>
          <a:ext cx="704022" cy="8282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0.14604</cdr:x>
      <cdr:y>0.64666</cdr:y>
    </cdr:from>
    <cdr:to>
      <cdr:x>0.26714</cdr:x>
      <cdr:y>0.68213</cdr:y>
    </cdr:to>
    <cdr:sp macro="" textlink="">
      <cdr:nvSpPr>
        <cdr:cNvPr id="20" name="Rectangle: Rounded Corners 19">
          <a:extLst xmlns:a="http://schemas.openxmlformats.org/drawingml/2006/main">
            <a:ext uri="{FF2B5EF4-FFF2-40B4-BE49-F238E27FC236}">
              <a16:creationId xmlns:a16="http://schemas.microsoft.com/office/drawing/2014/main" id="{EE49832B-9CA0-4A05-BA15-E8EF112FE06B}"/>
            </a:ext>
          </a:extLst>
        </cdr:cNvPr>
        <cdr:cNvSpPr/>
      </cdr:nvSpPr>
      <cdr:spPr>
        <a:xfrm xmlns:a="http://schemas.openxmlformats.org/drawingml/2006/main">
          <a:off x="1358348" y="3925957"/>
          <a:ext cx="1126435" cy="215347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accent3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/>
            <a:t> 423 m³</a:t>
          </a:r>
        </a:p>
      </cdr:txBody>
    </cdr:sp>
  </cdr:relSizeAnchor>
  <cdr:relSizeAnchor xmlns:cdr="http://schemas.openxmlformats.org/drawingml/2006/chartDrawing">
    <cdr:from>
      <cdr:x>0.51748</cdr:x>
      <cdr:y>0.81328</cdr:y>
    </cdr:from>
    <cdr:to>
      <cdr:x>0.63859</cdr:x>
      <cdr:y>0.84875</cdr:y>
    </cdr:to>
    <cdr:sp macro="" textlink="">
      <cdr:nvSpPr>
        <cdr:cNvPr id="21" name="Rectangle: Rounded Corners 20">
          <a:extLst xmlns:a="http://schemas.openxmlformats.org/drawingml/2006/main">
            <a:ext uri="{FF2B5EF4-FFF2-40B4-BE49-F238E27FC236}">
              <a16:creationId xmlns:a16="http://schemas.microsoft.com/office/drawing/2014/main" id="{4AC4A2A8-D9F9-45AD-A655-BE4DEAEEDD94}"/>
            </a:ext>
          </a:extLst>
        </cdr:cNvPr>
        <cdr:cNvSpPr/>
      </cdr:nvSpPr>
      <cdr:spPr>
        <a:xfrm xmlns:a="http://schemas.openxmlformats.org/drawingml/2006/main">
          <a:off x="4813300" y="4937540"/>
          <a:ext cx="1126435" cy="215347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accent3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 571 m³</a:t>
          </a:r>
        </a:p>
      </cdr:txBody>
    </cdr:sp>
  </cdr:relSizeAnchor>
  <cdr:relSizeAnchor xmlns:cdr="http://schemas.openxmlformats.org/drawingml/2006/chartDrawing">
    <cdr:from>
      <cdr:x>0.36242</cdr:x>
      <cdr:y>0.52269</cdr:y>
    </cdr:from>
    <cdr:to>
      <cdr:x>0.44078</cdr:x>
      <cdr:y>0.55816</cdr:y>
    </cdr:to>
    <cdr:sp macro="" textlink="">
      <cdr:nvSpPr>
        <cdr:cNvPr id="22" name="Rectangle: Rounded Corners 21">
          <a:extLst xmlns:a="http://schemas.openxmlformats.org/drawingml/2006/main">
            <a:ext uri="{FF2B5EF4-FFF2-40B4-BE49-F238E27FC236}">
              <a16:creationId xmlns:a16="http://schemas.microsoft.com/office/drawing/2014/main" id="{4AC4A2A8-D9F9-45AD-A655-BE4DEAEEDD94}"/>
            </a:ext>
          </a:extLst>
        </cdr:cNvPr>
        <cdr:cNvSpPr/>
      </cdr:nvSpPr>
      <cdr:spPr>
        <a:xfrm xmlns:a="http://schemas.openxmlformats.org/drawingml/2006/main">
          <a:off x="3371022" y="3173343"/>
          <a:ext cx="728870" cy="215347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accent3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128 m³</a:t>
          </a:r>
        </a:p>
      </cdr:txBody>
    </cdr:sp>
  </cdr:relSizeAnchor>
  <cdr:relSizeAnchor xmlns:cdr="http://schemas.openxmlformats.org/drawingml/2006/chartDrawing">
    <cdr:from>
      <cdr:x>0.15672</cdr:x>
      <cdr:y>0.45156</cdr:y>
    </cdr:from>
    <cdr:to>
      <cdr:x>0.33215</cdr:x>
      <cdr:y>0.55934</cdr:y>
    </cdr:to>
    <cdr:sp macro="" textlink="">
      <cdr:nvSpPr>
        <cdr:cNvPr id="25" name="Oval 24">
          <a:extLst xmlns:a="http://schemas.openxmlformats.org/drawingml/2006/main">
            <a:ext uri="{FF2B5EF4-FFF2-40B4-BE49-F238E27FC236}">
              <a16:creationId xmlns:a16="http://schemas.microsoft.com/office/drawing/2014/main" id="{EE0841DD-4A38-4C30-9076-07F09EE8A2B6}"/>
            </a:ext>
          </a:extLst>
        </cdr:cNvPr>
        <cdr:cNvSpPr/>
      </cdr:nvSpPr>
      <cdr:spPr>
        <a:xfrm xmlns:a="http://schemas.openxmlformats.org/drawingml/2006/main">
          <a:off x="1457755" y="2741519"/>
          <a:ext cx="1631657" cy="654349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n-US"/>
            <a:t>Recommended Isolation Valve</a:t>
          </a:r>
          <a:r>
            <a:rPr lang="en-US" baseline="0"/>
            <a:t> location</a:t>
          </a:r>
          <a:endParaRPr lang="en-US"/>
        </a:p>
      </cdr:txBody>
    </cdr:sp>
  </cdr:relSizeAnchor>
  <cdr:relSizeAnchor xmlns:cdr="http://schemas.openxmlformats.org/drawingml/2006/chartDrawing">
    <cdr:from>
      <cdr:x>0.30646</cdr:x>
      <cdr:y>0.27012</cdr:y>
    </cdr:from>
    <cdr:to>
      <cdr:x>0.42921</cdr:x>
      <cdr:y>0.46735</cdr:y>
    </cdr:to>
    <cdr:cxnSp macro="">
      <cdr:nvCxnSpPr>
        <cdr:cNvPr id="27" name="Straight Arrow Connector 26">
          <a:extLst xmlns:a="http://schemas.openxmlformats.org/drawingml/2006/main">
            <a:ext uri="{FF2B5EF4-FFF2-40B4-BE49-F238E27FC236}">
              <a16:creationId xmlns:a16="http://schemas.microsoft.com/office/drawing/2014/main" id="{9B4DED95-32B5-407C-B566-432ABB9812D7}"/>
            </a:ext>
          </a:extLst>
        </cdr:cNvPr>
        <cdr:cNvCxnSpPr>
          <a:stCxn xmlns:a="http://schemas.openxmlformats.org/drawingml/2006/main" id="25" idx="7"/>
        </cdr:cNvCxnSpPr>
      </cdr:nvCxnSpPr>
      <cdr:spPr>
        <a:xfrm xmlns:a="http://schemas.openxmlformats.org/drawingml/2006/main" flipV="1">
          <a:off x="2850461" y="1639941"/>
          <a:ext cx="1141780" cy="119740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0.28317</cdr:x>
      <cdr:y>0.26348</cdr:y>
    </cdr:from>
    <cdr:to>
      <cdr:x>0.35529</cdr:x>
      <cdr:y>0.4502</cdr:y>
    </cdr:to>
    <cdr:cxnSp macro="">
      <cdr:nvCxnSpPr>
        <cdr:cNvPr id="23" name="Straight Arrow Connector 22">
          <a:extLst xmlns:a="http://schemas.openxmlformats.org/drawingml/2006/main">
            <a:ext uri="{FF2B5EF4-FFF2-40B4-BE49-F238E27FC236}">
              <a16:creationId xmlns:a16="http://schemas.microsoft.com/office/drawing/2014/main" id="{F17473D9-D03D-49A3-B38D-E838415EA932}"/>
            </a:ext>
          </a:extLst>
        </cdr:cNvPr>
        <cdr:cNvCxnSpPr/>
      </cdr:nvCxnSpPr>
      <cdr:spPr>
        <a:xfrm xmlns:a="http://schemas.openxmlformats.org/drawingml/2006/main" flipV="1">
          <a:off x="2633870" y="1599649"/>
          <a:ext cx="670775" cy="113361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BDDD1-043D-4AE4-B882-3283D39684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0.11942</cdr:x>
      <cdr:y>0.18497</cdr:y>
    </cdr:from>
    <cdr:to>
      <cdr:x>0.25897</cdr:x>
      <cdr:y>0.24996</cdr:y>
    </cdr:to>
    <cdr:pic>
      <cdr:nvPicPr>
        <cdr:cNvPr id="3" name="Picture 3">
          <a:extLst xmlns:a="http://schemas.openxmlformats.org/drawingml/2006/main">
            <a:ext uri="{FF2B5EF4-FFF2-40B4-BE49-F238E27FC236}">
              <a16:creationId xmlns:a16="http://schemas.microsoft.com/office/drawing/2014/main" id="{BE69F66E-7D8F-4E57-8057-9FCFD5C0FF0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110765" y="1122967"/>
          <a:ext cx="1298006" cy="39456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0.10692</cdr:x>
      <cdr:y>0.53402</cdr:y>
    </cdr:from>
    <cdr:to>
      <cdr:x>0.20214</cdr:x>
      <cdr:y>0.57606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D7E5A15E-35EF-43F5-B392-10076BE85BD2}"/>
            </a:ext>
          </a:extLst>
        </cdr:cNvPr>
        <cdr:cNvSpPr txBox="1"/>
      </cdr:nvSpPr>
      <cdr:spPr>
        <a:xfrm xmlns:a="http://schemas.openxmlformats.org/drawingml/2006/main">
          <a:off x="994502" y="3242117"/>
          <a:ext cx="885650" cy="25523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L45E (Phase 1)</a:t>
          </a:r>
        </a:p>
      </cdr:txBody>
    </cdr:sp>
  </cdr:relSizeAnchor>
  <cdr:relSizeAnchor xmlns:cdr="http://schemas.openxmlformats.org/drawingml/2006/chartDrawing">
    <cdr:from>
      <cdr:x>0.26624</cdr:x>
      <cdr:y>0.3529</cdr:y>
    </cdr:from>
    <cdr:to>
      <cdr:x>0.36153</cdr:x>
      <cdr:y>0.39495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79C2538-8553-4DD8-B90D-CD0AD3A37BEB}"/>
            </a:ext>
          </a:extLst>
        </cdr:cNvPr>
        <cdr:cNvSpPr txBox="1"/>
      </cdr:nvSpPr>
      <cdr:spPr>
        <a:xfrm xmlns:a="http://schemas.openxmlformats.org/drawingml/2006/main">
          <a:off x="2476431" y="2142500"/>
          <a:ext cx="886328" cy="25529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L45H (Phase 2)</a:t>
          </a:r>
        </a:p>
      </cdr:txBody>
    </cdr:sp>
  </cdr:relSizeAnchor>
  <cdr:relSizeAnchor xmlns:cdr="http://schemas.openxmlformats.org/drawingml/2006/chartDrawing">
    <cdr:from>
      <cdr:x>0.44602</cdr:x>
      <cdr:y>0.3556</cdr:y>
    </cdr:from>
    <cdr:to>
      <cdr:x>0.5423</cdr:x>
      <cdr:y>0.39764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84ACABA-75E4-4EA0-A0B9-576805C2DD67}"/>
            </a:ext>
          </a:extLst>
        </cdr:cNvPr>
        <cdr:cNvSpPr txBox="1"/>
      </cdr:nvSpPr>
      <cdr:spPr>
        <a:xfrm xmlns:a="http://schemas.openxmlformats.org/drawingml/2006/main">
          <a:off x="4148608" y="2158928"/>
          <a:ext cx="895536" cy="25523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L45D (Phase 1)</a:t>
          </a:r>
        </a:p>
      </cdr:txBody>
    </cdr:sp>
  </cdr:relSizeAnchor>
  <cdr:relSizeAnchor xmlns:cdr="http://schemas.openxmlformats.org/drawingml/2006/chartDrawing">
    <cdr:from>
      <cdr:x>0.80294</cdr:x>
      <cdr:y>0.58986</cdr:y>
    </cdr:from>
    <cdr:to>
      <cdr:x>0.90294</cdr:x>
      <cdr:y>0.6319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39E482DC-6823-42A9-A7D1-74B7FF02A6FE}"/>
            </a:ext>
          </a:extLst>
        </cdr:cNvPr>
        <cdr:cNvSpPr txBox="1"/>
      </cdr:nvSpPr>
      <cdr:spPr>
        <a:xfrm xmlns:a="http://schemas.openxmlformats.org/drawingml/2006/main">
          <a:off x="7468406" y="3581130"/>
          <a:ext cx="930137" cy="25523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U2M2 (Phase 2)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F57531-01CB-442F-A576-F7ACF4B2DA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0.78816</cdr:x>
      <cdr:y>0.1686</cdr:y>
    </cdr:from>
    <cdr:to>
      <cdr:x>0.92771</cdr:x>
      <cdr:y>0.23359</cdr:y>
    </cdr:to>
    <cdr:pic>
      <cdr:nvPicPr>
        <cdr:cNvPr id="3" name="Picture 3">
          <a:extLst xmlns:a="http://schemas.openxmlformats.org/drawingml/2006/main">
            <a:ext uri="{FF2B5EF4-FFF2-40B4-BE49-F238E27FC236}">
              <a16:creationId xmlns:a16="http://schemas.microsoft.com/office/drawing/2014/main" id="{BE69F66E-7D8F-4E57-8057-9FCFD5C0FF0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331004" y="1023575"/>
          <a:ext cx="1298006" cy="39456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0.05076</cdr:x>
      <cdr:y>0.41871</cdr:y>
    </cdr:from>
    <cdr:to>
      <cdr:x>0.15285</cdr:x>
      <cdr:y>0.47513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32ECD62-A139-43C2-9D26-6F51FB55DC00}"/>
            </a:ext>
          </a:extLst>
        </cdr:cNvPr>
        <cdr:cNvSpPr txBox="1"/>
      </cdr:nvSpPr>
      <cdr:spPr>
        <a:xfrm xmlns:a="http://schemas.openxmlformats.org/drawingml/2006/main">
          <a:off x="440082" y="2634974"/>
          <a:ext cx="885135" cy="35504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/>
            <a:t>L45E (Phase 1)</a:t>
          </a:r>
          <a:br>
            <a:rPr lang="en-US" sz="1000"/>
          </a:br>
          <a:r>
            <a:rPr lang="en-US" sz="1000"/>
            <a:t>(Not</a:t>
          </a:r>
          <a:r>
            <a:rPr lang="en-US" sz="1000" baseline="0"/>
            <a:t> Modelled)</a:t>
          </a:r>
          <a:endParaRPr lang="en-US" sz="1000"/>
        </a:p>
      </cdr:txBody>
    </cdr:sp>
  </cdr:relSizeAnchor>
  <cdr:relSizeAnchor xmlns:cdr="http://schemas.openxmlformats.org/drawingml/2006/chartDrawing">
    <cdr:from>
      <cdr:x>0.2192</cdr:x>
      <cdr:y>0.45425</cdr:y>
    </cdr:from>
    <cdr:to>
      <cdr:x>0.42119</cdr:x>
      <cdr:y>0.51067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3E421F76-611D-4B6F-8520-06ECE7393267}"/>
            </a:ext>
          </a:extLst>
        </cdr:cNvPr>
        <cdr:cNvSpPr txBox="1"/>
      </cdr:nvSpPr>
      <cdr:spPr>
        <a:xfrm xmlns:a="http://schemas.openxmlformats.org/drawingml/2006/main">
          <a:off x="2038860" y="2757821"/>
          <a:ext cx="1878814" cy="34253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/>
            <a:t>L48A (Phase 1) and M4B (Phase 2)</a:t>
          </a:r>
        </a:p>
      </cdr:txBody>
    </cdr:sp>
  </cdr:relSizeAnchor>
  <cdr:relSizeAnchor xmlns:cdr="http://schemas.openxmlformats.org/drawingml/2006/chartDrawing">
    <cdr:from>
      <cdr:x>0.3697</cdr:x>
      <cdr:y>0.3279</cdr:y>
    </cdr:from>
    <cdr:to>
      <cdr:x>0.6732</cdr:x>
      <cdr:y>0.38432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DCEF080-A43A-4296-8E46-88AD2419E5E0}"/>
            </a:ext>
          </a:extLst>
        </cdr:cNvPr>
        <cdr:cNvSpPr txBox="1"/>
      </cdr:nvSpPr>
      <cdr:spPr>
        <a:xfrm xmlns:a="http://schemas.openxmlformats.org/drawingml/2006/main">
          <a:off x="3438716" y="1990731"/>
          <a:ext cx="2822936" cy="34253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/>
            <a:t>L48B (Phase 1),</a:t>
          </a:r>
          <a:r>
            <a:rPr lang="en-US" sz="1000" baseline="0"/>
            <a:t> UM1234 (Phase 1)</a:t>
          </a:r>
          <a:r>
            <a:rPr lang="en-US" sz="1000"/>
            <a:t> and UA (Phase 2)</a:t>
          </a:r>
        </a:p>
      </cdr:txBody>
    </cdr:sp>
  </cdr:relSizeAnchor>
  <cdr:relSizeAnchor xmlns:cdr="http://schemas.openxmlformats.org/drawingml/2006/chartDrawing">
    <cdr:from>
      <cdr:x>0.56853</cdr:x>
      <cdr:y>0.45293</cdr:y>
    </cdr:from>
    <cdr:to>
      <cdr:x>0.6634</cdr:x>
      <cdr:y>0.49488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C593A78B-DC88-40C7-9C89-407D23E69CFE}"/>
            </a:ext>
          </a:extLst>
        </cdr:cNvPr>
        <cdr:cNvSpPr txBox="1"/>
      </cdr:nvSpPr>
      <cdr:spPr>
        <a:xfrm xmlns:a="http://schemas.openxmlformats.org/drawingml/2006/main">
          <a:off x="5288108" y="2749807"/>
          <a:ext cx="882435" cy="25468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/>
            <a:t>U2M2 (Phase 1)</a:t>
          </a:r>
        </a:p>
      </cdr:txBody>
    </cdr:sp>
  </cdr:relSizeAnchor>
  <cdr:relSizeAnchor xmlns:cdr="http://schemas.openxmlformats.org/drawingml/2006/chartDrawing">
    <cdr:from>
      <cdr:x>0.21371</cdr:x>
      <cdr:y>0.15553</cdr:y>
    </cdr:from>
    <cdr:to>
      <cdr:x>0.21371</cdr:x>
      <cdr:y>0.90859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9442BF14-C3F3-4CCB-8A31-2ACE23CEF415}"/>
            </a:ext>
          </a:extLst>
        </cdr:cNvPr>
        <cdr:cNvCxnSpPr/>
      </cdr:nvCxnSpPr>
      <cdr:spPr>
        <a:xfrm xmlns:a="http://schemas.openxmlformats.org/drawingml/2006/main">
          <a:off x="1987827" y="944217"/>
          <a:ext cx="0" cy="4572000"/>
        </a:xfrm>
        <a:prstGeom xmlns:a="http://schemas.openxmlformats.org/drawingml/2006/main" prst="line">
          <a:avLst/>
        </a:prstGeom>
        <a:ln xmlns:a="http://schemas.openxmlformats.org/drawingml/2006/main" w="28575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0.21561</cdr:x>
      <cdr:y>0.1639</cdr:y>
    </cdr:from>
    <cdr:to>
      <cdr:x>0.52716</cdr:x>
      <cdr:y>0.22031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EE0A4FBC-D94D-4B4D-95AD-26742C4BD748}"/>
            </a:ext>
          </a:extLst>
        </cdr:cNvPr>
        <cdr:cNvSpPr txBox="1"/>
      </cdr:nvSpPr>
      <cdr:spPr>
        <a:xfrm xmlns:a="http://schemas.openxmlformats.org/drawingml/2006/main">
          <a:off x="2005511" y="995043"/>
          <a:ext cx="2897793" cy="342474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/>
        </a:solidFill>
        <a:ln xmlns:a="http://schemas.openxmlformats.org/drawingml/2006/main" w="9525">
          <a:noFill/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/>
            <a:t>Considered flowline  starting point in OLGA</a:t>
          </a:r>
          <a:r>
            <a:rPr lang="en-US" sz="1000" baseline="0"/>
            <a:t> Model</a:t>
          </a:r>
          <a:endParaRPr lang="en-US" sz="1000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CD576-10AF-4CD8-BE20-149FBAEC4B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0.78816</cdr:x>
      <cdr:y>0.1686</cdr:y>
    </cdr:from>
    <cdr:to>
      <cdr:x>0.92771</cdr:x>
      <cdr:y>0.23359</cdr:y>
    </cdr:to>
    <cdr:pic>
      <cdr:nvPicPr>
        <cdr:cNvPr id="3" name="Picture 3">
          <a:extLst xmlns:a="http://schemas.openxmlformats.org/drawingml/2006/main">
            <a:ext uri="{FF2B5EF4-FFF2-40B4-BE49-F238E27FC236}">
              <a16:creationId xmlns:a16="http://schemas.microsoft.com/office/drawing/2014/main" id="{BE69F66E-7D8F-4E57-8057-9FCFD5C0FF0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331004" y="1023575"/>
          <a:ext cx="1298006" cy="39456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0.10611</cdr:x>
      <cdr:y>0.45152</cdr:y>
    </cdr:from>
    <cdr:to>
      <cdr:x>0.30276</cdr:x>
      <cdr:y>0.50794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3E421F76-611D-4B6F-8520-06ECE7393267}"/>
            </a:ext>
          </a:extLst>
        </cdr:cNvPr>
        <cdr:cNvSpPr txBox="1"/>
      </cdr:nvSpPr>
      <cdr:spPr>
        <a:xfrm xmlns:a="http://schemas.openxmlformats.org/drawingml/2006/main">
          <a:off x="986969" y="2741256"/>
          <a:ext cx="1829118" cy="34253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/>
            <a:t>L48A (Phase 1) and M4B (Phase 2)</a:t>
          </a:r>
        </a:p>
      </cdr:txBody>
    </cdr:sp>
  </cdr:relSizeAnchor>
  <cdr:relSizeAnchor xmlns:cdr="http://schemas.openxmlformats.org/drawingml/2006/chartDrawing">
    <cdr:from>
      <cdr:x>0.2949</cdr:x>
      <cdr:y>0.32654</cdr:y>
    </cdr:from>
    <cdr:to>
      <cdr:x>0.59573</cdr:x>
      <cdr:y>0.38296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DCEF080-A43A-4296-8E46-88AD2419E5E0}"/>
            </a:ext>
          </a:extLst>
        </cdr:cNvPr>
        <cdr:cNvSpPr txBox="1"/>
      </cdr:nvSpPr>
      <cdr:spPr>
        <a:xfrm xmlns:a="http://schemas.openxmlformats.org/drawingml/2006/main">
          <a:off x="2742975" y="1982448"/>
          <a:ext cx="2798090" cy="34253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/>
            <a:t>L48B (Phase 1),</a:t>
          </a:r>
          <a:r>
            <a:rPr lang="en-US" sz="1000" baseline="0"/>
            <a:t> UM1234 (Phase 1)</a:t>
          </a:r>
          <a:r>
            <a:rPr lang="en-US" sz="1000"/>
            <a:t> and UA (Phase 2)</a:t>
          </a:r>
        </a:p>
      </cdr:txBody>
    </cdr:sp>
  </cdr:relSizeAnchor>
  <cdr:relSizeAnchor xmlns:cdr="http://schemas.openxmlformats.org/drawingml/2006/chartDrawing">
    <cdr:from>
      <cdr:x>0.55517</cdr:x>
      <cdr:y>0.45566</cdr:y>
    </cdr:from>
    <cdr:to>
      <cdr:x>0.64915</cdr:x>
      <cdr:y>0.49761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C593A78B-DC88-40C7-9C89-407D23E69CFE}"/>
            </a:ext>
          </a:extLst>
        </cdr:cNvPr>
        <cdr:cNvSpPr txBox="1"/>
      </cdr:nvSpPr>
      <cdr:spPr>
        <a:xfrm xmlns:a="http://schemas.openxmlformats.org/drawingml/2006/main">
          <a:off x="5163868" y="2766373"/>
          <a:ext cx="874154" cy="25468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/>
            <a:t>L48C (Phase 2)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</xdr:row>
      <xdr:rowOff>104775</xdr:rowOff>
    </xdr:from>
    <xdr:to>
      <xdr:col>18</xdr:col>
      <xdr:colOff>552450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0.78816</cdr:x>
      <cdr:y>0.1686</cdr:y>
    </cdr:from>
    <cdr:to>
      <cdr:x>0.92771</cdr:x>
      <cdr:y>0.23359</cdr:y>
    </cdr:to>
    <cdr:pic>
      <cdr:nvPicPr>
        <cdr:cNvPr id="3" name="Picture 3">
          <a:extLst xmlns:a="http://schemas.openxmlformats.org/drawingml/2006/main">
            <a:ext uri="{FF2B5EF4-FFF2-40B4-BE49-F238E27FC236}">
              <a16:creationId xmlns:a16="http://schemas.microsoft.com/office/drawing/2014/main" id="{BE69F66E-7D8F-4E57-8057-9FCFD5C0FF0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331004" y="1023575"/>
          <a:ext cx="1298006" cy="39456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0.10611</cdr:x>
      <cdr:y>0.45152</cdr:y>
    </cdr:from>
    <cdr:to>
      <cdr:x>0.30276</cdr:x>
      <cdr:y>0.50794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3E421F76-611D-4B6F-8520-06ECE7393267}"/>
            </a:ext>
          </a:extLst>
        </cdr:cNvPr>
        <cdr:cNvSpPr txBox="1"/>
      </cdr:nvSpPr>
      <cdr:spPr>
        <a:xfrm xmlns:a="http://schemas.openxmlformats.org/drawingml/2006/main">
          <a:off x="986969" y="2741256"/>
          <a:ext cx="1829118" cy="34253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/>
            <a:t>L48A (Phase 1) and M4B (Phase 2)</a:t>
          </a:r>
        </a:p>
      </cdr:txBody>
    </cdr:sp>
  </cdr:relSizeAnchor>
  <cdr:relSizeAnchor xmlns:cdr="http://schemas.openxmlformats.org/drawingml/2006/chartDrawing">
    <cdr:from>
      <cdr:x>0.2949</cdr:x>
      <cdr:y>0.32654</cdr:y>
    </cdr:from>
    <cdr:to>
      <cdr:x>0.59573</cdr:x>
      <cdr:y>0.38296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DCEF080-A43A-4296-8E46-88AD2419E5E0}"/>
            </a:ext>
          </a:extLst>
        </cdr:cNvPr>
        <cdr:cNvSpPr txBox="1"/>
      </cdr:nvSpPr>
      <cdr:spPr>
        <a:xfrm xmlns:a="http://schemas.openxmlformats.org/drawingml/2006/main">
          <a:off x="2742975" y="1982448"/>
          <a:ext cx="2798090" cy="34253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/>
            <a:t>L48B (Phase 1),</a:t>
          </a:r>
          <a:r>
            <a:rPr lang="en-US" sz="1000" baseline="0"/>
            <a:t> UM1234 (Phase 1)</a:t>
          </a:r>
          <a:r>
            <a:rPr lang="en-US" sz="1000"/>
            <a:t> and UA (Phase 2)</a:t>
          </a:r>
        </a:p>
      </cdr:txBody>
    </cdr:sp>
  </cdr:relSizeAnchor>
  <cdr:relSizeAnchor xmlns:cdr="http://schemas.openxmlformats.org/drawingml/2006/chartDrawing">
    <cdr:from>
      <cdr:x>0.55517</cdr:x>
      <cdr:y>0.45566</cdr:y>
    </cdr:from>
    <cdr:to>
      <cdr:x>0.64915</cdr:x>
      <cdr:y>0.49761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C593A78B-DC88-40C7-9C89-407D23E69CFE}"/>
            </a:ext>
          </a:extLst>
        </cdr:cNvPr>
        <cdr:cNvSpPr txBox="1"/>
      </cdr:nvSpPr>
      <cdr:spPr>
        <a:xfrm xmlns:a="http://schemas.openxmlformats.org/drawingml/2006/main">
          <a:off x="5163868" y="2766373"/>
          <a:ext cx="874154" cy="25468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/>
            <a:t>L48C (Phase 2)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</xdr:row>
      <xdr:rowOff>104775</xdr:rowOff>
    </xdr:from>
    <xdr:to>
      <xdr:col>18</xdr:col>
      <xdr:colOff>552450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BD3EC2-80C6-47A1-9971-39D9769212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0.11942</cdr:x>
      <cdr:y>0.18497</cdr:y>
    </cdr:from>
    <cdr:to>
      <cdr:x>0.25897</cdr:x>
      <cdr:y>0.24996</cdr:y>
    </cdr:to>
    <cdr:pic>
      <cdr:nvPicPr>
        <cdr:cNvPr id="3" name="Picture 3">
          <a:extLst xmlns:a="http://schemas.openxmlformats.org/drawingml/2006/main">
            <a:ext uri="{FF2B5EF4-FFF2-40B4-BE49-F238E27FC236}">
              <a16:creationId xmlns:a16="http://schemas.microsoft.com/office/drawing/2014/main" id="{BE69F66E-7D8F-4E57-8057-9FCFD5C0FF0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110765" y="1122967"/>
          <a:ext cx="1298006" cy="39456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0.10692</cdr:x>
      <cdr:y>0.53402</cdr:y>
    </cdr:from>
    <cdr:to>
      <cdr:x>0.20214</cdr:x>
      <cdr:y>0.57606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D7E5A15E-35EF-43F5-B392-10076BE85BD2}"/>
            </a:ext>
          </a:extLst>
        </cdr:cNvPr>
        <cdr:cNvSpPr txBox="1"/>
      </cdr:nvSpPr>
      <cdr:spPr>
        <a:xfrm xmlns:a="http://schemas.openxmlformats.org/drawingml/2006/main">
          <a:off x="994502" y="3242117"/>
          <a:ext cx="885650" cy="25523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L45E (Phase 1)</a:t>
          </a:r>
        </a:p>
      </cdr:txBody>
    </cdr:sp>
  </cdr:relSizeAnchor>
  <cdr:relSizeAnchor xmlns:cdr="http://schemas.openxmlformats.org/drawingml/2006/chartDrawing">
    <cdr:from>
      <cdr:x>0.26624</cdr:x>
      <cdr:y>0.3529</cdr:y>
    </cdr:from>
    <cdr:to>
      <cdr:x>0.36153</cdr:x>
      <cdr:y>0.39495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79C2538-8553-4DD8-B90D-CD0AD3A37BEB}"/>
            </a:ext>
          </a:extLst>
        </cdr:cNvPr>
        <cdr:cNvSpPr txBox="1"/>
      </cdr:nvSpPr>
      <cdr:spPr>
        <a:xfrm xmlns:a="http://schemas.openxmlformats.org/drawingml/2006/main">
          <a:off x="2476431" y="2142500"/>
          <a:ext cx="886328" cy="25529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L45H (Phase 2)</a:t>
          </a:r>
        </a:p>
      </cdr:txBody>
    </cdr:sp>
  </cdr:relSizeAnchor>
  <cdr:relSizeAnchor xmlns:cdr="http://schemas.openxmlformats.org/drawingml/2006/chartDrawing">
    <cdr:from>
      <cdr:x>0.44602</cdr:x>
      <cdr:y>0.3556</cdr:y>
    </cdr:from>
    <cdr:to>
      <cdr:x>0.5423</cdr:x>
      <cdr:y>0.39764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84ACABA-75E4-4EA0-A0B9-576805C2DD67}"/>
            </a:ext>
          </a:extLst>
        </cdr:cNvPr>
        <cdr:cNvSpPr txBox="1"/>
      </cdr:nvSpPr>
      <cdr:spPr>
        <a:xfrm xmlns:a="http://schemas.openxmlformats.org/drawingml/2006/main">
          <a:off x="4148608" y="2158928"/>
          <a:ext cx="895536" cy="25523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L45D (Phase 1)</a:t>
          </a:r>
        </a:p>
      </cdr:txBody>
    </cdr:sp>
  </cdr:relSizeAnchor>
  <cdr:relSizeAnchor xmlns:cdr="http://schemas.openxmlformats.org/drawingml/2006/chartDrawing">
    <cdr:from>
      <cdr:x>0.80294</cdr:x>
      <cdr:y>0.58986</cdr:y>
    </cdr:from>
    <cdr:to>
      <cdr:x>0.90294</cdr:x>
      <cdr:y>0.6319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39E482DC-6823-42A9-A7D1-74B7FF02A6FE}"/>
            </a:ext>
          </a:extLst>
        </cdr:cNvPr>
        <cdr:cNvSpPr txBox="1"/>
      </cdr:nvSpPr>
      <cdr:spPr>
        <a:xfrm xmlns:a="http://schemas.openxmlformats.org/drawingml/2006/main">
          <a:off x="7468406" y="3581130"/>
          <a:ext cx="930137" cy="25523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U2M2 (Phase 2)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ACEDA-3DE9-475C-892B-183D03EAF6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0.1123</cdr:x>
      <cdr:y>0.1645</cdr:y>
    </cdr:from>
    <cdr:to>
      <cdr:x>0.25185</cdr:x>
      <cdr:y>0.22949</cdr:y>
    </cdr:to>
    <cdr:pic>
      <cdr:nvPicPr>
        <cdr:cNvPr id="3" name="Picture 3">
          <a:extLst xmlns:a="http://schemas.openxmlformats.org/drawingml/2006/main">
            <a:ext uri="{FF2B5EF4-FFF2-40B4-BE49-F238E27FC236}">
              <a16:creationId xmlns:a16="http://schemas.microsoft.com/office/drawing/2014/main" id="{BE69F66E-7D8F-4E57-8057-9FCFD5C0FF0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044504" y="998727"/>
          <a:ext cx="1298006" cy="39456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0.10775</cdr:x>
      <cdr:y>0.38121</cdr:y>
    </cdr:from>
    <cdr:to>
      <cdr:x>0.30009</cdr:x>
      <cdr:y>0.42333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2DB0482-B6E9-45D6-BD82-CBC060AF51EE}"/>
            </a:ext>
          </a:extLst>
        </cdr:cNvPr>
        <cdr:cNvSpPr txBox="1"/>
      </cdr:nvSpPr>
      <cdr:spPr>
        <a:xfrm xmlns:a="http://schemas.openxmlformats.org/drawingml/2006/main">
          <a:off x="1002236" y="2314368"/>
          <a:ext cx="1789025" cy="25571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/>
            <a:t>L43A (Phase 1) &amp;</a:t>
          </a:r>
          <a:r>
            <a:rPr lang="en-US" sz="1000" baseline="0"/>
            <a:t> L45C (Phase 2)</a:t>
          </a:r>
          <a:endParaRPr lang="en-US" sz="1000"/>
        </a:p>
      </cdr:txBody>
    </cdr:sp>
  </cdr:relSizeAnchor>
  <cdr:relSizeAnchor xmlns:cdr="http://schemas.openxmlformats.org/drawingml/2006/chartDrawing">
    <cdr:from>
      <cdr:x>0.42281</cdr:x>
      <cdr:y>0.25142</cdr:y>
    </cdr:from>
    <cdr:to>
      <cdr:x>0.52093</cdr:x>
      <cdr:y>0.29353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4FFC7F3-07CB-443D-AFF2-488045F0C1E5}"/>
            </a:ext>
          </a:extLst>
        </cdr:cNvPr>
        <cdr:cNvSpPr txBox="1"/>
      </cdr:nvSpPr>
      <cdr:spPr>
        <a:xfrm xmlns:a="http://schemas.openxmlformats.org/drawingml/2006/main">
          <a:off x="3932677" y="1526409"/>
          <a:ext cx="912650" cy="25565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L45A (Phase</a:t>
          </a:r>
          <a:r>
            <a:rPr lang="en-US" sz="1000" baseline="0"/>
            <a:t> 1)</a:t>
          </a:r>
          <a:endParaRPr lang="en-US" sz="1000"/>
        </a:p>
      </cdr:txBody>
    </cdr:sp>
  </cdr:relSizeAnchor>
  <cdr:relSizeAnchor xmlns:cdr="http://schemas.openxmlformats.org/drawingml/2006/chartDrawing">
    <cdr:from>
      <cdr:x>0.70798</cdr:x>
      <cdr:y>0.44612</cdr:y>
    </cdr:from>
    <cdr:to>
      <cdr:x>0.81834</cdr:x>
      <cdr:y>0.48823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A3BED4D-3792-4AA9-911E-3C25E43277FE}"/>
            </a:ext>
          </a:extLst>
        </cdr:cNvPr>
        <cdr:cNvSpPr txBox="1"/>
      </cdr:nvSpPr>
      <cdr:spPr>
        <a:xfrm xmlns:a="http://schemas.openxmlformats.org/drawingml/2006/main">
          <a:off x="6585180" y="2708438"/>
          <a:ext cx="1026499" cy="25565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U24M3 (Phase</a:t>
          </a:r>
          <a:r>
            <a:rPr lang="en-US" sz="1000" baseline="0"/>
            <a:t> 1)</a:t>
          </a:r>
          <a:endParaRPr lang="en-US" sz="10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A206F5-388C-4866-848C-DB0D8F3A81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0.1123</cdr:x>
      <cdr:y>0.1645</cdr:y>
    </cdr:from>
    <cdr:to>
      <cdr:x>0.25185</cdr:x>
      <cdr:y>0.22949</cdr:y>
    </cdr:to>
    <cdr:pic>
      <cdr:nvPicPr>
        <cdr:cNvPr id="3" name="Picture 3">
          <a:extLst xmlns:a="http://schemas.openxmlformats.org/drawingml/2006/main">
            <a:ext uri="{FF2B5EF4-FFF2-40B4-BE49-F238E27FC236}">
              <a16:creationId xmlns:a16="http://schemas.microsoft.com/office/drawing/2014/main" id="{BE69F66E-7D8F-4E57-8057-9FCFD5C0FF0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044504" y="998727"/>
          <a:ext cx="1298006" cy="39456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0.10419</cdr:x>
      <cdr:y>0.39622</cdr:y>
    </cdr:from>
    <cdr:to>
      <cdr:x>0.29653</cdr:x>
      <cdr:y>0.43834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2DB0482-B6E9-45D6-BD82-CBC060AF51EE}"/>
            </a:ext>
          </a:extLst>
        </cdr:cNvPr>
        <cdr:cNvSpPr txBox="1"/>
      </cdr:nvSpPr>
      <cdr:spPr>
        <a:xfrm xmlns:a="http://schemas.openxmlformats.org/drawingml/2006/main">
          <a:off x="969092" y="2405493"/>
          <a:ext cx="1789025" cy="25571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/>
            <a:t>L43A (Phase 1) &amp;</a:t>
          </a:r>
          <a:r>
            <a:rPr lang="en-US" sz="1000" baseline="0"/>
            <a:t> L45C (Phase 2)</a:t>
          </a:r>
          <a:endParaRPr lang="en-US" sz="1000"/>
        </a:p>
      </cdr:txBody>
    </cdr:sp>
  </cdr:relSizeAnchor>
  <cdr:relSizeAnchor xmlns:cdr="http://schemas.openxmlformats.org/drawingml/2006/chartDrawing">
    <cdr:from>
      <cdr:x>0.42281</cdr:x>
      <cdr:y>0.25142</cdr:y>
    </cdr:from>
    <cdr:to>
      <cdr:x>0.52093</cdr:x>
      <cdr:y>0.29353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4FFC7F3-07CB-443D-AFF2-488045F0C1E5}"/>
            </a:ext>
          </a:extLst>
        </cdr:cNvPr>
        <cdr:cNvSpPr txBox="1"/>
      </cdr:nvSpPr>
      <cdr:spPr>
        <a:xfrm xmlns:a="http://schemas.openxmlformats.org/drawingml/2006/main">
          <a:off x="3932677" y="1526409"/>
          <a:ext cx="912650" cy="25565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L45A (Phase</a:t>
          </a:r>
          <a:r>
            <a:rPr lang="en-US" sz="1000" baseline="0"/>
            <a:t> 1)</a:t>
          </a:r>
          <a:endParaRPr lang="en-US" sz="1000"/>
        </a:p>
      </cdr:txBody>
    </cdr:sp>
  </cdr:relSizeAnchor>
  <cdr:relSizeAnchor xmlns:cdr="http://schemas.openxmlformats.org/drawingml/2006/chartDrawing">
    <cdr:from>
      <cdr:x>0.70798</cdr:x>
      <cdr:y>0.44612</cdr:y>
    </cdr:from>
    <cdr:to>
      <cdr:x>0.81834</cdr:x>
      <cdr:y>0.48823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A3BED4D-3792-4AA9-911E-3C25E43277FE}"/>
            </a:ext>
          </a:extLst>
        </cdr:cNvPr>
        <cdr:cNvSpPr txBox="1"/>
      </cdr:nvSpPr>
      <cdr:spPr>
        <a:xfrm xmlns:a="http://schemas.openxmlformats.org/drawingml/2006/main">
          <a:off x="6585180" y="2708438"/>
          <a:ext cx="1026499" cy="25565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U24M3 (Phase</a:t>
          </a:r>
          <a:r>
            <a:rPr lang="en-US" sz="1000" baseline="0"/>
            <a:t> 1)</a:t>
          </a:r>
          <a:endParaRPr lang="en-US" sz="1000"/>
        </a:p>
      </cdr:txBody>
    </cdr:sp>
  </cdr:relSizeAnchor>
  <cdr:relSizeAnchor xmlns:cdr="http://schemas.openxmlformats.org/drawingml/2006/chartDrawing">
    <cdr:from>
      <cdr:x>0.69849</cdr:x>
      <cdr:y>0.15744</cdr:y>
    </cdr:from>
    <cdr:to>
      <cdr:x>0.69849</cdr:x>
      <cdr:y>0.91733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D68B7EE9-1147-4004-804F-225CA03EFC75}"/>
            </a:ext>
          </a:extLst>
        </cdr:cNvPr>
        <cdr:cNvCxnSpPr/>
      </cdr:nvCxnSpPr>
      <cdr:spPr>
        <a:xfrm xmlns:a="http://schemas.openxmlformats.org/drawingml/2006/main">
          <a:off x="6496879" y="955813"/>
          <a:ext cx="0" cy="4613413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0.42078</cdr:x>
      <cdr:y>0.14125</cdr:y>
    </cdr:from>
    <cdr:to>
      <cdr:x>0.42078</cdr:x>
      <cdr:y>0.90114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C9F313A2-B7E4-47C4-B975-24F42E0E5262}"/>
            </a:ext>
          </a:extLst>
        </cdr:cNvPr>
        <cdr:cNvCxnSpPr/>
      </cdr:nvCxnSpPr>
      <cdr:spPr>
        <a:xfrm xmlns:a="http://schemas.openxmlformats.org/drawingml/2006/main">
          <a:off x="3913809" y="857527"/>
          <a:ext cx="0" cy="4613413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0.42042</cdr:x>
      <cdr:y>0.6854</cdr:y>
    </cdr:from>
    <cdr:to>
      <cdr:x>0.69279</cdr:x>
      <cdr:y>0.68622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243678C2-AF6B-4DFF-B7ED-5D90F7A96B1D}"/>
            </a:ext>
          </a:extLst>
        </cdr:cNvPr>
        <cdr:cNvCxnSpPr/>
      </cdr:nvCxnSpPr>
      <cdr:spPr>
        <a:xfrm xmlns:a="http://schemas.openxmlformats.org/drawingml/2006/main">
          <a:off x="3910496" y="4161185"/>
          <a:ext cx="2533374" cy="4967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0.10163</cdr:x>
      <cdr:y>0.80646</cdr:y>
    </cdr:from>
    <cdr:to>
      <cdr:x>0.41407</cdr:x>
      <cdr:y>0.80764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7BBE851B-0DDA-47D4-87A0-A3E8E2D287E0}"/>
            </a:ext>
          </a:extLst>
        </cdr:cNvPr>
        <cdr:cNvCxnSpPr/>
      </cdr:nvCxnSpPr>
      <cdr:spPr>
        <a:xfrm xmlns:a="http://schemas.openxmlformats.org/drawingml/2006/main">
          <a:off x="945322" y="4896127"/>
          <a:ext cx="2906091" cy="7177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0.49522</cdr:x>
      <cdr:y>0.63047</cdr:y>
    </cdr:from>
    <cdr:to>
      <cdr:x>0.61633</cdr:x>
      <cdr:y>0.66594</cdr:y>
    </cdr:to>
    <cdr:sp macro="" textlink="">
      <cdr:nvSpPr>
        <cdr:cNvPr id="12" name="Rectangle: Rounded Corners 11">
          <a:extLst xmlns:a="http://schemas.openxmlformats.org/drawingml/2006/main">
            <a:ext uri="{FF2B5EF4-FFF2-40B4-BE49-F238E27FC236}">
              <a16:creationId xmlns:a16="http://schemas.microsoft.com/office/drawing/2014/main" id="{8700BA40-D389-4AA3-8F66-9ADB11B9F28D}"/>
            </a:ext>
          </a:extLst>
        </cdr:cNvPr>
        <cdr:cNvSpPr/>
      </cdr:nvSpPr>
      <cdr:spPr>
        <a:xfrm xmlns:a="http://schemas.openxmlformats.org/drawingml/2006/main">
          <a:off x="4606235" y="3827670"/>
          <a:ext cx="1126435" cy="215347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accent3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 640 m³</a:t>
          </a:r>
        </a:p>
      </cdr:txBody>
    </cdr:sp>
  </cdr:relSizeAnchor>
  <cdr:relSizeAnchor xmlns:cdr="http://schemas.openxmlformats.org/drawingml/2006/chartDrawing">
    <cdr:from>
      <cdr:x>0.18534</cdr:x>
      <cdr:y>0.76144</cdr:y>
    </cdr:from>
    <cdr:to>
      <cdr:x>0.30644</cdr:x>
      <cdr:y>0.79691</cdr:y>
    </cdr:to>
    <cdr:sp macro="" textlink="">
      <cdr:nvSpPr>
        <cdr:cNvPr id="13" name="Rectangle: Rounded Corners 12">
          <a:extLst xmlns:a="http://schemas.openxmlformats.org/drawingml/2006/main">
            <a:ext uri="{FF2B5EF4-FFF2-40B4-BE49-F238E27FC236}">
              <a16:creationId xmlns:a16="http://schemas.microsoft.com/office/drawing/2014/main" id="{8700BA40-D389-4AA3-8F66-9ADB11B9F28D}"/>
            </a:ext>
          </a:extLst>
        </cdr:cNvPr>
        <cdr:cNvSpPr/>
      </cdr:nvSpPr>
      <cdr:spPr>
        <a:xfrm xmlns:a="http://schemas.openxmlformats.org/drawingml/2006/main">
          <a:off x="1723887" y="4622800"/>
          <a:ext cx="1126435" cy="215347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accent3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 738 m³</a:t>
          </a:r>
        </a:p>
      </cdr:txBody>
    </cdr:sp>
  </cdr:relSizeAnchor>
  <cdr:relSizeAnchor xmlns:cdr="http://schemas.openxmlformats.org/drawingml/2006/chartDrawing">
    <cdr:from>
      <cdr:x>0.22541</cdr:x>
      <cdr:y>0.50359</cdr:y>
    </cdr:from>
    <cdr:to>
      <cdr:x>0.3927</cdr:x>
      <cdr:y>0.61664</cdr:y>
    </cdr:to>
    <cdr:sp macro="" textlink="">
      <cdr:nvSpPr>
        <cdr:cNvPr id="14" name="Oval 13">
          <a:extLst xmlns:a="http://schemas.openxmlformats.org/drawingml/2006/main">
            <a:ext uri="{FF2B5EF4-FFF2-40B4-BE49-F238E27FC236}">
              <a16:creationId xmlns:a16="http://schemas.microsoft.com/office/drawing/2014/main" id="{858EFCE8-9E79-4EEA-AC39-AF3556C0E4CA}"/>
            </a:ext>
          </a:extLst>
        </cdr:cNvPr>
        <cdr:cNvSpPr/>
      </cdr:nvSpPr>
      <cdr:spPr>
        <a:xfrm xmlns:a="http://schemas.openxmlformats.org/drawingml/2006/main">
          <a:off x="2096622" y="3057371"/>
          <a:ext cx="1556008" cy="686368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Recommended</a:t>
          </a:r>
          <a:r>
            <a:rPr lang="en-US" baseline="0"/>
            <a:t> i</a:t>
          </a:r>
          <a:r>
            <a:rPr lang="en-US"/>
            <a:t>solation Valve location</a:t>
          </a:r>
        </a:p>
      </cdr:txBody>
    </cdr:sp>
  </cdr:relSizeAnchor>
  <cdr:relSizeAnchor xmlns:cdr="http://schemas.openxmlformats.org/drawingml/2006/chartDrawing">
    <cdr:from>
      <cdr:x>0.33449</cdr:x>
      <cdr:y>0.30969</cdr:y>
    </cdr:from>
    <cdr:to>
      <cdr:x>0.40427</cdr:x>
      <cdr:y>0.53361</cdr:y>
    </cdr:to>
    <cdr:cxnSp macro="">
      <cdr:nvCxnSpPr>
        <cdr:cNvPr id="15" name="Straight Arrow Connector 14">
          <a:extLst xmlns:a="http://schemas.openxmlformats.org/drawingml/2006/main">
            <a:ext uri="{FF2B5EF4-FFF2-40B4-BE49-F238E27FC236}">
              <a16:creationId xmlns:a16="http://schemas.microsoft.com/office/drawing/2014/main" id="{D7B9ED5C-3B25-4FD7-A89F-E71B54BC44F4}"/>
            </a:ext>
          </a:extLst>
        </cdr:cNvPr>
        <cdr:cNvCxnSpPr/>
      </cdr:nvCxnSpPr>
      <cdr:spPr>
        <a:xfrm xmlns:a="http://schemas.openxmlformats.org/drawingml/2006/main" flipV="1">
          <a:off x="3111224" y="1880152"/>
          <a:ext cx="649080" cy="135945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8DEB71-4096-4120-8687-58E86683BE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M5878"/>
  <sheetViews>
    <sheetView workbookViewId="0">
      <selection activeCell="G603" sqref="G603"/>
    </sheetView>
  </sheetViews>
  <sheetFormatPr defaultRowHeight="15" x14ac:dyDescent="0.25"/>
  <sheetData>
    <row r="3" spans="1:2" x14ac:dyDescent="0.25">
      <c r="A3">
        <v>0</v>
      </c>
      <c r="B3">
        <v>-908.06</v>
      </c>
    </row>
    <row r="4" spans="1:2" x14ac:dyDescent="0.25">
      <c r="A4">
        <v>3</v>
      </c>
      <c r="B4">
        <v>-908.06</v>
      </c>
    </row>
    <row r="5" spans="1:2" x14ac:dyDescent="0.25">
      <c r="A5">
        <v>6</v>
      </c>
      <c r="B5">
        <v>-908.07</v>
      </c>
    </row>
    <row r="6" spans="1:2" x14ac:dyDescent="0.25">
      <c r="A6">
        <v>9</v>
      </c>
      <c r="B6">
        <v>-908.08</v>
      </c>
    </row>
    <row r="7" spans="1:2" x14ac:dyDescent="0.25">
      <c r="A7">
        <v>12</v>
      </c>
      <c r="B7">
        <v>-908.06</v>
      </c>
    </row>
    <row r="8" spans="1:2" x14ac:dyDescent="0.25">
      <c r="A8">
        <v>15</v>
      </c>
      <c r="B8">
        <v>-908.04</v>
      </c>
    </row>
    <row r="9" spans="1:2" x14ac:dyDescent="0.25">
      <c r="A9">
        <v>18</v>
      </c>
      <c r="B9">
        <v>-908.03</v>
      </c>
    </row>
    <row r="10" spans="1:2" x14ac:dyDescent="0.25">
      <c r="A10">
        <v>21</v>
      </c>
      <c r="B10">
        <v>-908.09</v>
      </c>
    </row>
    <row r="11" spans="1:2" x14ac:dyDescent="0.25">
      <c r="A11">
        <v>24</v>
      </c>
      <c r="B11">
        <v>-908.06</v>
      </c>
    </row>
    <row r="12" spans="1:2" x14ac:dyDescent="0.25">
      <c r="A12">
        <v>27</v>
      </c>
      <c r="B12">
        <v>-908.07</v>
      </c>
    </row>
    <row r="13" spans="1:2" x14ac:dyDescent="0.25">
      <c r="A13">
        <v>30</v>
      </c>
      <c r="B13">
        <v>-908.05</v>
      </c>
    </row>
    <row r="14" spans="1:2" x14ac:dyDescent="0.25">
      <c r="A14">
        <v>33</v>
      </c>
      <c r="B14">
        <v>-908.08</v>
      </c>
    </row>
    <row r="15" spans="1:2" x14ac:dyDescent="0.25">
      <c r="A15">
        <v>36</v>
      </c>
      <c r="B15">
        <v>-908.07</v>
      </c>
    </row>
    <row r="16" spans="1:2" x14ac:dyDescent="0.25">
      <c r="A16">
        <v>39</v>
      </c>
      <c r="B16">
        <v>-908.04</v>
      </c>
    </row>
    <row r="17" spans="1:13" x14ac:dyDescent="0.25">
      <c r="A17">
        <v>42</v>
      </c>
      <c r="B17">
        <v>-908.01</v>
      </c>
    </row>
    <row r="18" spans="1:13" x14ac:dyDescent="0.25">
      <c r="A18">
        <v>45</v>
      </c>
      <c r="B18">
        <v>-908.06</v>
      </c>
    </row>
    <row r="19" spans="1:13" x14ac:dyDescent="0.25">
      <c r="A19">
        <v>48</v>
      </c>
      <c r="B19">
        <v>-908.06</v>
      </c>
    </row>
    <row r="20" spans="1:13" x14ac:dyDescent="0.25">
      <c r="A20">
        <v>51</v>
      </c>
      <c r="B20">
        <v>-907.99</v>
      </c>
    </row>
    <row r="21" spans="1:13" x14ac:dyDescent="0.25">
      <c r="A21">
        <v>54</v>
      </c>
      <c r="B21">
        <v>-907.99</v>
      </c>
    </row>
    <row r="22" spans="1:13" x14ac:dyDescent="0.25">
      <c r="A22">
        <v>57</v>
      </c>
      <c r="B22">
        <v>-908.03</v>
      </c>
    </row>
    <row r="23" spans="1:13" x14ac:dyDescent="0.25">
      <c r="A23">
        <v>60</v>
      </c>
      <c r="B23">
        <v>-907.97</v>
      </c>
    </row>
    <row r="24" spans="1:13" x14ac:dyDescent="0.25">
      <c r="A24">
        <v>63</v>
      </c>
      <c r="B24">
        <v>-907.97</v>
      </c>
    </row>
    <row r="25" spans="1:13" x14ac:dyDescent="0.25">
      <c r="A25">
        <v>66</v>
      </c>
      <c r="B25">
        <v>-908</v>
      </c>
      <c r="G25" s="7" t="s">
        <v>17</v>
      </c>
      <c r="H25" s="7"/>
      <c r="I25" s="7"/>
      <c r="J25" s="7" t="s">
        <v>18</v>
      </c>
      <c r="K25" s="7"/>
      <c r="L25" s="7"/>
    </row>
    <row r="26" spans="1:13" x14ac:dyDescent="0.25">
      <c r="A26">
        <v>69</v>
      </c>
      <c r="B26">
        <v>-908</v>
      </c>
      <c r="G26" s="3" t="s">
        <v>0</v>
      </c>
      <c r="H26" s="3">
        <v>0</v>
      </c>
      <c r="I26" s="4">
        <f ca="1">OFFSET($B$2,MATCH(H26,$A$3:$A$7491,1),0)</f>
        <v>-908.06</v>
      </c>
      <c r="J26" s="3" t="s">
        <v>8</v>
      </c>
      <c r="K26" s="3">
        <v>0</v>
      </c>
      <c r="L26" s="4">
        <f ca="1">OFFSET($B$2,MATCH(K26,$A$3:$A$7491,1),0)</f>
        <v>-908.06</v>
      </c>
      <c r="M26" t="s">
        <v>9</v>
      </c>
    </row>
    <row r="27" spans="1:13" x14ac:dyDescent="0.25">
      <c r="A27">
        <v>72</v>
      </c>
      <c r="B27">
        <v>-908.04</v>
      </c>
      <c r="G27" s="3" t="s">
        <v>1</v>
      </c>
      <c r="H27" s="3">
        <v>7500</v>
      </c>
      <c r="I27" s="4">
        <f ca="1">OFFSET($B$2,MATCH(H27,$A$3:$A$7491,1),0)</f>
        <v>-902.11</v>
      </c>
      <c r="J27" s="4"/>
      <c r="K27" s="4"/>
      <c r="L27" s="4"/>
    </row>
    <row r="28" spans="1:13" x14ac:dyDescent="0.25">
      <c r="A28">
        <v>75</v>
      </c>
      <c r="B28">
        <v>-907.99</v>
      </c>
      <c r="G28" s="3" t="s">
        <v>2</v>
      </c>
      <c r="H28" s="3">
        <v>14000</v>
      </c>
      <c r="I28" s="4">
        <f ca="1">OFFSET($B$2,MATCH(H28,$A$3:$A$7491,1),0)</f>
        <v>-917.57</v>
      </c>
      <c r="J28" s="4"/>
      <c r="K28" s="4"/>
      <c r="L28" s="4"/>
    </row>
    <row r="29" spans="1:13" x14ac:dyDescent="0.25">
      <c r="A29">
        <v>78</v>
      </c>
      <c r="B29">
        <v>-908</v>
      </c>
      <c r="G29" s="1"/>
      <c r="H29" s="1"/>
    </row>
    <row r="30" spans="1:13" x14ac:dyDescent="0.25">
      <c r="A30">
        <v>81</v>
      </c>
      <c r="B30">
        <v>-908.01</v>
      </c>
      <c r="H30" s="1"/>
    </row>
    <row r="31" spans="1:13" x14ac:dyDescent="0.25">
      <c r="A31">
        <v>84</v>
      </c>
      <c r="B31">
        <v>-907.98</v>
      </c>
    </row>
    <row r="32" spans="1:13" x14ac:dyDescent="0.25">
      <c r="A32">
        <v>87</v>
      </c>
      <c r="B32">
        <v>-907.97</v>
      </c>
    </row>
    <row r="33" spans="1:8" x14ac:dyDescent="0.25">
      <c r="A33">
        <v>90</v>
      </c>
      <c r="B33">
        <v>-908.01</v>
      </c>
      <c r="F33" s="2">
        <v>17625</v>
      </c>
      <c r="G33" s="2">
        <v>-934.96</v>
      </c>
    </row>
    <row r="34" spans="1:8" x14ac:dyDescent="0.25">
      <c r="A34">
        <v>93</v>
      </c>
      <c r="B34">
        <v>-907.99</v>
      </c>
      <c r="F34">
        <f>F33+3</f>
        <v>17628</v>
      </c>
      <c r="G34">
        <f>G33+H34</f>
        <v>-934.95</v>
      </c>
      <c r="H34">
        <v>9.9999999999909051E-3</v>
      </c>
    </row>
    <row r="35" spans="1:8" x14ac:dyDescent="0.25">
      <c r="A35">
        <v>96</v>
      </c>
      <c r="B35">
        <v>-907.96</v>
      </c>
      <c r="F35">
        <f t="shared" ref="F35:F98" si="0">F34+3</f>
        <v>17631</v>
      </c>
      <c r="G35">
        <f t="shared" ref="G35:G98" si="1">G34+H35</f>
        <v>-934.97</v>
      </c>
      <c r="H35">
        <v>-1.999999999998181E-2</v>
      </c>
    </row>
    <row r="36" spans="1:8" x14ac:dyDescent="0.25">
      <c r="A36">
        <v>99</v>
      </c>
      <c r="B36">
        <v>-907.97</v>
      </c>
      <c r="F36">
        <f t="shared" si="0"/>
        <v>17634</v>
      </c>
      <c r="G36">
        <f t="shared" si="1"/>
        <v>-934.99</v>
      </c>
      <c r="H36">
        <v>-1.999999999998181E-2</v>
      </c>
    </row>
    <row r="37" spans="1:8" x14ac:dyDescent="0.25">
      <c r="A37">
        <v>102</v>
      </c>
      <c r="B37">
        <v>-907.96</v>
      </c>
      <c r="F37">
        <f t="shared" si="0"/>
        <v>17637</v>
      </c>
      <c r="G37">
        <f t="shared" si="1"/>
        <v>-935.07</v>
      </c>
      <c r="H37">
        <v>-8.0000000000040927E-2</v>
      </c>
    </row>
    <row r="38" spans="1:8" x14ac:dyDescent="0.25">
      <c r="A38">
        <v>105</v>
      </c>
      <c r="B38">
        <v>-907.96</v>
      </c>
      <c r="F38">
        <f t="shared" si="0"/>
        <v>17640</v>
      </c>
      <c r="G38">
        <f t="shared" si="1"/>
        <v>-935.06</v>
      </c>
      <c r="H38">
        <v>1.0000000000104592E-2</v>
      </c>
    </row>
    <row r="39" spans="1:8" x14ac:dyDescent="0.25">
      <c r="A39">
        <v>108</v>
      </c>
      <c r="B39">
        <v>-907.94</v>
      </c>
      <c r="F39">
        <f t="shared" si="0"/>
        <v>17643</v>
      </c>
      <c r="G39">
        <f t="shared" si="1"/>
        <v>-935.08</v>
      </c>
      <c r="H39">
        <v>-2.0000000000095497E-2</v>
      </c>
    </row>
    <row r="40" spans="1:8" x14ac:dyDescent="0.25">
      <c r="A40">
        <v>111</v>
      </c>
      <c r="B40">
        <v>-907.94</v>
      </c>
      <c r="F40">
        <f t="shared" si="0"/>
        <v>17646</v>
      </c>
      <c r="G40">
        <f t="shared" si="1"/>
        <v>-935.13</v>
      </c>
      <c r="H40">
        <v>-4.9999999999954525E-2</v>
      </c>
    </row>
    <row r="41" spans="1:8" x14ac:dyDescent="0.25">
      <c r="A41">
        <v>114</v>
      </c>
      <c r="B41">
        <v>-907.94</v>
      </c>
      <c r="F41">
        <f t="shared" si="0"/>
        <v>17649</v>
      </c>
      <c r="G41">
        <f t="shared" si="1"/>
        <v>-935.15</v>
      </c>
      <c r="H41">
        <v>-1.999999999998181E-2</v>
      </c>
    </row>
    <row r="42" spans="1:8" x14ac:dyDescent="0.25">
      <c r="A42">
        <v>117</v>
      </c>
      <c r="B42">
        <v>-907.92</v>
      </c>
      <c r="F42">
        <f t="shared" si="0"/>
        <v>17652</v>
      </c>
      <c r="G42">
        <f t="shared" si="1"/>
        <v>-935.13</v>
      </c>
      <c r="H42">
        <v>1.999999999998181E-2</v>
      </c>
    </row>
    <row r="43" spans="1:8" x14ac:dyDescent="0.25">
      <c r="A43">
        <v>120</v>
      </c>
      <c r="B43">
        <v>-907.89</v>
      </c>
      <c r="F43">
        <f t="shared" si="0"/>
        <v>17655</v>
      </c>
      <c r="G43">
        <f t="shared" si="1"/>
        <v>-935.17</v>
      </c>
      <c r="H43">
        <v>-3.999999999996362E-2</v>
      </c>
    </row>
    <row r="44" spans="1:8" x14ac:dyDescent="0.25">
      <c r="A44">
        <v>123</v>
      </c>
      <c r="B44">
        <v>-907.91</v>
      </c>
      <c r="F44">
        <f t="shared" si="0"/>
        <v>17658</v>
      </c>
      <c r="G44">
        <f t="shared" si="1"/>
        <v>-935.17</v>
      </c>
      <c r="H44">
        <v>0</v>
      </c>
    </row>
    <row r="45" spans="1:8" x14ac:dyDescent="0.25">
      <c r="A45">
        <v>126</v>
      </c>
      <c r="B45">
        <v>-907.93</v>
      </c>
      <c r="F45">
        <f t="shared" si="0"/>
        <v>17661</v>
      </c>
      <c r="G45">
        <f t="shared" si="1"/>
        <v>-935.23</v>
      </c>
      <c r="H45">
        <v>-6.0000000000059117E-2</v>
      </c>
    </row>
    <row r="46" spans="1:8" x14ac:dyDescent="0.25">
      <c r="A46">
        <v>129</v>
      </c>
      <c r="B46">
        <v>-907.9</v>
      </c>
      <c r="F46">
        <f t="shared" si="0"/>
        <v>17664</v>
      </c>
      <c r="G46">
        <f t="shared" si="1"/>
        <v>-935.26</v>
      </c>
      <c r="H46">
        <v>-2.9999999999972715E-2</v>
      </c>
    </row>
    <row r="47" spans="1:8" x14ac:dyDescent="0.25">
      <c r="A47">
        <v>132</v>
      </c>
      <c r="B47">
        <v>-907.94</v>
      </c>
      <c r="F47">
        <f t="shared" si="0"/>
        <v>17667</v>
      </c>
      <c r="G47">
        <f t="shared" si="1"/>
        <v>-935.28</v>
      </c>
      <c r="H47">
        <v>-1.999999999998181E-2</v>
      </c>
    </row>
    <row r="48" spans="1:8" x14ac:dyDescent="0.25">
      <c r="A48">
        <v>135</v>
      </c>
      <c r="B48">
        <v>-907.91</v>
      </c>
      <c r="F48">
        <f t="shared" si="0"/>
        <v>17670</v>
      </c>
      <c r="G48">
        <f t="shared" si="1"/>
        <v>-935.3</v>
      </c>
      <c r="H48">
        <v>-1.999999999998181E-2</v>
      </c>
    </row>
    <row r="49" spans="1:8" x14ac:dyDescent="0.25">
      <c r="A49">
        <v>138</v>
      </c>
      <c r="B49">
        <v>-907.91</v>
      </c>
      <c r="F49">
        <f t="shared" si="0"/>
        <v>17673</v>
      </c>
      <c r="G49">
        <f t="shared" si="1"/>
        <v>-935.3</v>
      </c>
      <c r="H49">
        <v>0</v>
      </c>
    </row>
    <row r="50" spans="1:8" x14ac:dyDescent="0.25">
      <c r="A50">
        <v>141</v>
      </c>
      <c r="B50">
        <v>-907.89</v>
      </c>
      <c r="F50">
        <f t="shared" si="0"/>
        <v>17676</v>
      </c>
      <c r="G50">
        <f t="shared" si="1"/>
        <v>-935.35</v>
      </c>
      <c r="H50">
        <v>-5.0000000000068212E-2</v>
      </c>
    </row>
    <row r="51" spans="1:8" x14ac:dyDescent="0.25">
      <c r="A51">
        <v>144</v>
      </c>
      <c r="B51">
        <v>-907.92</v>
      </c>
      <c r="F51">
        <f t="shared" si="0"/>
        <v>17679</v>
      </c>
      <c r="G51">
        <f t="shared" si="1"/>
        <v>-935.33</v>
      </c>
      <c r="H51">
        <v>1.999999999998181E-2</v>
      </c>
    </row>
    <row r="52" spans="1:8" x14ac:dyDescent="0.25">
      <c r="A52">
        <v>147</v>
      </c>
      <c r="B52">
        <v>-907.93</v>
      </c>
      <c r="F52">
        <f t="shared" si="0"/>
        <v>17682</v>
      </c>
      <c r="G52">
        <f t="shared" si="1"/>
        <v>-935.35</v>
      </c>
      <c r="H52">
        <v>-1.999999999998181E-2</v>
      </c>
    </row>
    <row r="53" spans="1:8" x14ac:dyDescent="0.25">
      <c r="A53">
        <v>150</v>
      </c>
      <c r="B53">
        <v>-907.91</v>
      </c>
      <c r="F53">
        <f t="shared" si="0"/>
        <v>17685</v>
      </c>
      <c r="G53">
        <f t="shared" si="1"/>
        <v>-935.42</v>
      </c>
      <c r="H53">
        <v>-6.9999999999936335E-2</v>
      </c>
    </row>
    <row r="54" spans="1:8" x14ac:dyDescent="0.25">
      <c r="A54">
        <v>153</v>
      </c>
      <c r="B54">
        <v>-907.9</v>
      </c>
      <c r="F54">
        <f t="shared" si="0"/>
        <v>17688</v>
      </c>
      <c r="G54">
        <f t="shared" si="1"/>
        <v>-935.43999999999994</v>
      </c>
      <c r="H54">
        <v>-1.999999999998181E-2</v>
      </c>
    </row>
    <row r="55" spans="1:8" x14ac:dyDescent="0.25">
      <c r="A55">
        <v>156</v>
      </c>
      <c r="B55">
        <v>-907.91</v>
      </c>
      <c r="F55">
        <f t="shared" si="0"/>
        <v>17691</v>
      </c>
      <c r="G55">
        <f t="shared" si="1"/>
        <v>-935.43999999999994</v>
      </c>
      <c r="H55">
        <v>0</v>
      </c>
    </row>
    <row r="56" spans="1:8" x14ac:dyDescent="0.25">
      <c r="A56">
        <v>159</v>
      </c>
      <c r="B56">
        <v>-907.85</v>
      </c>
      <c r="F56">
        <f t="shared" si="0"/>
        <v>17694</v>
      </c>
      <c r="G56">
        <f t="shared" si="1"/>
        <v>-935.46</v>
      </c>
      <c r="H56">
        <v>-2.0000000000095497E-2</v>
      </c>
    </row>
    <row r="57" spans="1:8" x14ac:dyDescent="0.25">
      <c r="A57">
        <v>162</v>
      </c>
      <c r="B57">
        <v>-907.86</v>
      </c>
      <c r="F57">
        <f t="shared" si="0"/>
        <v>17697</v>
      </c>
      <c r="G57">
        <f t="shared" si="1"/>
        <v>-935.52</v>
      </c>
      <c r="H57">
        <v>-5.999999999994543E-2</v>
      </c>
    </row>
    <row r="58" spans="1:8" x14ac:dyDescent="0.25">
      <c r="A58">
        <v>165</v>
      </c>
      <c r="B58">
        <v>-907.85</v>
      </c>
      <c r="F58">
        <f t="shared" si="0"/>
        <v>17700</v>
      </c>
      <c r="G58">
        <f t="shared" si="1"/>
        <v>-935.51</v>
      </c>
      <c r="H58">
        <v>9.9999999999909051E-3</v>
      </c>
    </row>
    <row r="59" spans="1:8" x14ac:dyDescent="0.25">
      <c r="A59">
        <v>168</v>
      </c>
      <c r="B59">
        <v>-907.86</v>
      </c>
      <c r="F59">
        <f t="shared" si="0"/>
        <v>17703</v>
      </c>
      <c r="G59">
        <f t="shared" si="1"/>
        <v>-935.51</v>
      </c>
      <c r="H59">
        <v>0</v>
      </c>
    </row>
    <row r="60" spans="1:8" x14ac:dyDescent="0.25">
      <c r="A60">
        <v>171</v>
      </c>
      <c r="B60">
        <v>-907.84</v>
      </c>
      <c r="F60">
        <f t="shared" si="0"/>
        <v>17706</v>
      </c>
      <c r="G60">
        <f t="shared" si="1"/>
        <v>-935.5</v>
      </c>
      <c r="H60">
        <v>9.9999999999909051E-3</v>
      </c>
    </row>
    <row r="61" spans="1:8" x14ac:dyDescent="0.25">
      <c r="A61">
        <v>174</v>
      </c>
      <c r="B61">
        <v>-907.86</v>
      </c>
      <c r="F61">
        <f t="shared" si="0"/>
        <v>17709</v>
      </c>
      <c r="G61">
        <f t="shared" si="1"/>
        <v>-935.54</v>
      </c>
      <c r="H61">
        <v>-3.999999999996362E-2</v>
      </c>
    </row>
    <row r="62" spans="1:8" x14ac:dyDescent="0.25">
      <c r="A62">
        <v>177</v>
      </c>
      <c r="B62">
        <v>-907.85</v>
      </c>
      <c r="F62">
        <f t="shared" si="0"/>
        <v>17712</v>
      </c>
      <c r="G62">
        <f t="shared" si="1"/>
        <v>-935.48</v>
      </c>
      <c r="H62">
        <v>5.999999999994543E-2</v>
      </c>
    </row>
    <row r="63" spans="1:8" x14ac:dyDescent="0.25">
      <c r="A63">
        <v>180</v>
      </c>
      <c r="B63">
        <v>-907.84</v>
      </c>
      <c r="F63">
        <f t="shared" si="0"/>
        <v>17715</v>
      </c>
      <c r="G63">
        <f t="shared" si="1"/>
        <v>-935.54</v>
      </c>
      <c r="H63">
        <v>-5.999999999994543E-2</v>
      </c>
    </row>
    <row r="64" spans="1:8" x14ac:dyDescent="0.25">
      <c r="A64">
        <v>183</v>
      </c>
      <c r="B64">
        <v>-907.86</v>
      </c>
      <c r="F64">
        <f t="shared" si="0"/>
        <v>17718</v>
      </c>
      <c r="G64">
        <f t="shared" si="1"/>
        <v>-935.57</v>
      </c>
      <c r="H64">
        <v>-3.0000000000086402E-2</v>
      </c>
    </row>
    <row r="65" spans="1:8" x14ac:dyDescent="0.25">
      <c r="A65">
        <v>186</v>
      </c>
      <c r="B65">
        <v>-907.8</v>
      </c>
      <c r="F65">
        <f t="shared" si="0"/>
        <v>17721</v>
      </c>
      <c r="G65">
        <f t="shared" si="1"/>
        <v>-935.63</v>
      </c>
      <c r="H65">
        <v>-5.999999999994543E-2</v>
      </c>
    </row>
    <row r="66" spans="1:8" x14ac:dyDescent="0.25">
      <c r="A66">
        <v>189</v>
      </c>
      <c r="B66">
        <v>-907.8</v>
      </c>
      <c r="F66">
        <f t="shared" si="0"/>
        <v>17724</v>
      </c>
      <c r="G66">
        <f t="shared" si="1"/>
        <v>-935.62</v>
      </c>
      <c r="H66">
        <v>9.9999999999909051E-3</v>
      </c>
    </row>
    <row r="67" spans="1:8" x14ac:dyDescent="0.25">
      <c r="A67">
        <v>192</v>
      </c>
      <c r="B67">
        <v>-907.81</v>
      </c>
      <c r="F67">
        <f t="shared" si="0"/>
        <v>17727</v>
      </c>
      <c r="G67">
        <f t="shared" si="1"/>
        <v>-935.63</v>
      </c>
      <c r="H67">
        <v>-9.9999999999909051E-3</v>
      </c>
    </row>
    <row r="68" spans="1:8" x14ac:dyDescent="0.25">
      <c r="A68">
        <v>195</v>
      </c>
      <c r="B68">
        <v>-907.78</v>
      </c>
      <c r="F68">
        <f t="shared" si="0"/>
        <v>17730</v>
      </c>
      <c r="G68">
        <f t="shared" si="1"/>
        <v>-935.64</v>
      </c>
      <c r="H68">
        <v>-9.9999999999909051E-3</v>
      </c>
    </row>
    <row r="69" spans="1:8" x14ac:dyDescent="0.25">
      <c r="A69">
        <v>198</v>
      </c>
      <c r="B69">
        <v>-907.79</v>
      </c>
      <c r="F69">
        <f t="shared" si="0"/>
        <v>17733</v>
      </c>
      <c r="G69">
        <f t="shared" si="1"/>
        <v>-935.66</v>
      </c>
      <c r="H69">
        <v>-1.999999999998181E-2</v>
      </c>
    </row>
    <row r="70" spans="1:8" x14ac:dyDescent="0.25">
      <c r="A70">
        <v>201</v>
      </c>
      <c r="B70">
        <v>-907.79</v>
      </c>
      <c r="F70">
        <f t="shared" si="0"/>
        <v>17736</v>
      </c>
      <c r="G70">
        <f t="shared" si="1"/>
        <v>-935.73</v>
      </c>
      <c r="H70">
        <v>-7.0000000000050022E-2</v>
      </c>
    </row>
    <row r="71" spans="1:8" x14ac:dyDescent="0.25">
      <c r="A71">
        <v>204</v>
      </c>
      <c r="B71">
        <v>-907.79</v>
      </c>
      <c r="F71">
        <f t="shared" si="0"/>
        <v>17739</v>
      </c>
      <c r="G71">
        <f t="shared" si="1"/>
        <v>-935.73</v>
      </c>
      <c r="H71">
        <v>0</v>
      </c>
    </row>
    <row r="72" spans="1:8" x14ac:dyDescent="0.25">
      <c r="A72">
        <v>207</v>
      </c>
      <c r="B72">
        <v>-907.8</v>
      </c>
      <c r="F72">
        <f t="shared" si="0"/>
        <v>17742</v>
      </c>
      <c r="G72">
        <f t="shared" si="1"/>
        <v>-935.77</v>
      </c>
      <c r="H72">
        <v>-3.999999999996362E-2</v>
      </c>
    </row>
    <row r="73" spans="1:8" x14ac:dyDescent="0.25">
      <c r="A73">
        <v>210</v>
      </c>
      <c r="B73">
        <v>-907.78</v>
      </c>
      <c r="F73">
        <f t="shared" si="0"/>
        <v>17745</v>
      </c>
      <c r="G73">
        <f t="shared" si="1"/>
        <v>-935.79</v>
      </c>
      <c r="H73">
        <v>-1.999999999998181E-2</v>
      </c>
    </row>
    <row r="74" spans="1:8" x14ac:dyDescent="0.25">
      <c r="A74">
        <v>213</v>
      </c>
      <c r="B74">
        <v>-907.78</v>
      </c>
      <c r="F74">
        <f t="shared" si="0"/>
        <v>17748</v>
      </c>
      <c r="G74">
        <f t="shared" si="1"/>
        <v>-935.84</v>
      </c>
      <c r="H74">
        <v>-5.0000000000068212E-2</v>
      </c>
    </row>
    <row r="75" spans="1:8" x14ac:dyDescent="0.25">
      <c r="A75">
        <v>216</v>
      </c>
      <c r="B75">
        <v>-907.72</v>
      </c>
      <c r="F75">
        <f t="shared" si="0"/>
        <v>17751</v>
      </c>
      <c r="G75">
        <f t="shared" si="1"/>
        <v>-935.8</v>
      </c>
      <c r="H75">
        <v>4.0000000000077307E-2</v>
      </c>
    </row>
    <row r="76" spans="1:8" x14ac:dyDescent="0.25">
      <c r="A76">
        <v>219</v>
      </c>
      <c r="B76">
        <v>-907.69</v>
      </c>
      <c r="F76">
        <f t="shared" si="0"/>
        <v>17754</v>
      </c>
      <c r="G76">
        <f t="shared" si="1"/>
        <v>-935.82</v>
      </c>
      <c r="H76">
        <v>-2.0000000000095497E-2</v>
      </c>
    </row>
    <row r="77" spans="1:8" x14ac:dyDescent="0.25">
      <c r="A77">
        <v>222</v>
      </c>
      <c r="B77">
        <v>-907.7</v>
      </c>
      <c r="F77">
        <f t="shared" si="0"/>
        <v>17757</v>
      </c>
      <c r="G77">
        <f t="shared" si="1"/>
        <v>-935.86</v>
      </c>
      <c r="H77">
        <v>-3.999999999996362E-2</v>
      </c>
    </row>
    <row r="78" spans="1:8" x14ac:dyDescent="0.25">
      <c r="A78">
        <v>225</v>
      </c>
      <c r="B78">
        <v>-907.7</v>
      </c>
      <c r="F78">
        <f t="shared" si="0"/>
        <v>17760</v>
      </c>
      <c r="G78">
        <f t="shared" si="1"/>
        <v>-935.84</v>
      </c>
      <c r="H78">
        <v>1.999999999998181E-2</v>
      </c>
    </row>
    <row r="79" spans="1:8" x14ac:dyDescent="0.25">
      <c r="A79">
        <v>228</v>
      </c>
      <c r="B79">
        <v>-907.69</v>
      </c>
      <c r="F79">
        <f t="shared" si="0"/>
        <v>17763</v>
      </c>
      <c r="G79">
        <f t="shared" si="1"/>
        <v>-935.84</v>
      </c>
      <c r="H79">
        <v>0</v>
      </c>
    </row>
    <row r="80" spans="1:8" x14ac:dyDescent="0.25">
      <c r="A80">
        <v>231</v>
      </c>
      <c r="B80">
        <v>-907.75</v>
      </c>
      <c r="F80">
        <f t="shared" si="0"/>
        <v>17766</v>
      </c>
      <c r="G80">
        <f t="shared" si="1"/>
        <v>-935.93</v>
      </c>
      <c r="H80">
        <v>-8.9999999999918145E-2</v>
      </c>
    </row>
    <row r="81" spans="1:8" x14ac:dyDescent="0.25">
      <c r="A81">
        <v>234</v>
      </c>
      <c r="B81">
        <v>-907.74</v>
      </c>
      <c r="F81">
        <f t="shared" si="0"/>
        <v>17769</v>
      </c>
      <c r="G81">
        <f t="shared" si="1"/>
        <v>-935.92</v>
      </c>
      <c r="H81">
        <v>9.9999999999909051E-3</v>
      </c>
    </row>
    <row r="82" spans="1:8" x14ac:dyDescent="0.25">
      <c r="A82">
        <v>237</v>
      </c>
      <c r="B82">
        <v>-907.67</v>
      </c>
      <c r="F82">
        <f t="shared" si="0"/>
        <v>17772</v>
      </c>
      <c r="G82">
        <f t="shared" si="1"/>
        <v>-935.89</v>
      </c>
      <c r="H82">
        <v>2.9999999999972715E-2</v>
      </c>
    </row>
    <row r="83" spans="1:8" x14ac:dyDescent="0.25">
      <c r="A83">
        <v>240</v>
      </c>
      <c r="B83">
        <v>-907.7</v>
      </c>
      <c r="F83">
        <f t="shared" si="0"/>
        <v>17775</v>
      </c>
      <c r="G83">
        <f t="shared" si="1"/>
        <v>-935.93</v>
      </c>
      <c r="H83">
        <v>-3.999999999996362E-2</v>
      </c>
    </row>
    <row r="84" spans="1:8" x14ac:dyDescent="0.25">
      <c r="A84">
        <v>243</v>
      </c>
      <c r="B84">
        <v>-907.73</v>
      </c>
      <c r="F84">
        <f t="shared" si="0"/>
        <v>17778</v>
      </c>
      <c r="G84">
        <f t="shared" si="1"/>
        <v>-935.93</v>
      </c>
      <c r="H84">
        <v>0</v>
      </c>
    </row>
    <row r="85" spans="1:8" x14ac:dyDescent="0.25">
      <c r="A85">
        <v>246</v>
      </c>
      <c r="B85">
        <v>-907.74</v>
      </c>
      <c r="F85">
        <f t="shared" si="0"/>
        <v>17781</v>
      </c>
      <c r="G85">
        <f t="shared" si="1"/>
        <v>-935.95</v>
      </c>
      <c r="H85">
        <v>-2.0000000000095497E-2</v>
      </c>
    </row>
    <row r="86" spans="1:8" x14ac:dyDescent="0.25">
      <c r="A86">
        <v>249</v>
      </c>
      <c r="B86">
        <v>-907.72</v>
      </c>
      <c r="F86">
        <f t="shared" si="0"/>
        <v>17784</v>
      </c>
      <c r="G86">
        <f t="shared" si="1"/>
        <v>-935.96</v>
      </c>
      <c r="H86">
        <v>-9.9999999999909051E-3</v>
      </c>
    </row>
    <row r="87" spans="1:8" x14ac:dyDescent="0.25">
      <c r="A87">
        <v>252</v>
      </c>
      <c r="B87">
        <v>-907.7</v>
      </c>
      <c r="F87">
        <f t="shared" si="0"/>
        <v>17787</v>
      </c>
      <c r="G87">
        <f t="shared" si="1"/>
        <v>-935.97</v>
      </c>
      <c r="H87">
        <v>-9.9999999999909051E-3</v>
      </c>
    </row>
    <row r="88" spans="1:8" x14ac:dyDescent="0.25">
      <c r="A88">
        <v>255</v>
      </c>
      <c r="B88">
        <v>-907.73</v>
      </c>
      <c r="F88">
        <f t="shared" si="0"/>
        <v>17790</v>
      </c>
      <c r="G88">
        <f t="shared" si="1"/>
        <v>-936.01</v>
      </c>
      <c r="H88">
        <v>-3.999999999996362E-2</v>
      </c>
    </row>
    <row r="89" spans="1:8" x14ac:dyDescent="0.25">
      <c r="A89">
        <v>258</v>
      </c>
      <c r="B89">
        <v>-907.72</v>
      </c>
      <c r="F89">
        <f t="shared" si="0"/>
        <v>17793</v>
      </c>
      <c r="G89">
        <f t="shared" si="1"/>
        <v>-936.03</v>
      </c>
      <c r="H89">
        <v>-1.999999999998181E-2</v>
      </c>
    </row>
    <row r="90" spans="1:8" x14ac:dyDescent="0.25">
      <c r="A90">
        <v>261</v>
      </c>
      <c r="B90">
        <v>-907.71</v>
      </c>
      <c r="F90">
        <f t="shared" si="0"/>
        <v>17796</v>
      </c>
      <c r="G90">
        <f t="shared" si="1"/>
        <v>-936.07</v>
      </c>
      <c r="H90">
        <v>-4.0000000000077307E-2</v>
      </c>
    </row>
    <row r="91" spans="1:8" x14ac:dyDescent="0.25">
      <c r="A91">
        <v>264</v>
      </c>
      <c r="B91">
        <v>-907.71</v>
      </c>
      <c r="F91">
        <f t="shared" si="0"/>
        <v>17799</v>
      </c>
      <c r="G91">
        <f t="shared" si="1"/>
        <v>-936.09</v>
      </c>
      <c r="H91">
        <v>-1.999999999998181E-2</v>
      </c>
    </row>
    <row r="92" spans="1:8" x14ac:dyDescent="0.25">
      <c r="A92">
        <v>267</v>
      </c>
      <c r="B92">
        <v>-907.69</v>
      </c>
      <c r="F92">
        <f t="shared" si="0"/>
        <v>17802</v>
      </c>
      <c r="G92">
        <f t="shared" si="1"/>
        <v>-936.14</v>
      </c>
      <c r="H92">
        <v>-4.9999999999954525E-2</v>
      </c>
    </row>
    <row r="93" spans="1:8" x14ac:dyDescent="0.25">
      <c r="A93">
        <v>270</v>
      </c>
      <c r="B93">
        <v>-907.67</v>
      </c>
      <c r="F93">
        <f t="shared" si="0"/>
        <v>17805</v>
      </c>
      <c r="G93">
        <f t="shared" si="1"/>
        <v>-936.13</v>
      </c>
      <c r="H93">
        <v>9.9999999999909051E-3</v>
      </c>
    </row>
    <row r="94" spans="1:8" x14ac:dyDescent="0.25">
      <c r="A94">
        <v>273</v>
      </c>
      <c r="B94">
        <v>-907.7</v>
      </c>
      <c r="F94">
        <f t="shared" si="0"/>
        <v>17808</v>
      </c>
      <c r="G94">
        <f t="shared" si="1"/>
        <v>-936.14</v>
      </c>
      <c r="H94">
        <v>-9.9999999999909051E-3</v>
      </c>
    </row>
    <row r="95" spans="1:8" x14ac:dyDescent="0.25">
      <c r="A95">
        <v>276</v>
      </c>
      <c r="B95">
        <v>-907.68</v>
      </c>
      <c r="F95">
        <f t="shared" si="0"/>
        <v>17811</v>
      </c>
      <c r="G95">
        <f t="shared" si="1"/>
        <v>-936.18999999999994</v>
      </c>
      <c r="H95">
        <v>-4.9999999999954525E-2</v>
      </c>
    </row>
    <row r="96" spans="1:8" x14ac:dyDescent="0.25">
      <c r="A96">
        <v>279</v>
      </c>
      <c r="B96">
        <v>-907.62</v>
      </c>
      <c r="F96">
        <f t="shared" si="0"/>
        <v>17814</v>
      </c>
      <c r="G96">
        <f t="shared" si="1"/>
        <v>-936.22</v>
      </c>
      <c r="H96">
        <v>-3.0000000000086402E-2</v>
      </c>
    </row>
    <row r="97" spans="1:8" x14ac:dyDescent="0.25">
      <c r="A97">
        <v>282</v>
      </c>
      <c r="B97">
        <v>-907.65</v>
      </c>
      <c r="F97">
        <f t="shared" si="0"/>
        <v>17817</v>
      </c>
      <c r="G97">
        <f t="shared" si="1"/>
        <v>-936.23</v>
      </c>
      <c r="H97">
        <v>-9.9999999999909051E-3</v>
      </c>
    </row>
    <row r="98" spans="1:8" x14ac:dyDescent="0.25">
      <c r="A98">
        <v>285</v>
      </c>
      <c r="B98">
        <v>-907.65</v>
      </c>
      <c r="F98">
        <f t="shared" si="0"/>
        <v>17820</v>
      </c>
      <c r="G98">
        <f t="shared" si="1"/>
        <v>-936.22</v>
      </c>
      <c r="H98">
        <v>9.9999999999909051E-3</v>
      </c>
    </row>
    <row r="99" spans="1:8" x14ac:dyDescent="0.25">
      <c r="A99">
        <v>288</v>
      </c>
      <c r="B99">
        <v>-907.66</v>
      </c>
      <c r="F99">
        <f t="shared" ref="F99:F162" si="2">F98+3</f>
        <v>17823</v>
      </c>
      <c r="G99">
        <f t="shared" ref="G99:G162" si="3">G98+H99</f>
        <v>-936.27</v>
      </c>
      <c r="H99">
        <v>-4.9999999999954525E-2</v>
      </c>
    </row>
    <row r="100" spans="1:8" x14ac:dyDescent="0.25">
      <c r="A100">
        <v>291</v>
      </c>
      <c r="B100">
        <v>-907.63</v>
      </c>
      <c r="F100">
        <f t="shared" si="2"/>
        <v>17826</v>
      </c>
      <c r="G100">
        <f t="shared" si="3"/>
        <v>-936.27</v>
      </c>
      <c r="H100">
        <v>0</v>
      </c>
    </row>
    <row r="101" spans="1:8" x14ac:dyDescent="0.25">
      <c r="A101">
        <v>294</v>
      </c>
      <c r="B101">
        <v>-907.63</v>
      </c>
      <c r="F101">
        <f t="shared" si="2"/>
        <v>17829</v>
      </c>
      <c r="G101">
        <f t="shared" si="3"/>
        <v>-936.3</v>
      </c>
      <c r="H101">
        <v>-2.9999999999972715E-2</v>
      </c>
    </row>
    <row r="102" spans="1:8" x14ac:dyDescent="0.25">
      <c r="A102">
        <v>297</v>
      </c>
      <c r="B102">
        <v>-907.67</v>
      </c>
      <c r="F102">
        <f t="shared" si="2"/>
        <v>17832</v>
      </c>
      <c r="G102">
        <f t="shared" si="3"/>
        <v>-936.33</v>
      </c>
      <c r="H102">
        <v>-3.0000000000086402E-2</v>
      </c>
    </row>
    <row r="103" spans="1:8" x14ac:dyDescent="0.25">
      <c r="A103">
        <v>300</v>
      </c>
      <c r="B103">
        <v>-907.66</v>
      </c>
      <c r="F103">
        <f t="shared" si="2"/>
        <v>17835</v>
      </c>
      <c r="G103">
        <f t="shared" si="3"/>
        <v>-936.4</v>
      </c>
      <c r="H103">
        <v>-6.9999999999936335E-2</v>
      </c>
    </row>
    <row r="104" spans="1:8" x14ac:dyDescent="0.25">
      <c r="A104">
        <v>303</v>
      </c>
      <c r="B104">
        <v>-907.62</v>
      </c>
      <c r="F104">
        <f t="shared" si="2"/>
        <v>17838</v>
      </c>
      <c r="G104">
        <f t="shared" si="3"/>
        <v>-936.39</v>
      </c>
      <c r="H104">
        <v>9.9999999999909051E-3</v>
      </c>
    </row>
    <row r="105" spans="1:8" x14ac:dyDescent="0.25">
      <c r="A105">
        <v>306</v>
      </c>
      <c r="B105">
        <v>-907.58</v>
      </c>
      <c r="F105">
        <f t="shared" si="2"/>
        <v>17841</v>
      </c>
      <c r="G105">
        <f t="shared" si="3"/>
        <v>-936.41</v>
      </c>
      <c r="H105">
        <v>-1.999999999998181E-2</v>
      </c>
    </row>
    <row r="106" spans="1:8" x14ac:dyDescent="0.25">
      <c r="A106">
        <v>309</v>
      </c>
      <c r="B106">
        <v>-907.61</v>
      </c>
      <c r="F106">
        <f t="shared" si="2"/>
        <v>17844</v>
      </c>
      <c r="G106">
        <f t="shared" si="3"/>
        <v>-936.41</v>
      </c>
      <c r="H106">
        <v>0</v>
      </c>
    </row>
    <row r="107" spans="1:8" x14ac:dyDescent="0.25">
      <c r="A107">
        <v>312</v>
      </c>
      <c r="B107">
        <v>-907.6</v>
      </c>
      <c r="F107">
        <f t="shared" si="2"/>
        <v>17847</v>
      </c>
      <c r="G107">
        <f t="shared" si="3"/>
        <v>-936.43999999999994</v>
      </c>
      <c r="H107">
        <v>-2.9999999999972715E-2</v>
      </c>
    </row>
    <row r="108" spans="1:8" x14ac:dyDescent="0.25">
      <c r="A108">
        <v>315</v>
      </c>
      <c r="B108">
        <v>-907.58</v>
      </c>
      <c r="F108">
        <f t="shared" si="2"/>
        <v>17850</v>
      </c>
      <c r="G108">
        <f t="shared" si="3"/>
        <v>-936.45</v>
      </c>
      <c r="H108">
        <v>-1.0000000000104592E-2</v>
      </c>
    </row>
    <row r="109" spans="1:8" x14ac:dyDescent="0.25">
      <c r="A109">
        <v>318</v>
      </c>
      <c r="B109">
        <v>-907.57</v>
      </c>
      <c r="F109">
        <f t="shared" si="2"/>
        <v>17853</v>
      </c>
      <c r="G109">
        <f t="shared" si="3"/>
        <v>-936.43</v>
      </c>
      <c r="H109">
        <v>2.0000000000095497E-2</v>
      </c>
    </row>
    <row r="110" spans="1:8" x14ac:dyDescent="0.25">
      <c r="A110">
        <v>321</v>
      </c>
      <c r="B110">
        <v>-907.57</v>
      </c>
      <c r="F110">
        <f t="shared" si="2"/>
        <v>17856</v>
      </c>
      <c r="G110">
        <f t="shared" si="3"/>
        <v>-936.49</v>
      </c>
      <c r="H110">
        <v>-6.0000000000059117E-2</v>
      </c>
    </row>
    <row r="111" spans="1:8" x14ac:dyDescent="0.25">
      <c r="A111">
        <v>324</v>
      </c>
      <c r="B111">
        <v>-907.63</v>
      </c>
      <c r="F111">
        <f t="shared" si="2"/>
        <v>17859</v>
      </c>
      <c r="G111">
        <f t="shared" si="3"/>
        <v>-936.54</v>
      </c>
      <c r="H111">
        <v>-4.9999999999954525E-2</v>
      </c>
    </row>
    <row r="112" spans="1:8" x14ac:dyDescent="0.25">
      <c r="A112">
        <v>327</v>
      </c>
      <c r="B112">
        <v>-907.61</v>
      </c>
      <c r="F112">
        <f t="shared" si="2"/>
        <v>17862</v>
      </c>
      <c r="G112">
        <f t="shared" si="3"/>
        <v>-936.58</v>
      </c>
      <c r="H112">
        <v>-4.0000000000077307E-2</v>
      </c>
    </row>
    <row r="113" spans="1:8" x14ac:dyDescent="0.25">
      <c r="A113">
        <v>330</v>
      </c>
      <c r="B113">
        <v>-907.56</v>
      </c>
      <c r="F113">
        <f t="shared" si="2"/>
        <v>17865</v>
      </c>
      <c r="G113">
        <f t="shared" si="3"/>
        <v>-936.58</v>
      </c>
      <c r="H113">
        <v>0</v>
      </c>
    </row>
    <row r="114" spans="1:8" x14ac:dyDescent="0.25">
      <c r="A114">
        <v>333</v>
      </c>
      <c r="B114">
        <v>-907.63</v>
      </c>
      <c r="F114">
        <f t="shared" si="2"/>
        <v>17868</v>
      </c>
      <c r="G114">
        <f t="shared" si="3"/>
        <v>-936.58</v>
      </c>
      <c r="H114">
        <v>0</v>
      </c>
    </row>
    <row r="115" spans="1:8" x14ac:dyDescent="0.25">
      <c r="A115">
        <v>336</v>
      </c>
      <c r="B115">
        <v>-907.63</v>
      </c>
      <c r="F115">
        <f t="shared" si="2"/>
        <v>17871</v>
      </c>
      <c r="G115">
        <f t="shared" si="3"/>
        <v>-936.63</v>
      </c>
      <c r="H115">
        <v>-4.9999999999954525E-2</v>
      </c>
    </row>
    <row r="116" spans="1:8" x14ac:dyDescent="0.25">
      <c r="A116">
        <v>339</v>
      </c>
      <c r="B116">
        <v>-907.63</v>
      </c>
      <c r="F116">
        <f t="shared" si="2"/>
        <v>17874</v>
      </c>
      <c r="G116">
        <f t="shared" si="3"/>
        <v>-936.63</v>
      </c>
      <c r="H116">
        <v>0</v>
      </c>
    </row>
    <row r="117" spans="1:8" x14ac:dyDescent="0.25">
      <c r="A117">
        <v>342</v>
      </c>
      <c r="B117">
        <v>-907.58</v>
      </c>
      <c r="F117">
        <f t="shared" si="2"/>
        <v>17877</v>
      </c>
      <c r="G117">
        <f t="shared" si="3"/>
        <v>-936.62</v>
      </c>
      <c r="H117">
        <v>9.9999999999909051E-3</v>
      </c>
    </row>
    <row r="118" spans="1:8" x14ac:dyDescent="0.25">
      <c r="A118">
        <v>345</v>
      </c>
      <c r="B118">
        <v>-907.56</v>
      </c>
      <c r="F118">
        <f t="shared" si="2"/>
        <v>17880</v>
      </c>
      <c r="G118">
        <f t="shared" si="3"/>
        <v>-936.72</v>
      </c>
      <c r="H118">
        <v>-0.10000000000002274</v>
      </c>
    </row>
    <row r="119" spans="1:8" x14ac:dyDescent="0.25">
      <c r="A119">
        <v>348</v>
      </c>
      <c r="B119">
        <v>-907.57</v>
      </c>
      <c r="F119">
        <f t="shared" si="2"/>
        <v>17883</v>
      </c>
      <c r="G119">
        <f t="shared" si="3"/>
        <v>-936.76</v>
      </c>
      <c r="H119">
        <v>-3.999999999996362E-2</v>
      </c>
    </row>
    <row r="120" spans="1:8" x14ac:dyDescent="0.25">
      <c r="A120">
        <v>351</v>
      </c>
      <c r="B120">
        <v>-907.57</v>
      </c>
      <c r="F120">
        <f t="shared" si="2"/>
        <v>17886</v>
      </c>
      <c r="G120">
        <f t="shared" si="3"/>
        <v>-936.79</v>
      </c>
      <c r="H120">
        <v>-2.9999999999972715E-2</v>
      </c>
    </row>
    <row r="121" spans="1:8" x14ac:dyDescent="0.25">
      <c r="A121">
        <v>354</v>
      </c>
      <c r="B121">
        <v>-907.53</v>
      </c>
      <c r="F121">
        <f t="shared" si="2"/>
        <v>17889</v>
      </c>
      <c r="G121">
        <f t="shared" si="3"/>
        <v>-936.77</v>
      </c>
      <c r="H121">
        <v>1.999999999998181E-2</v>
      </c>
    </row>
    <row r="122" spans="1:8" x14ac:dyDescent="0.25">
      <c r="A122">
        <v>357</v>
      </c>
      <c r="B122">
        <v>-907.6</v>
      </c>
      <c r="F122">
        <f t="shared" si="2"/>
        <v>17892</v>
      </c>
      <c r="G122">
        <f t="shared" si="3"/>
        <v>-936.82</v>
      </c>
      <c r="H122">
        <v>-5.0000000000068212E-2</v>
      </c>
    </row>
    <row r="123" spans="1:8" x14ac:dyDescent="0.25">
      <c r="A123">
        <v>360</v>
      </c>
      <c r="B123">
        <v>-907.57</v>
      </c>
      <c r="F123">
        <f t="shared" si="2"/>
        <v>17895</v>
      </c>
      <c r="G123">
        <f t="shared" si="3"/>
        <v>-936.81</v>
      </c>
      <c r="H123">
        <v>1.0000000000104592E-2</v>
      </c>
    </row>
    <row r="124" spans="1:8" x14ac:dyDescent="0.25">
      <c r="A124">
        <v>363</v>
      </c>
      <c r="B124">
        <v>-907.54</v>
      </c>
      <c r="F124">
        <f t="shared" si="2"/>
        <v>17898</v>
      </c>
      <c r="G124">
        <f t="shared" si="3"/>
        <v>-936.8</v>
      </c>
      <c r="H124">
        <v>9.9999999999909051E-3</v>
      </c>
    </row>
    <row r="125" spans="1:8" x14ac:dyDescent="0.25">
      <c r="A125">
        <v>366</v>
      </c>
      <c r="B125">
        <v>-907.55</v>
      </c>
      <c r="F125">
        <f t="shared" si="2"/>
        <v>17901</v>
      </c>
      <c r="G125">
        <f t="shared" si="3"/>
        <v>-936.78</v>
      </c>
      <c r="H125">
        <v>1.999999999998181E-2</v>
      </c>
    </row>
    <row r="126" spans="1:8" x14ac:dyDescent="0.25">
      <c r="A126">
        <v>369</v>
      </c>
      <c r="B126">
        <v>-907.53</v>
      </c>
      <c r="F126">
        <f t="shared" si="2"/>
        <v>17904</v>
      </c>
      <c r="G126">
        <f t="shared" si="3"/>
        <v>-936.85</v>
      </c>
      <c r="H126">
        <v>-7.0000000000050022E-2</v>
      </c>
    </row>
    <row r="127" spans="1:8" x14ac:dyDescent="0.25">
      <c r="A127">
        <v>372</v>
      </c>
      <c r="B127">
        <v>-907.57</v>
      </c>
      <c r="F127">
        <f t="shared" si="2"/>
        <v>17907</v>
      </c>
      <c r="G127">
        <f t="shared" si="3"/>
        <v>-936.85</v>
      </c>
      <c r="H127">
        <v>0</v>
      </c>
    </row>
    <row r="128" spans="1:8" x14ac:dyDescent="0.25">
      <c r="A128">
        <v>375</v>
      </c>
      <c r="B128">
        <v>-907.58</v>
      </c>
      <c r="F128">
        <f t="shared" si="2"/>
        <v>17910</v>
      </c>
      <c r="G128">
        <f t="shared" si="3"/>
        <v>-936.86</v>
      </c>
      <c r="H128">
        <v>-9.9999999999909051E-3</v>
      </c>
    </row>
    <row r="129" spans="1:8" x14ac:dyDescent="0.25">
      <c r="A129">
        <v>378</v>
      </c>
      <c r="B129">
        <v>-907.57</v>
      </c>
      <c r="F129">
        <f t="shared" si="2"/>
        <v>17913</v>
      </c>
      <c r="G129">
        <f t="shared" si="3"/>
        <v>-936.93</v>
      </c>
      <c r="H129">
        <v>-6.9999999999936335E-2</v>
      </c>
    </row>
    <row r="130" spans="1:8" x14ac:dyDescent="0.25">
      <c r="A130">
        <v>381</v>
      </c>
      <c r="B130">
        <v>-907.54</v>
      </c>
      <c r="F130">
        <f t="shared" si="2"/>
        <v>17916</v>
      </c>
      <c r="G130">
        <f t="shared" si="3"/>
        <v>-936.96</v>
      </c>
      <c r="H130">
        <v>-3.0000000000086402E-2</v>
      </c>
    </row>
    <row r="131" spans="1:8" x14ac:dyDescent="0.25">
      <c r="A131">
        <v>384</v>
      </c>
      <c r="B131">
        <v>-907.56</v>
      </c>
      <c r="F131">
        <f t="shared" si="2"/>
        <v>17919</v>
      </c>
      <c r="G131">
        <f t="shared" si="3"/>
        <v>-936.99</v>
      </c>
      <c r="H131">
        <v>-2.9999999999972715E-2</v>
      </c>
    </row>
    <row r="132" spans="1:8" x14ac:dyDescent="0.25">
      <c r="A132">
        <v>387</v>
      </c>
      <c r="B132">
        <v>-907.55</v>
      </c>
      <c r="F132">
        <f t="shared" si="2"/>
        <v>17922</v>
      </c>
      <c r="G132">
        <f t="shared" si="3"/>
        <v>-936.99</v>
      </c>
      <c r="H132">
        <v>0</v>
      </c>
    </row>
    <row r="133" spans="1:8" x14ac:dyDescent="0.25">
      <c r="A133">
        <v>390</v>
      </c>
      <c r="B133">
        <v>-907.53</v>
      </c>
      <c r="F133">
        <f t="shared" si="2"/>
        <v>17925</v>
      </c>
      <c r="G133">
        <f t="shared" si="3"/>
        <v>-937.01</v>
      </c>
      <c r="H133">
        <v>-1.999999999998181E-2</v>
      </c>
    </row>
    <row r="134" spans="1:8" x14ac:dyDescent="0.25">
      <c r="A134">
        <v>393</v>
      </c>
      <c r="B134">
        <v>-907.52</v>
      </c>
      <c r="F134">
        <f t="shared" si="2"/>
        <v>17928</v>
      </c>
      <c r="G134">
        <f t="shared" si="3"/>
        <v>-937.04</v>
      </c>
      <c r="H134">
        <v>-2.9999999999972715E-2</v>
      </c>
    </row>
    <row r="135" spans="1:8" x14ac:dyDescent="0.25">
      <c r="A135">
        <v>396</v>
      </c>
      <c r="B135">
        <v>-907.47</v>
      </c>
      <c r="F135">
        <f t="shared" si="2"/>
        <v>17931</v>
      </c>
      <c r="G135">
        <f t="shared" si="3"/>
        <v>-937.01</v>
      </c>
      <c r="H135">
        <v>2.9999999999972715E-2</v>
      </c>
    </row>
    <row r="136" spans="1:8" x14ac:dyDescent="0.25">
      <c r="A136">
        <v>399</v>
      </c>
      <c r="B136">
        <v>-907.56</v>
      </c>
      <c r="F136">
        <f t="shared" si="2"/>
        <v>17934</v>
      </c>
      <c r="G136">
        <f t="shared" si="3"/>
        <v>-937.01</v>
      </c>
      <c r="H136">
        <v>0</v>
      </c>
    </row>
    <row r="137" spans="1:8" x14ac:dyDescent="0.25">
      <c r="A137">
        <v>402</v>
      </c>
      <c r="B137">
        <v>-907.57</v>
      </c>
      <c r="F137">
        <f t="shared" si="2"/>
        <v>17937</v>
      </c>
      <c r="G137">
        <f t="shared" si="3"/>
        <v>-937.1</v>
      </c>
      <c r="H137">
        <v>-9.0000000000031832E-2</v>
      </c>
    </row>
    <row r="138" spans="1:8" x14ac:dyDescent="0.25">
      <c r="A138">
        <v>405</v>
      </c>
      <c r="B138">
        <v>-907.54</v>
      </c>
      <c r="F138">
        <f t="shared" si="2"/>
        <v>17940</v>
      </c>
      <c r="G138">
        <f t="shared" si="3"/>
        <v>-937.09</v>
      </c>
      <c r="H138">
        <v>9.9999999999909051E-3</v>
      </c>
    </row>
    <row r="139" spans="1:8" x14ac:dyDescent="0.25">
      <c r="A139">
        <v>408</v>
      </c>
      <c r="B139">
        <v>-907.51</v>
      </c>
      <c r="F139">
        <f t="shared" si="2"/>
        <v>17943</v>
      </c>
      <c r="G139">
        <f t="shared" si="3"/>
        <v>-937.11</v>
      </c>
      <c r="H139">
        <v>-1.999999999998181E-2</v>
      </c>
    </row>
    <row r="140" spans="1:8" x14ac:dyDescent="0.25">
      <c r="A140">
        <v>411</v>
      </c>
      <c r="B140">
        <v>-907.54</v>
      </c>
      <c r="F140">
        <f t="shared" si="2"/>
        <v>17946</v>
      </c>
      <c r="G140">
        <f t="shared" si="3"/>
        <v>-937.09</v>
      </c>
      <c r="H140">
        <v>1.999999999998181E-2</v>
      </c>
    </row>
    <row r="141" spans="1:8" x14ac:dyDescent="0.25">
      <c r="A141">
        <v>414</v>
      </c>
      <c r="B141">
        <v>-907.58</v>
      </c>
      <c r="F141">
        <f t="shared" si="2"/>
        <v>17949</v>
      </c>
      <c r="G141">
        <f t="shared" si="3"/>
        <v>-937.14</v>
      </c>
      <c r="H141">
        <v>-4.9999999999954525E-2</v>
      </c>
    </row>
    <row r="142" spans="1:8" x14ac:dyDescent="0.25">
      <c r="A142">
        <v>417</v>
      </c>
      <c r="B142">
        <v>-907.55</v>
      </c>
      <c r="F142">
        <f t="shared" si="2"/>
        <v>17952</v>
      </c>
      <c r="G142">
        <f t="shared" si="3"/>
        <v>-937.16</v>
      </c>
      <c r="H142">
        <v>-1.999999999998181E-2</v>
      </c>
    </row>
    <row r="143" spans="1:8" x14ac:dyDescent="0.25">
      <c r="A143">
        <v>420</v>
      </c>
      <c r="B143">
        <v>-907.5</v>
      </c>
      <c r="F143">
        <f t="shared" si="2"/>
        <v>17955</v>
      </c>
      <c r="G143">
        <f t="shared" si="3"/>
        <v>-937.17</v>
      </c>
      <c r="H143">
        <v>-9.9999999999909051E-3</v>
      </c>
    </row>
    <row r="144" spans="1:8" x14ac:dyDescent="0.25">
      <c r="A144">
        <v>423</v>
      </c>
      <c r="B144">
        <v>-907.49</v>
      </c>
      <c r="F144">
        <f t="shared" si="2"/>
        <v>17958</v>
      </c>
      <c r="G144">
        <f t="shared" si="3"/>
        <v>-937.18999999999994</v>
      </c>
      <c r="H144">
        <v>-1.999999999998181E-2</v>
      </c>
    </row>
    <row r="145" spans="1:8" x14ac:dyDescent="0.25">
      <c r="A145">
        <v>426</v>
      </c>
      <c r="B145">
        <v>-907.49</v>
      </c>
      <c r="F145">
        <f t="shared" si="2"/>
        <v>17961</v>
      </c>
      <c r="G145">
        <f t="shared" si="3"/>
        <v>-937.24</v>
      </c>
      <c r="H145">
        <v>-5.0000000000068212E-2</v>
      </c>
    </row>
    <row r="146" spans="1:8" x14ac:dyDescent="0.25">
      <c r="A146">
        <v>429</v>
      </c>
      <c r="B146">
        <v>-907.49</v>
      </c>
      <c r="F146">
        <f t="shared" si="2"/>
        <v>17964</v>
      </c>
      <c r="G146">
        <f t="shared" si="3"/>
        <v>-937.25</v>
      </c>
      <c r="H146">
        <v>-9.9999999999909051E-3</v>
      </c>
    </row>
    <row r="147" spans="1:8" x14ac:dyDescent="0.25">
      <c r="A147">
        <v>432</v>
      </c>
      <c r="B147">
        <v>-907.53</v>
      </c>
      <c r="F147">
        <f t="shared" si="2"/>
        <v>17967</v>
      </c>
      <c r="G147">
        <f t="shared" si="3"/>
        <v>-937.26</v>
      </c>
      <c r="H147">
        <v>-9.9999999999909051E-3</v>
      </c>
    </row>
    <row r="148" spans="1:8" x14ac:dyDescent="0.25">
      <c r="A148">
        <v>435</v>
      </c>
      <c r="B148">
        <v>-907.52</v>
      </c>
      <c r="F148">
        <f t="shared" si="2"/>
        <v>17970</v>
      </c>
      <c r="G148">
        <f t="shared" si="3"/>
        <v>-937.29</v>
      </c>
      <c r="H148">
        <v>-2.9999999999972715E-2</v>
      </c>
    </row>
    <row r="149" spans="1:8" x14ac:dyDescent="0.25">
      <c r="A149">
        <v>438</v>
      </c>
      <c r="B149">
        <v>-907.51</v>
      </c>
      <c r="F149">
        <f t="shared" si="2"/>
        <v>17973</v>
      </c>
      <c r="G149">
        <f t="shared" si="3"/>
        <v>-937.27</v>
      </c>
      <c r="H149">
        <v>1.999999999998181E-2</v>
      </c>
    </row>
    <row r="150" spans="1:8" x14ac:dyDescent="0.25">
      <c r="A150">
        <v>441</v>
      </c>
      <c r="B150">
        <v>-907.5</v>
      </c>
      <c r="F150">
        <f t="shared" si="2"/>
        <v>17976</v>
      </c>
      <c r="G150">
        <f t="shared" si="3"/>
        <v>-937.3</v>
      </c>
      <c r="H150">
        <v>-2.9999999999972715E-2</v>
      </c>
    </row>
    <row r="151" spans="1:8" x14ac:dyDescent="0.25">
      <c r="A151">
        <v>444</v>
      </c>
      <c r="B151">
        <v>-907.5</v>
      </c>
      <c r="F151">
        <f t="shared" si="2"/>
        <v>17979</v>
      </c>
      <c r="G151">
        <f t="shared" si="3"/>
        <v>-937.32</v>
      </c>
      <c r="H151">
        <v>-2.0000000000095497E-2</v>
      </c>
    </row>
    <row r="152" spans="1:8" x14ac:dyDescent="0.25">
      <c r="A152">
        <v>447</v>
      </c>
      <c r="B152">
        <v>-907.45</v>
      </c>
      <c r="F152">
        <f t="shared" si="2"/>
        <v>17982</v>
      </c>
      <c r="G152">
        <f t="shared" si="3"/>
        <v>-937.37</v>
      </c>
      <c r="H152">
        <v>-4.9999999999954525E-2</v>
      </c>
    </row>
    <row r="153" spans="1:8" x14ac:dyDescent="0.25">
      <c r="A153">
        <v>450</v>
      </c>
      <c r="B153">
        <v>-907.45</v>
      </c>
      <c r="F153">
        <f t="shared" si="2"/>
        <v>17985</v>
      </c>
      <c r="G153">
        <f t="shared" si="3"/>
        <v>-937.38</v>
      </c>
      <c r="H153">
        <v>-9.9999999999909051E-3</v>
      </c>
    </row>
    <row r="154" spans="1:8" x14ac:dyDescent="0.25">
      <c r="A154">
        <v>453</v>
      </c>
      <c r="B154">
        <v>-907.47</v>
      </c>
      <c r="F154">
        <f t="shared" si="2"/>
        <v>17988</v>
      </c>
      <c r="G154">
        <f t="shared" si="3"/>
        <v>-937.42</v>
      </c>
      <c r="H154">
        <v>-3.999999999996362E-2</v>
      </c>
    </row>
    <row r="155" spans="1:8" x14ac:dyDescent="0.25">
      <c r="A155">
        <v>456</v>
      </c>
      <c r="B155">
        <v>-907.47</v>
      </c>
      <c r="F155">
        <f t="shared" si="2"/>
        <v>17991</v>
      </c>
      <c r="G155">
        <f t="shared" si="3"/>
        <v>-937.49</v>
      </c>
      <c r="H155">
        <v>-7.0000000000050022E-2</v>
      </c>
    </row>
    <row r="156" spans="1:8" x14ac:dyDescent="0.25">
      <c r="A156">
        <v>459</v>
      </c>
      <c r="B156">
        <v>-907.45</v>
      </c>
      <c r="F156">
        <f t="shared" si="2"/>
        <v>17994</v>
      </c>
      <c r="G156">
        <f t="shared" si="3"/>
        <v>-937.5</v>
      </c>
      <c r="H156">
        <v>-9.9999999999909051E-3</v>
      </c>
    </row>
    <row r="157" spans="1:8" x14ac:dyDescent="0.25">
      <c r="A157">
        <v>462</v>
      </c>
      <c r="B157">
        <v>-907.47</v>
      </c>
      <c r="F157">
        <f t="shared" si="2"/>
        <v>17997</v>
      </c>
      <c r="G157">
        <f t="shared" si="3"/>
        <v>-937.51</v>
      </c>
      <c r="H157">
        <v>-9.9999999999909051E-3</v>
      </c>
    </row>
    <row r="158" spans="1:8" x14ac:dyDescent="0.25">
      <c r="A158">
        <v>465</v>
      </c>
      <c r="B158">
        <v>-907.48</v>
      </c>
      <c r="F158">
        <f t="shared" si="2"/>
        <v>18000</v>
      </c>
      <c r="G158">
        <f t="shared" si="3"/>
        <v>-937.55</v>
      </c>
      <c r="H158">
        <v>-3.999999999996362E-2</v>
      </c>
    </row>
    <row r="159" spans="1:8" x14ac:dyDescent="0.25">
      <c r="A159">
        <v>468</v>
      </c>
      <c r="B159">
        <v>-907.47</v>
      </c>
      <c r="F159">
        <f t="shared" si="2"/>
        <v>18003</v>
      </c>
      <c r="G159">
        <f t="shared" si="3"/>
        <v>-937.56</v>
      </c>
      <c r="H159">
        <v>-9.9999999999909051E-3</v>
      </c>
    </row>
    <row r="160" spans="1:8" x14ac:dyDescent="0.25">
      <c r="A160">
        <v>471</v>
      </c>
      <c r="B160">
        <v>-907.43</v>
      </c>
      <c r="F160">
        <f t="shared" si="2"/>
        <v>18006</v>
      </c>
      <c r="G160">
        <f t="shared" si="3"/>
        <v>-937.53</v>
      </c>
      <c r="H160">
        <v>2.9999999999972715E-2</v>
      </c>
    </row>
    <row r="161" spans="1:8" x14ac:dyDescent="0.25">
      <c r="A161">
        <v>474</v>
      </c>
      <c r="B161">
        <v>-907.43</v>
      </c>
      <c r="F161">
        <f t="shared" si="2"/>
        <v>18009</v>
      </c>
      <c r="G161">
        <f t="shared" si="3"/>
        <v>-937.53</v>
      </c>
      <c r="H161">
        <v>0</v>
      </c>
    </row>
    <row r="162" spans="1:8" x14ac:dyDescent="0.25">
      <c r="A162">
        <v>477</v>
      </c>
      <c r="B162">
        <v>-907.4</v>
      </c>
      <c r="F162">
        <f t="shared" si="2"/>
        <v>18012</v>
      </c>
      <c r="G162">
        <f t="shared" si="3"/>
        <v>-937.58</v>
      </c>
      <c r="H162">
        <v>-5.0000000000068212E-2</v>
      </c>
    </row>
    <row r="163" spans="1:8" x14ac:dyDescent="0.25">
      <c r="A163">
        <v>480</v>
      </c>
      <c r="B163">
        <v>-907.38</v>
      </c>
      <c r="F163">
        <f t="shared" ref="F163:F226" si="4">F162+3</f>
        <v>18015</v>
      </c>
      <c r="G163">
        <f t="shared" ref="G163:G226" si="5">G162+H163</f>
        <v>-937.57</v>
      </c>
      <c r="H163">
        <v>9.9999999999909051E-3</v>
      </c>
    </row>
    <row r="164" spans="1:8" x14ac:dyDescent="0.25">
      <c r="A164">
        <v>483</v>
      </c>
      <c r="B164">
        <v>-907.41</v>
      </c>
      <c r="F164">
        <f t="shared" si="4"/>
        <v>18018</v>
      </c>
      <c r="G164">
        <f t="shared" si="5"/>
        <v>-937.62</v>
      </c>
      <c r="H164">
        <v>-4.9999999999954525E-2</v>
      </c>
    </row>
    <row r="165" spans="1:8" x14ac:dyDescent="0.25">
      <c r="A165">
        <v>486</v>
      </c>
      <c r="B165">
        <v>-907.48</v>
      </c>
      <c r="F165">
        <f t="shared" si="4"/>
        <v>18021</v>
      </c>
      <c r="G165">
        <f t="shared" si="5"/>
        <v>-937.64</v>
      </c>
      <c r="H165">
        <v>-1.999999999998181E-2</v>
      </c>
    </row>
    <row r="166" spans="1:8" x14ac:dyDescent="0.25">
      <c r="A166">
        <v>489</v>
      </c>
      <c r="B166">
        <v>-907.41</v>
      </c>
      <c r="F166">
        <f t="shared" si="4"/>
        <v>18024</v>
      </c>
      <c r="G166">
        <f t="shared" si="5"/>
        <v>-937.67</v>
      </c>
      <c r="H166">
        <v>-2.9999999999972715E-2</v>
      </c>
    </row>
    <row r="167" spans="1:8" x14ac:dyDescent="0.25">
      <c r="A167">
        <v>492</v>
      </c>
      <c r="B167">
        <v>-907.39</v>
      </c>
      <c r="F167">
        <f t="shared" si="4"/>
        <v>18027</v>
      </c>
      <c r="G167">
        <f t="shared" si="5"/>
        <v>-937.73</v>
      </c>
      <c r="H167">
        <v>-6.0000000000059117E-2</v>
      </c>
    </row>
    <row r="168" spans="1:8" x14ac:dyDescent="0.25">
      <c r="A168">
        <v>495</v>
      </c>
      <c r="B168">
        <v>-907.43</v>
      </c>
      <c r="F168">
        <f t="shared" si="4"/>
        <v>18030</v>
      </c>
      <c r="G168">
        <f t="shared" si="5"/>
        <v>-937.73</v>
      </c>
      <c r="H168">
        <v>0</v>
      </c>
    </row>
    <row r="169" spans="1:8" x14ac:dyDescent="0.25">
      <c r="A169">
        <v>498</v>
      </c>
      <c r="B169">
        <v>-907.42</v>
      </c>
      <c r="F169">
        <f t="shared" si="4"/>
        <v>18033</v>
      </c>
      <c r="G169">
        <f t="shared" si="5"/>
        <v>-937.75</v>
      </c>
      <c r="H169">
        <v>-1.999999999998181E-2</v>
      </c>
    </row>
    <row r="170" spans="1:8" x14ac:dyDescent="0.25">
      <c r="A170">
        <v>501</v>
      </c>
      <c r="B170">
        <v>-907.4</v>
      </c>
      <c r="F170">
        <f t="shared" si="4"/>
        <v>18036</v>
      </c>
      <c r="G170">
        <f t="shared" si="5"/>
        <v>-937.78</v>
      </c>
      <c r="H170">
        <v>-2.9999999999972715E-2</v>
      </c>
    </row>
    <row r="171" spans="1:8" x14ac:dyDescent="0.25">
      <c r="A171">
        <v>504</v>
      </c>
      <c r="B171">
        <v>-907.31</v>
      </c>
      <c r="F171">
        <f t="shared" si="4"/>
        <v>18039</v>
      </c>
      <c r="G171">
        <f t="shared" si="5"/>
        <v>-937.78</v>
      </c>
      <c r="H171">
        <v>0</v>
      </c>
    </row>
    <row r="172" spans="1:8" x14ac:dyDescent="0.25">
      <c r="A172">
        <v>507</v>
      </c>
      <c r="B172">
        <v>-907.31</v>
      </c>
      <c r="F172">
        <f t="shared" si="4"/>
        <v>18042</v>
      </c>
      <c r="G172">
        <f t="shared" si="5"/>
        <v>-937.81</v>
      </c>
      <c r="H172">
        <v>-2.9999999999972715E-2</v>
      </c>
    </row>
    <row r="173" spans="1:8" x14ac:dyDescent="0.25">
      <c r="A173">
        <v>510</v>
      </c>
      <c r="B173">
        <v>-907.36</v>
      </c>
      <c r="F173">
        <f t="shared" si="4"/>
        <v>18045</v>
      </c>
      <c r="G173">
        <f t="shared" si="5"/>
        <v>-937.82</v>
      </c>
      <c r="H173">
        <v>-1.0000000000104592E-2</v>
      </c>
    </row>
    <row r="174" spans="1:8" x14ac:dyDescent="0.25">
      <c r="A174">
        <v>513</v>
      </c>
      <c r="B174">
        <v>-907.36</v>
      </c>
      <c r="F174">
        <f t="shared" si="4"/>
        <v>18048</v>
      </c>
      <c r="G174">
        <f t="shared" si="5"/>
        <v>-937.83</v>
      </c>
      <c r="H174">
        <v>-9.9999999999909051E-3</v>
      </c>
    </row>
    <row r="175" spans="1:8" x14ac:dyDescent="0.25">
      <c r="A175">
        <v>516</v>
      </c>
      <c r="B175">
        <v>-907.34</v>
      </c>
      <c r="F175">
        <f t="shared" si="4"/>
        <v>18051</v>
      </c>
      <c r="G175">
        <f t="shared" si="5"/>
        <v>-937.85</v>
      </c>
      <c r="H175">
        <v>-1.999999999998181E-2</v>
      </c>
    </row>
    <row r="176" spans="1:8" x14ac:dyDescent="0.25">
      <c r="A176">
        <v>519</v>
      </c>
      <c r="B176">
        <v>-907.31</v>
      </c>
      <c r="F176">
        <f t="shared" si="4"/>
        <v>18054</v>
      </c>
      <c r="G176">
        <f t="shared" si="5"/>
        <v>-937.87</v>
      </c>
      <c r="H176">
        <v>-1.999999999998181E-2</v>
      </c>
    </row>
    <row r="177" spans="1:8" x14ac:dyDescent="0.25">
      <c r="A177">
        <v>522</v>
      </c>
      <c r="B177">
        <v>-907.29</v>
      </c>
      <c r="F177">
        <f t="shared" si="4"/>
        <v>18057</v>
      </c>
      <c r="G177">
        <f t="shared" si="5"/>
        <v>-937.88</v>
      </c>
      <c r="H177">
        <v>-9.9999999999909051E-3</v>
      </c>
    </row>
    <row r="178" spans="1:8" x14ac:dyDescent="0.25">
      <c r="A178">
        <v>525</v>
      </c>
      <c r="B178">
        <v>-907.27</v>
      </c>
      <c r="F178">
        <f t="shared" si="4"/>
        <v>18060</v>
      </c>
      <c r="G178">
        <f t="shared" si="5"/>
        <v>-937.87</v>
      </c>
      <c r="H178">
        <v>9.9999999999909051E-3</v>
      </c>
    </row>
    <row r="179" spans="1:8" x14ac:dyDescent="0.25">
      <c r="A179">
        <v>528</v>
      </c>
      <c r="B179">
        <v>-907.26</v>
      </c>
      <c r="F179">
        <f t="shared" si="4"/>
        <v>18063</v>
      </c>
      <c r="G179">
        <f t="shared" si="5"/>
        <v>-937.93</v>
      </c>
      <c r="H179">
        <v>-5.999999999994543E-2</v>
      </c>
    </row>
    <row r="180" spans="1:8" x14ac:dyDescent="0.25">
      <c r="A180">
        <v>531</v>
      </c>
      <c r="B180">
        <v>-907.3</v>
      </c>
      <c r="F180">
        <f t="shared" si="4"/>
        <v>18066</v>
      </c>
      <c r="G180">
        <f t="shared" si="5"/>
        <v>-937.98</v>
      </c>
      <c r="H180">
        <v>-5.0000000000068212E-2</v>
      </c>
    </row>
    <row r="181" spans="1:8" x14ac:dyDescent="0.25">
      <c r="A181">
        <v>534</v>
      </c>
      <c r="B181">
        <v>-907.32</v>
      </c>
      <c r="F181">
        <f t="shared" si="4"/>
        <v>18069</v>
      </c>
      <c r="G181">
        <f t="shared" si="5"/>
        <v>-938.03</v>
      </c>
      <c r="H181">
        <v>-4.9999999999954525E-2</v>
      </c>
    </row>
    <row r="182" spans="1:8" x14ac:dyDescent="0.25">
      <c r="A182">
        <v>537</v>
      </c>
      <c r="B182">
        <v>-907.25</v>
      </c>
      <c r="F182">
        <f t="shared" si="4"/>
        <v>18072</v>
      </c>
      <c r="G182">
        <f t="shared" si="5"/>
        <v>-938.04</v>
      </c>
      <c r="H182">
        <v>-9.9999999999909051E-3</v>
      </c>
    </row>
    <row r="183" spans="1:8" x14ac:dyDescent="0.25">
      <c r="A183">
        <v>540</v>
      </c>
      <c r="B183">
        <v>-907.26</v>
      </c>
      <c r="F183">
        <f t="shared" si="4"/>
        <v>18075</v>
      </c>
      <c r="G183">
        <f t="shared" si="5"/>
        <v>-938.03</v>
      </c>
      <c r="H183">
        <v>9.9999999999909051E-3</v>
      </c>
    </row>
    <row r="184" spans="1:8" x14ac:dyDescent="0.25">
      <c r="A184">
        <v>543</v>
      </c>
      <c r="B184">
        <v>-907.28</v>
      </c>
      <c r="F184">
        <f t="shared" si="4"/>
        <v>18078</v>
      </c>
      <c r="G184">
        <f t="shared" si="5"/>
        <v>-938.07</v>
      </c>
      <c r="H184">
        <v>-4.0000000000077307E-2</v>
      </c>
    </row>
    <row r="185" spans="1:8" x14ac:dyDescent="0.25">
      <c r="A185">
        <v>546</v>
      </c>
      <c r="B185">
        <v>-907.29</v>
      </c>
      <c r="F185">
        <f t="shared" si="4"/>
        <v>18081</v>
      </c>
      <c r="G185">
        <f t="shared" si="5"/>
        <v>-938.11</v>
      </c>
      <c r="H185">
        <v>-3.999999999996362E-2</v>
      </c>
    </row>
    <row r="186" spans="1:8" x14ac:dyDescent="0.25">
      <c r="A186">
        <v>549</v>
      </c>
      <c r="B186">
        <v>-907.3</v>
      </c>
      <c r="F186">
        <f t="shared" si="4"/>
        <v>18084</v>
      </c>
      <c r="G186">
        <f t="shared" si="5"/>
        <v>-938.11</v>
      </c>
      <c r="H186">
        <v>0</v>
      </c>
    </row>
    <row r="187" spans="1:8" x14ac:dyDescent="0.25">
      <c r="A187">
        <v>552</v>
      </c>
      <c r="B187">
        <v>-907.25</v>
      </c>
      <c r="F187">
        <f t="shared" si="4"/>
        <v>18087</v>
      </c>
      <c r="G187">
        <f t="shared" si="5"/>
        <v>-938.12</v>
      </c>
      <c r="H187">
        <v>-9.9999999999909051E-3</v>
      </c>
    </row>
    <row r="188" spans="1:8" x14ac:dyDescent="0.25">
      <c r="A188">
        <v>555</v>
      </c>
      <c r="B188">
        <v>-907.23</v>
      </c>
      <c r="F188">
        <f t="shared" si="4"/>
        <v>18090</v>
      </c>
      <c r="G188">
        <f t="shared" si="5"/>
        <v>-938.12</v>
      </c>
      <c r="H188">
        <v>0</v>
      </c>
    </row>
    <row r="189" spans="1:8" x14ac:dyDescent="0.25">
      <c r="A189">
        <v>558</v>
      </c>
      <c r="B189">
        <v>-907.25</v>
      </c>
      <c r="F189">
        <f t="shared" si="4"/>
        <v>18093</v>
      </c>
      <c r="G189">
        <f t="shared" si="5"/>
        <v>-938.15</v>
      </c>
      <c r="H189">
        <v>-2.9999999999972715E-2</v>
      </c>
    </row>
    <row r="190" spans="1:8" x14ac:dyDescent="0.25">
      <c r="A190">
        <v>561</v>
      </c>
      <c r="B190">
        <v>-907.25</v>
      </c>
      <c r="F190">
        <f t="shared" si="4"/>
        <v>18096</v>
      </c>
      <c r="G190">
        <f t="shared" si="5"/>
        <v>-938.16</v>
      </c>
      <c r="H190">
        <v>-9.9999999999909051E-3</v>
      </c>
    </row>
    <row r="191" spans="1:8" x14ac:dyDescent="0.25">
      <c r="A191">
        <v>564</v>
      </c>
      <c r="B191">
        <v>-907.22</v>
      </c>
      <c r="F191">
        <f t="shared" si="4"/>
        <v>18099</v>
      </c>
      <c r="G191">
        <f t="shared" si="5"/>
        <v>-938.2</v>
      </c>
      <c r="H191">
        <v>-4.0000000000077307E-2</v>
      </c>
    </row>
    <row r="192" spans="1:8" x14ac:dyDescent="0.25">
      <c r="A192">
        <v>567</v>
      </c>
      <c r="B192">
        <v>-907.24</v>
      </c>
      <c r="F192">
        <f t="shared" si="4"/>
        <v>18102</v>
      </c>
      <c r="G192">
        <f t="shared" si="5"/>
        <v>-938.18999999999994</v>
      </c>
      <c r="H192">
        <v>1.0000000000104592E-2</v>
      </c>
    </row>
    <row r="193" spans="1:8" x14ac:dyDescent="0.25">
      <c r="A193">
        <v>570</v>
      </c>
      <c r="B193">
        <v>-907.24</v>
      </c>
      <c r="F193">
        <f t="shared" si="4"/>
        <v>18105</v>
      </c>
      <c r="G193">
        <f t="shared" si="5"/>
        <v>-938.2</v>
      </c>
      <c r="H193">
        <v>-1.0000000000104592E-2</v>
      </c>
    </row>
    <row r="194" spans="1:8" x14ac:dyDescent="0.25">
      <c r="A194">
        <v>573</v>
      </c>
      <c r="B194">
        <v>-907.26</v>
      </c>
      <c r="F194">
        <f t="shared" si="4"/>
        <v>18108</v>
      </c>
      <c r="G194">
        <f t="shared" si="5"/>
        <v>-938.27</v>
      </c>
      <c r="H194">
        <v>-6.9999999999936335E-2</v>
      </c>
    </row>
    <row r="195" spans="1:8" x14ac:dyDescent="0.25">
      <c r="A195">
        <v>576</v>
      </c>
      <c r="B195">
        <v>-907.22</v>
      </c>
      <c r="F195">
        <f t="shared" si="4"/>
        <v>18111</v>
      </c>
      <c r="G195">
        <f t="shared" si="5"/>
        <v>-938.28</v>
      </c>
      <c r="H195">
        <v>-9.9999999999909051E-3</v>
      </c>
    </row>
    <row r="196" spans="1:8" x14ac:dyDescent="0.25">
      <c r="A196">
        <v>579</v>
      </c>
      <c r="B196">
        <v>-907.22</v>
      </c>
      <c r="F196">
        <f t="shared" si="4"/>
        <v>18114</v>
      </c>
      <c r="G196">
        <f t="shared" si="5"/>
        <v>-938.26</v>
      </c>
      <c r="H196">
        <v>1.999999999998181E-2</v>
      </c>
    </row>
    <row r="197" spans="1:8" x14ac:dyDescent="0.25">
      <c r="A197">
        <v>582</v>
      </c>
      <c r="B197">
        <v>-907.22</v>
      </c>
      <c r="F197">
        <f t="shared" si="4"/>
        <v>18117</v>
      </c>
      <c r="G197">
        <f t="shared" si="5"/>
        <v>-938.29</v>
      </c>
      <c r="H197">
        <v>-2.9999999999972715E-2</v>
      </c>
    </row>
    <row r="198" spans="1:8" x14ac:dyDescent="0.25">
      <c r="A198">
        <v>585</v>
      </c>
      <c r="B198">
        <v>-907.22</v>
      </c>
      <c r="F198">
        <f t="shared" si="4"/>
        <v>18120</v>
      </c>
      <c r="G198">
        <f t="shared" si="5"/>
        <v>-938.33</v>
      </c>
      <c r="H198">
        <v>-4.0000000000077307E-2</v>
      </c>
    </row>
    <row r="199" spans="1:8" x14ac:dyDescent="0.25">
      <c r="A199">
        <v>588</v>
      </c>
      <c r="B199">
        <v>-907.19</v>
      </c>
      <c r="F199">
        <f t="shared" si="4"/>
        <v>18123</v>
      </c>
      <c r="G199">
        <f t="shared" si="5"/>
        <v>-938.37</v>
      </c>
      <c r="H199">
        <v>-3.999999999996362E-2</v>
      </c>
    </row>
    <row r="200" spans="1:8" x14ac:dyDescent="0.25">
      <c r="A200">
        <v>591</v>
      </c>
      <c r="B200">
        <v>-907.19</v>
      </c>
      <c r="F200">
        <f t="shared" si="4"/>
        <v>18126</v>
      </c>
      <c r="G200">
        <f t="shared" si="5"/>
        <v>-938.36</v>
      </c>
      <c r="H200">
        <v>9.9999999999909051E-3</v>
      </c>
    </row>
    <row r="201" spans="1:8" x14ac:dyDescent="0.25">
      <c r="A201">
        <v>594</v>
      </c>
      <c r="B201">
        <v>-907.19</v>
      </c>
      <c r="F201">
        <f t="shared" si="4"/>
        <v>18129</v>
      </c>
      <c r="G201">
        <f t="shared" si="5"/>
        <v>-938.37</v>
      </c>
      <c r="H201">
        <v>-9.9999999999909051E-3</v>
      </c>
    </row>
    <row r="202" spans="1:8" x14ac:dyDescent="0.25">
      <c r="A202">
        <v>597</v>
      </c>
      <c r="B202">
        <v>-907.21</v>
      </c>
      <c r="F202">
        <f t="shared" si="4"/>
        <v>18132</v>
      </c>
      <c r="G202">
        <f t="shared" si="5"/>
        <v>-938.41</v>
      </c>
      <c r="H202">
        <v>-3.999999999996362E-2</v>
      </c>
    </row>
    <row r="203" spans="1:8" x14ac:dyDescent="0.25">
      <c r="A203">
        <v>600</v>
      </c>
      <c r="B203">
        <v>-907.21</v>
      </c>
      <c r="F203">
        <f t="shared" si="4"/>
        <v>18135</v>
      </c>
      <c r="G203">
        <f t="shared" si="5"/>
        <v>-938.45</v>
      </c>
      <c r="H203">
        <v>-4.0000000000077307E-2</v>
      </c>
    </row>
    <row r="204" spans="1:8" x14ac:dyDescent="0.25">
      <c r="A204">
        <v>603</v>
      </c>
      <c r="B204">
        <v>-907.22</v>
      </c>
      <c r="F204">
        <f t="shared" si="4"/>
        <v>18138</v>
      </c>
      <c r="G204">
        <f t="shared" si="5"/>
        <v>-938.47</v>
      </c>
      <c r="H204">
        <v>-1.999999999998181E-2</v>
      </c>
    </row>
    <row r="205" spans="1:8" x14ac:dyDescent="0.25">
      <c r="A205">
        <v>606</v>
      </c>
      <c r="B205">
        <v>-907.14</v>
      </c>
      <c r="F205">
        <f t="shared" si="4"/>
        <v>18141</v>
      </c>
      <c r="G205">
        <f t="shared" si="5"/>
        <v>-938.45</v>
      </c>
      <c r="H205">
        <v>1.999999999998181E-2</v>
      </c>
    </row>
    <row r="206" spans="1:8" x14ac:dyDescent="0.25">
      <c r="A206">
        <v>609</v>
      </c>
      <c r="B206">
        <v>-907.11</v>
      </c>
      <c r="F206">
        <f t="shared" si="4"/>
        <v>18144</v>
      </c>
      <c r="G206">
        <f t="shared" si="5"/>
        <v>-938.46</v>
      </c>
      <c r="H206">
        <v>-9.9999999999909051E-3</v>
      </c>
    </row>
    <row r="207" spans="1:8" x14ac:dyDescent="0.25">
      <c r="A207">
        <v>612</v>
      </c>
      <c r="B207">
        <v>-907.06</v>
      </c>
      <c r="F207">
        <f t="shared" si="4"/>
        <v>18147</v>
      </c>
      <c r="G207">
        <f t="shared" si="5"/>
        <v>-938.5</v>
      </c>
      <c r="H207">
        <v>-3.999999999996362E-2</v>
      </c>
    </row>
    <row r="208" spans="1:8" x14ac:dyDescent="0.25">
      <c r="A208">
        <v>615</v>
      </c>
      <c r="B208">
        <v>-907.09</v>
      </c>
      <c r="F208">
        <f t="shared" si="4"/>
        <v>18150</v>
      </c>
      <c r="G208">
        <f t="shared" si="5"/>
        <v>-938.51</v>
      </c>
      <c r="H208">
        <v>-9.9999999999909051E-3</v>
      </c>
    </row>
    <row r="209" spans="1:8" x14ac:dyDescent="0.25">
      <c r="A209">
        <v>618</v>
      </c>
      <c r="B209">
        <v>-907.09</v>
      </c>
      <c r="F209">
        <f t="shared" si="4"/>
        <v>18153</v>
      </c>
      <c r="G209">
        <f t="shared" si="5"/>
        <v>-938.54</v>
      </c>
      <c r="H209">
        <v>-2.9999999999972715E-2</v>
      </c>
    </row>
    <row r="210" spans="1:8" x14ac:dyDescent="0.25">
      <c r="A210">
        <v>621</v>
      </c>
      <c r="B210">
        <v>-907.12</v>
      </c>
      <c r="F210">
        <f t="shared" si="4"/>
        <v>18156</v>
      </c>
      <c r="G210">
        <f t="shared" si="5"/>
        <v>-938.54</v>
      </c>
      <c r="H210">
        <v>0</v>
      </c>
    </row>
    <row r="211" spans="1:8" x14ac:dyDescent="0.25">
      <c r="A211">
        <v>624</v>
      </c>
      <c r="B211">
        <v>-907.11</v>
      </c>
      <c r="F211">
        <f t="shared" si="4"/>
        <v>18159</v>
      </c>
      <c r="G211">
        <f t="shared" si="5"/>
        <v>-938.59</v>
      </c>
      <c r="H211">
        <v>-5.0000000000068212E-2</v>
      </c>
    </row>
    <row r="212" spans="1:8" x14ac:dyDescent="0.25">
      <c r="A212">
        <v>627</v>
      </c>
      <c r="B212">
        <v>-907.1</v>
      </c>
      <c r="F212">
        <f t="shared" si="4"/>
        <v>18162</v>
      </c>
      <c r="G212">
        <f t="shared" si="5"/>
        <v>-938.55</v>
      </c>
      <c r="H212">
        <v>4.0000000000077307E-2</v>
      </c>
    </row>
    <row r="213" spans="1:8" x14ac:dyDescent="0.25">
      <c r="A213">
        <v>630</v>
      </c>
      <c r="B213">
        <v>-907.11</v>
      </c>
      <c r="F213">
        <f t="shared" si="4"/>
        <v>18165</v>
      </c>
      <c r="G213">
        <f t="shared" si="5"/>
        <v>-938.6</v>
      </c>
      <c r="H213">
        <v>-5.0000000000068212E-2</v>
      </c>
    </row>
    <row r="214" spans="1:8" x14ac:dyDescent="0.25">
      <c r="A214">
        <v>633</v>
      </c>
      <c r="B214">
        <v>-907.13</v>
      </c>
      <c r="F214">
        <f t="shared" si="4"/>
        <v>18168</v>
      </c>
      <c r="G214">
        <f t="shared" si="5"/>
        <v>-938.65</v>
      </c>
      <c r="H214">
        <v>-4.9999999999954525E-2</v>
      </c>
    </row>
    <row r="215" spans="1:8" x14ac:dyDescent="0.25">
      <c r="A215">
        <v>636</v>
      </c>
      <c r="B215">
        <v>-907.13</v>
      </c>
      <c r="F215">
        <f t="shared" si="4"/>
        <v>18171</v>
      </c>
      <c r="G215">
        <f t="shared" si="5"/>
        <v>-938.63</v>
      </c>
      <c r="H215">
        <v>1.999999999998181E-2</v>
      </c>
    </row>
    <row r="216" spans="1:8" x14ac:dyDescent="0.25">
      <c r="A216">
        <v>639</v>
      </c>
      <c r="B216">
        <v>-907.12</v>
      </c>
      <c r="F216">
        <f t="shared" si="4"/>
        <v>18174</v>
      </c>
      <c r="G216">
        <f t="shared" si="5"/>
        <v>-938.64</v>
      </c>
      <c r="H216">
        <v>-9.9999999999909051E-3</v>
      </c>
    </row>
    <row r="217" spans="1:8" x14ac:dyDescent="0.25">
      <c r="A217">
        <v>642</v>
      </c>
      <c r="B217">
        <v>-907.08</v>
      </c>
      <c r="F217">
        <f t="shared" si="4"/>
        <v>18177</v>
      </c>
      <c r="G217">
        <f t="shared" si="5"/>
        <v>-938.65</v>
      </c>
      <c r="H217">
        <v>-9.9999999999909051E-3</v>
      </c>
    </row>
    <row r="218" spans="1:8" x14ac:dyDescent="0.25">
      <c r="A218">
        <v>645</v>
      </c>
      <c r="B218">
        <v>-907.06</v>
      </c>
      <c r="F218">
        <f t="shared" si="4"/>
        <v>18180</v>
      </c>
      <c r="G218">
        <f t="shared" si="5"/>
        <v>-938.67</v>
      </c>
      <c r="H218">
        <v>-1.999999999998181E-2</v>
      </c>
    </row>
    <row r="219" spans="1:8" x14ac:dyDescent="0.25">
      <c r="A219">
        <v>648</v>
      </c>
      <c r="B219">
        <v>-907.06</v>
      </c>
      <c r="F219">
        <f t="shared" si="4"/>
        <v>18183</v>
      </c>
      <c r="G219">
        <f t="shared" si="5"/>
        <v>-938.68999999999994</v>
      </c>
      <c r="H219">
        <v>-1.999999999998181E-2</v>
      </c>
    </row>
    <row r="220" spans="1:8" x14ac:dyDescent="0.25">
      <c r="A220">
        <v>651</v>
      </c>
      <c r="B220">
        <v>-907.07</v>
      </c>
      <c r="F220">
        <f t="shared" si="4"/>
        <v>18186</v>
      </c>
      <c r="G220">
        <f t="shared" si="5"/>
        <v>-938.75</v>
      </c>
      <c r="H220">
        <v>-6.0000000000059117E-2</v>
      </c>
    </row>
    <row r="221" spans="1:8" x14ac:dyDescent="0.25">
      <c r="A221">
        <v>654</v>
      </c>
      <c r="B221">
        <v>-907.08</v>
      </c>
      <c r="F221">
        <f t="shared" si="4"/>
        <v>18189</v>
      </c>
      <c r="G221">
        <f t="shared" si="5"/>
        <v>-938.79</v>
      </c>
      <c r="H221">
        <v>-3.999999999996362E-2</v>
      </c>
    </row>
    <row r="222" spans="1:8" x14ac:dyDescent="0.25">
      <c r="A222">
        <v>657</v>
      </c>
      <c r="B222">
        <v>-907.04</v>
      </c>
      <c r="F222">
        <f t="shared" si="4"/>
        <v>18192</v>
      </c>
      <c r="G222">
        <f t="shared" si="5"/>
        <v>-938.78</v>
      </c>
      <c r="H222">
        <v>9.9999999999909051E-3</v>
      </c>
    </row>
    <row r="223" spans="1:8" x14ac:dyDescent="0.25">
      <c r="A223">
        <v>660</v>
      </c>
      <c r="B223">
        <v>-907.07</v>
      </c>
      <c r="F223">
        <f t="shared" si="4"/>
        <v>18195</v>
      </c>
      <c r="G223">
        <f t="shared" si="5"/>
        <v>-938.82</v>
      </c>
      <c r="H223">
        <v>-4.0000000000077307E-2</v>
      </c>
    </row>
    <row r="224" spans="1:8" x14ac:dyDescent="0.25">
      <c r="A224">
        <v>663</v>
      </c>
      <c r="B224">
        <v>-907.1</v>
      </c>
      <c r="F224">
        <f t="shared" si="4"/>
        <v>18198</v>
      </c>
      <c r="G224">
        <f t="shared" si="5"/>
        <v>-938.86</v>
      </c>
      <c r="H224">
        <v>-3.999999999996362E-2</v>
      </c>
    </row>
    <row r="225" spans="1:8" x14ac:dyDescent="0.25">
      <c r="A225">
        <v>666</v>
      </c>
      <c r="B225">
        <v>-907.06</v>
      </c>
      <c r="F225">
        <f t="shared" si="4"/>
        <v>18201</v>
      </c>
      <c r="G225">
        <f t="shared" si="5"/>
        <v>-938.82</v>
      </c>
      <c r="H225">
        <v>3.999999999996362E-2</v>
      </c>
    </row>
    <row r="226" spans="1:8" x14ac:dyDescent="0.25">
      <c r="A226">
        <v>669</v>
      </c>
      <c r="B226">
        <v>-907.07</v>
      </c>
      <c r="F226">
        <f t="shared" si="4"/>
        <v>18204</v>
      </c>
      <c r="G226">
        <f t="shared" si="5"/>
        <v>-938.88</v>
      </c>
      <c r="H226">
        <v>-5.999999999994543E-2</v>
      </c>
    </row>
    <row r="227" spans="1:8" x14ac:dyDescent="0.25">
      <c r="A227">
        <v>672</v>
      </c>
      <c r="B227">
        <v>-907.06</v>
      </c>
      <c r="F227">
        <f t="shared" ref="F227:F290" si="6">F226+3</f>
        <v>18207</v>
      </c>
      <c r="G227">
        <f t="shared" ref="G227:G290" si="7">G226+H227</f>
        <v>-938.9</v>
      </c>
      <c r="H227">
        <v>-1.999999999998181E-2</v>
      </c>
    </row>
    <row r="228" spans="1:8" x14ac:dyDescent="0.25">
      <c r="A228">
        <v>675</v>
      </c>
      <c r="B228">
        <v>-907.04</v>
      </c>
      <c r="F228">
        <f t="shared" si="6"/>
        <v>18210</v>
      </c>
      <c r="G228">
        <f t="shared" si="7"/>
        <v>-938.93999999999994</v>
      </c>
      <c r="H228">
        <v>-3.999999999996362E-2</v>
      </c>
    </row>
    <row r="229" spans="1:8" x14ac:dyDescent="0.25">
      <c r="A229">
        <v>678</v>
      </c>
      <c r="B229">
        <v>-907.04</v>
      </c>
      <c r="F229">
        <f t="shared" si="6"/>
        <v>18213</v>
      </c>
      <c r="G229">
        <f t="shared" si="7"/>
        <v>-938.93</v>
      </c>
      <c r="H229">
        <v>9.9999999999909051E-3</v>
      </c>
    </row>
    <row r="230" spans="1:8" x14ac:dyDescent="0.25">
      <c r="A230">
        <v>681</v>
      </c>
      <c r="B230">
        <v>-907.03</v>
      </c>
      <c r="F230">
        <f t="shared" si="6"/>
        <v>18216</v>
      </c>
      <c r="G230">
        <f t="shared" si="7"/>
        <v>-938.95</v>
      </c>
      <c r="H230">
        <v>-2.0000000000095497E-2</v>
      </c>
    </row>
    <row r="231" spans="1:8" x14ac:dyDescent="0.25">
      <c r="A231">
        <v>684</v>
      </c>
      <c r="B231">
        <v>-907.02</v>
      </c>
      <c r="F231">
        <f t="shared" si="6"/>
        <v>18219</v>
      </c>
      <c r="G231">
        <f t="shared" si="7"/>
        <v>-938.98</v>
      </c>
      <c r="H231">
        <v>-2.9999999999972715E-2</v>
      </c>
    </row>
    <row r="232" spans="1:8" x14ac:dyDescent="0.25">
      <c r="A232">
        <v>687</v>
      </c>
      <c r="B232">
        <v>-907.05</v>
      </c>
      <c r="F232">
        <f t="shared" si="6"/>
        <v>18222</v>
      </c>
      <c r="G232">
        <f t="shared" si="7"/>
        <v>-938.98</v>
      </c>
      <c r="H232">
        <v>0</v>
      </c>
    </row>
    <row r="233" spans="1:8" x14ac:dyDescent="0.25">
      <c r="A233">
        <v>690</v>
      </c>
      <c r="B233">
        <v>-907.06</v>
      </c>
      <c r="F233">
        <f t="shared" si="6"/>
        <v>18225</v>
      </c>
      <c r="G233">
        <f t="shared" si="7"/>
        <v>-938.99</v>
      </c>
      <c r="H233">
        <v>-9.9999999999909051E-3</v>
      </c>
    </row>
    <row r="234" spans="1:8" x14ac:dyDescent="0.25">
      <c r="A234">
        <v>693</v>
      </c>
      <c r="B234">
        <v>-907.05</v>
      </c>
      <c r="F234">
        <f t="shared" si="6"/>
        <v>18228</v>
      </c>
      <c r="G234">
        <f t="shared" si="7"/>
        <v>-938.97</v>
      </c>
      <c r="H234">
        <v>1.999999999998181E-2</v>
      </c>
    </row>
    <row r="235" spans="1:8" x14ac:dyDescent="0.25">
      <c r="A235">
        <v>696</v>
      </c>
      <c r="B235">
        <v>-907.05</v>
      </c>
      <c r="F235">
        <f t="shared" si="6"/>
        <v>18231</v>
      </c>
      <c r="G235">
        <f t="shared" si="7"/>
        <v>-939</v>
      </c>
      <c r="H235">
        <v>-2.9999999999972715E-2</v>
      </c>
    </row>
    <row r="236" spans="1:8" x14ac:dyDescent="0.25">
      <c r="A236">
        <v>699</v>
      </c>
      <c r="B236">
        <v>-907.03</v>
      </c>
      <c r="F236">
        <f t="shared" si="6"/>
        <v>18234</v>
      </c>
      <c r="G236">
        <f t="shared" si="7"/>
        <v>-939.04</v>
      </c>
      <c r="H236">
        <v>-3.999999999996362E-2</v>
      </c>
    </row>
    <row r="237" spans="1:8" x14ac:dyDescent="0.25">
      <c r="A237">
        <v>702</v>
      </c>
      <c r="B237">
        <v>-907</v>
      </c>
      <c r="F237">
        <f t="shared" si="6"/>
        <v>18237</v>
      </c>
      <c r="G237">
        <f t="shared" si="7"/>
        <v>-939.11</v>
      </c>
      <c r="H237">
        <v>-7.0000000000050022E-2</v>
      </c>
    </row>
    <row r="238" spans="1:8" x14ac:dyDescent="0.25">
      <c r="A238">
        <v>705</v>
      </c>
      <c r="B238">
        <v>-907</v>
      </c>
      <c r="F238">
        <f t="shared" si="6"/>
        <v>18240</v>
      </c>
      <c r="G238">
        <f t="shared" si="7"/>
        <v>-939.06</v>
      </c>
      <c r="H238">
        <v>5.0000000000068212E-2</v>
      </c>
    </row>
    <row r="239" spans="1:8" x14ac:dyDescent="0.25">
      <c r="A239">
        <v>708</v>
      </c>
      <c r="B239">
        <v>-907</v>
      </c>
      <c r="F239">
        <f t="shared" si="6"/>
        <v>18243</v>
      </c>
      <c r="G239">
        <f t="shared" si="7"/>
        <v>-939.12</v>
      </c>
      <c r="H239">
        <v>-6.0000000000059117E-2</v>
      </c>
    </row>
    <row r="240" spans="1:8" x14ac:dyDescent="0.25">
      <c r="A240">
        <v>711</v>
      </c>
      <c r="B240">
        <v>-906.97</v>
      </c>
      <c r="F240">
        <f t="shared" si="6"/>
        <v>18246</v>
      </c>
      <c r="G240">
        <f t="shared" si="7"/>
        <v>-939.14</v>
      </c>
      <c r="H240">
        <v>-1.999999999998181E-2</v>
      </c>
    </row>
    <row r="241" spans="1:8" x14ac:dyDescent="0.25">
      <c r="A241">
        <v>714</v>
      </c>
      <c r="B241">
        <v>-906.97</v>
      </c>
      <c r="F241">
        <f t="shared" si="6"/>
        <v>18249</v>
      </c>
      <c r="G241">
        <f t="shared" si="7"/>
        <v>-939.12</v>
      </c>
      <c r="H241">
        <v>1.999999999998181E-2</v>
      </c>
    </row>
    <row r="242" spans="1:8" x14ac:dyDescent="0.25">
      <c r="A242">
        <v>717</v>
      </c>
      <c r="B242">
        <v>-906.94</v>
      </c>
      <c r="F242">
        <f t="shared" si="6"/>
        <v>18252</v>
      </c>
      <c r="G242">
        <f t="shared" si="7"/>
        <v>-939.17</v>
      </c>
      <c r="H242">
        <v>-4.9999999999954525E-2</v>
      </c>
    </row>
    <row r="243" spans="1:8" x14ac:dyDescent="0.25">
      <c r="A243">
        <v>720</v>
      </c>
      <c r="B243">
        <v>-906.97</v>
      </c>
      <c r="F243">
        <f t="shared" si="6"/>
        <v>18255</v>
      </c>
      <c r="G243">
        <f t="shared" si="7"/>
        <v>-939.17</v>
      </c>
      <c r="H243">
        <v>0</v>
      </c>
    </row>
    <row r="244" spans="1:8" x14ac:dyDescent="0.25">
      <c r="A244">
        <v>723</v>
      </c>
      <c r="B244">
        <v>-906.98</v>
      </c>
      <c r="F244">
        <f t="shared" si="6"/>
        <v>18258</v>
      </c>
      <c r="G244">
        <f t="shared" si="7"/>
        <v>-939.18999999999994</v>
      </c>
      <c r="H244">
        <v>-1.999999999998181E-2</v>
      </c>
    </row>
    <row r="245" spans="1:8" x14ac:dyDescent="0.25">
      <c r="A245">
        <v>726</v>
      </c>
      <c r="B245">
        <v>-906.99</v>
      </c>
      <c r="F245">
        <f t="shared" si="6"/>
        <v>18261</v>
      </c>
      <c r="G245">
        <f t="shared" si="7"/>
        <v>-939.25</v>
      </c>
      <c r="H245">
        <v>-6.0000000000059117E-2</v>
      </c>
    </row>
    <row r="246" spans="1:8" x14ac:dyDescent="0.25">
      <c r="A246">
        <v>729</v>
      </c>
      <c r="B246">
        <v>-907</v>
      </c>
      <c r="F246">
        <f t="shared" si="6"/>
        <v>18264</v>
      </c>
      <c r="G246">
        <f t="shared" si="7"/>
        <v>-939.24</v>
      </c>
      <c r="H246">
        <v>9.9999999999909051E-3</v>
      </c>
    </row>
    <row r="247" spans="1:8" x14ac:dyDescent="0.25">
      <c r="A247">
        <v>732</v>
      </c>
      <c r="B247">
        <v>-906.94</v>
      </c>
      <c r="F247">
        <f t="shared" si="6"/>
        <v>18267</v>
      </c>
      <c r="G247">
        <f t="shared" si="7"/>
        <v>-939.28</v>
      </c>
      <c r="H247">
        <v>-3.999999999996362E-2</v>
      </c>
    </row>
    <row r="248" spans="1:8" x14ac:dyDescent="0.25">
      <c r="A248">
        <v>735</v>
      </c>
      <c r="B248">
        <v>-906.93</v>
      </c>
      <c r="F248">
        <f t="shared" si="6"/>
        <v>18270</v>
      </c>
      <c r="G248">
        <f t="shared" si="7"/>
        <v>-939.3</v>
      </c>
      <c r="H248">
        <v>-1.999999999998181E-2</v>
      </c>
    </row>
    <row r="249" spans="1:8" x14ac:dyDescent="0.25">
      <c r="A249">
        <v>738</v>
      </c>
      <c r="B249">
        <v>-906.98</v>
      </c>
      <c r="F249">
        <f t="shared" si="6"/>
        <v>18273</v>
      </c>
      <c r="G249">
        <f t="shared" si="7"/>
        <v>-939.31</v>
      </c>
      <c r="H249">
        <v>-9.9999999999909051E-3</v>
      </c>
    </row>
    <row r="250" spans="1:8" x14ac:dyDescent="0.25">
      <c r="A250">
        <v>741</v>
      </c>
      <c r="B250">
        <v>-906.98</v>
      </c>
      <c r="F250">
        <f t="shared" si="6"/>
        <v>18276</v>
      </c>
      <c r="G250">
        <f t="shared" si="7"/>
        <v>-939.36</v>
      </c>
      <c r="H250">
        <v>-5.0000000000068212E-2</v>
      </c>
    </row>
    <row r="251" spans="1:8" x14ac:dyDescent="0.25">
      <c r="A251">
        <v>744</v>
      </c>
      <c r="B251">
        <v>-906.98</v>
      </c>
      <c r="F251">
        <f t="shared" si="6"/>
        <v>18279</v>
      </c>
      <c r="G251">
        <f t="shared" si="7"/>
        <v>-939.36</v>
      </c>
      <c r="H251">
        <v>0</v>
      </c>
    </row>
    <row r="252" spans="1:8" x14ac:dyDescent="0.25">
      <c r="A252">
        <v>747</v>
      </c>
      <c r="B252">
        <v>-906.99</v>
      </c>
      <c r="F252">
        <f t="shared" si="6"/>
        <v>18282</v>
      </c>
      <c r="G252">
        <f t="shared" si="7"/>
        <v>-939.37</v>
      </c>
      <c r="H252">
        <v>-9.9999999999909051E-3</v>
      </c>
    </row>
    <row r="253" spans="1:8" x14ac:dyDescent="0.25">
      <c r="A253">
        <v>750</v>
      </c>
      <c r="B253">
        <v>-906.96</v>
      </c>
      <c r="F253">
        <f t="shared" si="6"/>
        <v>18285</v>
      </c>
      <c r="G253">
        <f t="shared" si="7"/>
        <v>-939.4</v>
      </c>
      <c r="H253">
        <v>-2.9999999999972715E-2</v>
      </c>
    </row>
    <row r="254" spans="1:8" x14ac:dyDescent="0.25">
      <c r="A254">
        <v>753</v>
      </c>
      <c r="B254">
        <v>-906.94</v>
      </c>
      <c r="F254">
        <f t="shared" si="6"/>
        <v>18288</v>
      </c>
      <c r="G254">
        <f t="shared" si="7"/>
        <v>-939.45</v>
      </c>
      <c r="H254">
        <v>-5.0000000000068212E-2</v>
      </c>
    </row>
    <row r="255" spans="1:8" x14ac:dyDescent="0.25">
      <c r="A255">
        <v>756</v>
      </c>
      <c r="B255">
        <v>-906.91</v>
      </c>
      <c r="F255">
        <f t="shared" si="6"/>
        <v>18291</v>
      </c>
      <c r="G255">
        <f t="shared" si="7"/>
        <v>-939.49</v>
      </c>
      <c r="H255">
        <v>-3.999999999996362E-2</v>
      </c>
    </row>
    <row r="256" spans="1:8" x14ac:dyDescent="0.25">
      <c r="A256">
        <v>759</v>
      </c>
      <c r="B256">
        <v>-906.92</v>
      </c>
      <c r="F256">
        <f t="shared" si="6"/>
        <v>18294</v>
      </c>
      <c r="G256">
        <f t="shared" si="7"/>
        <v>-939.48</v>
      </c>
      <c r="H256">
        <v>9.9999999999909051E-3</v>
      </c>
    </row>
    <row r="257" spans="1:8" x14ac:dyDescent="0.25">
      <c r="A257">
        <v>762</v>
      </c>
      <c r="B257">
        <v>-906.95</v>
      </c>
      <c r="F257">
        <f t="shared" si="6"/>
        <v>18297</v>
      </c>
      <c r="G257">
        <f t="shared" si="7"/>
        <v>-939.52</v>
      </c>
      <c r="H257">
        <v>-3.999999999996362E-2</v>
      </c>
    </row>
    <row r="258" spans="1:8" x14ac:dyDescent="0.25">
      <c r="A258">
        <v>765</v>
      </c>
      <c r="B258">
        <v>-906.94</v>
      </c>
      <c r="F258">
        <f t="shared" si="6"/>
        <v>18300</v>
      </c>
      <c r="G258">
        <f t="shared" si="7"/>
        <v>-939.53</v>
      </c>
      <c r="H258">
        <v>-9.9999999999909051E-3</v>
      </c>
    </row>
    <row r="259" spans="1:8" x14ac:dyDescent="0.25">
      <c r="A259">
        <v>768</v>
      </c>
      <c r="B259">
        <v>-906.92</v>
      </c>
      <c r="F259">
        <f t="shared" si="6"/>
        <v>18303</v>
      </c>
      <c r="G259">
        <f t="shared" si="7"/>
        <v>-939.54</v>
      </c>
      <c r="H259">
        <v>-9.9999999999909051E-3</v>
      </c>
    </row>
    <row r="260" spans="1:8" x14ac:dyDescent="0.25">
      <c r="A260">
        <v>771</v>
      </c>
      <c r="B260">
        <v>-906.91</v>
      </c>
      <c r="F260">
        <f t="shared" si="6"/>
        <v>18306</v>
      </c>
      <c r="G260">
        <f t="shared" si="7"/>
        <v>-939.59</v>
      </c>
      <c r="H260">
        <v>-5.0000000000068212E-2</v>
      </c>
    </row>
    <row r="261" spans="1:8" x14ac:dyDescent="0.25">
      <c r="A261">
        <v>774</v>
      </c>
      <c r="B261">
        <v>-906.91</v>
      </c>
      <c r="F261">
        <f t="shared" si="6"/>
        <v>18309</v>
      </c>
      <c r="G261">
        <f t="shared" si="7"/>
        <v>-939.66</v>
      </c>
      <c r="H261">
        <v>-6.9999999999936335E-2</v>
      </c>
    </row>
    <row r="262" spans="1:8" x14ac:dyDescent="0.25">
      <c r="A262">
        <v>777</v>
      </c>
      <c r="B262">
        <v>-906.91</v>
      </c>
      <c r="F262">
        <f t="shared" si="6"/>
        <v>18312</v>
      </c>
      <c r="G262">
        <f t="shared" si="7"/>
        <v>-939.64</v>
      </c>
      <c r="H262">
        <v>1.999999999998181E-2</v>
      </c>
    </row>
    <row r="263" spans="1:8" x14ac:dyDescent="0.25">
      <c r="A263">
        <v>780</v>
      </c>
      <c r="B263">
        <v>-906.87</v>
      </c>
      <c r="F263">
        <f t="shared" si="6"/>
        <v>18315</v>
      </c>
      <c r="G263">
        <f t="shared" si="7"/>
        <v>-939.64</v>
      </c>
      <c r="H263">
        <v>0</v>
      </c>
    </row>
    <row r="264" spans="1:8" x14ac:dyDescent="0.25">
      <c r="A264">
        <v>783</v>
      </c>
      <c r="B264">
        <v>-906.88</v>
      </c>
      <c r="F264">
        <f t="shared" si="6"/>
        <v>18318</v>
      </c>
      <c r="G264">
        <f t="shared" si="7"/>
        <v>-939.68</v>
      </c>
      <c r="H264">
        <v>-3.999999999996362E-2</v>
      </c>
    </row>
    <row r="265" spans="1:8" x14ac:dyDescent="0.25">
      <c r="A265">
        <v>786</v>
      </c>
      <c r="B265">
        <v>-906.86</v>
      </c>
      <c r="F265">
        <f t="shared" si="6"/>
        <v>18321</v>
      </c>
      <c r="G265">
        <f t="shared" si="7"/>
        <v>-939.68</v>
      </c>
      <c r="H265">
        <v>0</v>
      </c>
    </row>
    <row r="266" spans="1:8" x14ac:dyDescent="0.25">
      <c r="A266">
        <v>789</v>
      </c>
      <c r="B266">
        <v>-906.85</v>
      </c>
      <c r="F266">
        <f t="shared" si="6"/>
        <v>18324</v>
      </c>
      <c r="G266">
        <f t="shared" si="7"/>
        <v>-939.73</v>
      </c>
      <c r="H266">
        <v>-5.0000000000068212E-2</v>
      </c>
    </row>
    <row r="267" spans="1:8" x14ac:dyDescent="0.25">
      <c r="A267">
        <v>792</v>
      </c>
      <c r="B267">
        <v>-906.88</v>
      </c>
      <c r="F267">
        <f t="shared" si="6"/>
        <v>18327</v>
      </c>
      <c r="G267">
        <f t="shared" si="7"/>
        <v>-939.76</v>
      </c>
      <c r="H267">
        <v>-2.9999999999972715E-2</v>
      </c>
    </row>
    <row r="268" spans="1:8" x14ac:dyDescent="0.25">
      <c r="A268">
        <v>795</v>
      </c>
      <c r="B268">
        <v>-906.86</v>
      </c>
      <c r="F268">
        <f t="shared" si="6"/>
        <v>18330</v>
      </c>
      <c r="G268">
        <f t="shared" si="7"/>
        <v>-939.8</v>
      </c>
      <c r="H268">
        <v>-3.999999999996362E-2</v>
      </c>
    </row>
    <row r="269" spans="1:8" x14ac:dyDescent="0.25">
      <c r="A269">
        <v>798</v>
      </c>
      <c r="B269">
        <v>-906.85</v>
      </c>
      <c r="F269">
        <f t="shared" si="6"/>
        <v>18333</v>
      </c>
      <c r="G269">
        <f t="shared" si="7"/>
        <v>-939.83</v>
      </c>
      <c r="H269">
        <v>-3.0000000000086402E-2</v>
      </c>
    </row>
    <row r="270" spans="1:8" x14ac:dyDescent="0.25">
      <c r="A270">
        <v>801</v>
      </c>
      <c r="B270">
        <v>-906.91</v>
      </c>
      <c r="F270">
        <f t="shared" si="6"/>
        <v>18336</v>
      </c>
      <c r="G270">
        <f t="shared" si="7"/>
        <v>-939.88</v>
      </c>
      <c r="H270">
        <v>-4.9999999999954525E-2</v>
      </c>
    </row>
    <row r="271" spans="1:8" x14ac:dyDescent="0.25">
      <c r="A271">
        <v>804</v>
      </c>
      <c r="B271">
        <v>-906.87</v>
      </c>
      <c r="F271">
        <f t="shared" si="6"/>
        <v>18339</v>
      </c>
      <c r="G271">
        <f t="shared" si="7"/>
        <v>-939.85</v>
      </c>
      <c r="H271">
        <v>2.9999999999972715E-2</v>
      </c>
    </row>
    <row r="272" spans="1:8" x14ac:dyDescent="0.25">
      <c r="A272">
        <v>807</v>
      </c>
      <c r="B272">
        <v>-906.83</v>
      </c>
      <c r="F272">
        <f t="shared" si="6"/>
        <v>18342</v>
      </c>
      <c r="G272">
        <f t="shared" si="7"/>
        <v>-939.86</v>
      </c>
      <c r="H272">
        <v>-9.9999999999909051E-3</v>
      </c>
    </row>
    <row r="273" spans="1:8" x14ac:dyDescent="0.25">
      <c r="A273">
        <v>810</v>
      </c>
      <c r="B273">
        <v>-906.83</v>
      </c>
      <c r="F273">
        <f t="shared" si="6"/>
        <v>18345</v>
      </c>
      <c r="G273">
        <f t="shared" si="7"/>
        <v>-939.88</v>
      </c>
      <c r="H273">
        <v>-1.999999999998181E-2</v>
      </c>
    </row>
    <row r="274" spans="1:8" x14ac:dyDescent="0.25">
      <c r="A274">
        <v>813</v>
      </c>
      <c r="B274">
        <v>-906.83</v>
      </c>
      <c r="F274">
        <f t="shared" si="6"/>
        <v>18348</v>
      </c>
      <c r="G274">
        <f t="shared" si="7"/>
        <v>-939.93</v>
      </c>
      <c r="H274">
        <v>-4.9999999999954525E-2</v>
      </c>
    </row>
    <row r="275" spans="1:8" x14ac:dyDescent="0.25">
      <c r="A275">
        <v>816</v>
      </c>
      <c r="B275">
        <v>-906.85</v>
      </c>
      <c r="F275">
        <f t="shared" si="6"/>
        <v>18351</v>
      </c>
      <c r="G275">
        <f t="shared" si="7"/>
        <v>-939.96</v>
      </c>
      <c r="H275">
        <v>-3.0000000000086402E-2</v>
      </c>
    </row>
    <row r="276" spans="1:8" x14ac:dyDescent="0.25">
      <c r="A276">
        <v>819</v>
      </c>
      <c r="B276">
        <v>-906.86</v>
      </c>
      <c r="F276">
        <f t="shared" si="6"/>
        <v>18354</v>
      </c>
      <c r="G276">
        <f t="shared" si="7"/>
        <v>-940.05</v>
      </c>
      <c r="H276">
        <v>-8.9999999999918145E-2</v>
      </c>
    </row>
    <row r="277" spans="1:8" x14ac:dyDescent="0.25">
      <c r="A277">
        <v>822</v>
      </c>
      <c r="B277">
        <v>-906.79</v>
      </c>
      <c r="F277">
        <f t="shared" si="6"/>
        <v>18357</v>
      </c>
      <c r="G277">
        <f t="shared" si="7"/>
        <v>-939.99</v>
      </c>
      <c r="H277">
        <v>5.999999999994543E-2</v>
      </c>
    </row>
    <row r="278" spans="1:8" x14ac:dyDescent="0.25">
      <c r="A278">
        <v>825</v>
      </c>
      <c r="B278">
        <v>-906.82</v>
      </c>
      <c r="F278">
        <f t="shared" si="6"/>
        <v>18360</v>
      </c>
      <c r="G278">
        <f t="shared" si="7"/>
        <v>-940.01</v>
      </c>
      <c r="H278">
        <v>-1.999999999998181E-2</v>
      </c>
    </row>
    <row r="279" spans="1:8" x14ac:dyDescent="0.25">
      <c r="A279">
        <v>828</v>
      </c>
      <c r="B279">
        <v>-906.81</v>
      </c>
      <c r="F279">
        <f t="shared" si="6"/>
        <v>18363</v>
      </c>
      <c r="G279">
        <f t="shared" si="7"/>
        <v>-940.02</v>
      </c>
      <c r="H279">
        <v>-9.9999999999909051E-3</v>
      </c>
    </row>
    <row r="280" spans="1:8" x14ac:dyDescent="0.25">
      <c r="A280">
        <v>831</v>
      </c>
      <c r="B280">
        <v>-906.8</v>
      </c>
      <c r="F280">
        <f t="shared" si="6"/>
        <v>18366</v>
      </c>
      <c r="G280">
        <f t="shared" si="7"/>
        <v>-940.06</v>
      </c>
      <c r="H280">
        <v>-3.999999999996362E-2</v>
      </c>
    </row>
    <row r="281" spans="1:8" x14ac:dyDescent="0.25">
      <c r="A281">
        <v>834</v>
      </c>
      <c r="B281">
        <v>-906.78</v>
      </c>
      <c r="F281">
        <f t="shared" si="6"/>
        <v>18369</v>
      </c>
      <c r="G281">
        <f t="shared" si="7"/>
        <v>-940.11</v>
      </c>
      <c r="H281">
        <v>-5.0000000000068212E-2</v>
      </c>
    </row>
    <row r="282" spans="1:8" x14ac:dyDescent="0.25">
      <c r="A282">
        <v>837</v>
      </c>
      <c r="B282">
        <v>-906.77</v>
      </c>
      <c r="F282">
        <f t="shared" si="6"/>
        <v>18372</v>
      </c>
      <c r="G282">
        <f t="shared" si="7"/>
        <v>-940.13</v>
      </c>
      <c r="H282">
        <v>-1.999999999998181E-2</v>
      </c>
    </row>
    <row r="283" spans="1:8" x14ac:dyDescent="0.25">
      <c r="A283">
        <v>840</v>
      </c>
      <c r="B283">
        <v>-906.79</v>
      </c>
      <c r="F283">
        <f t="shared" si="6"/>
        <v>18375</v>
      </c>
      <c r="G283">
        <f t="shared" si="7"/>
        <v>-940.15</v>
      </c>
      <c r="H283">
        <v>-1.999999999998181E-2</v>
      </c>
    </row>
    <row r="284" spans="1:8" x14ac:dyDescent="0.25">
      <c r="A284">
        <v>843</v>
      </c>
      <c r="B284">
        <v>-906.76</v>
      </c>
      <c r="F284">
        <f t="shared" si="6"/>
        <v>18378</v>
      </c>
      <c r="G284">
        <f t="shared" si="7"/>
        <v>-940.18</v>
      </c>
      <c r="H284">
        <v>-2.9999999999972715E-2</v>
      </c>
    </row>
    <row r="285" spans="1:8" x14ac:dyDescent="0.25">
      <c r="A285">
        <v>846</v>
      </c>
      <c r="B285">
        <v>-906.75</v>
      </c>
      <c r="F285">
        <f t="shared" si="6"/>
        <v>18381</v>
      </c>
      <c r="G285">
        <f t="shared" si="7"/>
        <v>-940.15</v>
      </c>
      <c r="H285">
        <v>2.9999999999972715E-2</v>
      </c>
    </row>
    <row r="286" spans="1:8" x14ac:dyDescent="0.25">
      <c r="A286">
        <v>849</v>
      </c>
      <c r="B286">
        <v>-906.77</v>
      </c>
      <c r="F286">
        <f t="shared" si="6"/>
        <v>18384</v>
      </c>
      <c r="G286">
        <f t="shared" si="7"/>
        <v>-940.18</v>
      </c>
      <c r="H286">
        <v>-2.9999999999972715E-2</v>
      </c>
    </row>
    <row r="287" spans="1:8" x14ac:dyDescent="0.25">
      <c r="A287">
        <v>852</v>
      </c>
      <c r="B287">
        <v>-906.78</v>
      </c>
      <c r="F287">
        <f t="shared" si="6"/>
        <v>18387</v>
      </c>
      <c r="G287">
        <f t="shared" si="7"/>
        <v>-940.26</v>
      </c>
      <c r="H287">
        <v>-8.0000000000040927E-2</v>
      </c>
    </row>
    <row r="288" spans="1:8" x14ac:dyDescent="0.25">
      <c r="A288">
        <v>855</v>
      </c>
      <c r="B288">
        <v>-906.77</v>
      </c>
      <c r="F288">
        <f t="shared" si="6"/>
        <v>18390</v>
      </c>
      <c r="G288">
        <f t="shared" si="7"/>
        <v>-940.28</v>
      </c>
      <c r="H288">
        <v>-1.999999999998181E-2</v>
      </c>
    </row>
    <row r="289" spans="1:8" x14ac:dyDescent="0.25">
      <c r="A289">
        <v>858</v>
      </c>
      <c r="B289">
        <v>-906.79</v>
      </c>
      <c r="F289">
        <f t="shared" si="6"/>
        <v>18393</v>
      </c>
      <c r="G289">
        <f t="shared" si="7"/>
        <v>-940.28</v>
      </c>
      <c r="H289">
        <v>0</v>
      </c>
    </row>
    <row r="290" spans="1:8" x14ac:dyDescent="0.25">
      <c r="A290">
        <v>861</v>
      </c>
      <c r="B290">
        <v>-906.8</v>
      </c>
      <c r="F290">
        <f t="shared" si="6"/>
        <v>18396</v>
      </c>
      <c r="G290">
        <f t="shared" si="7"/>
        <v>-940.29</v>
      </c>
      <c r="H290">
        <v>-9.9999999999909051E-3</v>
      </c>
    </row>
    <row r="291" spans="1:8" x14ac:dyDescent="0.25">
      <c r="A291">
        <v>864</v>
      </c>
      <c r="B291">
        <v>-906.73</v>
      </c>
      <c r="F291">
        <f t="shared" ref="F291:F354" si="8">F290+3</f>
        <v>18399</v>
      </c>
      <c r="G291">
        <f t="shared" ref="G291:G354" si="9">G290+H291</f>
        <v>-940.29</v>
      </c>
      <c r="H291">
        <v>0</v>
      </c>
    </row>
    <row r="292" spans="1:8" x14ac:dyDescent="0.25">
      <c r="A292">
        <v>867</v>
      </c>
      <c r="B292">
        <v>-906.72</v>
      </c>
      <c r="F292">
        <f t="shared" si="8"/>
        <v>18402</v>
      </c>
      <c r="G292">
        <f t="shared" si="9"/>
        <v>-940.38</v>
      </c>
      <c r="H292">
        <v>-9.0000000000031832E-2</v>
      </c>
    </row>
    <row r="293" spans="1:8" x14ac:dyDescent="0.25">
      <c r="A293">
        <v>870</v>
      </c>
      <c r="B293">
        <v>-906.74</v>
      </c>
      <c r="F293">
        <f t="shared" si="8"/>
        <v>18405</v>
      </c>
      <c r="G293">
        <f t="shared" si="9"/>
        <v>-940.37</v>
      </c>
      <c r="H293">
        <v>9.9999999999909051E-3</v>
      </c>
    </row>
    <row r="294" spans="1:8" x14ac:dyDescent="0.25">
      <c r="A294">
        <v>873</v>
      </c>
      <c r="B294">
        <v>-906.77</v>
      </c>
      <c r="F294">
        <f t="shared" si="8"/>
        <v>18408</v>
      </c>
      <c r="G294">
        <f t="shared" si="9"/>
        <v>-940.4</v>
      </c>
      <c r="H294">
        <v>-2.9999999999972715E-2</v>
      </c>
    </row>
    <row r="295" spans="1:8" x14ac:dyDescent="0.25">
      <c r="A295">
        <v>876</v>
      </c>
      <c r="B295">
        <v>-906.75</v>
      </c>
      <c r="F295">
        <f t="shared" si="8"/>
        <v>18411</v>
      </c>
      <c r="G295">
        <f t="shared" si="9"/>
        <v>-940.43999999999994</v>
      </c>
      <c r="H295">
        <v>-3.999999999996362E-2</v>
      </c>
    </row>
    <row r="296" spans="1:8" x14ac:dyDescent="0.25">
      <c r="A296">
        <v>879</v>
      </c>
      <c r="B296">
        <v>-906.75</v>
      </c>
      <c r="F296">
        <f t="shared" si="8"/>
        <v>18414</v>
      </c>
      <c r="G296">
        <f t="shared" si="9"/>
        <v>-940.47</v>
      </c>
      <c r="H296">
        <v>-3.0000000000086402E-2</v>
      </c>
    </row>
    <row r="297" spans="1:8" x14ac:dyDescent="0.25">
      <c r="A297">
        <v>882</v>
      </c>
      <c r="B297">
        <v>-906.76</v>
      </c>
      <c r="F297">
        <f t="shared" si="8"/>
        <v>18417</v>
      </c>
      <c r="G297">
        <f t="shared" si="9"/>
        <v>-940.5</v>
      </c>
      <c r="H297">
        <v>-2.9999999999972715E-2</v>
      </c>
    </row>
    <row r="298" spans="1:8" x14ac:dyDescent="0.25">
      <c r="A298">
        <v>885</v>
      </c>
      <c r="B298">
        <v>-906.73</v>
      </c>
      <c r="F298">
        <f t="shared" si="8"/>
        <v>18420</v>
      </c>
      <c r="G298">
        <f t="shared" si="9"/>
        <v>-940.46</v>
      </c>
      <c r="H298">
        <v>3.999999999996362E-2</v>
      </c>
    </row>
    <row r="299" spans="1:8" x14ac:dyDescent="0.25">
      <c r="A299">
        <v>888</v>
      </c>
      <c r="B299">
        <v>-906.73</v>
      </c>
      <c r="F299">
        <f t="shared" si="8"/>
        <v>18423</v>
      </c>
      <c r="G299">
        <f t="shared" si="9"/>
        <v>-940.51</v>
      </c>
      <c r="H299">
        <v>-4.9999999999954525E-2</v>
      </c>
    </row>
    <row r="300" spans="1:8" x14ac:dyDescent="0.25">
      <c r="A300">
        <v>891</v>
      </c>
      <c r="B300">
        <v>-906.7</v>
      </c>
      <c r="F300">
        <f t="shared" si="8"/>
        <v>18426</v>
      </c>
      <c r="G300">
        <f t="shared" si="9"/>
        <v>-940.51</v>
      </c>
      <c r="H300">
        <v>0</v>
      </c>
    </row>
    <row r="301" spans="1:8" x14ac:dyDescent="0.25">
      <c r="A301">
        <v>894</v>
      </c>
      <c r="B301">
        <v>-906.7</v>
      </c>
      <c r="F301">
        <f t="shared" si="8"/>
        <v>18429</v>
      </c>
      <c r="G301">
        <f t="shared" si="9"/>
        <v>-940.54</v>
      </c>
      <c r="H301">
        <v>-2.9999999999972715E-2</v>
      </c>
    </row>
    <row r="302" spans="1:8" x14ac:dyDescent="0.25">
      <c r="A302">
        <v>897</v>
      </c>
      <c r="B302">
        <v>-906.69</v>
      </c>
      <c r="F302">
        <f t="shared" si="8"/>
        <v>18432</v>
      </c>
      <c r="G302">
        <f t="shared" si="9"/>
        <v>-940.63</v>
      </c>
      <c r="H302">
        <v>-9.0000000000031832E-2</v>
      </c>
    </row>
    <row r="303" spans="1:8" x14ac:dyDescent="0.25">
      <c r="A303">
        <v>900</v>
      </c>
      <c r="B303">
        <v>-906.69</v>
      </c>
      <c r="F303">
        <f t="shared" si="8"/>
        <v>18435</v>
      </c>
      <c r="G303">
        <f t="shared" si="9"/>
        <v>-940.58</v>
      </c>
      <c r="H303">
        <v>4.9999999999954525E-2</v>
      </c>
    </row>
    <row r="304" spans="1:8" x14ac:dyDescent="0.25">
      <c r="A304">
        <v>903</v>
      </c>
      <c r="B304">
        <v>-906.66</v>
      </c>
      <c r="F304">
        <f t="shared" si="8"/>
        <v>18438</v>
      </c>
      <c r="G304">
        <f t="shared" si="9"/>
        <v>-940.62</v>
      </c>
      <c r="H304">
        <v>-3.999999999996362E-2</v>
      </c>
    </row>
    <row r="305" spans="1:8" x14ac:dyDescent="0.25">
      <c r="A305">
        <v>906</v>
      </c>
      <c r="B305">
        <v>-906.66</v>
      </c>
      <c r="F305">
        <f t="shared" si="8"/>
        <v>18441</v>
      </c>
      <c r="G305">
        <f t="shared" si="9"/>
        <v>-940.68</v>
      </c>
      <c r="H305">
        <v>-5.999999999994543E-2</v>
      </c>
    </row>
    <row r="306" spans="1:8" x14ac:dyDescent="0.25">
      <c r="A306">
        <v>909</v>
      </c>
      <c r="B306">
        <v>-906.66</v>
      </c>
      <c r="F306">
        <f t="shared" si="8"/>
        <v>18444</v>
      </c>
      <c r="G306">
        <f t="shared" si="9"/>
        <v>-940.66</v>
      </c>
      <c r="H306">
        <v>1.999999999998181E-2</v>
      </c>
    </row>
    <row r="307" spans="1:8" x14ac:dyDescent="0.25">
      <c r="A307">
        <v>912</v>
      </c>
      <c r="B307">
        <v>-906.67</v>
      </c>
      <c r="F307">
        <f t="shared" si="8"/>
        <v>18447</v>
      </c>
      <c r="G307">
        <f t="shared" si="9"/>
        <v>-940.68999999999994</v>
      </c>
      <c r="H307">
        <v>-2.9999999999972715E-2</v>
      </c>
    </row>
    <row r="308" spans="1:8" x14ac:dyDescent="0.25">
      <c r="A308">
        <v>915</v>
      </c>
      <c r="B308">
        <v>-906.67</v>
      </c>
      <c r="F308">
        <f t="shared" si="8"/>
        <v>18450</v>
      </c>
      <c r="G308">
        <f t="shared" si="9"/>
        <v>-940.72</v>
      </c>
      <c r="H308">
        <v>-3.0000000000086402E-2</v>
      </c>
    </row>
    <row r="309" spans="1:8" x14ac:dyDescent="0.25">
      <c r="A309">
        <v>918</v>
      </c>
      <c r="B309">
        <v>-906.69</v>
      </c>
      <c r="F309">
        <f t="shared" si="8"/>
        <v>18453</v>
      </c>
      <c r="G309">
        <f t="shared" si="9"/>
        <v>-940.73</v>
      </c>
      <c r="H309">
        <v>-9.9999999999909051E-3</v>
      </c>
    </row>
    <row r="310" spans="1:8" x14ac:dyDescent="0.25">
      <c r="A310">
        <v>921</v>
      </c>
      <c r="B310">
        <v>-906.65</v>
      </c>
      <c r="F310">
        <f t="shared" si="8"/>
        <v>18456</v>
      </c>
      <c r="G310">
        <f t="shared" si="9"/>
        <v>-940.76</v>
      </c>
      <c r="H310">
        <v>-2.9999999999972715E-2</v>
      </c>
    </row>
    <row r="311" spans="1:8" x14ac:dyDescent="0.25">
      <c r="A311">
        <v>924</v>
      </c>
      <c r="B311">
        <v>-906.62</v>
      </c>
      <c r="F311">
        <f t="shared" si="8"/>
        <v>18459</v>
      </c>
      <c r="G311">
        <f t="shared" si="9"/>
        <v>-940.77</v>
      </c>
      <c r="H311">
        <v>-9.9999999999909051E-3</v>
      </c>
    </row>
    <row r="312" spans="1:8" x14ac:dyDescent="0.25">
      <c r="A312">
        <v>927</v>
      </c>
      <c r="B312">
        <v>-906.63</v>
      </c>
      <c r="F312">
        <f t="shared" si="8"/>
        <v>18462</v>
      </c>
      <c r="G312">
        <f t="shared" si="9"/>
        <v>-940.79</v>
      </c>
      <c r="H312">
        <v>-1.999999999998181E-2</v>
      </c>
    </row>
    <row r="313" spans="1:8" x14ac:dyDescent="0.25">
      <c r="A313">
        <v>930</v>
      </c>
      <c r="B313">
        <v>-906.61</v>
      </c>
      <c r="F313">
        <f t="shared" si="8"/>
        <v>18465</v>
      </c>
      <c r="G313">
        <f t="shared" si="9"/>
        <v>-940.8</v>
      </c>
      <c r="H313">
        <v>-9.9999999999909051E-3</v>
      </c>
    </row>
    <row r="314" spans="1:8" x14ac:dyDescent="0.25">
      <c r="A314">
        <v>933</v>
      </c>
      <c r="B314">
        <v>-906.62</v>
      </c>
      <c r="F314">
        <f t="shared" si="8"/>
        <v>18468</v>
      </c>
      <c r="G314">
        <f t="shared" si="9"/>
        <v>-940.8</v>
      </c>
      <c r="H314">
        <v>0</v>
      </c>
    </row>
    <row r="315" spans="1:8" x14ac:dyDescent="0.25">
      <c r="A315">
        <v>936</v>
      </c>
      <c r="B315">
        <v>-906.65</v>
      </c>
      <c r="F315">
        <f t="shared" si="8"/>
        <v>18471</v>
      </c>
      <c r="G315">
        <f t="shared" si="9"/>
        <v>-940.8</v>
      </c>
      <c r="H315">
        <v>0</v>
      </c>
    </row>
    <row r="316" spans="1:8" x14ac:dyDescent="0.25">
      <c r="A316">
        <v>939</v>
      </c>
      <c r="B316">
        <v>-906.63</v>
      </c>
      <c r="F316">
        <f t="shared" si="8"/>
        <v>18474</v>
      </c>
      <c r="G316">
        <f t="shared" si="9"/>
        <v>-940.85</v>
      </c>
      <c r="H316">
        <v>-5.0000000000068212E-2</v>
      </c>
    </row>
    <row r="317" spans="1:8" x14ac:dyDescent="0.25">
      <c r="A317">
        <v>942</v>
      </c>
      <c r="B317">
        <v>-906.67</v>
      </c>
      <c r="F317">
        <f t="shared" si="8"/>
        <v>18477</v>
      </c>
      <c r="G317">
        <f t="shared" si="9"/>
        <v>-940.88</v>
      </c>
      <c r="H317">
        <v>-2.9999999999972715E-2</v>
      </c>
    </row>
    <row r="318" spans="1:8" x14ac:dyDescent="0.25">
      <c r="A318">
        <v>945</v>
      </c>
      <c r="B318">
        <v>-906.61</v>
      </c>
      <c r="F318">
        <f t="shared" si="8"/>
        <v>18480</v>
      </c>
      <c r="G318">
        <f t="shared" si="9"/>
        <v>-940.88</v>
      </c>
      <c r="H318">
        <v>0</v>
      </c>
    </row>
    <row r="319" spans="1:8" x14ac:dyDescent="0.25">
      <c r="A319">
        <v>948</v>
      </c>
      <c r="B319">
        <v>-906.6</v>
      </c>
      <c r="F319">
        <f t="shared" si="8"/>
        <v>18483</v>
      </c>
      <c r="G319">
        <f t="shared" si="9"/>
        <v>-940.91</v>
      </c>
      <c r="H319">
        <v>-2.9999999999972715E-2</v>
      </c>
    </row>
    <row r="320" spans="1:8" x14ac:dyDescent="0.25">
      <c r="A320">
        <v>951</v>
      </c>
      <c r="B320">
        <v>-906.61</v>
      </c>
      <c r="F320">
        <f t="shared" si="8"/>
        <v>18486</v>
      </c>
      <c r="G320">
        <f t="shared" si="9"/>
        <v>-940.93999999999994</v>
      </c>
      <c r="H320">
        <v>-2.9999999999972715E-2</v>
      </c>
    </row>
    <row r="321" spans="1:8" x14ac:dyDescent="0.25">
      <c r="A321">
        <v>954</v>
      </c>
      <c r="B321">
        <v>-906.57</v>
      </c>
      <c r="F321">
        <f t="shared" si="8"/>
        <v>18489</v>
      </c>
      <c r="G321">
        <f t="shared" si="9"/>
        <v>-940.96</v>
      </c>
      <c r="H321">
        <v>-2.0000000000095497E-2</v>
      </c>
    </row>
    <row r="322" spans="1:8" x14ac:dyDescent="0.25">
      <c r="A322">
        <v>957</v>
      </c>
      <c r="B322">
        <v>-906.58</v>
      </c>
      <c r="F322">
        <f t="shared" si="8"/>
        <v>18492</v>
      </c>
      <c r="G322">
        <f t="shared" si="9"/>
        <v>-940.99</v>
      </c>
      <c r="H322">
        <v>-2.9999999999972715E-2</v>
      </c>
    </row>
    <row r="323" spans="1:8" x14ac:dyDescent="0.25">
      <c r="A323">
        <v>960</v>
      </c>
      <c r="B323">
        <v>-906.56</v>
      </c>
      <c r="F323">
        <f t="shared" si="8"/>
        <v>18495</v>
      </c>
      <c r="G323">
        <f t="shared" si="9"/>
        <v>-941.01</v>
      </c>
      <c r="H323">
        <v>-1.999999999998181E-2</v>
      </c>
    </row>
    <row r="324" spans="1:8" x14ac:dyDescent="0.25">
      <c r="A324">
        <v>963</v>
      </c>
      <c r="B324">
        <v>-906.56</v>
      </c>
      <c r="F324">
        <f t="shared" si="8"/>
        <v>18498</v>
      </c>
      <c r="G324">
        <f t="shared" si="9"/>
        <v>-941</v>
      </c>
      <c r="H324">
        <v>9.9999999999909051E-3</v>
      </c>
    </row>
    <row r="325" spans="1:8" x14ac:dyDescent="0.25">
      <c r="A325">
        <v>966</v>
      </c>
      <c r="B325">
        <v>-906.55</v>
      </c>
      <c r="F325">
        <f t="shared" si="8"/>
        <v>18501</v>
      </c>
      <c r="G325">
        <f t="shared" si="9"/>
        <v>-941</v>
      </c>
      <c r="H325">
        <v>0</v>
      </c>
    </row>
    <row r="326" spans="1:8" x14ac:dyDescent="0.25">
      <c r="A326">
        <v>969</v>
      </c>
      <c r="B326">
        <v>-906.55</v>
      </c>
      <c r="F326">
        <f t="shared" si="8"/>
        <v>18504</v>
      </c>
      <c r="G326">
        <f t="shared" si="9"/>
        <v>-941.04</v>
      </c>
      <c r="H326">
        <v>-3.999999999996362E-2</v>
      </c>
    </row>
    <row r="327" spans="1:8" x14ac:dyDescent="0.25">
      <c r="A327">
        <v>972</v>
      </c>
      <c r="B327">
        <v>-906.57</v>
      </c>
      <c r="F327">
        <f t="shared" si="8"/>
        <v>18507</v>
      </c>
      <c r="G327">
        <f t="shared" si="9"/>
        <v>-941.08</v>
      </c>
      <c r="H327">
        <v>-4.0000000000077307E-2</v>
      </c>
    </row>
    <row r="328" spans="1:8" x14ac:dyDescent="0.25">
      <c r="A328">
        <v>975</v>
      </c>
      <c r="B328">
        <v>-906.55</v>
      </c>
      <c r="F328">
        <f t="shared" si="8"/>
        <v>18510</v>
      </c>
      <c r="G328">
        <f t="shared" si="9"/>
        <v>-941.1</v>
      </c>
      <c r="H328">
        <v>-1.999999999998181E-2</v>
      </c>
    </row>
    <row r="329" spans="1:8" x14ac:dyDescent="0.25">
      <c r="A329">
        <v>978</v>
      </c>
      <c r="B329">
        <v>-906.54</v>
      </c>
      <c r="F329">
        <f t="shared" si="8"/>
        <v>18513</v>
      </c>
      <c r="G329">
        <f t="shared" si="9"/>
        <v>-941.14</v>
      </c>
      <c r="H329">
        <v>-3.999999999996362E-2</v>
      </c>
    </row>
    <row r="330" spans="1:8" x14ac:dyDescent="0.25">
      <c r="A330">
        <v>981</v>
      </c>
      <c r="B330">
        <v>-906.54</v>
      </c>
      <c r="F330">
        <f t="shared" si="8"/>
        <v>18516</v>
      </c>
      <c r="G330">
        <f t="shared" si="9"/>
        <v>-941.08</v>
      </c>
      <c r="H330">
        <v>5.999999999994543E-2</v>
      </c>
    </row>
    <row r="331" spans="1:8" x14ac:dyDescent="0.25">
      <c r="A331">
        <v>984</v>
      </c>
      <c r="B331">
        <v>-906.51</v>
      </c>
      <c r="F331">
        <f t="shared" si="8"/>
        <v>18519</v>
      </c>
      <c r="G331">
        <f t="shared" si="9"/>
        <v>-941.12</v>
      </c>
      <c r="H331">
        <v>-3.999999999996362E-2</v>
      </c>
    </row>
    <row r="332" spans="1:8" x14ac:dyDescent="0.25">
      <c r="A332">
        <v>987</v>
      </c>
      <c r="B332">
        <v>-906.49</v>
      </c>
      <c r="F332">
        <f t="shared" si="8"/>
        <v>18522</v>
      </c>
      <c r="G332">
        <f t="shared" si="9"/>
        <v>-941.16</v>
      </c>
      <c r="H332">
        <v>-3.999999999996362E-2</v>
      </c>
    </row>
    <row r="333" spans="1:8" x14ac:dyDescent="0.25">
      <c r="A333">
        <v>990</v>
      </c>
      <c r="B333">
        <v>-906.49</v>
      </c>
      <c r="F333">
        <f t="shared" si="8"/>
        <v>18525</v>
      </c>
      <c r="G333">
        <f t="shared" si="9"/>
        <v>-941.18</v>
      </c>
      <c r="H333">
        <v>-1.999999999998181E-2</v>
      </c>
    </row>
    <row r="334" spans="1:8" x14ac:dyDescent="0.25">
      <c r="A334">
        <v>993</v>
      </c>
      <c r="B334">
        <v>-906.49</v>
      </c>
      <c r="F334">
        <f t="shared" si="8"/>
        <v>18528</v>
      </c>
      <c r="G334">
        <f t="shared" si="9"/>
        <v>-941.2</v>
      </c>
      <c r="H334">
        <v>-2.0000000000095497E-2</v>
      </c>
    </row>
    <row r="335" spans="1:8" x14ac:dyDescent="0.25">
      <c r="A335">
        <v>996</v>
      </c>
      <c r="B335">
        <v>-906.51</v>
      </c>
      <c r="F335">
        <f t="shared" si="8"/>
        <v>18531</v>
      </c>
      <c r="G335">
        <f t="shared" si="9"/>
        <v>-941.18999999999994</v>
      </c>
      <c r="H335">
        <v>1.0000000000104592E-2</v>
      </c>
    </row>
    <row r="336" spans="1:8" x14ac:dyDescent="0.25">
      <c r="A336">
        <v>999</v>
      </c>
      <c r="B336">
        <v>-906.5</v>
      </c>
      <c r="F336">
        <f t="shared" si="8"/>
        <v>18534</v>
      </c>
      <c r="G336">
        <f t="shared" si="9"/>
        <v>-941.24</v>
      </c>
      <c r="H336">
        <v>-5.0000000000068212E-2</v>
      </c>
    </row>
    <row r="337" spans="1:8" x14ac:dyDescent="0.25">
      <c r="A337">
        <v>1002</v>
      </c>
      <c r="B337">
        <v>-906.43</v>
      </c>
      <c r="F337">
        <f t="shared" si="8"/>
        <v>18537</v>
      </c>
      <c r="G337">
        <f t="shared" si="9"/>
        <v>-941.23</v>
      </c>
      <c r="H337">
        <v>9.9999999999909051E-3</v>
      </c>
    </row>
    <row r="338" spans="1:8" x14ac:dyDescent="0.25">
      <c r="A338">
        <v>1005</v>
      </c>
      <c r="B338">
        <v>-906.46</v>
      </c>
      <c r="F338">
        <f t="shared" si="8"/>
        <v>18540</v>
      </c>
      <c r="G338">
        <f t="shared" si="9"/>
        <v>-941.25</v>
      </c>
      <c r="H338">
        <v>-1.999999999998181E-2</v>
      </c>
    </row>
    <row r="339" spans="1:8" x14ac:dyDescent="0.25">
      <c r="A339">
        <v>1008</v>
      </c>
      <c r="B339">
        <v>-906.42</v>
      </c>
      <c r="F339">
        <f t="shared" si="8"/>
        <v>18543</v>
      </c>
      <c r="G339">
        <f t="shared" si="9"/>
        <v>-941.28</v>
      </c>
      <c r="H339">
        <v>-2.9999999999972715E-2</v>
      </c>
    </row>
    <row r="340" spans="1:8" x14ac:dyDescent="0.25">
      <c r="A340">
        <v>1011</v>
      </c>
      <c r="B340">
        <v>-906.48</v>
      </c>
      <c r="F340">
        <f t="shared" si="8"/>
        <v>18546</v>
      </c>
      <c r="G340">
        <f t="shared" si="9"/>
        <v>-941.33</v>
      </c>
      <c r="H340">
        <v>-5.0000000000068212E-2</v>
      </c>
    </row>
    <row r="341" spans="1:8" x14ac:dyDescent="0.25">
      <c r="A341">
        <v>1014</v>
      </c>
      <c r="B341">
        <v>-906.49</v>
      </c>
      <c r="F341">
        <f t="shared" si="8"/>
        <v>18549</v>
      </c>
      <c r="G341">
        <f t="shared" si="9"/>
        <v>-941.31</v>
      </c>
      <c r="H341">
        <v>2.0000000000095497E-2</v>
      </c>
    </row>
    <row r="342" spans="1:8" x14ac:dyDescent="0.25">
      <c r="A342">
        <v>1017</v>
      </c>
      <c r="B342">
        <v>-906.45</v>
      </c>
      <c r="F342">
        <f t="shared" si="8"/>
        <v>18552</v>
      </c>
      <c r="G342">
        <f t="shared" si="9"/>
        <v>-941.29</v>
      </c>
      <c r="H342">
        <v>1.999999999998181E-2</v>
      </c>
    </row>
    <row r="343" spans="1:8" x14ac:dyDescent="0.25">
      <c r="A343">
        <v>1020</v>
      </c>
      <c r="B343">
        <v>-906.43</v>
      </c>
      <c r="F343">
        <f t="shared" si="8"/>
        <v>18555</v>
      </c>
      <c r="G343">
        <f t="shared" si="9"/>
        <v>-941.3</v>
      </c>
      <c r="H343">
        <v>-9.9999999999909051E-3</v>
      </c>
    </row>
    <row r="344" spans="1:8" x14ac:dyDescent="0.25">
      <c r="A344">
        <v>1023</v>
      </c>
      <c r="B344">
        <v>-906.43</v>
      </c>
      <c r="F344">
        <f t="shared" si="8"/>
        <v>18558</v>
      </c>
      <c r="G344">
        <f t="shared" si="9"/>
        <v>-941.34</v>
      </c>
      <c r="H344">
        <v>-4.0000000000077307E-2</v>
      </c>
    </row>
    <row r="345" spans="1:8" x14ac:dyDescent="0.25">
      <c r="A345">
        <v>1026</v>
      </c>
      <c r="B345">
        <v>-906.45</v>
      </c>
      <c r="F345">
        <f t="shared" si="8"/>
        <v>18561</v>
      </c>
      <c r="G345">
        <f t="shared" si="9"/>
        <v>-941.38</v>
      </c>
      <c r="H345">
        <v>-3.999999999996362E-2</v>
      </c>
    </row>
    <row r="346" spans="1:8" x14ac:dyDescent="0.25">
      <c r="A346">
        <v>1029</v>
      </c>
      <c r="B346">
        <v>-906.45</v>
      </c>
      <c r="F346">
        <f t="shared" si="8"/>
        <v>18564</v>
      </c>
      <c r="G346">
        <f t="shared" si="9"/>
        <v>-941.43</v>
      </c>
      <c r="H346">
        <v>-4.9999999999954525E-2</v>
      </c>
    </row>
    <row r="347" spans="1:8" x14ac:dyDescent="0.25">
      <c r="A347">
        <v>1032</v>
      </c>
      <c r="B347">
        <v>-906.43</v>
      </c>
      <c r="F347">
        <f t="shared" si="8"/>
        <v>18567</v>
      </c>
      <c r="G347">
        <f t="shared" si="9"/>
        <v>-941.42</v>
      </c>
      <c r="H347">
        <v>9.9999999999909051E-3</v>
      </c>
    </row>
    <row r="348" spans="1:8" x14ac:dyDescent="0.25">
      <c r="A348">
        <v>1035</v>
      </c>
      <c r="B348">
        <v>-906.41</v>
      </c>
      <c r="F348">
        <f t="shared" si="8"/>
        <v>18570</v>
      </c>
      <c r="G348">
        <f t="shared" si="9"/>
        <v>-941.46</v>
      </c>
      <c r="H348">
        <v>-4.0000000000077307E-2</v>
      </c>
    </row>
    <row r="349" spans="1:8" x14ac:dyDescent="0.25">
      <c r="A349">
        <v>1038</v>
      </c>
      <c r="B349">
        <v>-906.43</v>
      </c>
      <c r="F349">
        <f t="shared" si="8"/>
        <v>18573</v>
      </c>
      <c r="G349">
        <f t="shared" si="9"/>
        <v>-941.45</v>
      </c>
      <c r="H349">
        <v>9.9999999999909051E-3</v>
      </c>
    </row>
    <row r="350" spans="1:8" x14ac:dyDescent="0.25">
      <c r="A350">
        <v>1041</v>
      </c>
      <c r="B350">
        <v>-906.43</v>
      </c>
      <c r="F350">
        <f t="shared" si="8"/>
        <v>18576</v>
      </c>
      <c r="G350">
        <f t="shared" si="9"/>
        <v>-941.45</v>
      </c>
      <c r="H350">
        <v>0</v>
      </c>
    </row>
    <row r="351" spans="1:8" x14ac:dyDescent="0.25">
      <c r="A351">
        <v>1044</v>
      </c>
      <c r="B351">
        <v>-906.42</v>
      </c>
      <c r="F351">
        <f t="shared" si="8"/>
        <v>18579</v>
      </c>
      <c r="G351">
        <f t="shared" si="9"/>
        <v>-941.49</v>
      </c>
      <c r="H351">
        <v>-3.999999999996362E-2</v>
      </c>
    </row>
    <row r="352" spans="1:8" x14ac:dyDescent="0.25">
      <c r="A352">
        <v>1047</v>
      </c>
      <c r="B352">
        <v>-906.4</v>
      </c>
      <c r="F352">
        <f t="shared" si="8"/>
        <v>18582</v>
      </c>
      <c r="G352">
        <f t="shared" si="9"/>
        <v>-941.5</v>
      </c>
      <c r="H352">
        <v>-9.9999999999909051E-3</v>
      </c>
    </row>
    <row r="353" spans="1:8" x14ac:dyDescent="0.25">
      <c r="A353">
        <v>1050</v>
      </c>
      <c r="B353">
        <v>-906.41</v>
      </c>
      <c r="F353">
        <f t="shared" si="8"/>
        <v>18585</v>
      </c>
      <c r="G353">
        <f t="shared" si="9"/>
        <v>-941.51</v>
      </c>
      <c r="H353">
        <v>-9.9999999999909051E-3</v>
      </c>
    </row>
    <row r="354" spans="1:8" x14ac:dyDescent="0.25">
      <c r="A354">
        <v>1053</v>
      </c>
      <c r="B354">
        <v>-906.42</v>
      </c>
      <c r="F354">
        <f t="shared" si="8"/>
        <v>18588</v>
      </c>
      <c r="G354">
        <f t="shared" si="9"/>
        <v>-941.52</v>
      </c>
      <c r="H354">
        <v>-9.9999999999909051E-3</v>
      </c>
    </row>
    <row r="355" spans="1:8" x14ac:dyDescent="0.25">
      <c r="A355">
        <v>1056</v>
      </c>
      <c r="B355">
        <v>-906.4</v>
      </c>
      <c r="F355">
        <f t="shared" ref="F355:F418" si="10">F354+3</f>
        <v>18591</v>
      </c>
      <c r="G355">
        <f t="shared" ref="G355:G418" si="11">G354+H355</f>
        <v>-941.55</v>
      </c>
      <c r="H355">
        <v>-2.9999999999972715E-2</v>
      </c>
    </row>
    <row r="356" spans="1:8" x14ac:dyDescent="0.25">
      <c r="A356">
        <v>1059</v>
      </c>
      <c r="B356">
        <v>-906.42</v>
      </c>
      <c r="F356">
        <f t="shared" si="10"/>
        <v>18594</v>
      </c>
      <c r="G356">
        <f t="shared" si="11"/>
        <v>-941.55</v>
      </c>
      <c r="H356">
        <v>0</v>
      </c>
    </row>
    <row r="357" spans="1:8" x14ac:dyDescent="0.25">
      <c r="A357">
        <v>1062</v>
      </c>
      <c r="B357">
        <v>-906.42</v>
      </c>
      <c r="F357">
        <f t="shared" si="10"/>
        <v>18597</v>
      </c>
      <c r="G357">
        <f t="shared" si="11"/>
        <v>-941.58</v>
      </c>
      <c r="H357">
        <v>-3.0000000000086402E-2</v>
      </c>
    </row>
    <row r="358" spans="1:8" x14ac:dyDescent="0.25">
      <c r="A358">
        <v>1065</v>
      </c>
      <c r="B358">
        <v>-906.43</v>
      </c>
      <c r="F358">
        <f t="shared" si="10"/>
        <v>18600</v>
      </c>
      <c r="G358">
        <f t="shared" si="11"/>
        <v>-941.58</v>
      </c>
      <c r="H358">
        <v>0</v>
      </c>
    </row>
    <row r="359" spans="1:8" x14ac:dyDescent="0.25">
      <c r="A359">
        <v>1068</v>
      </c>
      <c r="B359">
        <v>-906.44</v>
      </c>
      <c r="F359">
        <f t="shared" si="10"/>
        <v>18603</v>
      </c>
      <c r="G359">
        <f t="shared" si="11"/>
        <v>-941.59</v>
      </c>
      <c r="H359">
        <v>-9.9999999999909051E-3</v>
      </c>
    </row>
    <row r="360" spans="1:8" x14ac:dyDescent="0.25">
      <c r="A360">
        <v>1071</v>
      </c>
      <c r="B360">
        <v>-906.42</v>
      </c>
      <c r="F360">
        <f t="shared" si="10"/>
        <v>18606</v>
      </c>
      <c r="G360">
        <f t="shared" si="11"/>
        <v>-941.62</v>
      </c>
      <c r="H360">
        <v>-2.9999999999972715E-2</v>
      </c>
    </row>
    <row r="361" spans="1:8" x14ac:dyDescent="0.25">
      <c r="A361">
        <v>1074</v>
      </c>
      <c r="B361">
        <v>-906.38</v>
      </c>
      <c r="F361">
        <f t="shared" si="10"/>
        <v>18609</v>
      </c>
      <c r="G361">
        <f t="shared" si="11"/>
        <v>-941.66</v>
      </c>
      <c r="H361">
        <v>-3.999999999996362E-2</v>
      </c>
    </row>
    <row r="362" spans="1:8" x14ac:dyDescent="0.25">
      <c r="A362">
        <v>1077</v>
      </c>
      <c r="B362">
        <v>-906.42</v>
      </c>
      <c r="F362">
        <f t="shared" si="10"/>
        <v>18612</v>
      </c>
      <c r="G362">
        <f t="shared" si="11"/>
        <v>-941.65</v>
      </c>
      <c r="H362">
        <v>9.9999999999909051E-3</v>
      </c>
    </row>
    <row r="363" spans="1:8" x14ac:dyDescent="0.25">
      <c r="A363">
        <v>1080</v>
      </c>
      <c r="B363">
        <v>-906.41</v>
      </c>
      <c r="F363">
        <f t="shared" si="10"/>
        <v>18615</v>
      </c>
      <c r="G363">
        <f t="shared" si="11"/>
        <v>-941.75</v>
      </c>
      <c r="H363">
        <v>-0.10000000000002274</v>
      </c>
    </row>
    <row r="364" spans="1:8" x14ac:dyDescent="0.25">
      <c r="A364">
        <v>1083</v>
      </c>
      <c r="B364">
        <v>-906.44</v>
      </c>
      <c r="F364">
        <f t="shared" si="10"/>
        <v>18618</v>
      </c>
      <c r="G364">
        <f t="shared" si="11"/>
        <v>-941.7</v>
      </c>
      <c r="H364">
        <v>4.9999999999954525E-2</v>
      </c>
    </row>
    <row r="365" spans="1:8" x14ac:dyDescent="0.25">
      <c r="A365">
        <v>1086</v>
      </c>
      <c r="B365">
        <v>-906.41</v>
      </c>
      <c r="F365">
        <f t="shared" si="10"/>
        <v>18621</v>
      </c>
      <c r="G365">
        <f t="shared" si="11"/>
        <v>-941.67</v>
      </c>
      <c r="H365">
        <v>3.0000000000086402E-2</v>
      </c>
    </row>
    <row r="366" spans="1:8" x14ac:dyDescent="0.25">
      <c r="A366">
        <v>1089</v>
      </c>
      <c r="B366">
        <v>-906.42</v>
      </c>
      <c r="F366">
        <f t="shared" si="10"/>
        <v>18624</v>
      </c>
      <c r="G366">
        <f t="shared" si="11"/>
        <v>-941.68</v>
      </c>
      <c r="H366">
        <v>-9.9999999999909051E-3</v>
      </c>
    </row>
    <row r="367" spans="1:8" x14ac:dyDescent="0.25">
      <c r="A367">
        <v>1092</v>
      </c>
      <c r="B367">
        <v>-906.45</v>
      </c>
      <c r="F367">
        <f t="shared" si="10"/>
        <v>18627</v>
      </c>
      <c r="G367">
        <f t="shared" si="11"/>
        <v>-941.71</v>
      </c>
      <c r="H367">
        <v>-3.0000000000086402E-2</v>
      </c>
    </row>
    <row r="368" spans="1:8" x14ac:dyDescent="0.25">
      <c r="A368">
        <v>1095</v>
      </c>
      <c r="B368">
        <v>-906.41</v>
      </c>
      <c r="F368">
        <f t="shared" si="10"/>
        <v>18630</v>
      </c>
      <c r="G368">
        <f t="shared" si="11"/>
        <v>-941.74</v>
      </c>
      <c r="H368">
        <v>-2.9999999999972715E-2</v>
      </c>
    </row>
    <row r="369" spans="1:8" x14ac:dyDescent="0.25">
      <c r="A369">
        <v>1098</v>
      </c>
      <c r="B369">
        <v>-906.4</v>
      </c>
      <c r="F369">
        <f t="shared" si="10"/>
        <v>18633</v>
      </c>
      <c r="G369">
        <f t="shared" si="11"/>
        <v>-941.75</v>
      </c>
      <c r="H369">
        <v>-9.9999999999909051E-3</v>
      </c>
    </row>
    <row r="370" spans="1:8" x14ac:dyDescent="0.25">
      <c r="A370">
        <v>1101</v>
      </c>
      <c r="B370">
        <v>-906.36</v>
      </c>
      <c r="F370">
        <f t="shared" si="10"/>
        <v>18636</v>
      </c>
      <c r="G370">
        <f t="shared" si="11"/>
        <v>-941.79</v>
      </c>
      <c r="H370">
        <v>-3.999999999996362E-2</v>
      </c>
    </row>
    <row r="371" spans="1:8" x14ac:dyDescent="0.25">
      <c r="A371">
        <v>1104</v>
      </c>
      <c r="B371">
        <v>-906.39</v>
      </c>
      <c r="F371">
        <f t="shared" si="10"/>
        <v>18639</v>
      </c>
      <c r="G371">
        <f t="shared" si="11"/>
        <v>-941.83</v>
      </c>
      <c r="H371">
        <v>-4.0000000000077307E-2</v>
      </c>
    </row>
    <row r="372" spans="1:8" x14ac:dyDescent="0.25">
      <c r="A372">
        <v>1107</v>
      </c>
      <c r="B372">
        <v>-906.4</v>
      </c>
      <c r="F372">
        <f t="shared" si="10"/>
        <v>18642</v>
      </c>
      <c r="G372">
        <f t="shared" si="11"/>
        <v>-941.85</v>
      </c>
      <c r="H372">
        <v>-1.999999999998181E-2</v>
      </c>
    </row>
    <row r="373" spans="1:8" x14ac:dyDescent="0.25">
      <c r="A373">
        <v>1110</v>
      </c>
      <c r="B373">
        <v>-906.41</v>
      </c>
      <c r="F373">
        <f t="shared" si="10"/>
        <v>18645</v>
      </c>
      <c r="G373">
        <f t="shared" si="11"/>
        <v>-941.84</v>
      </c>
      <c r="H373">
        <v>9.9999999999909051E-3</v>
      </c>
    </row>
    <row r="374" spans="1:8" x14ac:dyDescent="0.25">
      <c r="A374">
        <v>1113</v>
      </c>
      <c r="B374">
        <v>-906.38</v>
      </c>
      <c r="F374">
        <f t="shared" si="10"/>
        <v>18648</v>
      </c>
      <c r="G374">
        <f t="shared" si="11"/>
        <v>-941.81</v>
      </c>
      <c r="H374">
        <v>3.0000000000086402E-2</v>
      </c>
    </row>
    <row r="375" spans="1:8" x14ac:dyDescent="0.25">
      <c r="A375">
        <v>1116</v>
      </c>
      <c r="B375">
        <v>-906.37</v>
      </c>
      <c r="F375">
        <f t="shared" si="10"/>
        <v>18651</v>
      </c>
      <c r="G375">
        <f t="shared" si="11"/>
        <v>-941.84</v>
      </c>
      <c r="H375">
        <v>-3.0000000000086402E-2</v>
      </c>
    </row>
    <row r="376" spans="1:8" x14ac:dyDescent="0.25">
      <c r="A376">
        <v>1119</v>
      </c>
      <c r="B376">
        <v>-906.38</v>
      </c>
      <c r="F376">
        <f t="shared" si="10"/>
        <v>18654</v>
      </c>
      <c r="G376">
        <f t="shared" si="11"/>
        <v>-941.85</v>
      </c>
      <c r="H376">
        <v>-9.9999999999909051E-3</v>
      </c>
    </row>
    <row r="377" spans="1:8" x14ac:dyDescent="0.25">
      <c r="A377">
        <v>1122</v>
      </c>
      <c r="B377">
        <v>-906.37</v>
      </c>
      <c r="F377">
        <f t="shared" si="10"/>
        <v>18657</v>
      </c>
      <c r="G377">
        <f t="shared" si="11"/>
        <v>-941.9</v>
      </c>
      <c r="H377">
        <v>-4.9999999999954525E-2</v>
      </c>
    </row>
    <row r="378" spans="1:8" x14ac:dyDescent="0.25">
      <c r="A378">
        <v>1125</v>
      </c>
      <c r="B378">
        <v>-906.37</v>
      </c>
      <c r="F378">
        <f t="shared" si="10"/>
        <v>18660</v>
      </c>
      <c r="G378">
        <f t="shared" si="11"/>
        <v>-941.91</v>
      </c>
      <c r="H378">
        <v>-9.9999999999909051E-3</v>
      </c>
    </row>
    <row r="379" spans="1:8" x14ac:dyDescent="0.25">
      <c r="A379">
        <v>1128</v>
      </c>
      <c r="B379">
        <v>-906.4</v>
      </c>
      <c r="F379">
        <f t="shared" si="10"/>
        <v>18663</v>
      </c>
      <c r="G379">
        <f t="shared" si="11"/>
        <v>-941.93999999999994</v>
      </c>
      <c r="H379">
        <v>-2.9999999999972715E-2</v>
      </c>
    </row>
    <row r="380" spans="1:8" x14ac:dyDescent="0.25">
      <c r="A380">
        <v>1131</v>
      </c>
      <c r="B380">
        <v>-906.39</v>
      </c>
      <c r="F380">
        <f t="shared" si="10"/>
        <v>18666</v>
      </c>
      <c r="G380">
        <f t="shared" si="11"/>
        <v>-941.93999999999994</v>
      </c>
      <c r="H380">
        <v>0</v>
      </c>
    </row>
    <row r="381" spans="1:8" x14ac:dyDescent="0.25">
      <c r="A381">
        <v>1134</v>
      </c>
      <c r="B381">
        <v>-906.37</v>
      </c>
      <c r="F381">
        <f t="shared" si="10"/>
        <v>18669</v>
      </c>
      <c r="G381">
        <f t="shared" si="11"/>
        <v>-941.92</v>
      </c>
      <c r="H381">
        <v>1.999999999998181E-2</v>
      </c>
    </row>
    <row r="382" spans="1:8" x14ac:dyDescent="0.25">
      <c r="A382">
        <v>1137</v>
      </c>
      <c r="B382">
        <v>-906.37</v>
      </c>
      <c r="F382">
        <f t="shared" si="10"/>
        <v>18672</v>
      </c>
      <c r="G382">
        <f t="shared" si="11"/>
        <v>-941.93999999999994</v>
      </c>
      <c r="H382">
        <v>-1.999999999998181E-2</v>
      </c>
    </row>
    <row r="383" spans="1:8" x14ac:dyDescent="0.25">
      <c r="A383">
        <v>1140</v>
      </c>
      <c r="B383">
        <v>-906.37</v>
      </c>
      <c r="F383">
        <f t="shared" si="10"/>
        <v>18675</v>
      </c>
      <c r="G383">
        <f t="shared" si="11"/>
        <v>-941.96</v>
      </c>
      <c r="H383">
        <v>-2.0000000000095497E-2</v>
      </c>
    </row>
    <row r="384" spans="1:8" x14ac:dyDescent="0.25">
      <c r="A384">
        <v>1143</v>
      </c>
      <c r="B384">
        <v>-906.38</v>
      </c>
      <c r="F384">
        <f t="shared" si="10"/>
        <v>18678</v>
      </c>
      <c r="G384">
        <f t="shared" si="11"/>
        <v>-942.02</v>
      </c>
      <c r="H384">
        <v>-5.999999999994543E-2</v>
      </c>
    </row>
    <row r="385" spans="1:8" x14ac:dyDescent="0.25">
      <c r="A385">
        <v>1146</v>
      </c>
      <c r="B385">
        <v>-906.4</v>
      </c>
      <c r="F385">
        <f t="shared" si="10"/>
        <v>18681</v>
      </c>
      <c r="G385">
        <f t="shared" si="11"/>
        <v>-942.03</v>
      </c>
      <c r="H385">
        <v>-9.9999999999909051E-3</v>
      </c>
    </row>
    <row r="386" spans="1:8" x14ac:dyDescent="0.25">
      <c r="A386">
        <v>1149</v>
      </c>
      <c r="B386">
        <v>-906.4</v>
      </c>
      <c r="F386">
        <f t="shared" si="10"/>
        <v>18684</v>
      </c>
      <c r="G386">
        <f t="shared" si="11"/>
        <v>-942.03</v>
      </c>
      <c r="H386">
        <v>0</v>
      </c>
    </row>
    <row r="387" spans="1:8" x14ac:dyDescent="0.25">
      <c r="A387">
        <v>1152</v>
      </c>
      <c r="B387">
        <v>-906.38</v>
      </c>
      <c r="F387">
        <f t="shared" si="10"/>
        <v>18687</v>
      </c>
      <c r="G387">
        <f t="shared" si="11"/>
        <v>-942.06</v>
      </c>
      <c r="H387">
        <v>-2.9999999999972715E-2</v>
      </c>
    </row>
    <row r="388" spans="1:8" x14ac:dyDescent="0.25">
      <c r="A388">
        <v>1155</v>
      </c>
      <c r="B388">
        <v>-906.39</v>
      </c>
      <c r="F388">
        <f t="shared" si="10"/>
        <v>18690</v>
      </c>
      <c r="G388">
        <f t="shared" si="11"/>
        <v>-942.04</v>
      </c>
      <c r="H388">
        <v>1.999999999998181E-2</v>
      </c>
    </row>
    <row r="389" spans="1:8" x14ac:dyDescent="0.25">
      <c r="A389">
        <v>1158</v>
      </c>
      <c r="B389">
        <v>-906.39</v>
      </c>
      <c r="F389">
        <f t="shared" si="10"/>
        <v>18693</v>
      </c>
      <c r="G389">
        <f t="shared" si="11"/>
        <v>-942.08</v>
      </c>
      <c r="H389">
        <v>-4.0000000000077307E-2</v>
      </c>
    </row>
    <row r="390" spans="1:8" x14ac:dyDescent="0.25">
      <c r="A390">
        <v>1161</v>
      </c>
      <c r="B390">
        <v>-906.38</v>
      </c>
      <c r="F390">
        <f t="shared" si="10"/>
        <v>18696</v>
      </c>
      <c r="G390">
        <f t="shared" si="11"/>
        <v>-942.11</v>
      </c>
      <c r="H390">
        <v>-2.9999999999972715E-2</v>
      </c>
    </row>
    <row r="391" spans="1:8" x14ac:dyDescent="0.25">
      <c r="A391">
        <v>1164</v>
      </c>
      <c r="B391">
        <v>-906.38</v>
      </c>
      <c r="F391">
        <f t="shared" si="10"/>
        <v>18699</v>
      </c>
      <c r="G391">
        <f t="shared" si="11"/>
        <v>-942.09</v>
      </c>
      <c r="H391">
        <v>1.999999999998181E-2</v>
      </c>
    </row>
    <row r="392" spans="1:8" x14ac:dyDescent="0.25">
      <c r="A392">
        <v>1167</v>
      </c>
      <c r="B392">
        <v>-906.37</v>
      </c>
      <c r="F392">
        <f t="shared" si="10"/>
        <v>18702</v>
      </c>
      <c r="G392">
        <f t="shared" si="11"/>
        <v>-942.12</v>
      </c>
      <c r="H392">
        <v>-2.9999999999972715E-2</v>
      </c>
    </row>
    <row r="393" spans="1:8" x14ac:dyDescent="0.25">
      <c r="A393">
        <v>1170</v>
      </c>
      <c r="B393">
        <v>-906.34</v>
      </c>
      <c r="F393">
        <f t="shared" si="10"/>
        <v>18705</v>
      </c>
      <c r="G393">
        <f t="shared" si="11"/>
        <v>-942.17</v>
      </c>
      <c r="H393">
        <v>-4.9999999999954525E-2</v>
      </c>
    </row>
    <row r="394" spans="1:8" x14ac:dyDescent="0.25">
      <c r="A394">
        <v>1173</v>
      </c>
      <c r="B394">
        <v>-906.37</v>
      </c>
      <c r="F394">
        <f t="shared" si="10"/>
        <v>18708</v>
      </c>
      <c r="G394">
        <f t="shared" si="11"/>
        <v>-942.2</v>
      </c>
      <c r="H394">
        <v>-3.0000000000086402E-2</v>
      </c>
    </row>
    <row r="395" spans="1:8" x14ac:dyDescent="0.25">
      <c r="A395">
        <v>1176</v>
      </c>
      <c r="B395">
        <v>-906.4</v>
      </c>
      <c r="F395">
        <f t="shared" si="10"/>
        <v>18711</v>
      </c>
      <c r="G395">
        <f t="shared" si="11"/>
        <v>-942.15</v>
      </c>
      <c r="H395">
        <v>5.0000000000068212E-2</v>
      </c>
    </row>
    <row r="396" spans="1:8" x14ac:dyDescent="0.25">
      <c r="A396">
        <v>1179</v>
      </c>
      <c r="B396">
        <v>-906.3</v>
      </c>
      <c r="F396">
        <f t="shared" si="10"/>
        <v>18714</v>
      </c>
      <c r="G396">
        <f t="shared" si="11"/>
        <v>-942.2</v>
      </c>
      <c r="H396">
        <v>-5.0000000000068212E-2</v>
      </c>
    </row>
    <row r="397" spans="1:8" x14ac:dyDescent="0.25">
      <c r="A397">
        <v>1182</v>
      </c>
      <c r="B397">
        <v>-906.33</v>
      </c>
      <c r="F397">
        <f t="shared" si="10"/>
        <v>18717</v>
      </c>
      <c r="G397">
        <f t="shared" si="11"/>
        <v>-942.21</v>
      </c>
      <c r="H397">
        <v>-9.9999999999909051E-3</v>
      </c>
    </row>
    <row r="398" spans="1:8" x14ac:dyDescent="0.25">
      <c r="A398">
        <v>1185</v>
      </c>
      <c r="B398">
        <v>-906.34</v>
      </c>
      <c r="F398">
        <f t="shared" si="10"/>
        <v>18720</v>
      </c>
      <c r="G398">
        <f t="shared" si="11"/>
        <v>-942.26</v>
      </c>
      <c r="H398">
        <v>-4.9999999999954525E-2</v>
      </c>
    </row>
    <row r="399" spans="1:8" x14ac:dyDescent="0.25">
      <c r="A399">
        <v>1188</v>
      </c>
      <c r="B399">
        <v>-906.33</v>
      </c>
      <c r="F399">
        <f t="shared" si="10"/>
        <v>18723</v>
      </c>
      <c r="G399">
        <f t="shared" si="11"/>
        <v>-942.31</v>
      </c>
      <c r="H399">
        <v>-4.9999999999954525E-2</v>
      </c>
    </row>
    <row r="400" spans="1:8" x14ac:dyDescent="0.25">
      <c r="A400">
        <v>1191</v>
      </c>
      <c r="B400">
        <v>-906.36</v>
      </c>
      <c r="F400">
        <f t="shared" si="10"/>
        <v>18726</v>
      </c>
      <c r="G400">
        <f t="shared" si="11"/>
        <v>-942.31</v>
      </c>
      <c r="H400">
        <v>0</v>
      </c>
    </row>
    <row r="401" spans="1:8" x14ac:dyDescent="0.25">
      <c r="A401">
        <v>1194</v>
      </c>
      <c r="B401">
        <v>-906.37</v>
      </c>
      <c r="F401">
        <f t="shared" si="10"/>
        <v>18729</v>
      </c>
      <c r="G401">
        <f t="shared" si="11"/>
        <v>-942.33</v>
      </c>
      <c r="H401">
        <v>-2.0000000000095497E-2</v>
      </c>
    </row>
    <row r="402" spans="1:8" x14ac:dyDescent="0.25">
      <c r="A402">
        <v>1197</v>
      </c>
      <c r="B402">
        <v>-906.37</v>
      </c>
      <c r="F402">
        <f t="shared" si="10"/>
        <v>18732</v>
      </c>
      <c r="G402">
        <f t="shared" si="11"/>
        <v>-942.33</v>
      </c>
      <c r="H402">
        <v>0</v>
      </c>
    </row>
    <row r="403" spans="1:8" x14ac:dyDescent="0.25">
      <c r="A403">
        <v>1200</v>
      </c>
      <c r="B403">
        <v>-906.37</v>
      </c>
      <c r="F403">
        <f t="shared" si="10"/>
        <v>18735</v>
      </c>
      <c r="G403">
        <f t="shared" si="11"/>
        <v>-942.35</v>
      </c>
      <c r="H403">
        <v>-1.999999999998181E-2</v>
      </c>
    </row>
    <row r="404" spans="1:8" x14ac:dyDescent="0.25">
      <c r="A404">
        <v>1203</v>
      </c>
      <c r="B404">
        <v>-906.37</v>
      </c>
      <c r="F404">
        <f t="shared" si="10"/>
        <v>18738</v>
      </c>
      <c r="G404">
        <f t="shared" si="11"/>
        <v>-942.43</v>
      </c>
      <c r="H404">
        <v>-7.999999999992724E-2</v>
      </c>
    </row>
    <row r="405" spans="1:8" x14ac:dyDescent="0.25">
      <c r="A405">
        <v>1206</v>
      </c>
      <c r="B405">
        <v>-906.35</v>
      </c>
      <c r="F405">
        <f t="shared" si="10"/>
        <v>18741</v>
      </c>
      <c r="G405">
        <f t="shared" si="11"/>
        <v>-942.42</v>
      </c>
      <c r="H405">
        <v>9.9999999999909051E-3</v>
      </c>
    </row>
    <row r="406" spans="1:8" x14ac:dyDescent="0.25">
      <c r="A406">
        <v>1209</v>
      </c>
      <c r="B406">
        <v>-906.31</v>
      </c>
      <c r="F406">
        <f t="shared" si="10"/>
        <v>18744</v>
      </c>
      <c r="G406">
        <f t="shared" si="11"/>
        <v>-942.4</v>
      </c>
      <c r="H406">
        <v>1.999999999998181E-2</v>
      </c>
    </row>
    <row r="407" spans="1:8" x14ac:dyDescent="0.25">
      <c r="A407">
        <v>1212</v>
      </c>
      <c r="B407">
        <v>-906.37</v>
      </c>
      <c r="F407">
        <f t="shared" si="10"/>
        <v>18747</v>
      </c>
      <c r="G407">
        <f t="shared" si="11"/>
        <v>-942.43</v>
      </c>
      <c r="H407">
        <v>-2.9999999999972715E-2</v>
      </c>
    </row>
    <row r="408" spans="1:8" x14ac:dyDescent="0.25">
      <c r="A408">
        <v>1215</v>
      </c>
      <c r="B408">
        <v>-906.36</v>
      </c>
      <c r="F408">
        <f t="shared" si="10"/>
        <v>18750</v>
      </c>
      <c r="G408">
        <f t="shared" si="11"/>
        <v>-942.43</v>
      </c>
      <c r="H408">
        <v>0</v>
      </c>
    </row>
    <row r="409" spans="1:8" x14ac:dyDescent="0.25">
      <c r="A409">
        <v>1218</v>
      </c>
      <c r="B409">
        <v>-906.31</v>
      </c>
      <c r="F409">
        <f t="shared" si="10"/>
        <v>18753</v>
      </c>
      <c r="G409">
        <f t="shared" si="11"/>
        <v>-942.45</v>
      </c>
      <c r="H409">
        <v>-2.0000000000095497E-2</v>
      </c>
    </row>
    <row r="410" spans="1:8" x14ac:dyDescent="0.25">
      <c r="A410">
        <v>1221</v>
      </c>
      <c r="B410">
        <v>-906.32</v>
      </c>
      <c r="F410">
        <f t="shared" si="10"/>
        <v>18756</v>
      </c>
      <c r="G410">
        <f t="shared" si="11"/>
        <v>-942.5</v>
      </c>
      <c r="H410">
        <v>-4.9999999999954525E-2</v>
      </c>
    </row>
    <row r="411" spans="1:8" x14ac:dyDescent="0.25">
      <c r="A411">
        <v>1224</v>
      </c>
      <c r="B411">
        <v>-906.35</v>
      </c>
      <c r="F411">
        <f t="shared" si="10"/>
        <v>18759</v>
      </c>
      <c r="G411">
        <f t="shared" si="11"/>
        <v>-942.5</v>
      </c>
      <c r="H411">
        <v>0</v>
      </c>
    </row>
    <row r="412" spans="1:8" x14ac:dyDescent="0.25">
      <c r="A412">
        <v>1227</v>
      </c>
      <c r="B412">
        <v>-906.33</v>
      </c>
      <c r="F412">
        <f t="shared" si="10"/>
        <v>18762</v>
      </c>
      <c r="G412">
        <f t="shared" si="11"/>
        <v>-942.53</v>
      </c>
      <c r="H412">
        <v>-2.9999999999972715E-2</v>
      </c>
    </row>
    <row r="413" spans="1:8" x14ac:dyDescent="0.25">
      <c r="A413">
        <v>1230</v>
      </c>
      <c r="B413">
        <v>-906.29</v>
      </c>
      <c r="F413">
        <f t="shared" si="10"/>
        <v>18765</v>
      </c>
      <c r="G413">
        <f t="shared" si="11"/>
        <v>-942.52</v>
      </c>
      <c r="H413">
        <v>9.9999999999909051E-3</v>
      </c>
    </row>
    <row r="414" spans="1:8" x14ac:dyDescent="0.25">
      <c r="A414">
        <v>1233</v>
      </c>
      <c r="B414">
        <v>-906.3</v>
      </c>
      <c r="F414">
        <f t="shared" si="10"/>
        <v>18768</v>
      </c>
      <c r="G414">
        <f t="shared" si="11"/>
        <v>-942.55</v>
      </c>
      <c r="H414">
        <v>-2.9999999999972715E-2</v>
      </c>
    </row>
    <row r="415" spans="1:8" x14ac:dyDescent="0.25">
      <c r="A415">
        <v>1236</v>
      </c>
      <c r="B415">
        <v>-906.33</v>
      </c>
      <c r="F415">
        <f t="shared" si="10"/>
        <v>18771</v>
      </c>
      <c r="G415">
        <f t="shared" si="11"/>
        <v>-942.55</v>
      </c>
      <c r="H415">
        <v>0</v>
      </c>
    </row>
    <row r="416" spans="1:8" x14ac:dyDescent="0.25">
      <c r="A416">
        <v>1239</v>
      </c>
      <c r="B416">
        <v>-906.35</v>
      </c>
      <c r="F416">
        <f t="shared" si="10"/>
        <v>18774</v>
      </c>
      <c r="G416">
        <f t="shared" si="11"/>
        <v>-942.6</v>
      </c>
      <c r="H416">
        <v>-5.0000000000068212E-2</v>
      </c>
    </row>
    <row r="417" spans="1:8" x14ac:dyDescent="0.25">
      <c r="A417">
        <v>1242</v>
      </c>
      <c r="B417">
        <v>-906.34</v>
      </c>
      <c r="F417">
        <f t="shared" si="10"/>
        <v>18777</v>
      </c>
      <c r="G417">
        <f t="shared" si="11"/>
        <v>-942.63</v>
      </c>
      <c r="H417">
        <v>-2.9999999999972715E-2</v>
      </c>
    </row>
    <row r="418" spans="1:8" x14ac:dyDescent="0.25">
      <c r="A418">
        <v>1245</v>
      </c>
      <c r="B418">
        <v>-906.32</v>
      </c>
      <c r="F418">
        <f t="shared" si="10"/>
        <v>18780</v>
      </c>
      <c r="G418">
        <f t="shared" si="11"/>
        <v>-942.64</v>
      </c>
      <c r="H418">
        <v>-9.9999999999909051E-3</v>
      </c>
    </row>
    <row r="419" spans="1:8" x14ac:dyDescent="0.25">
      <c r="A419">
        <v>1248</v>
      </c>
      <c r="B419">
        <v>-906.32</v>
      </c>
      <c r="F419">
        <f t="shared" ref="F419:F482" si="12">F418+3</f>
        <v>18783</v>
      </c>
      <c r="G419">
        <f t="shared" ref="G419:G482" si="13">G418+H419</f>
        <v>-942.64</v>
      </c>
      <c r="H419">
        <v>0</v>
      </c>
    </row>
    <row r="420" spans="1:8" x14ac:dyDescent="0.25">
      <c r="A420">
        <v>1251</v>
      </c>
      <c r="B420">
        <v>-906.35</v>
      </c>
      <c r="F420">
        <f t="shared" si="12"/>
        <v>18786</v>
      </c>
      <c r="G420">
        <f t="shared" si="13"/>
        <v>-942.68999999999994</v>
      </c>
      <c r="H420">
        <v>-4.9999999999954525E-2</v>
      </c>
    </row>
    <row r="421" spans="1:8" x14ac:dyDescent="0.25">
      <c r="A421">
        <v>1254</v>
      </c>
      <c r="B421">
        <v>-906.3</v>
      </c>
      <c r="F421">
        <f t="shared" si="12"/>
        <v>18789</v>
      </c>
      <c r="G421">
        <f t="shared" si="13"/>
        <v>-942.71</v>
      </c>
      <c r="H421">
        <v>-2.0000000000095497E-2</v>
      </c>
    </row>
    <row r="422" spans="1:8" x14ac:dyDescent="0.25">
      <c r="A422">
        <v>1257</v>
      </c>
      <c r="B422">
        <v>-906.28</v>
      </c>
      <c r="F422">
        <f t="shared" si="12"/>
        <v>18792</v>
      </c>
      <c r="G422">
        <f t="shared" si="13"/>
        <v>-942.7</v>
      </c>
      <c r="H422">
        <v>9.9999999999909051E-3</v>
      </c>
    </row>
    <row r="423" spans="1:8" x14ac:dyDescent="0.25">
      <c r="A423">
        <v>1260</v>
      </c>
      <c r="B423">
        <v>-906.25</v>
      </c>
      <c r="F423">
        <f t="shared" si="12"/>
        <v>18795</v>
      </c>
      <c r="G423">
        <f t="shared" si="13"/>
        <v>-942.72</v>
      </c>
      <c r="H423">
        <v>-1.999999999998181E-2</v>
      </c>
    </row>
    <row r="424" spans="1:8" x14ac:dyDescent="0.25">
      <c r="A424">
        <v>1263</v>
      </c>
      <c r="B424">
        <v>-906.27</v>
      </c>
      <c r="F424">
        <f t="shared" si="12"/>
        <v>18798</v>
      </c>
      <c r="G424">
        <f t="shared" si="13"/>
        <v>-942.71</v>
      </c>
      <c r="H424">
        <v>9.9999999999909051E-3</v>
      </c>
    </row>
    <row r="425" spans="1:8" x14ac:dyDescent="0.25">
      <c r="A425">
        <v>1266</v>
      </c>
      <c r="B425">
        <v>-906.27</v>
      </c>
      <c r="F425">
        <f t="shared" si="12"/>
        <v>18801</v>
      </c>
      <c r="G425">
        <f t="shared" si="13"/>
        <v>-942.74</v>
      </c>
      <c r="H425">
        <v>-2.9999999999972715E-2</v>
      </c>
    </row>
    <row r="426" spans="1:8" x14ac:dyDescent="0.25">
      <c r="A426">
        <v>1269</v>
      </c>
      <c r="B426">
        <v>-906.26</v>
      </c>
      <c r="F426">
        <f t="shared" si="12"/>
        <v>18804</v>
      </c>
      <c r="G426">
        <f t="shared" si="13"/>
        <v>-942.76</v>
      </c>
      <c r="H426">
        <v>-1.999999999998181E-2</v>
      </c>
    </row>
    <row r="427" spans="1:8" x14ac:dyDescent="0.25">
      <c r="A427">
        <v>1272</v>
      </c>
      <c r="B427">
        <v>-906.31</v>
      </c>
      <c r="F427">
        <f t="shared" si="12"/>
        <v>18807</v>
      </c>
      <c r="G427">
        <f t="shared" si="13"/>
        <v>-942.8</v>
      </c>
      <c r="H427">
        <v>-3.999999999996362E-2</v>
      </c>
    </row>
    <row r="428" spans="1:8" x14ac:dyDescent="0.25">
      <c r="A428">
        <v>1275</v>
      </c>
      <c r="B428">
        <v>-906.28</v>
      </c>
      <c r="F428">
        <f t="shared" si="12"/>
        <v>18810</v>
      </c>
      <c r="G428">
        <f t="shared" si="13"/>
        <v>-942.82</v>
      </c>
      <c r="H428">
        <v>-2.0000000000095497E-2</v>
      </c>
    </row>
    <row r="429" spans="1:8" x14ac:dyDescent="0.25">
      <c r="A429">
        <v>1278</v>
      </c>
      <c r="B429">
        <v>-906.28</v>
      </c>
      <c r="F429">
        <f t="shared" si="12"/>
        <v>18813</v>
      </c>
      <c r="G429">
        <f t="shared" si="13"/>
        <v>-942.9</v>
      </c>
      <c r="H429">
        <v>-7.999999999992724E-2</v>
      </c>
    </row>
    <row r="430" spans="1:8" x14ac:dyDescent="0.25">
      <c r="A430">
        <v>1281</v>
      </c>
      <c r="B430">
        <v>-906.3</v>
      </c>
      <c r="F430">
        <f t="shared" si="12"/>
        <v>18816</v>
      </c>
      <c r="G430">
        <f t="shared" si="13"/>
        <v>-942.87</v>
      </c>
      <c r="H430">
        <v>2.9999999999972715E-2</v>
      </c>
    </row>
    <row r="431" spans="1:8" x14ac:dyDescent="0.25">
      <c r="A431">
        <v>1284</v>
      </c>
      <c r="B431">
        <v>-906.23</v>
      </c>
      <c r="F431">
        <f t="shared" si="12"/>
        <v>18819</v>
      </c>
      <c r="G431">
        <f t="shared" si="13"/>
        <v>-942.88</v>
      </c>
      <c r="H431">
        <v>-9.9999999999909051E-3</v>
      </c>
    </row>
    <row r="432" spans="1:8" x14ac:dyDescent="0.25">
      <c r="A432">
        <v>1287</v>
      </c>
      <c r="B432">
        <v>-906.23</v>
      </c>
      <c r="F432">
        <f t="shared" si="12"/>
        <v>18822</v>
      </c>
      <c r="G432">
        <f t="shared" si="13"/>
        <v>-942.89</v>
      </c>
      <c r="H432">
        <v>-9.9999999999909051E-3</v>
      </c>
    </row>
    <row r="433" spans="1:8" x14ac:dyDescent="0.25">
      <c r="A433">
        <v>1290</v>
      </c>
      <c r="B433">
        <v>-906.24</v>
      </c>
      <c r="F433">
        <f t="shared" si="12"/>
        <v>18825</v>
      </c>
      <c r="G433">
        <f t="shared" si="13"/>
        <v>-942.92</v>
      </c>
      <c r="H433">
        <v>-2.9999999999972715E-2</v>
      </c>
    </row>
    <row r="434" spans="1:8" x14ac:dyDescent="0.25">
      <c r="A434">
        <v>1293</v>
      </c>
      <c r="B434">
        <v>-906.25</v>
      </c>
      <c r="F434">
        <f t="shared" si="12"/>
        <v>18828</v>
      </c>
      <c r="G434">
        <f t="shared" si="13"/>
        <v>-942.95</v>
      </c>
      <c r="H434">
        <v>-3.0000000000086402E-2</v>
      </c>
    </row>
    <row r="435" spans="1:8" x14ac:dyDescent="0.25">
      <c r="A435">
        <v>1296</v>
      </c>
      <c r="B435">
        <v>-906.27</v>
      </c>
      <c r="F435">
        <f t="shared" si="12"/>
        <v>18831</v>
      </c>
      <c r="G435">
        <f t="shared" si="13"/>
        <v>-942.95</v>
      </c>
      <c r="H435">
        <v>0</v>
      </c>
    </row>
    <row r="436" spans="1:8" x14ac:dyDescent="0.25">
      <c r="A436">
        <v>1299</v>
      </c>
      <c r="B436">
        <v>-906.22</v>
      </c>
      <c r="F436">
        <f t="shared" si="12"/>
        <v>18834</v>
      </c>
      <c r="G436">
        <f t="shared" si="13"/>
        <v>-942.93999999999994</v>
      </c>
      <c r="H436">
        <v>1.0000000000104592E-2</v>
      </c>
    </row>
    <row r="437" spans="1:8" x14ac:dyDescent="0.25">
      <c r="A437">
        <v>1302</v>
      </c>
      <c r="B437">
        <v>-906.15</v>
      </c>
      <c r="F437">
        <f t="shared" si="12"/>
        <v>18837</v>
      </c>
      <c r="G437">
        <f t="shared" si="13"/>
        <v>-942.97</v>
      </c>
      <c r="H437">
        <v>-3.0000000000086402E-2</v>
      </c>
    </row>
    <row r="438" spans="1:8" x14ac:dyDescent="0.25">
      <c r="A438">
        <v>1305</v>
      </c>
      <c r="B438">
        <v>-906.21</v>
      </c>
      <c r="F438">
        <f t="shared" si="12"/>
        <v>18840</v>
      </c>
      <c r="G438">
        <f t="shared" si="13"/>
        <v>-942.98</v>
      </c>
      <c r="H438">
        <v>-9.9999999999909051E-3</v>
      </c>
    </row>
    <row r="439" spans="1:8" x14ac:dyDescent="0.25">
      <c r="A439">
        <v>1308</v>
      </c>
      <c r="B439">
        <v>-906.26</v>
      </c>
      <c r="F439">
        <f t="shared" si="12"/>
        <v>18843</v>
      </c>
      <c r="G439">
        <f t="shared" si="13"/>
        <v>-943.04</v>
      </c>
      <c r="H439">
        <v>-5.999999999994543E-2</v>
      </c>
    </row>
    <row r="440" spans="1:8" x14ac:dyDescent="0.25">
      <c r="A440">
        <v>1311</v>
      </c>
      <c r="B440">
        <v>-906.24</v>
      </c>
      <c r="F440">
        <f t="shared" si="12"/>
        <v>18846</v>
      </c>
      <c r="G440">
        <f t="shared" si="13"/>
        <v>-943.08</v>
      </c>
      <c r="H440">
        <v>-4.0000000000077307E-2</v>
      </c>
    </row>
    <row r="441" spans="1:8" x14ac:dyDescent="0.25">
      <c r="A441">
        <v>1314</v>
      </c>
      <c r="B441">
        <v>-906.22</v>
      </c>
      <c r="F441">
        <f t="shared" si="12"/>
        <v>18849</v>
      </c>
      <c r="G441">
        <f t="shared" si="13"/>
        <v>-943.07</v>
      </c>
      <c r="H441">
        <v>9.9999999999909051E-3</v>
      </c>
    </row>
    <row r="442" spans="1:8" x14ac:dyDescent="0.25">
      <c r="A442">
        <v>1317</v>
      </c>
      <c r="B442">
        <v>-906.2</v>
      </c>
      <c r="F442">
        <f t="shared" si="12"/>
        <v>18852</v>
      </c>
      <c r="G442">
        <f t="shared" si="13"/>
        <v>-943.1</v>
      </c>
      <c r="H442">
        <v>-2.9999999999972715E-2</v>
      </c>
    </row>
    <row r="443" spans="1:8" x14ac:dyDescent="0.25">
      <c r="A443">
        <v>1320</v>
      </c>
      <c r="B443">
        <v>-906.24</v>
      </c>
      <c r="F443">
        <f t="shared" si="12"/>
        <v>18855</v>
      </c>
      <c r="G443">
        <f t="shared" si="13"/>
        <v>-943.12</v>
      </c>
      <c r="H443">
        <v>-1.999999999998181E-2</v>
      </c>
    </row>
    <row r="444" spans="1:8" x14ac:dyDescent="0.25">
      <c r="A444">
        <v>1323</v>
      </c>
      <c r="B444">
        <v>-906.23</v>
      </c>
      <c r="F444">
        <f t="shared" si="12"/>
        <v>18858</v>
      </c>
      <c r="G444">
        <f t="shared" si="13"/>
        <v>-943.12</v>
      </c>
      <c r="H444">
        <v>0</v>
      </c>
    </row>
    <row r="445" spans="1:8" x14ac:dyDescent="0.25">
      <c r="A445">
        <v>1326</v>
      </c>
      <c r="B445">
        <v>-906.23</v>
      </c>
      <c r="F445">
        <f t="shared" si="12"/>
        <v>18861</v>
      </c>
      <c r="G445">
        <f t="shared" si="13"/>
        <v>-943.12</v>
      </c>
      <c r="H445">
        <v>0</v>
      </c>
    </row>
    <row r="446" spans="1:8" x14ac:dyDescent="0.25">
      <c r="A446">
        <v>1329</v>
      </c>
      <c r="B446">
        <v>-906.21</v>
      </c>
      <c r="F446">
        <f t="shared" si="12"/>
        <v>18864</v>
      </c>
      <c r="G446">
        <f t="shared" si="13"/>
        <v>-943.16</v>
      </c>
      <c r="H446">
        <v>-3.999999999996362E-2</v>
      </c>
    </row>
    <row r="447" spans="1:8" x14ac:dyDescent="0.25">
      <c r="A447">
        <v>1332</v>
      </c>
      <c r="B447">
        <v>-906.22</v>
      </c>
      <c r="F447">
        <f t="shared" si="12"/>
        <v>18867</v>
      </c>
      <c r="G447">
        <f t="shared" si="13"/>
        <v>-943.18999999999994</v>
      </c>
      <c r="H447">
        <v>-2.9999999999972715E-2</v>
      </c>
    </row>
    <row r="448" spans="1:8" x14ac:dyDescent="0.25">
      <c r="A448">
        <v>1335</v>
      </c>
      <c r="B448">
        <v>-906.16</v>
      </c>
      <c r="F448">
        <f t="shared" si="12"/>
        <v>18870</v>
      </c>
      <c r="G448">
        <f t="shared" si="13"/>
        <v>-943.2</v>
      </c>
      <c r="H448">
        <v>-1.0000000000104592E-2</v>
      </c>
    </row>
    <row r="449" spans="1:8" x14ac:dyDescent="0.25">
      <c r="A449">
        <v>1338</v>
      </c>
      <c r="B449">
        <v>-906.19</v>
      </c>
      <c r="F449">
        <f t="shared" si="12"/>
        <v>18873</v>
      </c>
      <c r="G449">
        <f t="shared" si="13"/>
        <v>-943.21</v>
      </c>
      <c r="H449">
        <v>-9.9999999999909051E-3</v>
      </c>
    </row>
    <row r="450" spans="1:8" x14ac:dyDescent="0.25">
      <c r="A450">
        <v>1341</v>
      </c>
      <c r="B450">
        <v>-906.22</v>
      </c>
      <c r="F450">
        <f t="shared" si="12"/>
        <v>18876</v>
      </c>
      <c r="G450">
        <f t="shared" si="13"/>
        <v>-943.26</v>
      </c>
      <c r="H450">
        <v>-4.9999999999954525E-2</v>
      </c>
    </row>
    <row r="451" spans="1:8" x14ac:dyDescent="0.25">
      <c r="A451">
        <v>1344</v>
      </c>
      <c r="B451">
        <v>-906.2</v>
      </c>
      <c r="F451">
        <f t="shared" si="12"/>
        <v>18879</v>
      </c>
      <c r="G451">
        <f t="shared" si="13"/>
        <v>-943.27</v>
      </c>
      <c r="H451">
        <v>-9.9999999999909051E-3</v>
      </c>
    </row>
    <row r="452" spans="1:8" x14ac:dyDescent="0.25">
      <c r="A452">
        <v>1347</v>
      </c>
      <c r="B452">
        <v>-906.19</v>
      </c>
      <c r="F452">
        <f t="shared" si="12"/>
        <v>18882</v>
      </c>
      <c r="G452">
        <f t="shared" si="13"/>
        <v>-943.28</v>
      </c>
      <c r="H452">
        <v>-9.9999999999909051E-3</v>
      </c>
    </row>
    <row r="453" spans="1:8" x14ac:dyDescent="0.25">
      <c r="A453">
        <v>1350</v>
      </c>
      <c r="B453">
        <v>-906.19</v>
      </c>
      <c r="F453">
        <f t="shared" si="12"/>
        <v>18885</v>
      </c>
      <c r="G453">
        <f t="shared" si="13"/>
        <v>-943.33</v>
      </c>
      <c r="H453">
        <v>-5.0000000000068212E-2</v>
      </c>
    </row>
    <row r="454" spans="1:8" x14ac:dyDescent="0.25">
      <c r="A454">
        <v>1353</v>
      </c>
      <c r="B454">
        <v>-906.18</v>
      </c>
      <c r="F454">
        <f t="shared" si="12"/>
        <v>18888</v>
      </c>
      <c r="G454">
        <f t="shared" si="13"/>
        <v>-943.33</v>
      </c>
      <c r="H454">
        <v>0</v>
      </c>
    </row>
    <row r="455" spans="1:8" x14ac:dyDescent="0.25">
      <c r="A455">
        <v>1356</v>
      </c>
      <c r="B455">
        <v>-906.17</v>
      </c>
      <c r="F455">
        <f t="shared" si="12"/>
        <v>18891</v>
      </c>
      <c r="G455">
        <f t="shared" si="13"/>
        <v>-943.38</v>
      </c>
      <c r="H455">
        <v>-4.9999999999954525E-2</v>
      </c>
    </row>
    <row r="456" spans="1:8" x14ac:dyDescent="0.25">
      <c r="A456">
        <v>1359</v>
      </c>
      <c r="B456">
        <v>-906.16</v>
      </c>
      <c r="F456">
        <f t="shared" si="12"/>
        <v>18894</v>
      </c>
      <c r="G456">
        <f t="shared" si="13"/>
        <v>-943.37</v>
      </c>
      <c r="H456">
        <v>9.9999999999909051E-3</v>
      </c>
    </row>
    <row r="457" spans="1:8" x14ac:dyDescent="0.25">
      <c r="A457">
        <v>1362</v>
      </c>
      <c r="B457">
        <v>-906.18</v>
      </c>
      <c r="F457">
        <f t="shared" si="12"/>
        <v>18897</v>
      </c>
      <c r="G457">
        <f t="shared" si="13"/>
        <v>-943.41</v>
      </c>
      <c r="H457">
        <v>-3.999999999996362E-2</v>
      </c>
    </row>
    <row r="458" spans="1:8" x14ac:dyDescent="0.25">
      <c r="A458">
        <v>1365</v>
      </c>
      <c r="B458">
        <v>-906.17</v>
      </c>
      <c r="F458">
        <f t="shared" si="12"/>
        <v>18900</v>
      </c>
      <c r="G458">
        <f t="shared" si="13"/>
        <v>-943.41</v>
      </c>
      <c r="H458">
        <v>0</v>
      </c>
    </row>
    <row r="459" spans="1:8" x14ac:dyDescent="0.25">
      <c r="A459">
        <v>1368</v>
      </c>
      <c r="B459">
        <v>-906.15</v>
      </c>
      <c r="F459">
        <f t="shared" si="12"/>
        <v>18903</v>
      </c>
      <c r="G459">
        <f t="shared" si="13"/>
        <v>-943.43</v>
      </c>
      <c r="H459">
        <v>-1.999999999998181E-2</v>
      </c>
    </row>
    <row r="460" spans="1:8" x14ac:dyDescent="0.25">
      <c r="A460">
        <v>1371</v>
      </c>
      <c r="B460">
        <v>-906.13</v>
      </c>
      <c r="F460">
        <f t="shared" si="12"/>
        <v>18906</v>
      </c>
      <c r="G460">
        <f t="shared" si="13"/>
        <v>-943.46</v>
      </c>
      <c r="H460">
        <v>-3.0000000000086402E-2</v>
      </c>
    </row>
    <row r="461" spans="1:8" x14ac:dyDescent="0.25">
      <c r="A461">
        <v>1374</v>
      </c>
      <c r="B461">
        <v>-906.14</v>
      </c>
      <c r="F461">
        <f t="shared" si="12"/>
        <v>18909</v>
      </c>
      <c r="G461">
        <f t="shared" si="13"/>
        <v>-943.47</v>
      </c>
      <c r="H461">
        <v>-9.9999999999909051E-3</v>
      </c>
    </row>
    <row r="462" spans="1:8" x14ac:dyDescent="0.25">
      <c r="A462">
        <v>1377</v>
      </c>
      <c r="B462">
        <v>-906.16</v>
      </c>
      <c r="F462">
        <f t="shared" si="12"/>
        <v>18912</v>
      </c>
      <c r="G462">
        <f t="shared" si="13"/>
        <v>-943.51</v>
      </c>
      <c r="H462">
        <v>-3.999999999996362E-2</v>
      </c>
    </row>
    <row r="463" spans="1:8" x14ac:dyDescent="0.25">
      <c r="A463">
        <v>1380</v>
      </c>
      <c r="B463">
        <v>-906.16</v>
      </c>
      <c r="F463">
        <f t="shared" si="12"/>
        <v>18915</v>
      </c>
      <c r="G463">
        <f t="shared" si="13"/>
        <v>-943.54</v>
      </c>
      <c r="H463">
        <v>-2.9999999999972715E-2</v>
      </c>
    </row>
    <row r="464" spans="1:8" x14ac:dyDescent="0.25">
      <c r="A464">
        <v>1383</v>
      </c>
      <c r="B464">
        <v>-906.14</v>
      </c>
      <c r="F464">
        <f t="shared" si="12"/>
        <v>18918</v>
      </c>
      <c r="G464">
        <f t="shared" si="13"/>
        <v>-943.56</v>
      </c>
      <c r="H464">
        <v>-1.999999999998181E-2</v>
      </c>
    </row>
    <row r="465" spans="1:8" x14ac:dyDescent="0.25">
      <c r="A465">
        <v>1386</v>
      </c>
      <c r="B465">
        <v>-906.13</v>
      </c>
      <c r="F465">
        <f t="shared" si="12"/>
        <v>18921</v>
      </c>
      <c r="G465">
        <f t="shared" si="13"/>
        <v>-943.59</v>
      </c>
      <c r="H465">
        <v>-3.0000000000086402E-2</v>
      </c>
    </row>
    <row r="466" spans="1:8" x14ac:dyDescent="0.25">
      <c r="A466">
        <v>1389</v>
      </c>
      <c r="B466">
        <v>-906.14</v>
      </c>
      <c r="F466">
        <f t="shared" si="12"/>
        <v>18924</v>
      </c>
      <c r="G466">
        <f t="shared" si="13"/>
        <v>-943.61</v>
      </c>
      <c r="H466">
        <v>-1.999999999998181E-2</v>
      </c>
    </row>
    <row r="467" spans="1:8" x14ac:dyDescent="0.25">
      <c r="A467">
        <v>1392</v>
      </c>
      <c r="B467">
        <v>-906.12</v>
      </c>
      <c r="F467">
        <f t="shared" si="12"/>
        <v>18927</v>
      </c>
      <c r="G467">
        <f t="shared" si="13"/>
        <v>-943.63</v>
      </c>
      <c r="H467">
        <v>-1.999999999998181E-2</v>
      </c>
    </row>
    <row r="468" spans="1:8" x14ac:dyDescent="0.25">
      <c r="A468">
        <v>1395</v>
      </c>
      <c r="B468">
        <v>-906.1</v>
      </c>
      <c r="F468">
        <f t="shared" si="12"/>
        <v>18930</v>
      </c>
      <c r="G468">
        <f t="shared" si="13"/>
        <v>-943.67</v>
      </c>
      <c r="H468">
        <v>-3.999999999996362E-2</v>
      </c>
    </row>
    <row r="469" spans="1:8" x14ac:dyDescent="0.25">
      <c r="A469">
        <v>1398</v>
      </c>
      <c r="B469">
        <v>-906.16</v>
      </c>
      <c r="F469">
        <f t="shared" si="12"/>
        <v>18933</v>
      </c>
      <c r="G469">
        <f t="shared" si="13"/>
        <v>-943.66</v>
      </c>
      <c r="H469">
        <v>9.9999999999909051E-3</v>
      </c>
    </row>
    <row r="470" spans="1:8" x14ac:dyDescent="0.25">
      <c r="A470">
        <v>1401</v>
      </c>
      <c r="B470">
        <v>-906.1</v>
      </c>
      <c r="F470">
        <f t="shared" si="12"/>
        <v>18936</v>
      </c>
      <c r="G470">
        <f t="shared" si="13"/>
        <v>-943.68</v>
      </c>
      <c r="H470">
        <v>-1.999999999998181E-2</v>
      </c>
    </row>
    <row r="471" spans="1:8" x14ac:dyDescent="0.25">
      <c r="A471">
        <v>1404</v>
      </c>
      <c r="B471">
        <v>-906.04</v>
      </c>
      <c r="F471">
        <f t="shared" si="12"/>
        <v>18939</v>
      </c>
      <c r="G471">
        <f t="shared" si="13"/>
        <v>-943.71</v>
      </c>
      <c r="H471">
        <v>-3.0000000000086402E-2</v>
      </c>
    </row>
    <row r="472" spans="1:8" x14ac:dyDescent="0.25">
      <c r="A472">
        <v>1407</v>
      </c>
      <c r="B472">
        <v>-906.06</v>
      </c>
      <c r="F472">
        <f t="shared" si="12"/>
        <v>18942</v>
      </c>
      <c r="G472">
        <f t="shared" si="13"/>
        <v>-943.74</v>
      </c>
      <c r="H472">
        <v>-2.9999999999972715E-2</v>
      </c>
    </row>
    <row r="473" spans="1:8" x14ac:dyDescent="0.25">
      <c r="A473">
        <v>1410</v>
      </c>
      <c r="B473">
        <v>-906.15</v>
      </c>
      <c r="F473">
        <f t="shared" si="12"/>
        <v>18945</v>
      </c>
      <c r="G473">
        <f t="shared" si="13"/>
        <v>-943.8</v>
      </c>
      <c r="H473">
        <v>-5.999999999994543E-2</v>
      </c>
    </row>
    <row r="474" spans="1:8" x14ac:dyDescent="0.25">
      <c r="A474">
        <v>1413</v>
      </c>
      <c r="B474">
        <v>-906.12</v>
      </c>
      <c r="F474">
        <f t="shared" si="12"/>
        <v>18948</v>
      </c>
      <c r="G474">
        <f t="shared" si="13"/>
        <v>-943.8</v>
      </c>
      <c r="H474">
        <v>0</v>
      </c>
    </row>
    <row r="475" spans="1:8" x14ac:dyDescent="0.25">
      <c r="A475">
        <v>1416</v>
      </c>
      <c r="B475">
        <v>-906.08</v>
      </c>
      <c r="F475">
        <f t="shared" si="12"/>
        <v>18951</v>
      </c>
      <c r="G475">
        <f t="shared" si="13"/>
        <v>-943.8</v>
      </c>
      <c r="H475">
        <v>0</v>
      </c>
    </row>
    <row r="476" spans="1:8" x14ac:dyDescent="0.25">
      <c r="A476">
        <v>1419</v>
      </c>
      <c r="B476">
        <v>-906.1</v>
      </c>
      <c r="F476">
        <f t="shared" si="12"/>
        <v>18954</v>
      </c>
      <c r="G476">
        <f t="shared" si="13"/>
        <v>-943.84</v>
      </c>
      <c r="H476">
        <v>-4.0000000000077307E-2</v>
      </c>
    </row>
    <row r="477" spans="1:8" x14ac:dyDescent="0.25">
      <c r="A477">
        <v>1422</v>
      </c>
      <c r="B477">
        <v>-906.13</v>
      </c>
      <c r="F477">
        <f t="shared" si="12"/>
        <v>18957</v>
      </c>
      <c r="G477">
        <f t="shared" si="13"/>
        <v>-943.87</v>
      </c>
      <c r="H477">
        <v>-2.9999999999972715E-2</v>
      </c>
    </row>
    <row r="478" spans="1:8" x14ac:dyDescent="0.25">
      <c r="A478">
        <v>1425</v>
      </c>
      <c r="B478">
        <v>-906.04</v>
      </c>
      <c r="F478">
        <f t="shared" si="12"/>
        <v>18960</v>
      </c>
      <c r="G478">
        <f t="shared" si="13"/>
        <v>-943.9</v>
      </c>
      <c r="H478">
        <v>-2.9999999999972715E-2</v>
      </c>
    </row>
    <row r="479" spans="1:8" x14ac:dyDescent="0.25">
      <c r="A479">
        <v>1428</v>
      </c>
      <c r="B479">
        <v>-906.05</v>
      </c>
      <c r="F479">
        <f t="shared" si="12"/>
        <v>18963</v>
      </c>
      <c r="G479">
        <f t="shared" si="13"/>
        <v>-943.9</v>
      </c>
      <c r="H479">
        <v>0</v>
      </c>
    </row>
    <row r="480" spans="1:8" x14ac:dyDescent="0.25">
      <c r="A480">
        <v>1431</v>
      </c>
      <c r="B480">
        <v>-906.07</v>
      </c>
      <c r="F480">
        <f t="shared" si="12"/>
        <v>18966</v>
      </c>
      <c r="G480">
        <f t="shared" si="13"/>
        <v>-943.91</v>
      </c>
      <c r="H480">
        <v>-9.9999999999909051E-3</v>
      </c>
    </row>
    <row r="481" spans="1:8" x14ac:dyDescent="0.25">
      <c r="A481">
        <v>1434</v>
      </c>
      <c r="B481">
        <v>-906.03</v>
      </c>
      <c r="F481">
        <f t="shared" si="12"/>
        <v>18969</v>
      </c>
      <c r="G481">
        <f t="shared" si="13"/>
        <v>-943.96</v>
      </c>
      <c r="H481">
        <v>-5.0000000000068212E-2</v>
      </c>
    </row>
    <row r="482" spans="1:8" x14ac:dyDescent="0.25">
      <c r="A482">
        <v>1437</v>
      </c>
      <c r="B482">
        <v>-906.06</v>
      </c>
      <c r="F482">
        <f t="shared" si="12"/>
        <v>18972</v>
      </c>
      <c r="G482">
        <f t="shared" si="13"/>
        <v>-944.01</v>
      </c>
      <c r="H482">
        <v>-4.9999999999954525E-2</v>
      </c>
    </row>
    <row r="483" spans="1:8" x14ac:dyDescent="0.25">
      <c r="A483">
        <v>1440</v>
      </c>
      <c r="B483">
        <v>-906.04</v>
      </c>
      <c r="F483">
        <f t="shared" ref="F483:F546" si="14">F482+3</f>
        <v>18975</v>
      </c>
      <c r="G483">
        <f t="shared" ref="G483:G546" si="15">G482+H483</f>
        <v>-944.02</v>
      </c>
      <c r="H483">
        <v>-9.9999999999909051E-3</v>
      </c>
    </row>
    <row r="484" spans="1:8" x14ac:dyDescent="0.25">
      <c r="A484">
        <v>1443</v>
      </c>
      <c r="B484">
        <v>-906.01</v>
      </c>
      <c r="F484">
        <f t="shared" si="14"/>
        <v>18978</v>
      </c>
      <c r="G484">
        <f t="shared" si="15"/>
        <v>-944.03</v>
      </c>
      <c r="H484">
        <v>-9.9999999999909051E-3</v>
      </c>
    </row>
    <row r="485" spans="1:8" x14ac:dyDescent="0.25">
      <c r="A485">
        <v>1446</v>
      </c>
      <c r="B485">
        <v>-906.01</v>
      </c>
      <c r="F485">
        <f t="shared" si="14"/>
        <v>18981</v>
      </c>
      <c r="G485">
        <f t="shared" si="15"/>
        <v>-944.02</v>
      </c>
      <c r="H485">
        <v>9.9999999999909051E-3</v>
      </c>
    </row>
    <row r="486" spans="1:8" x14ac:dyDescent="0.25">
      <c r="A486">
        <v>1449</v>
      </c>
      <c r="B486">
        <v>-906.01</v>
      </c>
      <c r="F486">
        <f t="shared" si="14"/>
        <v>18984</v>
      </c>
      <c r="G486">
        <f t="shared" si="15"/>
        <v>-944.03</v>
      </c>
      <c r="H486">
        <v>-9.9999999999909051E-3</v>
      </c>
    </row>
    <row r="487" spans="1:8" x14ac:dyDescent="0.25">
      <c r="A487">
        <v>1452</v>
      </c>
      <c r="B487">
        <v>-906.12</v>
      </c>
      <c r="F487">
        <f t="shared" si="14"/>
        <v>18987</v>
      </c>
      <c r="G487">
        <f t="shared" si="15"/>
        <v>-944.09</v>
      </c>
      <c r="H487">
        <v>-6.0000000000059117E-2</v>
      </c>
    </row>
    <row r="488" spans="1:8" x14ac:dyDescent="0.25">
      <c r="A488">
        <v>1455</v>
      </c>
      <c r="B488">
        <v>-906.14</v>
      </c>
      <c r="F488">
        <f t="shared" si="14"/>
        <v>18990</v>
      </c>
      <c r="G488">
        <f t="shared" si="15"/>
        <v>-944.11</v>
      </c>
      <c r="H488">
        <v>-1.999999999998181E-2</v>
      </c>
    </row>
    <row r="489" spans="1:8" x14ac:dyDescent="0.25">
      <c r="A489">
        <v>1458</v>
      </c>
      <c r="B489">
        <v>-906.06</v>
      </c>
      <c r="F489">
        <f t="shared" si="14"/>
        <v>18993</v>
      </c>
      <c r="G489">
        <f t="shared" si="15"/>
        <v>-944.08</v>
      </c>
      <c r="H489">
        <v>2.9999999999972715E-2</v>
      </c>
    </row>
    <row r="490" spans="1:8" x14ac:dyDescent="0.25">
      <c r="A490">
        <v>1461</v>
      </c>
      <c r="B490">
        <v>-906.01</v>
      </c>
      <c r="F490">
        <f t="shared" si="14"/>
        <v>18996</v>
      </c>
      <c r="G490">
        <f t="shared" si="15"/>
        <v>-944.14</v>
      </c>
      <c r="H490">
        <v>-5.999999999994543E-2</v>
      </c>
    </row>
    <row r="491" spans="1:8" x14ac:dyDescent="0.25">
      <c r="A491">
        <v>1464</v>
      </c>
      <c r="B491">
        <v>-906.03</v>
      </c>
      <c r="F491">
        <f t="shared" si="14"/>
        <v>18999</v>
      </c>
      <c r="G491">
        <f t="shared" si="15"/>
        <v>-944.18</v>
      </c>
      <c r="H491">
        <v>-3.999999999996362E-2</v>
      </c>
    </row>
    <row r="492" spans="1:8" x14ac:dyDescent="0.25">
      <c r="A492">
        <v>1467</v>
      </c>
      <c r="B492">
        <v>-906.04</v>
      </c>
      <c r="F492">
        <f t="shared" si="14"/>
        <v>19002</v>
      </c>
      <c r="G492">
        <f t="shared" si="15"/>
        <v>-944.18</v>
      </c>
      <c r="H492">
        <v>0</v>
      </c>
    </row>
    <row r="493" spans="1:8" x14ac:dyDescent="0.25">
      <c r="A493">
        <v>1470</v>
      </c>
      <c r="B493">
        <v>-906.04</v>
      </c>
      <c r="F493">
        <f t="shared" si="14"/>
        <v>19005</v>
      </c>
      <c r="G493">
        <f t="shared" si="15"/>
        <v>-944.21</v>
      </c>
      <c r="H493">
        <v>-3.0000000000086402E-2</v>
      </c>
    </row>
    <row r="494" spans="1:8" x14ac:dyDescent="0.25">
      <c r="A494">
        <v>1473</v>
      </c>
      <c r="B494">
        <v>-906.03</v>
      </c>
      <c r="F494">
        <f t="shared" si="14"/>
        <v>19008</v>
      </c>
      <c r="G494">
        <f t="shared" si="15"/>
        <v>-944.27</v>
      </c>
      <c r="H494">
        <v>-5.999999999994543E-2</v>
      </c>
    </row>
    <row r="495" spans="1:8" x14ac:dyDescent="0.25">
      <c r="A495">
        <v>1476</v>
      </c>
      <c r="B495">
        <v>-906</v>
      </c>
      <c r="F495">
        <f t="shared" si="14"/>
        <v>19011</v>
      </c>
      <c r="G495">
        <f t="shared" si="15"/>
        <v>-944.28</v>
      </c>
      <c r="H495">
        <v>-9.9999999999909051E-3</v>
      </c>
    </row>
    <row r="496" spans="1:8" x14ac:dyDescent="0.25">
      <c r="A496">
        <v>1479</v>
      </c>
      <c r="B496">
        <v>-906.02</v>
      </c>
      <c r="F496">
        <f t="shared" si="14"/>
        <v>19014</v>
      </c>
      <c r="G496">
        <f t="shared" si="15"/>
        <v>-944.35</v>
      </c>
      <c r="H496">
        <v>-7.0000000000050022E-2</v>
      </c>
    </row>
    <row r="497" spans="1:8" x14ac:dyDescent="0.25">
      <c r="A497">
        <v>1482</v>
      </c>
      <c r="B497">
        <v>-906</v>
      </c>
      <c r="F497">
        <f t="shared" si="14"/>
        <v>19017</v>
      </c>
      <c r="G497">
        <f t="shared" si="15"/>
        <v>-944.38</v>
      </c>
      <c r="H497">
        <v>-2.9999999999972715E-2</v>
      </c>
    </row>
    <row r="498" spans="1:8" x14ac:dyDescent="0.25">
      <c r="A498">
        <v>1485</v>
      </c>
      <c r="B498">
        <v>-906</v>
      </c>
      <c r="F498">
        <f t="shared" si="14"/>
        <v>19020</v>
      </c>
      <c r="G498">
        <f t="shared" si="15"/>
        <v>-944.36</v>
      </c>
      <c r="H498">
        <v>1.999999999998181E-2</v>
      </c>
    </row>
    <row r="499" spans="1:8" x14ac:dyDescent="0.25">
      <c r="A499">
        <v>1488</v>
      </c>
      <c r="B499">
        <v>-906.01</v>
      </c>
      <c r="F499">
        <f t="shared" si="14"/>
        <v>19023</v>
      </c>
      <c r="G499">
        <f t="shared" si="15"/>
        <v>-944.36</v>
      </c>
      <c r="H499">
        <v>0</v>
      </c>
    </row>
    <row r="500" spans="1:8" x14ac:dyDescent="0.25">
      <c r="A500">
        <v>1491</v>
      </c>
      <c r="B500">
        <v>-905.99</v>
      </c>
      <c r="F500">
        <f t="shared" si="14"/>
        <v>19026</v>
      </c>
      <c r="G500">
        <f t="shared" si="15"/>
        <v>-944.38</v>
      </c>
      <c r="H500">
        <v>-1.999999999998181E-2</v>
      </c>
    </row>
    <row r="501" spans="1:8" x14ac:dyDescent="0.25">
      <c r="A501">
        <v>1494</v>
      </c>
      <c r="B501">
        <v>-905.99</v>
      </c>
      <c r="F501">
        <f t="shared" si="14"/>
        <v>19029</v>
      </c>
      <c r="G501">
        <f t="shared" si="15"/>
        <v>-944.45</v>
      </c>
      <c r="H501">
        <v>-7.0000000000050022E-2</v>
      </c>
    </row>
    <row r="502" spans="1:8" x14ac:dyDescent="0.25">
      <c r="A502">
        <v>1497</v>
      </c>
      <c r="B502">
        <v>-905.97</v>
      </c>
      <c r="F502">
        <f t="shared" si="14"/>
        <v>19032</v>
      </c>
      <c r="G502">
        <f t="shared" si="15"/>
        <v>-944.46</v>
      </c>
      <c r="H502">
        <v>-9.9999999999909051E-3</v>
      </c>
    </row>
    <row r="503" spans="1:8" x14ac:dyDescent="0.25">
      <c r="A503">
        <v>1500</v>
      </c>
      <c r="B503">
        <v>-905.95</v>
      </c>
      <c r="F503">
        <f t="shared" si="14"/>
        <v>19035</v>
      </c>
      <c r="G503">
        <f t="shared" si="15"/>
        <v>-944.48</v>
      </c>
      <c r="H503">
        <v>-1.999999999998181E-2</v>
      </c>
    </row>
    <row r="504" spans="1:8" x14ac:dyDescent="0.25">
      <c r="A504">
        <v>1503</v>
      </c>
      <c r="B504">
        <v>-905.99</v>
      </c>
      <c r="F504">
        <f t="shared" si="14"/>
        <v>19038</v>
      </c>
      <c r="G504">
        <f t="shared" si="15"/>
        <v>-944.52</v>
      </c>
      <c r="H504">
        <v>-3.999999999996362E-2</v>
      </c>
    </row>
    <row r="505" spans="1:8" x14ac:dyDescent="0.25">
      <c r="A505">
        <v>1506</v>
      </c>
      <c r="B505">
        <v>-905.97</v>
      </c>
      <c r="F505">
        <f t="shared" si="14"/>
        <v>19041</v>
      </c>
      <c r="G505">
        <f t="shared" si="15"/>
        <v>-944.54</v>
      </c>
      <c r="H505">
        <v>-1.999999999998181E-2</v>
      </c>
    </row>
    <row r="506" spans="1:8" x14ac:dyDescent="0.25">
      <c r="A506">
        <v>1509</v>
      </c>
      <c r="B506">
        <v>-905.98</v>
      </c>
      <c r="F506">
        <f t="shared" si="14"/>
        <v>19044</v>
      </c>
      <c r="G506">
        <f t="shared" si="15"/>
        <v>-944.55</v>
      </c>
      <c r="H506">
        <v>-9.9999999999909051E-3</v>
      </c>
    </row>
    <row r="507" spans="1:8" x14ac:dyDescent="0.25">
      <c r="A507">
        <v>1512</v>
      </c>
      <c r="B507">
        <v>-905.96</v>
      </c>
      <c r="F507">
        <f t="shared" si="14"/>
        <v>19047</v>
      </c>
      <c r="G507">
        <f t="shared" si="15"/>
        <v>-944.56</v>
      </c>
      <c r="H507">
        <v>-9.9999999999909051E-3</v>
      </c>
    </row>
    <row r="508" spans="1:8" x14ac:dyDescent="0.25">
      <c r="A508">
        <v>1515</v>
      </c>
      <c r="B508">
        <v>-905.94</v>
      </c>
      <c r="F508">
        <f t="shared" si="14"/>
        <v>19050</v>
      </c>
      <c r="G508">
        <f t="shared" si="15"/>
        <v>-944.58</v>
      </c>
      <c r="H508">
        <v>-2.0000000000095497E-2</v>
      </c>
    </row>
    <row r="509" spans="1:8" x14ac:dyDescent="0.25">
      <c r="A509">
        <v>1518</v>
      </c>
      <c r="B509">
        <v>-905.95</v>
      </c>
      <c r="F509">
        <f t="shared" si="14"/>
        <v>19053</v>
      </c>
      <c r="G509">
        <f t="shared" si="15"/>
        <v>-944.59</v>
      </c>
      <c r="H509">
        <v>-9.9999999999909051E-3</v>
      </c>
    </row>
    <row r="510" spans="1:8" x14ac:dyDescent="0.25">
      <c r="A510">
        <v>1521</v>
      </c>
      <c r="B510">
        <v>-905.94</v>
      </c>
      <c r="F510">
        <f t="shared" si="14"/>
        <v>19056</v>
      </c>
      <c r="G510">
        <f t="shared" si="15"/>
        <v>-944.61</v>
      </c>
      <c r="H510">
        <v>-1.999999999998181E-2</v>
      </c>
    </row>
    <row r="511" spans="1:8" x14ac:dyDescent="0.25">
      <c r="A511">
        <v>1524</v>
      </c>
      <c r="B511">
        <v>-905.95</v>
      </c>
      <c r="F511">
        <f t="shared" si="14"/>
        <v>19059</v>
      </c>
      <c r="G511">
        <f t="shared" si="15"/>
        <v>-944.64</v>
      </c>
      <c r="H511">
        <v>-2.9999999999972715E-2</v>
      </c>
    </row>
    <row r="512" spans="1:8" x14ac:dyDescent="0.25">
      <c r="A512">
        <v>1527</v>
      </c>
      <c r="B512">
        <v>-905.91</v>
      </c>
      <c r="F512">
        <f t="shared" si="14"/>
        <v>19062</v>
      </c>
      <c r="G512">
        <f t="shared" si="15"/>
        <v>-944.67</v>
      </c>
      <c r="H512">
        <v>-2.9999999999972715E-2</v>
      </c>
    </row>
    <row r="513" spans="1:8" x14ac:dyDescent="0.25">
      <c r="A513">
        <v>1530</v>
      </c>
      <c r="B513">
        <v>-905.94</v>
      </c>
      <c r="F513">
        <f t="shared" si="14"/>
        <v>19065</v>
      </c>
      <c r="G513">
        <f t="shared" si="15"/>
        <v>-944.73</v>
      </c>
      <c r="H513">
        <v>-6.0000000000059117E-2</v>
      </c>
    </row>
    <row r="514" spans="1:8" x14ac:dyDescent="0.25">
      <c r="A514">
        <v>1533</v>
      </c>
      <c r="B514">
        <v>-905.95</v>
      </c>
      <c r="F514">
        <f t="shared" si="14"/>
        <v>19068</v>
      </c>
      <c r="G514">
        <f t="shared" si="15"/>
        <v>-944.68</v>
      </c>
      <c r="H514">
        <v>5.0000000000068212E-2</v>
      </c>
    </row>
    <row r="515" spans="1:8" x14ac:dyDescent="0.25">
      <c r="A515">
        <v>1536</v>
      </c>
      <c r="B515">
        <v>-905.94</v>
      </c>
      <c r="F515">
        <f t="shared" si="14"/>
        <v>19071</v>
      </c>
      <c r="G515">
        <f t="shared" si="15"/>
        <v>-944.76</v>
      </c>
      <c r="H515">
        <v>-8.0000000000040927E-2</v>
      </c>
    </row>
    <row r="516" spans="1:8" x14ac:dyDescent="0.25">
      <c r="A516">
        <v>1539</v>
      </c>
      <c r="B516">
        <v>-905.91</v>
      </c>
      <c r="F516">
        <f t="shared" si="14"/>
        <v>19074</v>
      </c>
      <c r="G516">
        <f t="shared" si="15"/>
        <v>-944.76</v>
      </c>
      <c r="H516">
        <v>0</v>
      </c>
    </row>
    <row r="517" spans="1:8" x14ac:dyDescent="0.25">
      <c r="A517">
        <v>1542</v>
      </c>
      <c r="B517">
        <v>-905.87</v>
      </c>
      <c r="F517">
        <f t="shared" si="14"/>
        <v>19077</v>
      </c>
      <c r="G517">
        <f t="shared" si="15"/>
        <v>-944.76</v>
      </c>
      <c r="H517">
        <v>0</v>
      </c>
    </row>
    <row r="518" spans="1:8" x14ac:dyDescent="0.25">
      <c r="A518">
        <v>1545</v>
      </c>
      <c r="B518">
        <v>-905.91</v>
      </c>
      <c r="F518">
        <f t="shared" si="14"/>
        <v>19080</v>
      </c>
      <c r="G518">
        <f t="shared" si="15"/>
        <v>-944.8</v>
      </c>
      <c r="H518">
        <v>-3.999999999996362E-2</v>
      </c>
    </row>
    <row r="519" spans="1:8" x14ac:dyDescent="0.25">
      <c r="A519">
        <v>1548</v>
      </c>
      <c r="B519">
        <v>-905.93</v>
      </c>
      <c r="F519">
        <f t="shared" si="14"/>
        <v>19083</v>
      </c>
      <c r="G519">
        <f t="shared" si="15"/>
        <v>-944.86</v>
      </c>
      <c r="H519">
        <v>-6.0000000000059117E-2</v>
      </c>
    </row>
    <row r="520" spans="1:8" x14ac:dyDescent="0.25">
      <c r="A520">
        <v>1551</v>
      </c>
      <c r="B520">
        <v>-905.96</v>
      </c>
      <c r="F520">
        <f t="shared" si="14"/>
        <v>19086</v>
      </c>
      <c r="G520">
        <f t="shared" si="15"/>
        <v>-944.87</v>
      </c>
      <c r="H520">
        <v>-9.9999999999909051E-3</v>
      </c>
    </row>
    <row r="521" spans="1:8" x14ac:dyDescent="0.25">
      <c r="A521">
        <v>1554</v>
      </c>
      <c r="B521">
        <v>-905.91</v>
      </c>
      <c r="F521">
        <f t="shared" si="14"/>
        <v>19089</v>
      </c>
      <c r="G521">
        <f t="shared" si="15"/>
        <v>-944.89</v>
      </c>
      <c r="H521">
        <v>-1.999999999998181E-2</v>
      </c>
    </row>
    <row r="522" spans="1:8" x14ac:dyDescent="0.25">
      <c r="A522">
        <v>1557</v>
      </c>
      <c r="B522">
        <v>-905.86</v>
      </c>
      <c r="F522">
        <f t="shared" si="14"/>
        <v>19092</v>
      </c>
      <c r="G522">
        <f t="shared" si="15"/>
        <v>-944.88</v>
      </c>
      <c r="H522">
        <v>9.9999999999909051E-3</v>
      </c>
    </row>
    <row r="523" spans="1:8" x14ac:dyDescent="0.25">
      <c r="A523">
        <v>1560</v>
      </c>
      <c r="B523">
        <v>-905.87</v>
      </c>
      <c r="F523">
        <f t="shared" si="14"/>
        <v>19095</v>
      </c>
      <c r="G523">
        <f t="shared" si="15"/>
        <v>-944.91</v>
      </c>
      <c r="H523">
        <v>-2.9999999999972715E-2</v>
      </c>
    </row>
    <row r="524" spans="1:8" x14ac:dyDescent="0.25">
      <c r="A524">
        <v>1563</v>
      </c>
      <c r="B524">
        <v>-905.88</v>
      </c>
      <c r="F524">
        <f t="shared" si="14"/>
        <v>19098</v>
      </c>
      <c r="G524">
        <f t="shared" si="15"/>
        <v>-944.95</v>
      </c>
      <c r="H524">
        <v>-4.0000000000077307E-2</v>
      </c>
    </row>
    <row r="525" spans="1:8" x14ac:dyDescent="0.25">
      <c r="A525">
        <v>1566</v>
      </c>
      <c r="B525">
        <v>-905.88</v>
      </c>
      <c r="F525">
        <f t="shared" si="14"/>
        <v>19101</v>
      </c>
      <c r="G525">
        <f t="shared" si="15"/>
        <v>-944.97</v>
      </c>
      <c r="H525">
        <v>-1.999999999998181E-2</v>
      </c>
    </row>
    <row r="526" spans="1:8" x14ac:dyDescent="0.25">
      <c r="A526">
        <v>1569</v>
      </c>
      <c r="B526">
        <v>-905.88</v>
      </c>
      <c r="F526">
        <f t="shared" si="14"/>
        <v>19104</v>
      </c>
      <c r="G526">
        <f t="shared" si="15"/>
        <v>-945.01</v>
      </c>
      <c r="H526">
        <v>-3.999999999996362E-2</v>
      </c>
    </row>
    <row r="527" spans="1:8" x14ac:dyDescent="0.25">
      <c r="A527">
        <v>1572</v>
      </c>
      <c r="B527">
        <v>-905.85</v>
      </c>
      <c r="F527">
        <f t="shared" si="14"/>
        <v>19107</v>
      </c>
      <c r="G527">
        <f t="shared" si="15"/>
        <v>-944.98</v>
      </c>
      <c r="H527">
        <v>2.9999999999972715E-2</v>
      </c>
    </row>
    <row r="528" spans="1:8" x14ac:dyDescent="0.25">
      <c r="A528">
        <v>1575</v>
      </c>
      <c r="B528">
        <v>-905.85</v>
      </c>
      <c r="F528">
        <f t="shared" si="14"/>
        <v>19110</v>
      </c>
      <c r="G528">
        <f t="shared" si="15"/>
        <v>-945.06</v>
      </c>
      <c r="H528">
        <v>-7.999999999992724E-2</v>
      </c>
    </row>
    <row r="529" spans="1:8" x14ac:dyDescent="0.25">
      <c r="A529">
        <v>1578</v>
      </c>
      <c r="B529">
        <v>-905.82</v>
      </c>
      <c r="F529">
        <f t="shared" si="14"/>
        <v>19113</v>
      </c>
      <c r="G529">
        <f t="shared" si="15"/>
        <v>-945.11</v>
      </c>
      <c r="H529">
        <v>-5.0000000000068212E-2</v>
      </c>
    </row>
    <row r="530" spans="1:8" x14ac:dyDescent="0.25">
      <c r="A530">
        <v>1581</v>
      </c>
      <c r="B530">
        <v>-905.84</v>
      </c>
      <c r="F530">
        <f t="shared" si="14"/>
        <v>19116</v>
      </c>
      <c r="G530">
        <f t="shared" si="15"/>
        <v>-945.1</v>
      </c>
      <c r="H530">
        <v>9.9999999999909051E-3</v>
      </c>
    </row>
    <row r="531" spans="1:8" x14ac:dyDescent="0.25">
      <c r="A531">
        <v>1584</v>
      </c>
      <c r="B531">
        <v>-905.83</v>
      </c>
      <c r="F531">
        <f t="shared" si="14"/>
        <v>19119</v>
      </c>
      <c r="G531">
        <f t="shared" si="15"/>
        <v>-945.11</v>
      </c>
      <c r="H531">
        <v>-9.9999999999909051E-3</v>
      </c>
    </row>
    <row r="532" spans="1:8" x14ac:dyDescent="0.25">
      <c r="A532">
        <v>1587</v>
      </c>
      <c r="B532">
        <v>-905.84</v>
      </c>
      <c r="F532">
        <f t="shared" si="14"/>
        <v>19122</v>
      </c>
      <c r="G532">
        <f t="shared" si="15"/>
        <v>-945.13</v>
      </c>
      <c r="H532">
        <v>-1.999999999998181E-2</v>
      </c>
    </row>
    <row r="533" spans="1:8" x14ac:dyDescent="0.25">
      <c r="A533">
        <v>1590</v>
      </c>
      <c r="B533">
        <v>-905.9</v>
      </c>
      <c r="F533">
        <f t="shared" si="14"/>
        <v>19125</v>
      </c>
      <c r="G533">
        <f t="shared" si="15"/>
        <v>-945.16</v>
      </c>
      <c r="H533">
        <v>-2.9999999999972715E-2</v>
      </c>
    </row>
    <row r="534" spans="1:8" x14ac:dyDescent="0.25">
      <c r="A534">
        <v>1593</v>
      </c>
      <c r="B534">
        <v>-905.8</v>
      </c>
      <c r="F534">
        <f t="shared" si="14"/>
        <v>19128</v>
      </c>
      <c r="G534">
        <f t="shared" si="15"/>
        <v>-945.15</v>
      </c>
      <c r="H534">
        <v>9.9999999999909051E-3</v>
      </c>
    </row>
    <row r="535" spans="1:8" x14ac:dyDescent="0.25">
      <c r="A535">
        <v>1596</v>
      </c>
      <c r="B535">
        <v>-905.84</v>
      </c>
      <c r="F535">
        <f t="shared" si="14"/>
        <v>19131</v>
      </c>
      <c r="G535">
        <f t="shared" si="15"/>
        <v>-945.18999999999994</v>
      </c>
      <c r="H535">
        <v>-3.999999999996362E-2</v>
      </c>
    </row>
    <row r="536" spans="1:8" x14ac:dyDescent="0.25">
      <c r="A536">
        <v>1599</v>
      </c>
      <c r="B536">
        <v>-905.83</v>
      </c>
      <c r="F536">
        <f t="shared" si="14"/>
        <v>19134</v>
      </c>
      <c r="G536">
        <f t="shared" si="15"/>
        <v>-945.22</v>
      </c>
      <c r="H536">
        <v>-3.0000000000086402E-2</v>
      </c>
    </row>
    <row r="537" spans="1:8" x14ac:dyDescent="0.25">
      <c r="A537">
        <v>1602</v>
      </c>
      <c r="B537">
        <v>-905.81</v>
      </c>
      <c r="F537">
        <f t="shared" si="14"/>
        <v>19137</v>
      </c>
      <c r="G537">
        <f t="shared" si="15"/>
        <v>-945.25</v>
      </c>
      <c r="H537">
        <v>-2.9999999999972715E-2</v>
      </c>
    </row>
    <row r="538" spans="1:8" x14ac:dyDescent="0.25">
      <c r="A538">
        <v>1605</v>
      </c>
      <c r="B538">
        <v>-905.81</v>
      </c>
      <c r="F538">
        <f t="shared" si="14"/>
        <v>19140</v>
      </c>
      <c r="G538">
        <f t="shared" si="15"/>
        <v>-945.27</v>
      </c>
      <c r="H538">
        <v>-1.999999999998181E-2</v>
      </c>
    </row>
    <row r="539" spans="1:8" x14ac:dyDescent="0.25">
      <c r="A539">
        <v>1608</v>
      </c>
      <c r="B539">
        <v>-905.79</v>
      </c>
      <c r="F539">
        <f t="shared" si="14"/>
        <v>19143</v>
      </c>
      <c r="G539">
        <f t="shared" si="15"/>
        <v>-945.29</v>
      </c>
      <c r="H539">
        <v>-1.999999999998181E-2</v>
      </c>
    </row>
    <row r="540" spans="1:8" x14ac:dyDescent="0.25">
      <c r="A540">
        <v>1611</v>
      </c>
      <c r="B540">
        <v>-905.8</v>
      </c>
      <c r="F540">
        <f t="shared" si="14"/>
        <v>19146</v>
      </c>
      <c r="G540">
        <f t="shared" si="15"/>
        <v>-945.36</v>
      </c>
      <c r="H540">
        <v>-7.0000000000050022E-2</v>
      </c>
    </row>
    <row r="541" spans="1:8" x14ac:dyDescent="0.25">
      <c r="A541">
        <v>1614</v>
      </c>
      <c r="B541">
        <v>-905.79</v>
      </c>
      <c r="F541">
        <f t="shared" si="14"/>
        <v>19149</v>
      </c>
      <c r="G541">
        <f t="shared" si="15"/>
        <v>-945.38</v>
      </c>
      <c r="H541">
        <v>-1.999999999998181E-2</v>
      </c>
    </row>
    <row r="542" spans="1:8" x14ac:dyDescent="0.25">
      <c r="A542">
        <v>1617</v>
      </c>
      <c r="B542">
        <v>-905.74</v>
      </c>
      <c r="F542">
        <f t="shared" si="14"/>
        <v>19152</v>
      </c>
      <c r="G542">
        <f t="shared" si="15"/>
        <v>-945.41</v>
      </c>
      <c r="H542">
        <v>-2.9999999999972715E-2</v>
      </c>
    </row>
    <row r="543" spans="1:8" x14ac:dyDescent="0.25">
      <c r="A543">
        <v>1620</v>
      </c>
      <c r="B543">
        <v>-905.77</v>
      </c>
      <c r="F543">
        <f t="shared" si="14"/>
        <v>19155</v>
      </c>
      <c r="G543">
        <f t="shared" si="15"/>
        <v>-945.42</v>
      </c>
      <c r="H543">
        <v>-9.9999999999909051E-3</v>
      </c>
    </row>
    <row r="544" spans="1:8" x14ac:dyDescent="0.25">
      <c r="A544">
        <v>1623</v>
      </c>
      <c r="B544">
        <v>-905.77</v>
      </c>
      <c r="F544">
        <f t="shared" si="14"/>
        <v>19158</v>
      </c>
      <c r="G544">
        <f t="shared" si="15"/>
        <v>-945.43</v>
      </c>
      <c r="H544">
        <v>-9.9999999999909051E-3</v>
      </c>
    </row>
    <row r="545" spans="1:8" x14ac:dyDescent="0.25">
      <c r="A545">
        <v>1626</v>
      </c>
      <c r="B545">
        <v>-905.78</v>
      </c>
      <c r="F545">
        <f t="shared" si="14"/>
        <v>19161</v>
      </c>
      <c r="G545">
        <f t="shared" si="15"/>
        <v>-945.43</v>
      </c>
      <c r="H545">
        <v>0</v>
      </c>
    </row>
    <row r="546" spans="1:8" x14ac:dyDescent="0.25">
      <c r="A546">
        <v>1629</v>
      </c>
      <c r="B546">
        <v>-905.8</v>
      </c>
      <c r="F546">
        <f t="shared" si="14"/>
        <v>19164</v>
      </c>
      <c r="G546">
        <f t="shared" si="15"/>
        <v>-945.48</v>
      </c>
      <c r="H546">
        <v>-5.0000000000068212E-2</v>
      </c>
    </row>
    <row r="547" spans="1:8" x14ac:dyDescent="0.25">
      <c r="A547">
        <v>1632</v>
      </c>
      <c r="B547">
        <v>-905.82</v>
      </c>
      <c r="F547">
        <f t="shared" ref="F547:F603" si="16">F546+3</f>
        <v>19167</v>
      </c>
      <c r="G547">
        <f t="shared" ref="G547:G603" si="17">G546+H547</f>
        <v>-945.5</v>
      </c>
      <c r="H547">
        <v>-1.999999999998181E-2</v>
      </c>
    </row>
    <row r="548" spans="1:8" x14ac:dyDescent="0.25">
      <c r="A548">
        <v>1635</v>
      </c>
      <c r="B548">
        <v>-905.83</v>
      </c>
      <c r="F548">
        <f t="shared" si="16"/>
        <v>19170</v>
      </c>
      <c r="G548">
        <f t="shared" si="17"/>
        <v>-945.5</v>
      </c>
      <c r="H548">
        <v>0</v>
      </c>
    </row>
    <row r="549" spans="1:8" x14ac:dyDescent="0.25">
      <c r="A549">
        <v>1638</v>
      </c>
      <c r="B549">
        <v>-905.77</v>
      </c>
      <c r="F549">
        <f t="shared" si="16"/>
        <v>19173</v>
      </c>
      <c r="G549">
        <f t="shared" si="17"/>
        <v>-945.48</v>
      </c>
      <c r="H549">
        <v>1.999999999998181E-2</v>
      </c>
    </row>
    <row r="550" spans="1:8" x14ac:dyDescent="0.25">
      <c r="A550">
        <v>1641</v>
      </c>
      <c r="B550">
        <v>-905.73</v>
      </c>
      <c r="F550">
        <f t="shared" si="16"/>
        <v>19176</v>
      </c>
      <c r="G550">
        <f t="shared" si="17"/>
        <v>-945.49</v>
      </c>
      <c r="H550">
        <v>-9.9999999999909051E-3</v>
      </c>
    </row>
    <row r="551" spans="1:8" x14ac:dyDescent="0.25">
      <c r="A551">
        <v>1644</v>
      </c>
      <c r="B551">
        <v>-905.77</v>
      </c>
      <c r="F551">
        <f t="shared" si="16"/>
        <v>19179</v>
      </c>
      <c r="G551">
        <f t="shared" si="17"/>
        <v>-945.58</v>
      </c>
      <c r="H551">
        <v>-9.0000000000031832E-2</v>
      </c>
    </row>
    <row r="552" spans="1:8" x14ac:dyDescent="0.25">
      <c r="A552">
        <v>1647</v>
      </c>
      <c r="B552">
        <v>-905.73</v>
      </c>
      <c r="F552">
        <f t="shared" si="16"/>
        <v>19182</v>
      </c>
      <c r="G552">
        <f t="shared" si="17"/>
        <v>-945.63</v>
      </c>
      <c r="H552">
        <v>-4.9999999999954525E-2</v>
      </c>
    </row>
    <row r="553" spans="1:8" x14ac:dyDescent="0.25">
      <c r="A553">
        <v>1650</v>
      </c>
      <c r="B553">
        <v>-905.75</v>
      </c>
      <c r="F553">
        <f t="shared" si="16"/>
        <v>19185</v>
      </c>
      <c r="G553">
        <f t="shared" si="17"/>
        <v>-945.61</v>
      </c>
      <c r="H553">
        <v>1.999999999998181E-2</v>
      </c>
    </row>
    <row r="554" spans="1:8" x14ac:dyDescent="0.25">
      <c r="A554">
        <v>1653</v>
      </c>
      <c r="B554">
        <v>-905.75</v>
      </c>
      <c r="F554">
        <f t="shared" si="16"/>
        <v>19188</v>
      </c>
      <c r="G554">
        <f t="shared" si="17"/>
        <v>-945.6</v>
      </c>
      <c r="H554">
        <v>9.9999999999909051E-3</v>
      </c>
    </row>
    <row r="555" spans="1:8" x14ac:dyDescent="0.25">
      <c r="A555">
        <v>1656</v>
      </c>
      <c r="B555">
        <v>-905.76</v>
      </c>
      <c r="F555">
        <f t="shared" si="16"/>
        <v>19191</v>
      </c>
      <c r="G555">
        <f t="shared" si="17"/>
        <v>-945.63</v>
      </c>
      <c r="H555">
        <v>-2.9999999999972715E-2</v>
      </c>
    </row>
    <row r="556" spans="1:8" x14ac:dyDescent="0.25">
      <c r="A556">
        <v>1659</v>
      </c>
      <c r="B556">
        <v>-905.72</v>
      </c>
      <c r="F556">
        <f t="shared" si="16"/>
        <v>19194</v>
      </c>
      <c r="G556">
        <f t="shared" si="17"/>
        <v>-945.68999999999994</v>
      </c>
      <c r="H556">
        <v>-5.999999999994543E-2</v>
      </c>
    </row>
    <row r="557" spans="1:8" x14ac:dyDescent="0.25">
      <c r="A557">
        <v>1662</v>
      </c>
      <c r="B557">
        <v>-905.76</v>
      </c>
      <c r="F557">
        <f t="shared" si="16"/>
        <v>19197</v>
      </c>
      <c r="G557">
        <f t="shared" si="17"/>
        <v>-945.73</v>
      </c>
      <c r="H557">
        <v>-4.0000000000077307E-2</v>
      </c>
    </row>
    <row r="558" spans="1:8" x14ac:dyDescent="0.25">
      <c r="A558">
        <v>1665</v>
      </c>
      <c r="B558">
        <v>-905.74</v>
      </c>
      <c r="F558">
        <f t="shared" si="16"/>
        <v>19200</v>
      </c>
      <c r="G558">
        <f t="shared" si="17"/>
        <v>-945.74</v>
      </c>
      <c r="H558">
        <v>-9.9999999999909051E-3</v>
      </c>
    </row>
    <row r="559" spans="1:8" x14ac:dyDescent="0.25">
      <c r="A559">
        <v>1668</v>
      </c>
      <c r="B559">
        <v>-905.74</v>
      </c>
      <c r="F559">
        <f t="shared" si="16"/>
        <v>19203</v>
      </c>
      <c r="G559">
        <f t="shared" si="17"/>
        <v>-945.83</v>
      </c>
      <c r="H559">
        <v>-9.0000000000031832E-2</v>
      </c>
    </row>
    <row r="560" spans="1:8" x14ac:dyDescent="0.25">
      <c r="A560">
        <v>1671</v>
      </c>
      <c r="B560">
        <v>-905.74</v>
      </c>
      <c r="F560">
        <f t="shared" si="16"/>
        <v>19206</v>
      </c>
      <c r="G560">
        <f t="shared" si="17"/>
        <v>-945.82</v>
      </c>
      <c r="H560">
        <v>9.9999999999909051E-3</v>
      </c>
    </row>
    <row r="561" spans="1:8" x14ac:dyDescent="0.25">
      <c r="A561">
        <v>1674</v>
      </c>
      <c r="B561">
        <v>-905.71</v>
      </c>
      <c r="F561">
        <f t="shared" si="16"/>
        <v>19209</v>
      </c>
      <c r="G561">
        <f t="shared" si="17"/>
        <v>-945.77</v>
      </c>
      <c r="H561">
        <v>5.0000000000068212E-2</v>
      </c>
    </row>
    <row r="562" spans="1:8" x14ac:dyDescent="0.25">
      <c r="A562">
        <v>1677</v>
      </c>
      <c r="B562">
        <v>-905.7</v>
      </c>
      <c r="F562">
        <f t="shared" si="16"/>
        <v>19212</v>
      </c>
      <c r="G562">
        <f t="shared" si="17"/>
        <v>-945.83</v>
      </c>
      <c r="H562">
        <v>-6.0000000000059117E-2</v>
      </c>
    </row>
    <row r="563" spans="1:8" x14ac:dyDescent="0.25">
      <c r="A563">
        <v>1680</v>
      </c>
      <c r="B563">
        <v>-905.7</v>
      </c>
      <c r="F563">
        <f t="shared" si="16"/>
        <v>19215</v>
      </c>
      <c r="G563">
        <f t="shared" si="17"/>
        <v>-945.83</v>
      </c>
      <c r="H563">
        <v>0</v>
      </c>
    </row>
    <row r="564" spans="1:8" x14ac:dyDescent="0.25">
      <c r="A564">
        <v>1683</v>
      </c>
      <c r="B564">
        <v>-905.69</v>
      </c>
      <c r="F564">
        <f t="shared" si="16"/>
        <v>19218</v>
      </c>
      <c r="G564">
        <f t="shared" si="17"/>
        <v>-945.85</v>
      </c>
      <c r="H564">
        <v>-1.999999999998181E-2</v>
      </c>
    </row>
    <row r="565" spans="1:8" x14ac:dyDescent="0.25">
      <c r="A565">
        <v>1686</v>
      </c>
      <c r="B565">
        <v>-905.69</v>
      </c>
      <c r="F565">
        <f t="shared" si="16"/>
        <v>19221</v>
      </c>
      <c r="G565">
        <f t="shared" si="17"/>
        <v>-945.84</v>
      </c>
      <c r="H565">
        <v>9.9999999999909051E-3</v>
      </c>
    </row>
    <row r="566" spans="1:8" x14ac:dyDescent="0.25">
      <c r="A566">
        <v>1689</v>
      </c>
      <c r="B566">
        <v>-905.68</v>
      </c>
      <c r="F566">
        <f t="shared" si="16"/>
        <v>19224</v>
      </c>
      <c r="G566">
        <f t="shared" si="17"/>
        <v>-945.9</v>
      </c>
      <c r="H566">
        <v>-5.999999999994543E-2</v>
      </c>
    </row>
    <row r="567" spans="1:8" x14ac:dyDescent="0.25">
      <c r="A567">
        <v>1692</v>
      </c>
      <c r="B567">
        <v>-905.72</v>
      </c>
      <c r="F567">
        <f t="shared" si="16"/>
        <v>19227</v>
      </c>
      <c r="G567">
        <f t="shared" si="17"/>
        <v>-945.93</v>
      </c>
      <c r="H567">
        <v>-2.9999999999972715E-2</v>
      </c>
    </row>
    <row r="568" spans="1:8" x14ac:dyDescent="0.25">
      <c r="A568">
        <v>1695</v>
      </c>
      <c r="B568">
        <v>-905.75</v>
      </c>
      <c r="F568">
        <f t="shared" si="16"/>
        <v>19230</v>
      </c>
      <c r="G568">
        <f t="shared" si="17"/>
        <v>-946.01</v>
      </c>
      <c r="H568">
        <v>-8.0000000000040927E-2</v>
      </c>
    </row>
    <row r="569" spans="1:8" x14ac:dyDescent="0.25">
      <c r="A569">
        <v>1698</v>
      </c>
      <c r="B569">
        <v>-905.71</v>
      </c>
      <c r="F569">
        <f t="shared" si="16"/>
        <v>19233</v>
      </c>
      <c r="G569">
        <f t="shared" si="17"/>
        <v>-945.99</v>
      </c>
      <c r="H569">
        <v>1.999999999998181E-2</v>
      </c>
    </row>
    <row r="570" spans="1:8" x14ac:dyDescent="0.25">
      <c r="A570">
        <v>1701</v>
      </c>
      <c r="B570">
        <v>-905.72</v>
      </c>
      <c r="F570">
        <f t="shared" si="16"/>
        <v>19236</v>
      </c>
      <c r="G570">
        <f t="shared" si="17"/>
        <v>-945.97</v>
      </c>
      <c r="H570">
        <v>1.999999999998181E-2</v>
      </c>
    </row>
    <row r="571" spans="1:8" x14ac:dyDescent="0.25">
      <c r="A571">
        <v>1704</v>
      </c>
      <c r="B571">
        <v>-905.72</v>
      </c>
      <c r="F571">
        <f t="shared" si="16"/>
        <v>19239</v>
      </c>
      <c r="G571">
        <f t="shared" si="17"/>
        <v>-946.03</v>
      </c>
      <c r="H571">
        <v>-5.999999999994543E-2</v>
      </c>
    </row>
    <row r="572" spans="1:8" x14ac:dyDescent="0.25">
      <c r="A572">
        <v>1707</v>
      </c>
      <c r="B572">
        <v>-905.75</v>
      </c>
      <c r="F572">
        <f t="shared" si="16"/>
        <v>19242</v>
      </c>
      <c r="G572">
        <f t="shared" si="17"/>
        <v>-946.03</v>
      </c>
      <c r="H572">
        <v>0</v>
      </c>
    </row>
    <row r="573" spans="1:8" x14ac:dyDescent="0.25">
      <c r="A573">
        <v>1710</v>
      </c>
      <c r="B573">
        <v>-905.72</v>
      </c>
      <c r="F573">
        <f t="shared" si="16"/>
        <v>19245</v>
      </c>
      <c r="G573">
        <f t="shared" si="17"/>
        <v>-946.06</v>
      </c>
      <c r="H573">
        <v>-2.9999999999972715E-2</v>
      </c>
    </row>
    <row r="574" spans="1:8" x14ac:dyDescent="0.25">
      <c r="A574">
        <v>1713</v>
      </c>
      <c r="B574">
        <v>-905.7</v>
      </c>
      <c r="F574">
        <f t="shared" si="16"/>
        <v>19248</v>
      </c>
      <c r="G574">
        <f t="shared" si="17"/>
        <v>-946.11</v>
      </c>
      <c r="H574">
        <v>-5.0000000000068212E-2</v>
      </c>
    </row>
    <row r="575" spans="1:8" x14ac:dyDescent="0.25">
      <c r="A575">
        <v>1716</v>
      </c>
      <c r="B575">
        <v>-905.69</v>
      </c>
      <c r="F575">
        <f t="shared" si="16"/>
        <v>19251</v>
      </c>
      <c r="G575">
        <f t="shared" si="17"/>
        <v>-946.11</v>
      </c>
      <c r="H575">
        <v>0</v>
      </c>
    </row>
    <row r="576" spans="1:8" x14ac:dyDescent="0.25">
      <c r="A576">
        <v>1719</v>
      </c>
      <c r="B576">
        <v>-905.69</v>
      </c>
      <c r="F576">
        <f t="shared" si="16"/>
        <v>19254</v>
      </c>
      <c r="G576">
        <f t="shared" si="17"/>
        <v>-946.11</v>
      </c>
      <c r="H576">
        <v>0</v>
      </c>
    </row>
    <row r="577" spans="1:8" x14ac:dyDescent="0.25">
      <c r="A577">
        <v>1722</v>
      </c>
      <c r="B577">
        <v>-905.7</v>
      </c>
      <c r="F577">
        <f t="shared" si="16"/>
        <v>19257</v>
      </c>
      <c r="G577">
        <f t="shared" si="17"/>
        <v>-946.11</v>
      </c>
      <c r="H577">
        <v>0</v>
      </c>
    </row>
    <row r="578" spans="1:8" x14ac:dyDescent="0.25">
      <c r="A578">
        <v>1725</v>
      </c>
      <c r="B578">
        <v>-905.7</v>
      </c>
      <c r="F578">
        <f t="shared" si="16"/>
        <v>19260</v>
      </c>
      <c r="G578">
        <f t="shared" si="17"/>
        <v>-946.15</v>
      </c>
      <c r="H578">
        <v>-3.999999999996362E-2</v>
      </c>
    </row>
    <row r="579" spans="1:8" x14ac:dyDescent="0.25">
      <c r="A579">
        <v>1728</v>
      </c>
      <c r="B579">
        <v>-905.7</v>
      </c>
      <c r="F579">
        <f t="shared" si="16"/>
        <v>19263</v>
      </c>
      <c r="G579">
        <f t="shared" si="17"/>
        <v>-946.18999999999994</v>
      </c>
      <c r="H579">
        <v>-3.999999999996362E-2</v>
      </c>
    </row>
    <row r="580" spans="1:8" x14ac:dyDescent="0.25">
      <c r="A580">
        <v>1731</v>
      </c>
      <c r="B580">
        <v>-905.72</v>
      </c>
      <c r="F580">
        <f t="shared" si="16"/>
        <v>19266</v>
      </c>
      <c r="G580">
        <f t="shared" si="17"/>
        <v>-946.22</v>
      </c>
      <c r="H580">
        <v>-3.0000000000086402E-2</v>
      </c>
    </row>
    <row r="581" spans="1:8" x14ac:dyDescent="0.25">
      <c r="A581">
        <v>1734</v>
      </c>
      <c r="B581">
        <v>-905.74</v>
      </c>
      <c r="F581">
        <f t="shared" si="16"/>
        <v>19269</v>
      </c>
      <c r="G581">
        <f t="shared" si="17"/>
        <v>-946.21</v>
      </c>
      <c r="H581">
        <v>9.9999999999909051E-3</v>
      </c>
    </row>
    <row r="582" spans="1:8" x14ac:dyDescent="0.25">
      <c r="A582">
        <v>1737</v>
      </c>
      <c r="B582">
        <v>-905.71</v>
      </c>
      <c r="F582">
        <f t="shared" si="16"/>
        <v>19272</v>
      </c>
      <c r="G582">
        <f t="shared" si="17"/>
        <v>-946.21</v>
      </c>
      <c r="H582">
        <v>0</v>
      </c>
    </row>
    <row r="583" spans="1:8" x14ac:dyDescent="0.25">
      <c r="A583">
        <v>1740</v>
      </c>
      <c r="B583">
        <v>-905.68</v>
      </c>
      <c r="F583">
        <f t="shared" si="16"/>
        <v>19275</v>
      </c>
      <c r="G583">
        <f t="shared" si="17"/>
        <v>-946.26</v>
      </c>
      <c r="H583">
        <v>-4.9999999999954525E-2</v>
      </c>
    </row>
    <row r="584" spans="1:8" x14ac:dyDescent="0.25">
      <c r="A584">
        <v>1743</v>
      </c>
      <c r="B584">
        <v>-905.68</v>
      </c>
      <c r="F584">
        <f t="shared" si="16"/>
        <v>19278</v>
      </c>
      <c r="G584">
        <f t="shared" si="17"/>
        <v>-946.28</v>
      </c>
      <c r="H584">
        <v>-1.999999999998181E-2</v>
      </c>
    </row>
    <row r="585" spans="1:8" x14ac:dyDescent="0.25">
      <c r="A585">
        <v>1746</v>
      </c>
      <c r="B585">
        <v>-905.68</v>
      </c>
      <c r="F585">
        <f t="shared" si="16"/>
        <v>19281</v>
      </c>
      <c r="G585">
        <f t="shared" si="17"/>
        <v>-946.31</v>
      </c>
      <c r="H585">
        <v>-2.9999999999972715E-2</v>
      </c>
    </row>
    <row r="586" spans="1:8" x14ac:dyDescent="0.25">
      <c r="A586">
        <v>1749</v>
      </c>
      <c r="B586">
        <v>-905.69</v>
      </c>
      <c r="F586">
        <f t="shared" si="16"/>
        <v>19284</v>
      </c>
      <c r="G586">
        <f t="shared" si="17"/>
        <v>-946.3</v>
      </c>
      <c r="H586">
        <v>9.9999999999909051E-3</v>
      </c>
    </row>
    <row r="587" spans="1:8" x14ac:dyDescent="0.25">
      <c r="A587">
        <v>1752</v>
      </c>
      <c r="B587">
        <v>-905.7</v>
      </c>
      <c r="F587">
        <f t="shared" si="16"/>
        <v>19287</v>
      </c>
      <c r="G587">
        <f t="shared" si="17"/>
        <v>-946.36</v>
      </c>
      <c r="H587">
        <v>-6.0000000000059117E-2</v>
      </c>
    </row>
    <row r="588" spans="1:8" x14ac:dyDescent="0.25">
      <c r="A588">
        <v>1755</v>
      </c>
      <c r="B588">
        <v>-905.69</v>
      </c>
      <c r="F588">
        <f t="shared" si="16"/>
        <v>19290</v>
      </c>
      <c r="G588">
        <f t="shared" si="17"/>
        <v>-946.37</v>
      </c>
      <c r="H588">
        <v>-9.9999999999909051E-3</v>
      </c>
    </row>
    <row r="589" spans="1:8" x14ac:dyDescent="0.25">
      <c r="A589">
        <v>1758</v>
      </c>
      <c r="B589">
        <v>-905.67</v>
      </c>
      <c r="F589">
        <f t="shared" si="16"/>
        <v>19293</v>
      </c>
      <c r="G589">
        <f t="shared" si="17"/>
        <v>-946.39</v>
      </c>
      <c r="H589">
        <v>-1.999999999998181E-2</v>
      </c>
    </row>
    <row r="590" spans="1:8" x14ac:dyDescent="0.25">
      <c r="A590">
        <v>1761</v>
      </c>
      <c r="B590">
        <v>-905.68</v>
      </c>
      <c r="F590">
        <f t="shared" si="16"/>
        <v>19296</v>
      </c>
      <c r="G590">
        <f t="shared" si="17"/>
        <v>-946.42</v>
      </c>
      <c r="H590">
        <v>-2.9999999999972715E-2</v>
      </c>
    </row>
    <row r="591" spans="1:8" x14ac:dyDescent="0.25">
      <c r="A591">
        <v>1764</v>
      </c>
      <c r="B591">
        <v>-905.65</v>
      </c>
      <c r="F591">
        <f t="shared" si="16"/>
        <v>19299</v>
      </c>
      <c r="G591">
        <f t="shared" si="17"/>
        <v>-946.45</v>
      </c>
      <c r="H591">
        <v>-3.0000000000086402E-2</v>
      </c>
    </row>
    <row r="592" spans="1:8" x14ac:dyDescent="0.25">
      <c r="A592">
        <v>1767</v>
      </c>
      <c r="B592">
        <v>-905.65</v>
      </c>
      <c r="F592">
        <f t="shared" si="16"/>
        <v>19302</v>
      </c>
      <c r="G592">
        <f t="shared" si="17"/>
        <v>-946.43999999999994</v>
      </c>
      <c r="H592">
        <v>1.0000000000104592E-2</v>
      </c>
    </row>
    <row r="593" spans="1:8" x14ac:dyDescent="0.25">
      <c r="A593">
        <v>1770</v>
      </c>
      <c r="B593">
        <v>-905.65</v>
      </c>
      <c r="F593">
        <f t="shared" si="16"/>
        <v>19305</v>
      </c>
      <c r="G593">
        <f t="shared" si="17"/>
        <v>-946.51</v>
      </c>
      <c r="H593">
        <v>-7.0000000000050022E-2</v>
      </c>
    </row>
    <row r="594" spans="1:8" x14ac:dyDescent="0.25">
      <c r="A594">
        <v>1773</v>
      </c>
      <c r="B594">
        <v>-905.69</v>
      </c>
      <c r="F594">
        <f t="shared" si="16"/>
        <v>19308</v>
      </c>
      <c r="G594">
        <f t="shared" si="17"/>
        <v>-946.5</v>
      </c>
      <c r="H594">
        <v>9.9999999999909051E-3</v>
      </c>
    </row>
    <row r="595" spans="1:8" x14ac:dyDescent="0.25">
      <c r="A595">
        <v>1776</v>
      </c>
      <c r="B595">
        <v>-905.76</v>
      </c>
      <c r="F595">
        <f t="shared" si="16"/>
        <v>19311</v>
      </c>
      <c r="G595">
        <f t="shared" si="17"/>
        <v>-946.5</v>
      </c>
      <c r="H595">
        <v>0</v>
      </c>
    </row>
    <row r="596" spans="1:8" x14ac:dyDescent="0.25">
      <c r="A596">
        <v>1779</v>
      </c>
      <c r="B596">
        <v>-905.74</v>
      </c>
      <c r="F596">
        <f t="shared" si="16"/>
        <v>19314</v>
      </c>
      <c r="G596">
        <f t="shared" si="17"/>
        <v>-946.51</v>
      </c>
      <c r="H596">
        <v>-9.9999999999909051E-3</v>
      </c>
    </row>
    <row r="597" spans="1:8" x14ac:dyDescent="0.25">
      <c r="A597">
        <v>1782</v>
      </c>
      <c r="B597">
        <v>-905.67</v>
      </c>
      <c r="F597">
        <f t="shared" si="16"/>
        <v>19317</v>
      </c>
      <c r="G597">
        <f t="shared" si="17"/>
        <v>-946.54</v>
      </c>
      <c r="H597">
        <v>-2.9999999999972715E-2</v>
      </c>
    </row>
    <row r="598" spans="1:8" x14ac:dyDescent="0.25">
      <c r="A598">
        <v>1785</v>
      </c>
      <c r="B598">
        <v>-905.68</v>
      </c>
      <c r="F598">
        <f t="shared" si="16"/>
        <v>19320</v>
      </c>
      <c r="G598">
        <f t="shared" si="17"/>
        <v>-946.58</v>
      </c>
      <c r="H598">
        <v>-4.0000000000077307E-2</v>
      </c>
    </row>
    <row r="599" spans="1:8" x14ac:dyDescent="0.25">
      <c r="A599">
        <v>1788</v>
      </c>
      <c r="B599">
        <v>-905.71</v>
      </c>
      <c r="F599">
        <f t="shared" si="16"/>
        <v>19323</v>
      </c>
      <c r="G599">
        <f t="shared" si="17"/>
        <v>-946.58</v>
      </c>
      <c r="H599">
        <v>0</v>
      </c>
    </row>
    <row r="600" spans="1:8" x14ac:dyDescent="0.25">
      <c r="A600">
        <v>1791</v>
      </c>
      <c r="B600">
        <v>-905.74</v>
      </c>
      <c r="F600">
        <f t="shared" si="16"/>
        <v>19326</v>
      </c>
      <c r="G600">
        <f t="shared" si="17"/>
        <v>-946.6</v>
      </c>
      <c r="H600">
        <v>-1.999999999998181E-2</v>
      </c>
    </row>
    <row r="601" spans="1:8" x14ac:dyDescent="0.25">
      <c r="A601">
        <v>1794</v>
      </c>
      <c r="B601">
        <v>-905.73</v>
      </c>
      <c r="F601">
        <f t="shared" si="16"/>
        <v>19329</v>
      </c>
      <c r="G601">
        <f t="shared" si="17"/>
        <v>-946.61</v>
      </c>
      <c r="H601">
        <v>-9.9999999999909051E-3</v>
      </c>
    </row>
    <row r="602" spans="1:8" x14ac:dyDescent="0.25">
      <c r="A602">
        <v>1797</v>
      </c>
      <c r="B602">
        <v>-905.72</v>
      </c>
      <c r="F602">
        <f t="shared" si="16"/>
        <v>19332</v>
      </c>
      <c r="G602">
        <f t="shared" si="17"/>
        <v>-946.63</v>
      </c>
      <c r="H602">
        <v>-1.999999999998181E-2</v>
      </c>
    </row>
    <row r="603" spans="1:8" x14ac:dyDescent="0.25">
      <c r="A603">
        <v>1800</v>
      </c>
      <c r="B603">
        <v>-905.7</v>
      </c>
      <c r="F603">
        <f t="shared" si="16"/>
        <v>19335</v>
      </c>
      <c r="G603">
        <f t="shared" si="17"/>
        <v>-946.64</v>
      </c>
      <c r="H603">
        <v>-9.9999999999909051E-3</v>
      </c>
    </row>
    <row r="604" spans="1:8" x14ac:dyDescent="0.25">
      <c r="A604">
        <v>1803</v>
      </c>
      <c r="B604">
        <v>-905.68</v>
      </c>
    </row>
    <row r="605" spans="1:8" x14ac:dyDescent="0.25">
      <c r="A605">
        <v>1806</v>
      </c>
      <c r="B605">
        <v>-905.69</v>
      </c>
    </row>
    <row r="606" spans="1:8" x14ac:dyDescent="0.25">
      <c r="A606">
        <v>1809</v>
      </c>
      <c r="B606">
        <v>-905.7</v>
      </c>
    </row>
    <row r="607" spans="1:8" x14ac:dyDescent="0.25">
      <c r="A607">
        <v>1812</v>
      </c>
      <c r="B607">
        <v>-905.72</v>
      </c>
    </row>
    <row r="608" spans="1:8" x14ac:dyDescent="0.25">
      <c r="A608">
        <v>1815</v>
      </c>
      <c r="B608">
        <v>-905.68</v>
      </c>
    </row>
    <row r="609" spans="1:2" x14ac:dyDescent="0.25">
      <c r="A609">
        <v>1818</v>
      </c>
      <c r="B609">
        <v>-905.69</v>
      </c>
    </row>
    <row r="610" spans="1:2" x14ac:dyDescent="0.25">
      <c r="A610">
        <v>1821</v>
      </c>
      <c r="B610">
        <v>-905.71</v>
      </c>
    </row>
    <row r="611" spans="1:2" x14ac:dyDescent="0.25">
      <c r="A611">
        <v>1824</v>
      </c>
      <c r="B611">
        <v>-905.76</v>
      </c>
    </row>
    <row r="612" spans="1:2" x14ac:dyDescent="0.25">
      <c r="A612">
        <v>1827</v>
      </c>
      <c r="B612">
        <v>-905.7</v>
      </c>
    </row>
    <row r="613" spans="1:2" x14ac:dyDescent="0.25">
      <c r="A613">
        <v>1830</v>
      </c>
      <c r="B613">
        <v>-905.72</v>
      </c>
    </row>
    <row r="614" spans="1:2" x14ac:dyDescent="0.25">
      <c r="A614">
        <v>1833</v>
      </c>
      <c r="B614">
        <v>-905.73</v>
      </c>
    </row>
    <row r="615" spans="1:2" x14ac:dyDescent="0.25">
      <c r="A615">
        <v>1836</v>
      </c>
      <c r="B615">
        <v>-905.75</v>
      </c>
    </row>
    <row r="616" spans="1:2" x14ac:dyDescent="0.25">
      <c r="A616">
        <v>1839</v>
      </c>
      <c r="B616">
        <v>-905.74</v>
      </c>
    </row>
    <row r="617" spans="1:2" x14ac:dyDescent="0.25">
      <c r="A617">
        <v>1842</v>
      </c>
      <c r="B617">
        <v>-905.74</v>
      </c>
    </row>
    <row r="618" spans="1:2" x14ac:dyDescent="0.25">
      <c r="A618">
        <v>1845</v>
      </c>
      <c r="B618">
        <v>-905.76</v>
      </c>
    </row>
    <row r="619" spans="1:2" x14ac:dyDescent="0.25">
      <c r="A619">
        <v>1848</v>
      </c>
      <c r="B619">
        <v>-905.71</v>
      </c>
    </row>
    <row r="620" spans="1:2" x14ac:dyDescent="0.25">
      <c r="A620">
        <v>1851</v>
      </c>
      <c r="B620">
        <v>-905.72</v>
      </c>
    </row>
    <row r="621" spans="1:2" x14ac:dyDescent="0.25">
      <c r="A621">
        <v>1854</v>
      </c>
      <c r="B621">
        <v>-905.75</v>
      </c>
    </row>
    <row r="622" spans="1:2" x14ac:dyDescent="0.25">
      <c r="A622">
        <v>1857</v>
      </c>
      <c r="B622">
        <v>-905.76</v>
      </c>
    </row>
    <row r="623" spans="1:2" x14ac:dyDescent="0.25">
      <c r="A623">
        <v>1860</v>
      </c>
      <c r="B623">
        <v>-905.74</v>
      </c>
    </row>
    <row r="624" spans="1:2" x14ac:dyDescent="0.25">
      <c r="A624">
        <v>1863</v>
      </c>
      <c r="B624">
        <v>-905.72</v>
      </c>
    </row>
    <row r="625" spans="1:2" x14ac:dyDescent="0.25">
      <c r="A625">
        <v>1866</v>
      </c>
      <c r="B625">
        <v>-905.76</v>
      </c>
    </row>
    <row r="626" spans="1:2" x14ac:dyDescent="0.25">
      <c r="A626">
        <v>1869</v>
      </c>
      <c r="B626">
        <v>-905.74</v>
      </c>
    </row>
    <row r="627" spans="1:2" x14ac:dyDescent="0.25">
      <c r="A627">
        <v>1872</v>
      </c>
      <c r="B627">
        <v>-905.76</v>
      </c>
    </row>
    <row r="628" spans="1:2" x14ac:dyDescent="0.25">
      <c r="A628">
        <v>1875</v>
      </c>
      <c r="B628">
        <v>-905.8</v>
      </c>
    </row>
    <row r="629" spans="1:2" x14ac:dyDescent="0.25">
      <c r="A629">
        <v>1878</v>
      </c>
      <c r="B629">
        <v>-905.79</v>
      </c>
    </row>
    <row r="630" spans="1:2" x14ac:dyDescent="0.25">
      <c r="A630">
        <v>1881</v>
      </c>
      <c r="B630">
        <v>-905.8</v>
      </c>
    </row>
    <row r="631" spans="1:2" x14ac:dyDescent="0.25">
      <c r="A631">
        <v>1884</v>
      </c>
      <c r="B631">
        <v>-905.75</v>
      </c>
    </row>
    <row r="632" spans="1:2" x14ac:dyDescent="0.25">
      <c r="A632">
        <v>1887</v>
      </c>
      <c r="B632">
        <v>-905.74</v>
      </c>
    </row>
    <row r="633" spans="1:2" x14ac:dyDescent="0.25">
      <c r="A633">
        <v>1890</v>
      </c>
      <c r="B633">
        <v>-905.75</v>
      </c>
    </row>
    <row r="634" spans="1:2" x14ac:dyDescent="0.25">
      <c r="A634">
        <v>1893</v>
      </c>
      <c r="B634">
        <v>-905.72</v>
      </c>
    </row>
    <row r="635" spans="1:2" x14ac:dyDescent="0.25">
      <c r="A635">
        <v>1896</v>
      </c>
      <c r="B635">
        <v>-905.79</v>
      </c>
    </row>
    <row r="636" spans="1:2" x14ac:dyDescent="0.25">
      <c r="A636">
        <v>1899</v>
      </c>
      <c r="B636">
        <v>-905.74</v>
      </c>
    </row>
    <row r="637" spans="1:2" x14ac:dyDescent="0.25">
      <c r="A637">
        <v>1902</v>
      </c>
      <c r="B637">
        <v>-905.73</v>
      </c>
    </row>
    <row r="638" spans="1:2" x14ac:dyDescent="0.25">
      <c r="A638">
        <v>1905</v>
      </c>
      <c r="B638">
        <v>-905.73</v>
      </c>
    </row>
    <row r="639" spans="1:2" x14ac:dyDescent="0.25">
      <c r="A639">
        <v>1908</v>
      </c>
      <c r="B639">
        <v>-905.73</v>
      </c>
    </row>
    <row r="640" spans="1:2" x14ac:dyDescent="0.25">
      <c r="A640">
        <v>1911</v>
      </c>
      <c r="B640">
        <v>-905.75</v>
      </c>
    </row>
    <row r="641" spans="1:2" x14ac:dyDescent="0.25">
      <c r="A641">
        <v>1914</v>
      </c>
      <c r="B641">
        <v>-905.73</v>
      </c>
    </row>
    <row r="642" spans="1:2" x14ac:dyDescent="0.25">
      <c r="A642">
        <v>1917</v>
      </c>
      <c r="B642">
        <v>-905.74</v>
      </c>
    </row>
    <row r="643" spans="1:2" x14ac:dyDescent="0.25">
      <c r="A643">
        <v>1920</v>
      </c>
      <c r="B643">
        <v>-905.72</v>
      </c>
    </row>
    <row r="644" spans="1:2" x14ac:dyDescent="0.25">
      <c r="A644">
        <v>1923</v>
      </c>
      <c r="B644">
        <v>-905.74</v>
      </c>
    </row>
    <row r="645" spans="1:2" x14ac:dyDescent="0.25">
      <c r="A645">
        <v>1926</v>
      </c>
      <c r="B645">
        <v>-905.72</v>
      </c>
    </row>
    <row r="646" spans="1:2" x14ac:dyDescent="0.25">
      <c r="A646">
        <v>1929</v>
      </c>
      <c r="B646">
        <v>-905.72</v>
      </c>
    </row>
    <row r="647" spans="1:2" x14ac:dyDescent="0.25">
      <c r="A647">
        <v>1932</v>
      </c>
      <c r="B647">
        <v>-905.75</v>
      </c>
    </row>
    <row r="648" spans="1:2" x14ac:dyDescent="0.25">
      <c r="A648">
        <v>1935</v>
      </c>
      <c r="B648">
        <v>-905.76</v>
      </c>
    </row>
    <row r="649" spans="1:2" x14ac:dyDescent="0.25">
      <c r="A649">
        <v>1938</v>
      </c>
      <c r="B649">
        <v>-905.72</v>
      </c>
    </row>
    <row r="650" spans="1:2" x14ac:dyDescent="0.25">
      <c r="A650">
        <v>1941</v>
      </c>
      <c r="B650">
        <v>-905.73</v>
      </c>
    </row>
    <row r="651" spans="1:2" x14ac:dyDescent="0.25">
      <c r="A651">
        <v>1944</v>
      </c>
      <c r="B651">
        <v>-905.74</v>
      </c>
    </row>
    <row r="652" spans="1:2" x14ac:dyDescent="0.25">
      <c r="A652">
        <v>1947</v>
      </c>
      <c r="B652">
        <v>-905.68</v>
      </c>
    </row>
    <row r="653" spans="1:2" x14ac:dyDescent="0.25">
      <c r="A653">
        <v>1950</v>
      </c>
      <c r="B653">
        <v>-905.68</v>
      </c>
    </row>
    <row r="654" spans="1:2" x14ac:dyDescent="0.25">
      <c r="A654">
        <v>1953</v>
      </c>
      <c r="B654">
        <v>-905.72</v>
      </c>
    </row>
    <row r="655" spans="1:2" x14ac:dyDescent="0.25">
      <c r="A655">
        <v>1956</v>
      </c>
      <c r="B655">
        <v>-905.72</v>
      </c>
    </row>
    <row r="656" spans="1:2" x14ac:dyDescent="0.25">
      <c r="A656">
        <v>1959</v>
      </c>
      <c r="B656">
        <v>-905.72</v>
      </c>
    </row>
    <row r="657" spans="1:2" x14ac:dyDescent="0.25">
      <c r="A657">
        <v>1962</v>
      </c>
      <c r="B657">
        <v>-905.7</v>
      </c>
    </row>
    <row r="658" spans="1:2" x14ac:dyDescent="0.25">
      <c r="A658">
        <v>1965</v>
      </c>
      <c r="B658">
        <v>-905.69</v>
      </c>
    </row>
    <row r="659" spans="1:2" x14ac:dyDescent="0.25">
      <c r="A659">
        <v>1968</v>
      </c>
      <c r="B659">
        <v>-905.7</v>
      </c>
    </row>
    <row r="660" spans="1:2" x14ac:dyDescent="0.25">
      <c r="A660">
        <v>1971</v>
      </c>
      <c r="B660">
        <v>-905.68</v>
      </c>
    </row>
    <row r="661" spans="1:2" x14ac:dyDescent="0.25">
      <c r="A661">
        <v>1974</v>
      </c>
      <c r="B661">
        <v>-905.64</v>
      </c>
    </row>
    <row r="662" spans="1:2" x14ac:dyDescent="0.25">
      <c r="A662">
        <v>1977</v>
      </c>
      <c r="B662">
        <v>-905.66</v>
      </c>
    </row>
    <row r="663" spans="1:2" x14ac:dyDescent="0.25">
      <c r="A663">
        <v>1980</v>
      </c>
      <c r="B663">
        <v>-905.68</v>
      </c>
    </row>
    <row r="664" spans="1:2" x14ac:dyDescent="0.25">
      <c r="A664">
        <v>1983</v>
      </c>
      <c r="B664">
        <v>-905.7</v>
      </c>
    </row>
    <row r="665" spans="1:2" x14ac:dyDescent="0.25">
      <c r="A665">
        <v>1986</v>
      </c>
      <c r="B665">
        <v>-905.69</v>
      </c>
    </row>
    <row r="666" spans="1:2" x14ac:dyDescent="0.25">
      <c r="A666">
        <v>1989</v>
      </c>
      <c r="B666">
        <v>-905.7</v>
      </c>
    </row>
    <row r="667" spans="1:2" x14ac:dyDescent="0.25">
      <c r="A667">
        <v>1992</v>
      </c>
      <c r="B667">
        <v>-905.7</v>
      </c>
    </row>
    <row r="668" spans="1:2" x14ac:dyDescent="0.25">
      <c r="A668">
        <v>1995</v>
      </c>
      <c r="B668">
        <v>-905.69</v>
      </c>
    </row>
    <row r="669" spans="1:2" x14ac:dyDescent="0.25">
      <c r="A669">
        <v>1998</v>
      </c>
      <c r="B669">
        <v>-905.66</v>
      </c>
    </row>
    <row r="670" spans="1:2" x14ac:dyDescent="0.25">
      <c r="A670">
        <v>2001</v>
      </c>
      <c r="B670">
        <v>-905.69</v>
      </c>
    </row>
    <row r="671" spans="1:2" x14ac:dyDescent="0.25">
      <c r="A671">
        <v>2004</v>
      </c>
      <c r="B671">
        <v>-905.68</v>
      </c>
    </row>
    <row r="672" spans="1:2" x14ac:dyDescent="0.25">
      <c r="A672">
        <v>2007</v>
      </c>
      <c r="B672">
        <v>-905.67</v>
      </c>
    </row>
    <row r="673" spans="1:2" x14ac:dyDescent="0.25">
      <c r="A673">
        <v>2010</v>
      </c>
      <c r="B673">
        <v>-905.65</v>
      </c>
    </row>
    <row r="674" spans="1:2" x14ac:dyDescent="0.25">
      <c r="A674">
        <v>2013</v>
      </c>
      <c r="B674">
        <v>-905.66</v>
      </c>
    </row>
    <row r="675" spans="1:2" x14ac:dyDescent="0.25">
      <c r="A675">
        <v>2016</v>
      </c>
      <c r="B675">
        <v>-905.66</v>
      </c>
    </row>
    <row r="676" spans="1:2" x14ac:dyDescent="0.25">
      <c r="A676">
        <v>2019</v>
      </c>
      <c r="B676">
        <v>-905.68</v>
      </c>
    </row>
    <row r="677" spans="1:2" x14ac:dyDescent="0.25">
      <c r="A677">
        <v>2022</v>
      </c>
      <c r="B677">
        <v>-905.66</v>
      </c>
    </row>
    <row r="678" spans="1:2" x14ac:dyDescent="0.25">
      <c r="A678">
        <v>2025</v>
      </c>
      <c r="B678">
        <v>-905.69</v>
      </c>
    </row>
    <row r="679" spans="1:2" x14ac:dyDescent="0.25">
      <c r="A679">
        <v>2028</v>
      </c>
      <c r="B679">
        <v>-905.68</v>
      </c>
    </row>
    <row r="680" spans="1:2" x14ac:dyDescent="0.25">
      <c r="A680">
        <v>2031</v>
      </c>
      <c r="B680">
        <v>-905.67</v>
      </c>
    </row>
    <row r="681" spans="1:2" x14ac:dyDescent="0.25">
      <c r="A681">
        <v>2034</v>
      </c>
      <c r="B681">
        <v>-905.67</v>
      </c>
    </row>
    <row r="682" spans="1:2" x14ac:dyDescent="0.25">
      <c r="A682">
        <v>2037</v>
      </c>
      <c r="B682">
        <v>-905.63</v>
      </c>
    </row>
    <row r="683" spans="1:2" x14ac:dyDescent="0.25">
      <c r="A683">
        <v>2040</v>
      </c>
      <c r="B683">
        <v>-905.64</v>
      </c>
    </row>
    <row r="684" spans="1:2" x14ac:dyDescent="0.25">
      <c r="A684">
        <v>2043</v>
      </c>
      <c r="B684">
        <v>-905.64</v>
      </c>
    </row>
    <row r="685" spans="1:2" x14ac:dyDescent="0.25">
      <c r="A685">
        <v>2046</v>
      </c>
      <c r="B685">
        <v>-905.63</v>
      </c>
    </row>
    <row r="686" spans="1:2" x14ac:dyDescent="0.25">
      <c r="A686">
        <v>2049</v>
      </c>
      <c r="B686">
        <v>-905.68</v>
      </c>
    </row>
    <row r="687" spans="1:2" x14ac:dyDescent="0.25">
      <c r="A687">
        <v>2052</v>
      </c>
      <c r="B687">
        <v>-905.63</v>
      </c>
    </row>
    <row r="688" spans="1:2" x14ac:dyDescent="0.25">
      <c r="A688">
        <v>2055</v>
      </c>
      <c r="B688">
        <v>-905.64</v>
      </c>
    </row>
    <row r="689" spans="1:2" x14ac:dyDescent="0.25">
      <c r="A689">
        <v>2058</v>
      </c>
      <c r="B689">
        <v>-905.66</v>
      </c>
    </row>
    <row r="690" spans="1:2" x14ac:dyDescent="0.25">
      <c r="A690">
        <v>2061</v>
      </c>
      <c r="B690">
        <v>-905.68</v>
      </c>
    </row>
    <row r="691" spans="1:2" x14ac:dyDescent="0.25">
      <c r="A691">
        <v>2064</v>
      </c>
      <c r="B691">
        <v>-905.62</v>
      </c>
    </row>
    <row r="692" spans="1:2" x14ac:dyDescent="0.25">
      <c r="A692">
        <v>2067</v>
      </c>
      <c r="B692">
        <v>-905.64</v>
      </c>
    </row>
    <row r="693" spans="1:2" x14ac:dyDescent="0.25">
      <c r="A693">
        <v>2070</v>
      </c>
      <c r="B693">
        <v>-905.65</v>
      </c>
    </row>
    <row r="694" spans="1:2" x14ac:dyDescent="0.25">
      <c r="A694">
        <v>2073</v>
      </c>
      <c r="B694">
        <v>-905.63</v>
      </c>
    </row>
    <row r="695" spans="1:2" x14ac:dyDescent="0.25">
      <c r="A695">
        <v>2076</v>
      </c>
      <c r="B695">
        <v>-905.62</v>
      </c>
    </row>
    <row r="696" spans="1:2" x14ac:dyDescent="0.25">
      <c r="A696">
        <v>2079</v>
      </c>
      <c r="B696">
        <v>-905.57</v>
      </c>
    </row>
    <row r="697" spans="1:2" x14ac:dyDescent="0.25">
      <c r="A697">
        <v>2082</v>
      </c>
      <c r="B697">
        <v>-905.57</v>
      </c>
    </row>
    <row r="698" spans="1:2" x14ac:dyDescent="0.25">
      <c r="A698">
        <v>2085</v>
      </c>
      <c r="B698">
        <v>-905.55</v>
      </c>
    </row>
    <row r="699" spans="1:2" x14ac:dyDescent="0.25">
      <c r="A699">
        <v>2088</v>
      </c>
      <c r="B699">
        <v>-905.62</v>
      </c>
    </row>
    <row r="700" spans="1:2" x14ac:dyDescent="0.25">
      <c r="A700">
        <v>2091</v>
      </c>
      <c r="B700">
        <v>-905.65</v>
      </c>
    </row>
    <row r="701" spans="1:2" x14ac:dyDescent="0.25">
      <c r="A701">
        <v>2094</v>
      </c>
      <c r="B701">
        <v>-905.59</v>
      </c>
    </row>
    <row r="702" spans="1:2" x14ac:dyDescent="0.25">
      <c r="A702">
        <v>2097</v>
      </c>
      <c r="B702">
        <v>-905.6</v>
      </c>
    </row>
    <row r="703" spans="1:2" x14ac:dyDescent="0.25">
      <c r="A703">
        <v>2100</v>
      </c>
      <c r="B703">
        <v>-905.6</v>
      </c>
    </row>
    <row r="704" spans="1:2" x14ac:dyDescent="0.25">
      <c r="A704">
        <v>2103</v>
      </c>
      <c r="B704">
        <v>-905.57</v>
      </c>
    </row>
    <row r="705" spans="1:2" x14ac:dyDescent="0.25">
      <c r="A705">
        <v>2106</v>
      </c>
      <c r="B705">
        <v>-905.6</v>
      </c>
    </row>
    <row r="706" spans="1:2" x14ac:dyDescent="0.25">
      <c r="A706">
        <v>2109</v>
      </c>
      <c r="B706">
        <v>-905.58</v>
      </c>
    </row>
    <row r="707" spans="1:2" x14ac:dyDescent="0.25">
      <c r="A707">
        <v>2112</v>
      </c>
      <c r="B707">
        <v>-905.58</v>
      </c>
    </row>
    <row r="708" spans="1:2" x14ac:dyDescent="0.25">
      <c r="A708">
        <v>2115</v>
      </c>
      <c r="B708">
        <v>-905.57</v>
      </c>
    </row>
    <row r="709" spans="1:2" x14ac:dyDescent="0.25">
      <c r="A709">
        <v>2118</v>
      </c>
      <c r="B709">
        <v>-905.58</v>
      </c>
    </row>
    <row r="710" spans="1:2" x14ac:dyDescent="0.25">
      <c r="A710">
        <v>2121</v>
      </c>
      <c r="B710">
        <v>-905.53</v>
      </c>
    </row>
    <row r="711" spans="1:2" x14ac:dyDescent="0.25">
      <c r="A711">
        <v>2124</v>
      </c>
      <c r="B711">
        <v>-905.53</v>
      </c>
    </row>
    <row r="712" spans="1:2" x14ac:dyDescent="0.25">
      <c r="A712">
        <v>2127</v>
      </c>
      <c r="B712">
        <v>-905.54</v>
      </c>
    </row>
    <row r="713" spans="1:2" x14ac:dyDescent="0.25">
      <c r="A713">
        <v>2130</v>
      </c>
      <c r="B713">
        <v>-905.54</v>
      </c>
    </row>
    <row r="714" spans="1:2" x14ac:dyDescent="0.25">
      <c r="A714">
        <v>2133</v>
      </c>
      <c r="B714">
        <v>-905.53</v>
      </c>
    </row>
    <row r="715" spans="1:2" x14ac:dyDescent="0.25">
      <c r="A715">
        <v>2136</v>
      </c>
      <c r="B715">
        <v>-905.53</v>
      </c>
    </row>
    <row r="716" spans="1:2" x14ac:dyDescent="0.25">
      <c r="A716">
        <v>2139</v>
      </c>
      <c r="B716">
        <v>-905.48</v>
      </c>
    </row>
    <row r="717" spans="1:2" x14ac:dyDescent="0.25">
      <c r="A717">
        <v>2142</v>
      </c>
      <c r="B717">
        <v>-905.47</v>
      </c>
    </row>
    <row r="718" spans="1:2" x14ac:dyDescent="0.25">
      <c r="A718">
        <v>2145</v>
      </c>
      <c r="B718">
        <v>-905.56</v>
      </c>
    </row>
    <row r="719" spans="1:2" x14ac:dyDescent="0.25">
      <c r="A719">
        <v>2148</v>
      </c>
      <c r="B719">
        <v>-905.53</v>
      </c>
    </row>
    <row r="720" spans="1:2" x14ac:dyDescent="0.25">
      <c r="A720">
        <v>2151</v>
      </c>
      <c r="B720">
        <v>-905.52</v>
      </c>
    </row>
    <row r="721" spans="1:2" x14ac:dyDescent="0.25">
      <c r="A721">
        <v>2154</v>
      </c>
      <c r="B721">
        <v>-905.52</v>
      </c>
    </row>
    <row r="722" spans="1:2" x14ac:dyDescent="0.25">
      <c r="A722">
        <v>2157</v>
      </c>
      <c r="B722">
        <v>-905.5</v>
      </c>
    </row>
    <row r="723" spans="1:2" x14ac:dyDescent="0.25">
      <c r="A723">
        <v>2160</v>
      </c>
      <c r="B723">
        <v>-905.46</v>
      </c>
    </row>
    <row r="724" spans="1:2" x14ac:dyDescent="0.25">
      <c r="A724">
        <v>2163</v>
      </c>
      <c r="B724">
        <v>-905.47</v>
      </c>
    </row>
    <row r="725" spans="1:2" x14ac:dyDescent="0.25">
      <c r="A725">
        <v>2166</v>
      </c>
      <c r="B725">
        <v>-905.5</v>
      </c>
    </row>
    <row r="726" spans="1:2" x14ac:dyDescent="0.25">
      <c r="A726">
        <v>2169</v>
      </c>
      <c r="B726">
        <v>-905.47</v>
      </c>
    </row>
    <row r="727" spans="1:2" x14ac:dyDescent="0.25">
      <c r="A727">
        <v>2172</v>
      </c>
      <c r="B727">
        <v>-905.47</v>
      </c>
    </row>
    <row r="728" spans="1:2" x14ac:dyDescent="0.25">
      <c r="A728">
        <v>2175</v>
      </c>
      <c r="B728">
        <v>-905.49</v>
      </c>
    </row>
    <row r="729" spans="1:2" x14ac:dyDescent="0.25">
      <c r="A729">
        <v>2178</v>
      </c>
      <c r="B729">
        <v>-905.45</v>
      </c>
    </row>
    <row r="730" spans="1:2" x14ac:dyDescent="0.25">
      <c r="A730">
        <v>2181</v>
      </c>
      <c r="B730">
        <v>-905.48</v>
      </c>
    </row>
    <row r="731" spans="1:2" x14ac:dyDescent="0.25">
      <c r="A731">
        <v>2184</v>
      </c>
      <c r="B731">
        <v>-905.49</v>
      </c>
    </row>
    <row r="732" spans="1:2" x14ac:dyDescent="0.25">
      <c r="A732">
        <v>2187</v>
      </c>
      <c r="B732">
        <v>-905.47</v>
      </c>
    </row>
    <row r="733" spans="1:2" x14ac:dyDescent="0.25">
      <c r="A733">
        <v>2190</v>
      </c>
      <c r="B733">
        <v>-905.47</v>
      </c>
    </row>
    <row r="734" spans="1:2" x14ac:dyDescent="0.25">
      <c r="A734">
        <v>2193</v>
      </c>
      <c r="B734">
        <v>-905.46</v>
      </c>
    </row>
    <row r="735" spans="1:2" x14ac:dyDescent="0.25">
      <c r="A735">
        <v>2196</v>
      </c>
      <c r="B735">
        <v>-905.47</v>
      </c>
    </row>
    <row r="736" spans="1:2" x14ac:dyDescent="0.25">
      <c r="A736">
        <v>2199</v>
      </c>
      <c r="B736">
        <v>-905.47</v>
      </c>
    </row>
    <row r="737" spans="1:2" x14ac:dyDescent="0.25">
      <c r="A737">
        <v>2202</v>
      </c>
      <c r="B737">
        <v>-905.45</v>
      </c>
    </row>
    <row r="738" spans="1:2" x14ac:dyDescent="0.25">
      <c r="A738">
        <v>2205</v>
      </c>
      <c r="B738">
        <v>-905.46</v>
      </c>
    </row>
    <row r="739" spans="1:2" x14ac:dyDescent="0.25">
      <c r="A739">
        <v>2208</v>
      </c>
      <c r="B739">
        <v>-905.45</v>
      </c>
    </row>
    <row r="740" spans="1:2" x14ac:dyDescent="0.25">
      <c r="A740">
        <v>2211</v>
      </c>
      <c r="B740">
        <v>-905.46</v>
      </c>
    </row>
    <row r="741" spans="1:2" x14ac:dyDescent="0.25">
      <c r="A741">
        <v>2214</v>
      </c>
      <c r="B741">
        <v>-905.43</v>
      </c>
    </row>
    <row r="742" spans="1:2" x14ac:dyDescent="0.25">
      <c r="A742">
        <v>2217</v>
      </c>
      <c r="B742">
        <v>-905.43</v>
      </c>
    </row>
    <row r="743" spans="1:2" x14ac:dyDescent="0.25">
      <c r="A743">
        <v>2220</v>
      </c>
      <c r="B743">
        <v>-905.39</v>
      </c>
    </row>
    <row r="744" spans="1:2" x14ac:dyDescent="0.25">
      <c r="A744">
        <v>2223</v>
      </c>
      <c r="B744">
        <v>-905.42</v>
      </c>
    </row>
    <row r="745" spans="1:2" x14ac:dyDescent="0.25">
      <c r="A745">
        <v>2226</v>
      </c>
      <c r="B745">
        <v>-905.41</v>
      </c>
    </row>
    <row r="746" spans="1:2" x14ac:dyDescent="0.25">
      <c r="A746">
        <v>2229</v>
      </c>
      <c r="B746">
        <v>-905.41</v>
      </c>
    </row>
    <row r="747" spans="1:2" x14ac:dyDescent="0.25">
      <c r="A747">
        <v>2232</v>
      </c>
      <c r="B747">
        <v>-905.38</v>
      </c>
    </row>
    <row r="748" spans="1:2" x14ac:dyDescent="0.25">
      <c r="A748">
        <v>2235</v>
      </c>
      <c r="B748">
        <v>-905.39</v>
      </c>
    </row>
    <row r="749" spans="1:2" x14ac:dyDescent="0.25">
      <c r="A749">
        <v>2238</v>
      </c>
      <c r="B749">
        <v>-905.37</v>
      </c>
    </row>
    <row r="750" spans="1:2" x14ac:dyDescent="0.25">
      <c r="A750">
        <v>2241</v>
      </c>
      <c r="B750">
        <v>-905.36</v>
      </c>
    </row>
    <row r="751" spans="1:2" x14ac:dyDescent="0.25">
      <c r="A751">
        <v>2244</v>
      </c>
      <c r="B751">
        <v>-905.35</v>
      </c>
    </row>
    <row r="752" spans="1:2" x14ac:dyDescent="0.25">
      <c r="A752">
        <v>2247</v>
      </c>
      <c r="B752">
        <v>-905.36</v>
      </c>
    </row>
    <row r="753" spans="1:2" x14ac:dyDescent="0.25">
      <c r="A753">
        <v>2250</v>
      </c>
      <c r="B753">
        <v>-905.35</v>
      </c>
    </row>
    <row r="754" spans="1:2" x14ac:dyDescent="0.25">
      <c r="A754">
        <v>2253</v>
      </c>
      <c r="B754">
        <v>-905.34</v>
      </c>
    </row>
    <row r="755" spans="1:2" x14ac:dyDescent="0.25">
      <c r="A755">
        <v>2256</v>
      </c>
      <c r="B755">
        <v>-905.33</v>
      </c>
    </row>
    <row r="756" spans="1:2" x14ac:dyDescent="0.25">
      <c r="A756">
        <v>2259</v>
      </c>
      <c r="B756">
        <v>-905.33</v>
      </c>
    </row>
    <row r="757" spans="1:2" x14ac:dyDescent="0.25">
      <c r="A757">
        <v>2262</v>
      </c>
      <c r="B757">
        <v>-905.34</v>
      </c>
    </row>
    <row r="758" spans="1:2" x14ac:dyDescent="0.25">
      <c r="A758">
        <v>2265</v>
      </c>
      <c r="B758">
        <v>-905.32</v>
      </c>
    </row>
    <row r="759" spans="1:2" x14ac:dyDescent="0.25">
      <c r="A759">
        <v>2268</v>
      </c>
      <c r="B759">
        <v>-905.27</v>
      </c>
    </row>
    <row r="760" spans="1:2" x14ac:dyDescent="0.25">
      <c r="A760">
        <v>2271</v>
      </c>
      <c r="B760">
        <v>-905.3</v>
      </c>
    </row>
    <row r="761" spans="1:2" x14ac:dyDescent="0.25">
      <c r="A761">
        <v>2274</v>
      </c>
      <c r="B761">
        <v>-905.28</v>
      </c>
    </row>
    <row r="762" spans="1:2" x14ac:dyDescent="0.25">
      <c r="A762">
        <v>2277</v>
      </c>
      <c r="B762">
        <v>-905.27</v>
      </c>
    </row>
    <row r="763" spans="1:2" x14ac:dyDescent="0.25">
      <c r="A763">
        <v>2280</v>
      </c>
      <c r="B763">
        <v>-905.29</v>
      </c>
    </row>
    <row r="764" spans="1:2" x14ac:dyDescent="0.25">
      <c r="A764">
        <v>2283</v>
      </c>
      <c r="B764">
        <v>-905.31</v>
      </c>
    </row>
    <row r="765" spans="1:2" x14ac:dyDescent="0.25">
      <c r="A765">
        <v>2286</v>
      </c>
      <c r="B765">
        <v>-905.28</v>
      </c>
    </row>
    <row r="766" spans="1:2" x14ac:dyDescent="0.25">
      <c r="A766">
        <v>2289</v>
      </c>
      <c r="B766">
        <v>-905.27</v>
      </c>
    </row>
    <row r="767" spans="1:2" x14ac:dyDescent="0.25">
      <c r="A767">
        <v>2292</v>
      </c>
      <c r="B767">
        <v>-905.25</v>
      </c>
    </row>
    <row r="768" spans="1:2" x14ac:dyDescent="0.25">
      <c r="A768">
        <v>2295</v>
      </c>
      <c r="B768">
        <v>-905.25</v>
      </c>
    </row>
    <row r="769" spans="1:2" x14ac:dyDescent="0.25">
      <c r="A769">
        <v>2298</v>
      </c>
      <c r="B769">
        <v>-905.26</v>
      </c>
    </row>
    <row r="770" spans="1:2" x14ac:dyDescent="0.25">
      <c r="A770">
        <v>2301</v>
      </c>
      <c r="B770">
        <v>-905.27</v>
      </c>
    </row>
    <row r="771" spans="1:2" x14ac:dyDescent="0.25">
      <c r="A771">
        <v>2304</v>
      </c>
      <c r="B771">
        <v>-905.26</v>
      </c>
    </row>
    <row r="772" spans="1:2" x14ac:dyDescent="0.25">
      <c r="A772">
        <v>2307</v>
      </c>
      <c r="B772">
        <v>-905.24</v>
      </c>
    </row>
    <row r="773" spans="1:2" x14ac:dyDescent="0.25">
      <c r="A773">
        <v>2310</v>
      </c>
      <c r="B773">
        <v>-905.17</v>
      </c>
    </row>
    <row r="774" spans="1:2" x14ac:dyDescent="0.25">
      <c r="A774">
        <v>2313</v>
      </c>
      <c r="B774">
        <v>-905.25</v>
      </c>
    </row>
    <row r="775" spans="1:2" x14ac:dyDescent="0.25">
      <c r="A775">
        <v>2316</v>
      </c>
      <c r="B775">
        <v>-905.24</v>
      </c>
    </row>
    <row r="776" spans="1:2" x14ac:dyDescent="0.25">
      <c r="A776">
        <v>2319</v>
      </c>
      <c r="B776">
        <v>-905.27</v>
      </c>
    </row>
    <row r="777" spans="1:2" x14ac:dyDescent="0.25">
      <c r="A777">
        <v>2322</v>
      </c>
      <c r="B777">
        <v>-905.24</v>
      </c>
    </row>
    <row r="778" spans="1:2" x14ac:dyDescent="0.25">
      <c r="A778">
        <v>2325</v>
      </c>
      <c r="B778">
        <v>-905.22</v>
      </c>
    </row>
    <row r="779" spans="1:2" x14ac:dyDescent="0.25">
      <c r="A779">
        <v>2328</v>
      </c>
      <c r="B779">
        <v>-905.18</v>
      </c>
    </row>
    <row r="780" spans="1:2" x14ac:dyDescent="0.25">
      <c r="A780">
        <v>2331</v>
      </c>
      <c r="B780">
        <v>-905.19</v>
      </c>
    </row>
    <row r="781" spans="1:2" x14ac:dyDescent="0.25">
      <c r="A781">
        <v>2334</v>
      </c>
      <c r="B781">
        <v>-905.18</v>
      </c>
    </row>
    <row r="782" spans="1:2" x14ac:dyDescent="0.25">
      <c r="A782">
        <v>2337</v>
      </c>
      <c r="B782">
        <v>-905.19</v>
      </c>
    </row>
    <row r="783" spans="1:2" x14ac:dyDescent="0.25">
      <c r="A783">
        <v>2340</v>
      </c>
      <c r="B783">
        <v>-905.18</v>
      </c>
    </row>
    <row r="784" spans="1:2" x14ac:dyDescent="0.25">
      <c r="A784">
        <v>2343</v>
      </c>
      <c r="B784">
        <v>-905.18</v>
      </c>
    </row>
    <row r="785" spans="1:2" x14ac:dyDescent="0.25">
      <c r="A785">
        <v>2346</v>
      </c>
      <c r="B785">
        <v>-905.15</v>
      </c>
    </row>
    <row r="786" spans="1:2" x14ac:dyDescent="0.25">
      <c r="A786">
        <v>2349</v>
      </c>
      <c r="B786">
        <v>-905.15</v>
      </c>
    </row>
    <row r="787" spans="1:2" x14ac:dyDescent="0.25">
      <c r="A787">
        <v>2352</v>
      </c>
      <c r="B787">
        <v>-905.19</v>
      </c>
    </row>
    <row r="788" spans="1:2" x14ac:dyDescent="0.25">
      <c r="A788">
        <v>2355</v>
      </c>
      <c r="B788">
        <v>-905.15</v>
      </c>
    </row>
    <row r="789" spans="1:2" x14ac:dyDescent="0.25">
      <c r="A789">
        <v>2358</v>
      </c>
      <c r="B789">
        <v>-905.15</v>
      </c>
    </row>
    <row r="790" spans="1:2" x14ac:dyDescent="0.25">
      <c r="A790">
        <v>2361</v>
      </c>
      <c r="B790">
        <v>-905.18</v>
      </c>
    </row>
    <row r="791" spans="1:2" x14ac:dyDescent="0.25">
      <c r="A791">
        <v>2364</v>
      </c>
      <c r="B791">
        <v>-905.16</v>
      </c>
    </row>
    <row r="792" spans="1:2" x14ac:dyDescent="0.25">
      <c r="A792">
        <v>2367</v>
      </c>
      <c r="B792">
        <v>-905.17</v>
      </c>
    </row>
    <row r="793" spans="1:2" x14ac:dyDescent="0.25">
      <c r="A793">
        <v>2370</v>
      </c>
      <c r="B793">
        <v>-905.16</v>
      </c>
    </row>
    <row r="794" spans="1:2" x14ac:dyDescent="0.25">
      <c r="A794">
        <v>2373</v>
      </c>
      <c r="B794">
        <v>-905.14</v>
      </c>
    </row>
    <row r="795" spans="1:2" x14ac:dyDescent="0.25">
      <c r="A795">
        <v>2376</v>
      </c>
      <c r="B795">
        <v>-905.12</v>
      </c>
    </row>
    <row r="796" spans="1:2" x14ac:dyDescent="0.25">
      <c r="A796">
        <v>2379</v>
      </c>
      <c r="B796">
        <v>-905.12</v>
      </c>
    </row>
    <row r="797" spans="1:2" x14ac:dyDescent="0.25">
      <c r="A797">
        <v>2382</v>
      </c>
      <c r="B797">
        <v>-905.13</v>
      </c>
    </row>
    <row r="798" spans="1:2" x14ac:dyDescent="0.25">
      <c r="A798">
        <v>2385</v>
      </c>
      <c r="B798">
        <v>-905.11</v>
      </c>
    </row>
    <row r="799" spans="1:2" x14ac:dyDescent="0.25">
      <c r="A799">
        <v>2388</v>
      </c>
      <c r="B799">
        <v>-905.1</v>
      </c>
    </row>
    <row r="800" spans="1:2" x14ac:dyDescent="0.25">
      <c r="A800">
        <v>2391</v>
      </c>
      <c r="B800">
        <v>-905.11</v>
      </c>
    </row>
    <row r="801" spans="1:2" x14ac:dyDescent="0.25">
      <c r="A801">
        <v>2394</v>
      </c>
      <c r="B801">
        <v>-905.05</v>
      </c>
    </row>
    <row r="802" spans="1:2" x14ac:dyDescent="0.25">
      <c r="A802">
        <v>2397</v>
      </c>
      <c r="B802">
        <v>-905.09</v>
      </c>
    </row>
    <row r="803" spans="1:2" x14ac:dyDescent="0.25">
      <c r="A803">
        <v>2400</v>
      </c>
      <c r="B803">
        <v>-905.07</v>
      </c>
    </row>
    <row r="804" spans="1:2" x14ac:dyDescent="0.25">
      <c r="A804">
        <v>2403</v>
      </c>
      <c r="B804">
        <v>-905.06</v>
      </c>
    </row>
    <row r="805" spans="1:2" x14ac:dyDescent="0.25">
      <c r="A805">
        <v>2406</v>
      </c>
      <c r="B805">
        <v>-905.06</v>
      </c>
    </row>
    <row r="806" spans="1:2" x14ac:dyDescent="0.25">
      <c r="A806">
        <v>2409</v>
      </c>
      <c r="B806">
        <v>-905.03</v>
      </c>
    </row>
    <row r="807" spans="1:2" x14ac:dyDescent="0.25">
      <c r="A807">
        <v>2412</v>
      </c>
      <c r="B807">
        <v>-905.03</v>
      </c>
    </row>
    <row r="808" spans="1:2" x14ac:dyDescent="0.25">
      <c r="A808">
        <v>2415</v>
      </c>
      <c r="B808">
        <v>-905.02</v>
      </c>
    </row>
    <row r="809" spans="1:2" x14ac:dyDescent="0.25">
      <c r="A809">
        <v>2418</v>
      </c>
      <c r="B809">
        <v>-905.05</v>
      </c>
    </row>
    <row r="810" spans="1:2" x14ac:dyDescent="0.25">
      <c r="A810">
        <v>2421</v>
      </c>
      <c r="B810">
        <v>-905.03</v>
      </c>
    </row>
    <row r="811" spans="1:2" x14ac:dyDescent="0.25">
      <c r="A811">
        <v>2424</v>
      </c>
      <c r="B811">
        <v>-904.99</v>
      </c>
    </row>
    <row r="812" spans="1:2" x14ac:dyDescent="0.25">
      <c r="A812">
        <v>2427</v>
      </c>
      <c r="B812">
        <v>-904.95</v>
      </c>
    </row>
    <row r="813" spans="1:2" x14ac:dyDescent="0.25">
      <c r="A813">
        <v>2430</v>
      </c>
      <c r="B813">
        <v>-904.98</v>
      </c>
    </row>
    <row r="814" spans="1:2" x14ac:dyDescent="0.25">
      <c r="A814">
        <v>2433</v>
      </c>
      <c r="B814">
        <v>-904.97</v>
      </c>
    </row>
    <row r="815" spans="1:2" x14ac:dyDescent="0.25">
      <c r="A815">
        <v>2436</v>
      </c>
      <c r="B815">
        <v>-904.97</v>
      </c>
    </row>
    <row r="816" spans="1:2" x14ac:dyDescent="0.25">
      <c r="A816">
        <v>2439</v>
      </c>
      <c r="B816">
        <v>-904.96</v>
      </c>
    </row>
    <row r="817" spans="1:2" x14ac:dyDescent="0.25">
      <c r="A817">
        <v>2442</v>
      </c>
      <c r="B817">
        <v>-904.98</v>
      </c>
    </row>
    <row r="818" spans="1:2" x14ac:dyDescent="0.25">
      <c r="A818">
        <v>2445</v>
      </c>
      <c r="B818">
        <v>-904.96</v>
      </c>
    </row>
    <row r="819" spans="1:2" x14ac:dyDescent="0.25">
      <c r="A819">
        <v>2448</v>
      </c>
      <c r="B819">
        <v>-904.95</v>
      </c>
    </row>
    <row r="820" spans="1:2" x14ac:dyDescent="0.25">
      <c r="A820">
        <v>2451</v>
      </c>
      <c r="B820">
        <v>-904.99</v>
      </c>
    </row>
    <row r="821" spans="1:2" x14ac:dyDescent="0.25">
      <c r="A821">
        <v>2454</v>
      </c>
      <c r="B821">
        <v>-904.94</v>
      </c>
    </row>
    <row r="822" spans="1:2" x14ac:dyDescent="0.25">
      <c r="A822">
        <v>2457</v>
      </c>
      <c r="B822">
        <v>-904.9</v>
      </c>
    </row>
    <row r="823" spans="1:2" x14ac:dyDescent="0.25">
      <c r="A823">
        <v>2460</v>
      </c>
      <c r="B823">
        <v>-904.91</v>
      </c>
    </row>
    <row r="824" spans="1:2" x14ac:dyDescent="0.25">
      <c r="A824">
        <v>2463</v>
      </c>
      <c r="B824">
        <v>-904.89</v>
      </c>
    </row>
    <row r="825" spans="1:2" x14ac:dyDescent="0.25">
      <c r="A825">
        <v>2466</v>
      </c>
      <c r="B825">
        <v>-904.89</v>
      </c>
    </row>
    <row r="826" spans="1:2" x14ac:dyDescent="0.25">
      <c r="A826">
        <v>2469</v>
      </c>
      <c r="B826">
        <v>-904.84</v>
      </c>
    </row>
    <row r="827" spans="1:2" x14ac:dyDescent="0.25">
      <c r="A827">
        <v>2472</v>
      </c>
      <c r="B827">
        <v>-904.85</v>
      </c>
    </row>
    <row r="828" spans="1:2" x14ac:dyDescent="0.25">
      <c r="A828">
        <v>2475</v>
      </c>
      <c r="B828">
        <v>-904.86</v>
      </c>
    </row>
    <row r="829" spans="1:2" x14ac:dyDescent="0.25">
      <c r="A829">
        <v>2478</v>
      </c>
      <c r="B829">
        <v>-904.87</v>
      </c>
    </row>
    <row r="830" spans="1:2" x14ac:dyDescent="0.25">
      <c r="A830">
        <v>2481</v>
      </c>
      <c r="B830">
        <v>-904.87</v>
      </c>
    </row>
    <row r="831" spans="1:2" x14ac:dyDescent="0.25">
      <c r="A831">
        <v>2484</v>
      </c>
      <c r="B831">
        <v>-904.86</v>
      </c>
    </row>
    <row r="832" spans="1:2" x14ac:dyDescent="0.25">
      <c r="A832">
        <v>2487</v>
      </c>
      <c r="B832">
        <v>-904.85</v>
      </c>
    </row>
    <row r="833" spans="1:2" x14ac:dyDescent="0.25">
      <c r="A833">
        <v>2490</v>
      </c>
      <c r="B833">
        <v>-904.87</v>
      </c>
    </row>
    <row r="834" spans="1:2" x14ac:dyDescent="0.25">
      <c r="A834">
        <v>2493</v>
      </c>
      <c r="B834">
        <v>-904.83</v>
      </c>
    </row>
    <row r="835" spans="1:2" x14ac:dyDescent="0.25">
      <c r="A835">
        <v>2496</v>
      </c>
      <c r="B835">
        <v>-904.8</v>
      </c>
    </row>
    <row r="836" spans="1:2" x14ac:dyDescent="0.25">
      <c r="A836">
        <v>2499</v>
      </c>
      <c r="B836">
        <v>-904.8</v>
      </c>
    </row>
    <row r="837" spans="1:2" x14ac:dyDescent="0.25">
      <c r="A837">
        <v>2502</v>
      </c>
      <c r="B837">
        <v>-904.83</v>
      </c>
    </row>
    <row r="838" spans="1:2" x14ac:dyDescent="0.25">
      <c r="A838">
        <v>2505</v>
      </c>
      <c r="B838">
        <v>-904.81</v>
      </c>
    </row>
    <row r="839" spans="1:2" x14ac:dyDescent="0.25">
      <c r="A839">
        <v>2508</v>
      </c>
      <c r="B839">
        <v>-904.8</v>
      </c>
    </row>
    <row r="840" spans="1:2" x14ac:dyDescent="0.25">
      <c r="A840">
        <v>2511</v>
      </c>
      <c r="B840">
        <v>-904.76</v>
      </c>
    </row>
    <row r="841" spans="1:2" x14ac:dyDescent="0.25">
      <c r="A841">
        <v>2514</v>
      </c>
      <c r="B841">
        <v>-904.8</v>
      </c>
    </row>
    <row r="842" spans="1:2" x14ac:dyDescent="0.25">
      <c r="A842">
        <v>2517</v>
      </c>
      <c r="B842">
        <v>-904.84</v>
      </c>
    </row>
    <row r="843" spans="1:2" x14ac:dyDescent="0.25">
      <c r="A843">
        <v>2520</v>
      </c>
      <c r="B843">
        <v>-904.74</v>
      </c>
    </row>
    <row r="844" spans="1:2" x14ac:dyDescent="0.25">
      <c r="A844">
        <v>2523</v>
      </c>
      <c r="B844">
        <v>-904.76</v>
      </c>
    </row>
    <row r="845" spans="1:2" x14ac:dyDescent="0.25">
      <c r="A845">
        <v>2526</v>
      </c>
      <c r="B845">
        <v>-904.71</v>
      </c>
    </row>
    <row r="846" spans="1:2" x14ac:dyDescent="0.25">
      <c r="A846">
        <v>2529</v>
      </c>
      <c r="B846">
        <v>-904.73</v>
      </c>
    </row>
    <row r="847" spans="1:2" x14ac:dyDescent="0.25">
      <c r="A847">
        <v>2532</v>
      </c>
      <c r="B847">
        <v>-904.71</v>
      </c>
    </row>
    <row r="848" spans="1:2" x14ac:dyDescent="0.25">
      <c r="A848">
        <v>2535</v>
      </c>
      <c r="B848">
        <v>-904.73</v>
      </c>
    </row>
    <row r="849" spans="1:2" x14ac:dyDescent="0.25">
      <c r="A849">
        <v>2538</v>
      </c>
      <c r="B849">
        <v>-904.69</v>
      </c>
    </row>
    <row r="850" spans="1:2" x14ac:dyDescent="0.25">
      <c r="A850">
        <v>2541</v>
      </c>
      <c r="B850">
        <v>-904.69</v>
      </c>
    </row>
    <row r="851" spans="1:2" x14ac:dyDescent="0.25">
      <c r="A851">
        <v>2544</v>
      </c>
      <c r="B851">
        <v>-904.69</v>
      </c>
    </row>
    <row r="852" spans="1:2" x14ac:dyDescent="0.25">
      <c r="A852">
        <v>2547</v>
      </c>
      <c r="B852">
        <v>-904.68</v>
      </c>
    </row>
    <row r="853" spans="1:2" x14ac:dyDescent="0.25">
      <c r="A853">
        <v>2550</v>
      </c>
      <c r="B853">
        <v>-904.65</v>
      </c>
    </row>
    <row r="854" spans="1:2" x14ac:dyDescent="0.25">
      <c r="A854">
        <v>2553</v>
      </c>
      <c r="B854">
        <v>-904.66</v>
      </c>
    </row>
    <row r="855" spans="1:2" x14ac:dyDescent="0.25">
      <c r="A855">
        <v>2556</v>
      </c>
      <c r="B855">
        <v>-904.65</v>
      </c>
    </row>
    <row r="856" spans="1:2" x14ac:dyDescent="0.25">
      <c r="A856">
        <v>2559</v>
      </c>
      <c r="B856">
        <v>-904.68</v>
      </c>
    </row>
    <row r="857" spans="1:2" x14ac:dyDescent="0.25">
      <c r="A857">
        <v>2562</v>
      </c>
      <c r="B857">
        <v>-904.71</v>
      </c>
    </row>
    <row r="858" spans="1:2" x14ac:dyDescent="0.25">
      <c r="A858">
        <v>2565</v>
      </c>
      <c r="B858">
        <v>-904.68</v>
      </c>
    </row>
    <row r="859" spans="1:2" x14ac:dyDescent="0.25">
      <c r="A859">
        <v>2568</v>
      </c>
      <c r="B859">
        <v>-904.66</v>
      </c>
    </row>
    <row r="860" spans="1:2" x14ac:dyDescent="0.25">
      <c r="A860">
        <v>2571</v>
      </c>
      <c r="B860">
        <v>-904.64</v>
      </c>
    </row>
    <row r="861" spans="1:2" x14ac:dyDescent="0.25">
      <c r="A861">
        <v>2574</v>
      </c>
      <c r="B861">
        <v>-904.63</v>
      </c>
    </row>
    <row r="862" spans="1:2" x14ac:dyDescent="0.25">
      <c r="A862">
        <v>2577</v>
      </c>
      <c r="B862">
        <v>-904.61</v>
      </c>
    </row>
    <row r="863" spans="1:2" x14ac:dyDescent="0.25">
      <c r="A863">
        <v>2580</v>
      </c>
      <c r="B863">
        <v>-904.61</v>
      </c>
    </row>
    <row r="864" spans="1:2" x14ac:dyDescent="0.25">
      <c r="A864">
        <v>2583</v>
      </c>
      <c r="B864">
        <v>-904.6</v>
      </c>
    </row>
    <row r="865" spans="1:2" x14ac:dyDescent="0.25">
      <c r="A865">
        <v>2586</v>
      </c>
      <c r="B865">
        <v>-904.56</v>
      </c>
    </row>
    <row r="866" spans="1:2" x14ac:dyDescent="0.25">
      <c r="A866">
        <v>2589</v>
      </c>
      <c r="B866">
        <v>-904.61</v>
      </c>
    </row>
    <row r="867" spans="1:2" x14ac:dyDescent="0.25">
      <c r="A867">
        <v>2592</v>
      </c>
      <c r="B867">
        <v>-904.59</v>
      </c>
    </row>
    <row r="868" spans="1:2" x14ac:dyDescent="0.25">
      <c r="A868">
        <v>2595</v>
      </c>
      <c r="B868">
        <v>-904.59</v>
      </c>
    </row>
    <row r="869" spans="1:2" x14ac:dyDescent="0.25">
      <c r="A869">
        <v>2598</v>
      </c>
      <c r="B869">
        <v>-904.59</v>
      </c>
    </row>
    <row r="870" spans="1:2" x14ac:dyDescent="0.25">
      <c r="A870">
        <v>2601</v>
      </c>
      <c r="B870">
        <v>-904.55</v>
      </c>
    </row>
    <row r="871" spans="1:2" x14ac:dyDescent="0.25">
      <c r="A871">
        <v>2604</v>
      </c>
      <c r="B871">
        <v>-904.57</v>
      </c>
    </row>
    <row r="872" spans="1:2" x14ac:dyDescent="0.25">
      <c r="A872">
        <v>2607</v>
      </c>
      <c r="B872">
        <v>-904.59</v>
      </c>
    </row>
    <row r="873" spans="1:2" x14ac:dyDescent="0.25">
      <c r="A873">
        <v>2610</v>
      </c>
      <c r="B873">
        <v>-904.6</v>
      </c>
    </row>
    <row r="874" spans="1:2" x14ac:dyDescent="0.25">
      <c r="A874">
        <v>2613</v>
      </c>
      <c r="B874">
        <v>-904.58</v>
      </c>
    </row>
    <row r="875" spans="1:2" x14ac:dyDescent="0.25">
      <c r="A875">
        <v>2616</v>
      </c>
      <c r="B875">
        <v>-904.57</v>
      </c>
    </row>
    <row r="876" spans="1:2" x14ac:dyDescent="0.25">
      <c r="A876">
        <v>2619</v>
      </c>
      <c r="B876">
        <v>-904.58</v>
      </c>
    </row>
    <row r="877" spans="1:2" x14ac:dyDescent="0.25">
      <c r="A877">
        <v>2622</v>
      </c>
      <c r="B877">
        <v>-904.56</v>
      </c>
    </row>
    <row r="878" spans="1:2" x14ac:dyDescent="0.25">
      <c r="A878">
        <v>2625</v>
      </c>
      <c r="B878">
        <v>-904.55</v>
      </c>
    </row>
    <row r="879" spans="1:2" x14ac:dyDescent="0.25">
      <c r="A879">
        <v>2628</v>
      </c>
      <c r="B879">
        <v>-904.53</v>
      </c>
    </row>
    <row r="880" spans="1:2" x14ac:dyDescent="0.25">
      <c r="A880">
        <v>2631</v>
      </c>
      <c r="B880">
        <v>-904.51</v>
      </c>
    </row>
    <row r="881" spans="1:2" x14ac:dyDescent="0.25">
      <c r="A881">
        <v>2634</v>
      </c>
      <c r="B881">
        <v>-904.5</v>
      </c>
    </row>
    <row r="882" spans="1:2" x14ac:dyDescent="0.25">
      <c r="A882">
        <v>2637</v>
      </c>
      <c r="B882">
        <v>-904.54</v>
      </c>
    </row>
    <row r="883" spans="1:2" x14ac:dyDescent="0.25">
      <c r="A883">
        <v>2640</v>
      </c>
      <c r="B883">
        <v>-904.5</v>
      </c>
    </row>
    <row r="884" spans="1:2" x14ac:dyDescent="0.25">
      <c r="A884">
        <v>2643</v>
      </c>
      <c r="B884">
        <v>-904.49</v>
      </c>
    </row>
    <row r="885" spans="1:2" x14ac:dyDescent="0.25">
      <c r="A885">
        <v>2646</v>
      </c>
      <c r="B885">
        <v>-904.51</v>
      </c>
    </row>
    <row r="886" spans="1:2" x14ac:dyDescent="0.25">
      <c r="A886">
        <v>2649</v>
      </c>
      <c r="B886">
        <v>-904.49</v>
      </c>
    </row>
    <row r="887" spans="1:2" x14ac:dyDescent="0.25">
      <c r="A887">
        <v>2652</v>
      </c>
      <c r="B887">
        <v>-904.47</v>
      </c>
    </row>
    <row r="888" spans="1:2" x14ac:dyDescent="0.25">
      <c r="A888">
        <v>2655</v>
      </c>
      <c r="B888">
        <v>-904.47</v>
      </c>
    </row>
    <row r="889" spans="1:2" x14ac:dyDescent="0.25">
      <c r="A889">
        <v>2658</v>
      </c>
      <c r="B889">
        <v>-904.45</v>
      </c>
    </row>
    <row r="890" spans="1:2" x14ac:dyDescent="0.25">
      <c r="A890">
        <v>2661</v>
      </c>
      <c r="B890">
        <v>-904.4</v>
      </c>
    </row>
    <row r="891" spans="1:2" x14ac:dyDescent="0.25">
      <c r="A891">
        <v>2664</v>
      </c>
      <c r="B891">
        <v>-904.47</v>
      </c>
    </row>
    <row r="892" spans="1:2" x14ac:dyDescent="0.25">
      <c r="A892">
        <v>2667</v>
      </c>
      <c r="B892">
        <v>-904.43</v>
      </c>
    </row>
    <row r="893" spans="1:2" x14ac:dyDescent="0.25">
      <c r="A893">
        <v>2670</v>
      </c>
      <c r="B893">
        <v>-904.43</v>
      </c>
    </row>
    <row r="894" spans="1:2" x14ac:dyDescent="0.25">
      <c r="A894">
        <v>2673</v>
      </c>
      <c r="B894">
        <v>-904.45</v>
      </c>
    </row>
    <row r="895" spans="1:2" x14ac:dyDescent="0.25">
      <c r="A895">
        <v>2676</v>
      </c>
      <c r="B895">
        <v>-904.45</v>
      </c>
    </row>
    <row r="896" spans="1:2" x14ac:dyDescent="0.25">
      <c r="A896">
        <v>2679</v>
      </c>
      <c r="B896">
        <v>-904.43</v>
      </c>
    </row>
    <row r="897" spans="1:2" x14ac:dyDescent="0.25">
      <c r="A897">
        <v>2682</v>
      </c>
      <c r="B897">
        <v>-904.41</v>
      </c>
    </row>
    <row r="898" spans="1:2" x14ac:dyDescent="0.25">
      <c r="A898">
        <v>2685</v>
      </c>
      <c r="B898">
        <v>-904.44</v>
      </c>
    </row>
    <row r="899" spans="1:2" x14ac:dyDescent="0.25">
      <c r="A899">
        <v>2688</v>
      </c>
      <c r="B899">
        <v>-904.46</v>
      </c>
    </row>
    <row r="900" spans="1:2" x14ac:dyDescent="0.25">
      <c r="A900">
        <v>2691</v>
      </c>
      <c r="B900">
        <v>-904.45</v>
      </c>
    </row>
    <row r="901" spans="1:2" x14ac:dyDescent="0.25">
      <c r="A901">
        <v>2694</v>
      </c>
      <c r="B901">
        <v>-904.39</v>
      </c>
    </row>
    <row r="902" spans="1:2" x14ac:dyDescent="0.25">
      <c r="A902">
        <v>2697</v>
      </c>
      <c r="B902">
        <v>-904.37</v>
      </c>
    </row>
    <row r="903" spans="1:2" x14ac:dyDescent="0.25">
      <c r="A903">
        <v>2700</v>
      </c>
      <c r="B903">
        <v>-904.38</v>
      </c>
    </row>
    <row r="904" spans="1:2" x14ac:dyDescent="0.25">
      <c r="A904">
        <v>2703</v>
      </c>
      <c r="B904">
        <v>-904.4</v>
      </c>
    </row>
    <row r="905" spans="1:2" x14ac:dyDescent="0.25">
      <c r="A905">
        <v>2706</v>
      </c>
      <c r="B905">
        <v>-904.34</v>
      </c>
    </row>
    <row r="906" spans="1:2" x14ac:dyDescent="0.25">
      <c r="A906">
        <v>2709</v>
      </c>
      <c r="B906">
        <v>-904.36</v>
      </c>
    </row>
    <row r="907" spans="1:2" x14ac:dyDescent="0.25">
      <c r="A907">
        <v>2712</v>
      </c>
      <c r="B907">
        <v>-904.37</v>
      </c>
    </row>
    <row r="908" spans="1:2" x14ac:dyDescent="0.25">
      <c r="A908">
        <v>2715</v>
      </c>
      <c r="B908">
        <v>-904.37</v>
      </c>
    </row>
    <row r="909" spans="1:2" x14ac:dyDescent="0.25">
      <c r="A909">
        <v>2718</v>
      </c>
      <c r="B909">
        <v>-904.36</v>
      </c>
    </row>
    <row r="910" spans="1:2" x14ac:dyDescent="0.25">
      <c r="A910">
        <v>2721</v>
      </c>
      <c r="B910">
        <v>-904.35</v>
      </c>
    </row>
    <row r="911" spans="1:2" x14ac:dyDescent="0.25">
      <c r="A911">
        <v>2724</v>
      </c>
      <c r="B911">
        <v>-904.33</v>
      </c>
    </row>
    <row r="912" spans="1:2" x14ac:dyDescent="0.25">
      <c r="A912">
        <v>2727</v>
      </c>
      <c r="B912">
        <v>-904.34</v>
      </c>
    </row>
    <row r="913" spans="1:2" x14ac:dyDescent="0.25">
      <c r="A913">
        <v>2730</v>
      </c>
      <c r="B913">
        <v>-904.31</v>
      </c>
    </row>
    <row r="914" spans="1:2" x14ac:dyDescent="0.25">
      <c r="A914">
        <v>2733</v>
      </c>
      <c r="B914">
        <v>-904.36</v>
      </c>
    </row>
    <row r="915" spans="1:2" x14ac:dyDescent="0.25">
      <c r="A915">
        <v>2736</v>
      </c>
      <c r="B915">
        <v>-904.36</v>
      </c>
    </row>
    <row r="916" spans="1:2" x14ac:dyDescent="0.25">
      <c r="A916">
        <v>2739</v>
      </c>
      <c r="B916">
        <v>-904.32</v>
      </c>
    </row>
    <row r="917" spans="1:2" x14ac:dyDescent="0.25">
      <c r="A917">
        <v>2742</v>
      </c>
      <c r="B917">
        <v>-904.37</v>
      </c>
    </row>
    <row r="918" spans="1:2" x14ac:dyDescent="0.25">
      <c r="A918">
        <v>2745</v>
      </c>
      <c r="B918">
        <v>-904.34</v>
      </c>
    </row>
    <row r="919" spans="1:2" x14ac:dyDescent="0.25">
      <c r="A919">
        <v>2748</v>
      </c>
      <c r="B919">
        <v>-904.34</v>
      </c>
    </row>
    <row r="920" spans="1:2" x14ac:dyDescent="0.25">
      <c r="A920">
        <v>2751</v>
      </c>
      <c r="B920">
        <v>-904.3</v>
      </c>
    </row>
    <row r="921" spans="1:2" x14ac:dyDescent="0.25">
      <c r="A921">
        <v>2754</v>
      </c>
      <c r="B921">
        <v>-904.3</v>
      </c>
    </row>
    <row r="922" spans="1:2" x14ac:dyDescent="0.25">
      <c r="A922">
        <v>2757</v>
      </c>
      <c r="B922">
        <v>-904.38</v>
      </c>
    </row>
    <row r="923" spans="1:2" x14ac:dyDescent="0.25">
      <c r="A923">
        <v>2760</v>
      </c>
      <c r="B923">
        <v>-904.34</v>
      </c>
    </row>
    <row r="924" spans="1:2" x14ac:dyDescent="0.25">
      <c r="A924">
        <v>2763</v>
      </c>
      <c r="B924">
        <v>-904.31</v>
      </c>
    </row>
    <row r="925" spans="1:2" x14ac:dyDescent="0.25">
      <c r="A925">
        <v>2766</v>
      </c>
      <c r="B925">
        <v>-904.24</v>
      </c>
    </row>
    <row r="926" spans="1:2" x14ac:dyDescent="0.25">
      <c r="A926">
        <v>2769</v>
      </c>
      <c r="B926">
        <v>-904.29</v>
      </c>
    </row>
    <row r="927" spans="1:2" x14ac:dyDescent="0.25">
      <c r="A927">
        <v>2772</v>
      </c>
      <c r="B927">
        <v>-904.32</v>
      </c>
    </row>
    <row r="928" spans="1:2" x14ac:dyDescent="0.25">
      <c r="A928">
        <v>2775</v>
      </c>
      <c r="B928">
        <v>-904.3</v>
      </c>
    </row>
    <row r="929" spans="1:2" x14ac:dyDescent="0.25">
      <c r="A929">
        <v>2778</v>
      </c>
      <c r="B929">
        <v>-904.28</v>
      </c>
    </row>
    <row r="930" spans="1:2" x14ac:dyDescent="0.25">
      <c r="A930">
        <v>2781</v>
      </c>
      <c r="B930">
        <v>-904.26</v>
      </c>
    </row>
    <row r="931" spans="1:2" x14ac:dyDescent="0.25">
      <c r="A931">
        <v>2784</v>
      </c>
      <c r="B931">
        <v>-904.27</v>
      </c>
    </row>
    <row r="932" spans="1:2" x14ac:dyDescent="0.25">
      <c r="A932">
        <v>2787</v>
      </c>
      <c r="B932">
        <v>-904.29</v>
      </c>
    </row>
    <row r="933" spans="1:2" x14ac:dyDescent="0.25">
      <c r="A933">
        <v>2790</v>
      </c>
      <c r="B933">
        <v>-904.27</v>
      </c>
    </row>
    <row r="934" spans="1:2" x14ac:dyDescent="0.25">
      <c r="A934">
        <v>2793</v>
      </c>
      <c r="B934">
        <v>-904.26</v>
      </c>
    </row>
    <row r="935" spans="1:2" x14ac:dyDescent="0.25">
      <c r="A935">
        <v>2796</v>
      </c>
      <c r="B935">
        <v>-904.27</v>
      </c>
    </row>
    <row r="936" spans="1:2" x14ac:dyDescent="0.25">
      <c r="A936">
        <v>2799</v>
      </c>
      <c r="B936">
        <v>-904.26</v>
      </c>
    </row>
    <row r="937" spans="1:2" x14ac:dyDescent="0.25">
      <c r="A937">
        <v>2802</v>
      </c>
      <c r="B937">
        <v>-904.23</v>
      </c>
    </row>
    <row r="938" spans="1:2" x14ac:dyDescent="0.25">
      <c r="A938">
        <v>2805</v>
      </c>
      <c r="B938">
        <v>-904.21</v>
      </c>
    </row>
    <row r="939" spans="1:2" x14ac:dyDescent="0.25">
      <c r="A939">
        <v>2808</v>
      </c>
      <c r="B939">
        <v>-904.24</v>
      </c>
    </row>
    <row r="940" spans="1:2" x14ac:dyDescent="0.25">
      <c r="A940">
        <v>2811</v>
      </c>
      <c r="B940">
        <v>-904.26</v>
      </c>
    </row>
    <row r="941" spans="1:2" x14ac:dyDescent="0.25">
      <c r="A941">
        <v>2814</v>
      </c>
      <c r="B941">
        <v>-904.22</v>
      </c>
    </row>
    <row r="942" spans="1:2" x14ac:dyDescent="0.25">
      <c r="A942">
        <v>2817</v>
      </c>
      <c r="B942">
        <v>-904.21</v>
      </c>
    </row>
    <row r="943" spans="1:2" x14ac:dyDescent="0.25">
      <c r="A943">
        <v>2820</v>
      </c>
      <c r="B943">
        <v>-904.23</v>
      </c>
    </row>
    <row r="944" spans="1:2" x14ac:dyDescent="0.25">
      <c r="A944">
        <v>2823</v>
      </c>
      <c r="B944">
        <v>-904.2</v>
      </c>
    </row>
    <row r="945" spans="1:2" x14ac:dyDescent="0.25">
      <c r="A945">
        <v>2826</v>
      </c>
      <c r="B945">
        <v>-904.23</v>
      </c>
    </row>
    <row r="946" spans="1:2" x14ac:dyDescent="0.25">
      <c r="A946">
        <v>2829</v>
      </c>
      <c r="B946">
        <v>-904.25</v>
      </c>
    </row>
    <row r="947" spans="1:2" x14ac:dyDescent="0.25">
      <c r="A947">
        <v>2832</v>
      </c>
      <c r="B947">
        <v>-904.18</v>
      </c>
    </row>
    <row r="948" spans="1:2" x14ac:dyDescent="0.25">
      <c r="A948">
        <v>2835</v>
      </c>
      <c r="B948">
        <v>-904.19</v>
      </c>
    </row>
    <row r="949" spans="1:2" x14ac:dyDescent="0.25">
      <c r="A949">
        <v>2838</v>
      </c>
      <c r="B949">
        <v>-904.19</v>
      </c>
    </row>
    <row r="950" spans="1:2" x14ac:dyDescent="0.25">
      <c r="A950">
        <v>2841</v>
      </c>
      <c r="B950">
        <v>-904.19</v>
      </c>
    </row>
    <row r="951" spans="1:2" x14ac:dyDescent="0.25">
      <c r="A951">
        <v>2844</v>
      </c>
      <c r="B951">
        <v>-904.19</v>
      </c>
    </row>
    <row r="952" spans="1:2" x14ac:dyDescent="0.25">
      <c r="A952">
        <v>2847</v>
      </c>
      <c r="B952">
        <v>-904.16</v>
      </c>
    </row>
    <row r="953" spans="1:2" x14ac:dyDescent="0.25">
      <c r="A953">
        <v>2850</v>
      </c>
      <c r="B953">
        <v>-904.18</v>
      </c>
    </row>
    <row r="954" spans="1:2" x14ac:dyDescent="0.25">
      <c r="A954">
        <v>2853</v>
      </c>
      <c r="B954">
        <v>-904.2</v>
      </c>
    </row>
    <row r="955" spans="1:2" x14ac:dyDescent="0.25">
      <c r="A955">
        <v>2856</v>
      </c>
      <c r="B955">
        <v>-904.19</v>
      </c>
    </row>
    <row r="956" spans="1:2" x14ac:dyDescent="0.25">
      <c r="A956">
        <v>2859</v>
      </c>
      <c r="B956">
        <v>-904.19</v>
      </c>
    </row>
    <row r="957" spans="1:2" x14ac:dyDescent="0.25">
      <c r="A957">
        <v>2862</v>
      </c>
      <c r="B957">
        <v>-904.2</v>
      </c>
    </row>
    <row r="958" spans="1:2" x14ac:dyDescent="0.25">
      <c r="A958">
        <v>2865</v>
      </c>
      <c r="B958">
        <v>-904.17</v>
      </c>
    </row>
    <row r="959" spans="1:2" x14ac:dyDescent="0.25">
      <c r="A959">
        <v>2868</v>
      </c>
      <c r="B959">
        <v>-904.16</v>
      </c>
    </row>
    <row r="960" spans="1:2" x14ac:dyDescent="0.25">
      <c r="A960">
        <v>2871</v>
      </c>
      <c r="B960">
        <v>-904.2</v>
      </c>
    </row>
    <row r="961" spans="1:2" x14ac:dyDescent="0.25">
      <c r="A961">
        <v>2874</v>
      </c>
      <c r="B961">
        <v>-904.22</v>
      </c>
    </row>
    <row r="962" spans="1:2" x14ac:dyDescent="0.25">
      <c r="A962">
        <v>2877</v>
      </c>
      <c r="B962">
        <v>-904.2</v>
      </c>
    </row>
    <row r="963" spans="1:2" x14ac:dyDescent="0.25">
      <c r="A963">
        <v>2880</v>
      </c>
      <c r="B963">
        <v>-904.2</v>
      </c>
    </row>
    <row r="964" spans="1:2" x14ac:dyDescent="0.25">
      <c r="A964">
        <v>2883</v>
      </c>
      <c r="B964">
        <v>-904.19</v>
      </c>
    </row>
    <row r="965" spans="1:2" x14ac:dyDescent="0.25">
      <c r="A965">
        <v>2886</v>
      </c>
      <c r="B965">
        <v>-904.24</v>
      </c>
    </row>
    <row r="966" spans="1:2" x14ac:dyDescent="0.25">
      <c r="A966">
        <v>2889</v>
      </c>
      <c r="B966">
        <v>-904.2</v>
      </c>
    </row>
    <row r="967" spans="1:2" x14ac:dyDescent="0.25">
      <c r="A967">
        <v>2892</v>
      </c>
      <c r="B967">
        <v>-904.19</v>
      </c>
    </row>
    <row r="968" spans="1:2" x14ac:dyDescent="0.25">
      <c r="A968">
        <v>2895</v>
      </c>
      <c r="B968">
        <v>-904.16</v>
      </c>
    </row>
    <row r="969" spans="1:2" x14ac:dyDescent="0.25">
      <c r="A969">
        <v>2898</v>
      </c>
      <c r="B969">
        <v>-904.14</v>
      </c>
    </row>
    <row r="970" spans="1:2" x14ac:dyDescent="0.25">
      <c r="A970">
        <v>2901</v>
      </c>
      <c r="B970">
        <v>-904.17</v>
      </c>
    </row>
    <row r="971" spans="1:2" x14ac:dyDescent="0.25">
      <c r="A971">
        <v>2904</v>
      </c>
      <c r="B971">
        <v>-904.14</v>
      </c>
    </row>
    <row r="972" spans="1:2" x14ac:dyDescent="0.25">
      <c r="A972">
        <v>2907</v>
      </c>
      <c r="B972">
        <v>-904.17</v>
      </c>
    </row>
    <row r="973" spans="1:2" x14ac:dyDescent="0.25">
      <c r="A973">
        <v>2910</v>
      </c>
      <c r="B973">
        <v>-904.18</v>
      </c>
    </row>
    <row r="974" spans="1:2" x14ac:dyDescent="0.25">
      <c r="A974">
        <v>2913</v>
      </c>
      <c r="B974">
        <v>-904.18</v>
      </c>
    </row>
    <row r="975" spans="1:2" x14ac:dyDescent="0.25">
      <c r="A975">
        <v>2916</v>
      </c>
      <c r="B975">
        <v>-904.17</v>
      </c>
    </row>
    <row r="976" spans="1:2" x14ac:dyDescent="0.25">
      <c r="A976">
        <v>2919</v>
      </c>
      <c r="B976">
        <v>-904.2</v>
      </c>
    </row>
    <row r="977" spans="1:2" x14ac:dyDescent="0.25">
      <c r="A977">
        <v>2922</v>
      </c>
      <c r="B977">
        <v>-904.2</v>
      </c>
    </row>
    <row r="978" spans="1:2" x14ac:dyDescent="0.25">
      <c r="A978">
        <v>2925</v>
      </c>
      <c r="B978">
        <v>-904.18</v>
      </c>
    </row>
    <row r="979" spans="1:2" x14ac:dyDescent="0.25">
      <c r="A979">
        <v>2928</v>
      </c>
      <c r="B979">
        <v>-904.22</v>
      </c>
    </row>
    <row r="980" spans="1:2" x14ac:dyDescent="0.25">
      <c r="A980">
        <v>2931</v>
      </c>
      <c r="B980">
        <v>-904.22</v>
      </c>
    </row>
    <row r="981" spans="1:2" x14ac:dyDescent="0.25">
      <c r="A981">
        <v>2934</v>
      </c>
      <c r="B981">
        <v>-904.25</v>
      </c>
    </row>
    <row r="982" spans="1:2" x14ac:dyDescent="0.25">
      <c r="A982">
        <v>2937</v>
      </c>
      <c r="B982">
        <v>-904.25</v>
      </c>
    </row>
    <row r="983" spans="1:2" x14ac:dyDescent="0.25">
      <c r="A983">
        <v>2940</v>
      </c>
      <c r="B983">
        <v>-904.26</v>
      </c>
    </row>
    <row r="984" spans="1:2" x14ac:dyDescent="0.25">
      <c r="A984">
        <v>2943</v>
      </c>
      <c r="B984">
        <v>-904.25</v>
      </c>
    </row>
    <row r="985" spans="1:2" x14ac:dyDescent="0.25">
      <c r="A985">
        <v>2946</v>
      </c>
      <c r="B985">
        <v>-904.27</v>
      </c>
    </row>
    <row r="986" spans="1:2" x14ac:dyDescent="0.25">
      <c r="A986">
        <v>2949</v>
      </c>
      <c r="B986">
        <v>-904.26</v>
      </c>
    </row>
    <row r="987" spans="1:2" x14ac:dyDescent="0.25">
      <c r="A987">
        <v>2952</v>
      </c>
      <c r="B987">
        <v>-904.24</v>
      </c>
    </row>
    <row r="988" spans="1:2" x14ac:dyDescent="0.25">
      <c r="A988">
        <v>2955</v>
      </c>
      <c r="B988">
        <v>-904.23</v>
      </c>
    </row>
    <row r="989" spans="1:2" x14ac:dyDescent="0.25">
      <c r="A989">
        <v>2958</v>
      </c>
      <c r="B989">
        <v>-904.24</v>
      </c>
    </row>
    <row r="990" spans="1:2" x14ac:dyDescent="0.25">
      <c r="A990">
        <v>2961</v>
      </c>
      <c r="B990">
        <v>-904.25</v>
      </c>
    </row>
    <row r="991" spans="1:2" x14ac:dyDescent="0.25">
      <c r="A991">
        <v>2964</v>
      </c>
      <c r="B991">
        <v>-904.27</v>
      </c>
    </row>
    <row r="992" spans="1:2" x14ac:dyDescent="0.25">
      <c r="A992">
        <v>2967</v>
      </c>
      <c r="B992">
        <v>-904.26</v>
      </c>
    </row>
    <row r="993" spans="1:2" x14ac:dyDescent="0.25">
      <c r="A993">
        <v>2970</v>
      </c>
      <c r="B993">
        <v>-904.28</v>
      </c>
    </row>
    <row r="994" spans="1:2" x14ac:dyDescent="0.25">
      <c r="A994">
        <v>2973</v>
      </c>
      <c r="B994">
        <v>-904.28</v>
      </c>
    </row>
    <row r="995" spans="1:2" x14ac:dyDescent="0.25">
      <c r="A995">
        <v>2976</v>
      </c>
      <c r="B995">
        <v>-904.31</v>
      </c>
    </row>
    <row r="996" spans="1:2" x14ac:dyDescent="0.25">
      <c r="A996">
        <v>2979</v>
      </c>
      <c r="B996">
        <v>-904.3</v>
      </c>
    </row>
    <row r="997" spans="1:2" x14ac:dyDescent="0.25">
      <c r="A997">
        <v>2982</v>
      </c>
      <c r="B997">
        <v>-904.27</v>
      </c>
    </row>
    <row r="998" spans="1:2" x14ac:dyDescent="0.25">
      <c r="A998">
        <v>2985</v>
      </c>
      <c r="B998">
        <v>-904.26</v>
      </c>
    </row>
    <row r="999" spans="1:2" x14ac:dyDescent="0.25">
      <c r="A999">
        <v>2988</v>
      </c>
      <c r="B999">
        <v>-904.26</v>
      </c>
    </row>
    <row r="1000" spans="1:2" x14ac:dyDescent="0.25">
      <c r="A1000">
        <v>2991</v>
      </c>
      <c r="B1000">
        <v>-904.24</v>
      </c>
    </row>
    <row r="1001" spans="1:2" x14ac:dyDescent="0.25">
      <c r="A1001">
        <v>2994</v>
      </c>
      <c r="B1001">
        <v>-904.25</v>
      </c>
    </row>
    <row r="1002" spans="1:2" x14ac:dyDescent="0.25">
      <c r="A1002">
        <v>2997</v>
      </c>
      <c r="B1002">
        <v>-904.29</v>
      </c>
    </row>
    <row r="1003" spans="1:2" x14ac:dyDescent="0.25">
      <c r="A1003">
        <v>3000</v>
      </c>
      <c r="B1003">
        <v>-904.23</v>
      </c>
    </row>
    <row r="1004" spans="1:2" x14ac:dyDescent="0.25">
      <c r="A1004">
        <v>3003</v>
      </c>
      <c r="B1004">
        <v>-904.26</v>
      </c>
    </row>
    <row r="1005" spans="1:2" x14ac:dyDescent="0.25">
      <c r="A1005">
        <v>3006</v>
      </c>
      <c r="B1005">
        <v>-904.27</v>
      </c>
    </row>
    <row r="1006" spans="1:2" x14ac:dyDescent="0.25">
      <c r="A1006">
        <v>3009</v>
      </c>
      <c r="B1006">
        <v>-904.24</v>
      </c>
    </row>
    <row r="1007" spans="1:2" x14ac:dyDescent="0.25">
      <c r="A1007">
        <v>3012</v>
      </c>
      <c r="B1007">
        <v>-904.27</v>
      </c>
    </row>
    <row r="1008" spans="1:2" x14ac:dyDescent="0.25">
      <c r="A1008">
        <v>3015</v>
      </c>
      <c r="B1008">
        <v>-904.33</v>
      </c>
    </row>
    <row r="1009" spans="1:2" x14ac:dyDescent="0.25">
      <c r="A1009">
        <v>3018</v>
      </c>
      <c r="B1009">
        <v>-904.26</v>
      </c>
    </row>
    <row r="1010" spans="1:2" x14ac:dyDescent="0.25">
      <c r="A1010">
        <v>3021</v>
      </c>
      <c r="B1010">
        <v>-904.27</v>
      </c>
    </row>
    <row r="1011" spans="1:2" x14ac:dyDescent="0.25">
      <c r="A1011">
        <v>3024</v>
      </c>
      <c r="B1011">
        <v>-904.25</v>
      </c>
    </row>
    <row r="1012" spans="1:2" x14ac:dyDescent="0.25">
      <c r="A1012">
        <v>3027</v>
      </c>
      <c r="B1012">
        <v>-904.27</v>
      </c>
    </row>
    <row r="1013" spans="1:2" x14ac:dyDescent="0.25">
      <c r="A1013">
        <v>3030</v>
      </c>
      <c r="B1013">
        <v>-904.27</v>
      </c>
    </row>
    <row r="1014" spans="1:2" x14ac:dyDescent="0.25">
      <c r="A1014">
        <v>3033</v>
      </c>
      <c r="B1014">
        <v>-904.27</v>
      </c>
    </row>
    <row r="1015" spans="1:2" x14ac:dyDescent="0.25">
      <c r="A1015">
        <v>3036</v>
      </c>
      <c r="B1015">
        <v>-904.26</v>
      </c>
    </row>
    <row r="1016" spans="1:2" x14ac:dyDescent="0.25">
      <c r="A1016">
        <v>3039</v>
      </c>
      <c r="B1016">
        <v>-904.28</v>
      </c>
    </row>
    <row r="1017" spans="1:2" x14ac:dyDescent="0.25">
      <c r="A1017">
        <v>3042</v>
      </c>
      <c r="B1017">
        <v>-904.24</v>
      </c>
    </row>
    <row r="1018" spans="1:2" x14ac:dyDescent="0.25">
      <c r="A1018">
        <v>3045</v>
      </c>
      <c r="B1018">
        <v>-904.29</v>
      </c>
    </row>
    <row r="1019" spans="1:2" x14ac:dyDescent="0.25">
      <c r="A1019">
        <v>3048</v>
      </c>
      <c r="B1019">
        <v>-904.27</v>
      </c>
    </row>
    <row r="1020" spans="1:2" x14ac:dyDescent="0.25">
      <c r="A1020">
        <v>3051</v>
      </c>
      <c r="B1020">
        <v>-904.3</v>
      </c>
    </row>
    <row r="1021" spans="1:2" x14ac:dyDescent="0.25">
      <c r="A1021">
        <v>3054</v>
      </c>
      <c r="B1021">
        <v>-904.28</v>
      </c>
    </row>
    <row r="1022" spans="1:2" x14ac:dyDescent="0.25">
      <c r="A1022">
        <v>3057</v>
      </c>
      <c r="B1022">
        <v>-904.33</v>
      </c>
    </row>
    <row r="1023" spans="1:2" x14ac:dyDescent="0.25">
      <c r="A1023">
        <v>3060</v>
      </c>
      <c r="B1023">
        <v>-904.3</v>
      </c>
    </row>
    <row r="1024" spans="1:2" x14ac:dyDescent="0.25">
      <c r="A1024">
        <v>3063</v>
      </c>
      <c r="B1024">
        <v>-904.29</v>
      </c>
    </row>
    <row r="1025" spans="1:2" x14ac:dyDescent="0.25">
      <c r="A1025">
        <v>3066</v>
      </c>
      <c r="B1025">
        <v>-904.32</v>
      </c>
    </row>
    <row r="1026" spans="1:2" x14ac:dyDescent="0.25">
      <c r="A1026">
        <v>3069</v>
      </c>
      <c r="B1026">
        <v>-904.27</v>
      </c>
    </row>
    <row r="1027" spans="1:2" x14ac:dyDescent="0.25">
      <c r="A1027">
        <v>3072</v>
      </c>
      <c r="B1027">
        <v>-904.31</v>
      </c>
    </row>
    <row r="1028" spans="1:2" x14ac:dyDescent="0.25">
      <c r="A1028">
        <v>3075</v>
      </c>
      <c r="B1028">
        <v>-904.31</v>
      </c>
    </row>
    <row r="1029" spans="1:2" x14ac:dyDescent="0.25">
      <c r="A1029">
        <v>3078</v>
      </c>
      <c r="B1029">
        <v>-904.3</v>
      </c>
    </row>
    <row r="1030" spans="1:2" x14ac:dyDescent="0.25">
      <c r="A1030">
        <v>3081</v>
      </c>
      <c r="B1030">
        <v>-904.3</v>
      </c>
    </row>
    <row r="1031" spans="1:2" x14ac:dyDescent="0.25">
      <c r="A1031">
        <v>3084</v>
      </c>
      <c r="B1031">
        <v>-904.27</v>
      </c>
    </row>
    <row r="1032" spans="1:2" x14ac:dyDescent="0.25">
      <c r="A1032">
        <v>3087</v>
      </c>
      <c r="B1032">
        <v>-904.27</v>
      </c>
    </row>
    <row r="1033" spans="1:2" x14ac:dyDescent="0.25">
      <c r="A1033">
        <v>3090</v>
      </c>
      <c r="B1033">
        <v>-904.25</v>
      </c>
    </row>
    <row r="1034" spans="1:2" x14ac:dyDescent="0.25">
      <c r="A1034">
        <v>3093</v>
      </c>
      <c r="B1034">
        <v>-904.25</v>
      </c>
    </row>
    <row r="1035" spans="1:2" x14ac:dyDescent="0.25">
      <c r="A1035">
        <v>3096</v>
      </c>
      <c r="B1035">
        <v>-904.28</v>
      </c>
    </row>
    <row r="1036" spans="1:2" x14ac:dyDescent="0.25">
      <c r="A1036">
        <v>3099</v>
      </c>
      <c r="B1036">
        <v>-904.24</v>
      </c>
    </row>
    <row r="1037" spans="1:2" x14ac:dyDescent="0.25">
      <c r="A1037">
        <v>3102</v>
      </c>
      <c r="B1037">
        <v>-904.28</v>
      </c>
    </row>
    <row r="1038" spans="1:2" x14ac:dyDescent="0.25">
      <c r="A1038">
        <v>3105</v>
      </c>
      <c r="B1038">
        <v>-904.27</v>
      </c>
    </row>
    <row r="1039" spans="1:2" x14ac:dyDescent="0.25">
      <c r="A1039">
        <v>3108</v>
      </c>
      <c r="B1039">
        <v>-904.28</v>
      </c>
    </row>
    <row r="1040" spans="1:2" x14ac:dyDescent="0.25">
      <c r="A1040">
        <v>3111</v>
      </c>
      <c r="B1040">
        <v>-904.31</v>
      </c>
    </row>
    <row r="1041" spans="1:2" x14ac:dyDescent="0.25">
      <c r="A1041">
        <v>3114</v>
      </c>
      <c r="B1041">
        <v>-904.31</v>
      </c>
    </row>
    <row r="1042" spans="1:2" x14ac:dyDescent="0.25">
      <c r="A1042">
        <v>3117</v>
      </c>
      <c r="B1042">
        <v>-904.3</v>
      </c>
    </row>
    <row r="1043" spans="1:2" x14ac:dyDescent="0.25">
      <c r="A1043">
        <v>3120</v>
      </c>
      <c r="B1043">
        <v>-904.3</v>
      </c>
    </row>
    <row r="1044" spans="1:2" x14ac:dyDescent="0.25">
      <c r="A1044">
        <v>3123</v>
      </c>
      <c r="B1044">
        <v>-904.29</v>
      </c>
    </row>
    <row r="1045" spans="1:2" x14ac:dyDescent="0.25">
      <c r="A1045">
        <v>3126</v>
      </c>
      <c r="B1045">
        <v>-904.3</v>
      </c>
    </row>
    <row r="1046" spans="1:2" x14ac:dyDescent="0.25">
      <c r="A1046">
        <v>3129</v>
      </c>
      <c r="B1046">
        <v>-904.29</v>
      </c>
    </row>
    <row r="1047" spans="1:2" x14ac:dyDescent="0.25">
      <c r="A1047">
        <v>3132</v>
      </c>
      <c r="B1047">
        <v>-904.25</v>
      </c>
    </row>
    <row r="1048" spans="1:2" x14ac:dyDescent="0.25">
      <c r="A1048">
        <v>3135</v>
      </c>
      <c r="B1048">
        <v>-904.3</v>
      </c>
    </row>
    <row r="1049" spans="1:2" x14ac:dyDescent="0.25">
      <c r="A1049">
        <v>3138</v>
      </c>
      <c r="B1049">
        <v>-904.32</v>
      </c>
    </row>
    <row r="1050" spans="1:2" x14ac:dyDescent="0.25">
      <c r="A1050">
        <v>3141</v>
      </c>
      <c r="B1050">
        <v>-904.3</v>
      </c>
    </row>
    <row r="1051" spans="1:2" x14ac:dyDescent="0.25">
      <c r="A1051">
        <v>3144</v>
      </c>
      <c r="B1051">
        <v>-904.28</v>
      </c>
    </row>
    <row r="1052" spans="1:2" x14ac:dyDescent="0.25">
      <c r="A1052">
        <v>3147</v>
      </c>
      <c r="B1052">
        <v>-904.3</v>
      </c>
    </row>
    <row r="1053" spans="1:2" x14ac:dyDescent="0.25">
      <c r="A1053">
        <v>3150</v>
      </c>
      <c r="B1053">
        <v>-904.32</v>
      </c>
    </row>
    <row r="1054" spans="1:2" x14ac:dyDescent="0.25">
      <c r="A1054">
        <v>3153</v>
      </c>
      <c r="B1054">
        <v>-904.33</v>
      </c>
    </row>
    <row r="1055" spans="1:2" x14ac:dyDescent="0.25">
      <c r="A1055">
        <v>3156</v>
      </c>
      <c r="B1055">
        <v>-904.35</v>
      </c>
    </row>
    <row r="1056" spans="1:2" x14ac:dyDescent="0.25">
      <c r="A1056">
        <v>3159</v>
      </c>
      <c r="B1056">
        <v>-904.33</v>
      </c>
    </row>
    <row r="1057" spans="1:2" x14ac:dyDescent="0.25">
      <c r="A1057">
        <v>3162</v>
      </c>
      <c r="B1057">
        <v>-904.32</v>
      </c>
    </row>
    <row r="1058" spans="1:2" x14ac:dyDescent="0.25">
      <c r="A1058">
        <v>3165</v>
      </c>
      <c r="B1058">
        <v>-904.32</v>
      </c>
    </row>
    <row r="1059" spans="1:2" x14ac:dyDescent="0.25">
      <c r="A1059">
        <v>3168</v>
      </c>
      <c r="B1059">
        <v>-904.3</v>
      </c>
    </row>
    <row r="1060" spans="1:2" x14ac:dyDescent="0.25">
      <c r="A1060">
        <v>3171</v>
      </c>
      <c r="B1060">
        <v>-904.34</v>
      </c>
    </row>
    <row r="1061" spans="1:2" x14ac:dyDescent="0.25">
      <c r="A1061">
        <v>3174</v>
      </c>
      <c r="B1061">
        <v>-904.29</v>
      </c>
    </row>
    <row r="1062" spans="1:2" x14ac:dyDescent="0.25">
      <c r="A1062">
        <v>3177</v>
      </c>
      <c r="B1062">
        <v>-904.29</v>
      </c>
    </row>
    <row r="1063" spans="1:2" x14ac:dyDescent="0.25">
      <c r="A1063">
        <v>3180</v>
      </c>
      <c r="B1063">
        <v>-904.31</v>
      </c>
    </row>
    <row r="1064" spans="1:2" x14ac:dyDescent="0.25">
      <c r="A1064">
        <v>3183</v>
      </c>
      <c r="B1064">
        <v>-904.33</v>
      </c>
    </row>
    <row r="1065" spans="1:2" x14ac:dyDescent="0.25">
      <c r="A1065">
        <v>3186</v>
      </c>
      <c r="B1065">
        <v>-904.3</v>
      </c>
    </row>
    <row r="1066" spans="1:2" x14ac:dyDescent="0.25">
      <c r="A1066">
        <v>3189</v>
      </c>
      <c r="B1066">
        <v>-904.31</v>
      </c>
    </row>
    <row r="1067" spans="1:2" x14ac:dyDescent="0.25">
      <c r="A1067">
        <v>3192</v>
      </c>
      <c r="B1067">
        <v>-904.29</v>
      </c>
    </row>
    <row r="1068" spans="1:2" x14ac:dyDescent="0.25">
      <c r="A1068">
        <v>3195</v>
      </c>
      <c r="B1068">
        <v>-904.29</v>
      </c>
    </row>
    <row r="1069" spans="1:2" x14ac:dyDescent="0.25">
      <c r="A1069">
        <v>3198</v>
      </c>
      <c r="B1069">
        <v>-904.3</v>
      </c>
    </row>
    <row r="1070" spans="1:2" x14ac:dyDescent="0.25">
      <c r="A1070">
        <v>3201</v>
      </c>
      <c r="B1070">
        <v>-904.31</v>
      </c>
    </row>
    <row r="1071" spans="1:2" x14ac:dyDescent="0.25">
      <c r="A1071">
        <v>3204</v>
      </c>
      <c r="B1071">
        <v>-904.31</v>
      </c>
    </row>
    <row r="1072" spans="1:2" x14ac:dyDescent="0.25">
      <c r="A1072">
        <v>3207</v>
      </c>
      <c r="B1072">
        <v>-904.29</v>
      </c>
    </row>
    <row r="1073" spans="1:2" x14ac:dyDescent="0.25">
      <c r="A1073">
        <v>3210</v>
      </c>
      <c r="B1073">
        <v>-904.33</v>
      </c>
    </row>
    <row r="1074" spans="1:2" x14ac:dyDescent="0.25">
      <c r="A1074">
        <v>3213</v>
      </c>
      <c r="B1074">
        <v>-904.26</v>
      </c>
    </row>
    <row r="1075" spans="1:2" x14ac:dyDescent="0.25">
      <c r="A1075">
        <v>3216</v>
      </c>
      <c r="B1075">
        <v>-904.27</v>
      </c>
    </row>
    <row r="1076" spans="1:2" x14ac:dyDescent="0.25">
      <c r="A1076">
        <v>3219</v>
      </c>
      <c r="B1076">
        <v>-904.27</v>
      </c>
    </row>
    <row r="1077" spans="1:2" x14ac:dyDescent="0.25">
      <c r="A1077">
        <v>3222</v>
      </c>
      <c r="B1077">
        <v>-904.28</v>
      </c>
    </row>
    <row r="1078" spans="1:2" x14ac:dyDescent="0.25">
      <c r="A1078">
        <v>3225</v>
      </c>
      <c r="B1078">
        <v>-904.36</v>
      </c>
    </row>
    <row r="1079" spans="1:2" x14ac:dyDescent="0.25">
      <c r="A1079">
        <v>3228</v>
      </c>
      <c r="B1079">
        <v>-904.32</v>
      </c>
    </row>
    <row r="1080" spans="1:2" x14ac:dyDescent="0.25">
      <c r="A1080">
        <v>3231</v>
      </c>
      <c r="B1080">
        <v>-904.3</v>
      </c>
    </row>
    <row r="1081" spans="1:2" x14ac:dyDescent="0.25">
      <c r="A1081">
        <v>3234</v>
      </c>
      <c r="B1081">
        <v>-904.28</v>
      </c>
    </row>
    <row r="1082" spans="1:2" x14ac:dyDescent="0.25">
      <c r="A1082">
        <v>3237</v>
      </c>
      <c r="B1082">
        <v>-904.29</v>
      </c>
    </row>
    <row r="1083" spans="1:2" x14ac:dyDescent="0.25">
      <c r="A1083">
        <v>3240</v>
      </c>
      <c r="B1083">
        <v>-904.32</v>
      </c>
    </row>
    <row r="1084" spans="1:2" x14ac:dyDescent="0.25">
      <c r="A1084">
        <v>3243</v>
      </c>
      <c r="B1084">
        <v>-904.3</v>
      </c>
    </row>
    <row r="1085" spans="1:2" x14ac:dyDescent="0.25">
      <c r="A1085">
        <v>3246</v>
      </c>
      <c r="B1085">
        <v>-904.28</v>
      </c>
    </row>
    <row r="1086" spans="1:2" x14ac:dyDescent="0.25">
      <c r="A1086">
        <v>3249</v>
      </c>
      <c r="B1086">
        <v>-904.26</v>
      </c>
    </row>
    <row r="1087" spans="1:2" x14ac:dyDescent="0.25">
      <c r="A1087">
        <v>3252</v>
      </c>
      <c r="B1087">
        <v>-904.23</v>
      </c>
    </row>
    <row r="1088" spans="1:2" x14ac:dyDescent="0.25">
      <c r="A1088">
        <v>3255</v>
      </c>
      <c r="B1088">
        <v>-904.2</v>
      </c>
    </row>
    <row r="1089" spans="1:2" x14ac:dyDescent="0.25">
      <c r="A1089">
        <v>3258</v>
      </c>
      <c r="B1089">
        <v>-904.25</v>
      </c>
    </row>
    <row r="1090" spans="1:2" x14ac:dyDescent="0.25">
      <c r="A1090">
        <v>3261</v>
      </c>
      <c r="B1090">
        <v>-904.26</v>
      </c>
    </row>
    <row r="1091" spans="1:2" x14ac:dyDescent="0.25">
      <c r="A1091">
        <v>3264</v>
      </c>
      <c r="B1091">
        <v>-904.24</v>
      </c>
    </row>
    <row r="1092" spans="1:2" x14ac:dyDescent="0.25">
      <c r="A1092">
        <v>3267</v>
      </c>
      <c r="B1092">
        <v>-904.22</v>
      </c>
    </row>
    <row r="1093" spans="1:2" x14ac:dyDescent="0.25">
      <c r="A1093">
        <v>3270</v>
      </c>
      <c r="B1093">
        <v>-904.23</v>
      </c>
    </row>
    <row r="1094" spans="1:2" x14ac:dyDescent="0.25">
      <c r="A1094">
        <v>3273</v>
      </c>
      <c r="B1094">
        <v>-904.23</v>
      </c>
    </row>
    <row r="1095" spans="1:2" x14ac:dyDescent="0.25">
      <c r="A1095">
        <v>3276</v>
      </c>
      <c r="B1095">
        <v>-904.25</v>
      </c>
    </row>
    <row r="1096" spans="1:2" x14ac:dyDescent="0.25">
      <c r="A1096">
        <v>3279</v>
      </c>
      <c r="B1096">
        <v>-904.27</v>
      </c>
    </row>
    <row r="1097" spans="1:2" x14ac:dyDescent="0.25">
      <c r="A1097">
        <v>3282</v>
      </c>
      <c r="B1097">
        <v>-904.24</v>
      </c>
    </row>
    <row r="1098" spans="1:2" x14ac:dyDescent="0.25">
      <c r="A1098">
        <v>3285</v>
      </c>
      <c r="B1098">
        <v>-904.24</v>
      </c>
    </row>
    <row r="1099" spans="1:2" x14ac:dyDescent="0.25">
      <c r="A1099">
        <v>3288</v>
      </c>
      <c r="B1099">
        <v>-904.25</v>
      </c>
    </row>
    <row r="1100" spans="1:2" x14ac:dyDescent="0.25">
      <c r="A1100">
        <v>3291</v>
      </c>
      <c r="B1100">
        <v>-904.21</v>
      </c>
    </row>
    <row r="1101" spans="1:2" x14ac:dyDescent="0.25">
      <c r="A1101">
        <v>3294</v>
      </c>
      <c r="B1101">
        <v>-904.2</v>
      </c>
    </row>
    <row r="1102" spans="1:2" x14ac:dyDescent="0.25">
      <c r="A1102">
        <v>3297</v>
      </c>
      <c r="B1102">
        <v>-904.2</v>
      </c>
    </row>
    <row r="1103" spans="1:2" x14ac:dyDescent="0.25">
      <c r="A1103">
        <v>3300</v>
      </c>
      <c r="B1103">
        <v>-904.19</v>
      </c>
    </row>
    <row r="1104" spans="1:2" x14ac:dyDescent="0.25">
      <c r="A1104">
        <v>3303</v>
      </c>
      <c r="B1104">
        <v>-904.23</v>
      </c>
    </row>
    <row r="1105" spans="1:2" x14ac:dyDescent="0.25">
      <c r="A1105">
        <v>3306</v>
      </c>
      <c r="B1105">
        <v>-904.23</v>
      </c>
    </row>
    <row r="1106" spans="1:2" x14ac:dyDescent="0.25">
      <c r="A1106">
        <v>3309</v>
      </c>
      <c r="B1106">
        <v>-904.2</v>
      </c>
    </row>
    <row r="1107" spans="1:2" x14ac:dyDescent="0.25">
      <c r="A1107">
        <v>3312</v>
      </c>
      <c r="B1107">
        <v>-904.21</v>
      </c>
    </row>
    <row r="1108" spans="1:2" x14ac:dyDescent="0.25">
      <c r="A1108">
        <v>3315</v>
      </c>
      <c r="B1108">
        <v>-904.21</v>
      </c>
    </row>
    <row r="1109" spans="1:2" x14ac:dyDescent="0.25">
      <c r="A1109">
        <v>3318</v>
      </c>
      <c r="B1109">
        <v>-904.17</v>
      </c>
    </row>
    <row r="1110" spans="1:2" x14ac:dyDescent="0.25">
      <c r="A1110">
        <v>3321</v>
      </c>
      <c r="B1110">
        <v>-904.15</v>
      </c>
    </row>
    <row r="1111" spans="1:2" x14ac:dyDescent="0.25">
      <c r="A1111">
        <v>3324</v>
      </c>
      <c r="B1111">
        <v>-904.19</v>
      </c>
    </row>
    <row r="1112" spans="1:2" x14ac:dyDescent="0.25">
      <c r="A1112">
        <v>3327</v>
      </c>
      <c r="B1112">
        <v>-904.2</v>
      </c>
    </row>
    <row r="1113" spans="1:2" x14ac:dyDescent="0.25">
      <c r="A1113">
        <v>3330</v>
      </c>
      <c r="B1113">
        <v>-904.19</v>
      </c>
    </row>
    <row r="1114" spans="1:2" x14ac:dyDescent="0.25">
      <c r="A1114">
        <v>3333</v>
      </c>
      <c r="B1114">
        <v>-904.17</v>
      </c>
    </row>
    <row r="1115" spans="1:2" x14ac:dyDescent="0.25">
      <c r="A1115">
        <v>3336</v>
      </c>
      <c r="B1115">
        <v>-904.19</v>
      </c>
    </row>
    <row r="1116" spans="1:2" x14ac:dyDescent="0.25">
      <c r="A1116">
        <v>3339</v>
      </c>
      <c r="B1116">
        <v>-904.21</v>
      </c>
    </row>
    <row r="1117" spans="1:2" x14ac:dyDescent="0.25">
      <c r="A1117">
        <v>3342</v>
      </c>
      <c r="B1117">
        <v>-904.19</v>
      </c>
    </row>
    <row r="1118" spans="1:2" x14ac:dyDescent="0.25">
      <c r="A1118">
        <v>3345</v>
      </c>
      <c r="B1118">
        <v>-904.18</v>
      </c>
    </row>
    <row r="1119" spans="1:2" x14ac:dyDescent="0.25">
      <c r="A1119">
        <v>3348</v>
      </c>
      <c r="B1119">
        <v>-904.13</v>
      </c>
    </row>
    <row r="1120" spans="1:2" x14ac:dyDescent="0.25">
      <c r="A1120">
        <v>3351</v>
      </c>
      <c r="B1120">
        <v>-904.13</v>
      </c>
    </row>
    <row r="1121" spans="1:2" x14ac:dyDescent="0.25">
      <c r="A1121">
        <v>3354</v>
      </c>
      <c r="B1121">
        <v>-904.17</v>
      </c>
    </row>
    <row r="1122" spans="1:2" x14ac:dyDescent="0.25">
      <c r="A1122">
        <v>3357</v>
      </c>
      <c r="B1122">
        <v>-904.15</v>
      </c>
    </row>
    <row r="1123" spans="1:2" x14ac:dyDescent="0.25">
      <c r="A1123">
        <v>3360</v>
      </c>
      <c r="B1123">
        <v>-904.17</v>
      </c>
    </row>
    <row r="1124" spans="1:2" x14ac:dyDescent="0.25">
      <c r="A1124">
        <v>3363</v>
      </c>
      <c r="B1124">
        <v>-904.16</v>
      </c>
    </row>
    <row r="1125" spans="1:2" x14ac:dyDescent="0.25">
      <c r="A1125">
        <v>3366</v>
      </c>
      <c r="B1125">
        <v>-904.14</v>
      </c>
    </row>
    <row r="1126" spans="1:2" x14ac:dyDescent="0.25">
      <c r="A1126">
        <v>3369</v>
      </c>
      <c r="B1126">
        <v>-904.13</v>
      </c>
    </row>
    <row r="1127" spans="1:2" x14ac:dyDescent="0.25">
      <c r="A1127">
        <v>3372</v>
      </c>
      <c r="B1127">
        <v>-904.16</v>
      </c>
    </row>
    <row r="1128" spans="1:2" x14ac:dyDescent="0.25">
      <c r="A1128">
        <v>3375</v>
      </c>
      <c r="B1128">
        <v>-904.16</v>
      </c>
    </row>
    <row r="1129" spans="1:2" x14ac:dyDescent="0.25">
      <c r="A1129">
        <v>3378</v>
      </c>
      <c r="B1129">
        <v>-904.16</v>
      </c>
    </row>
    <row r="1130" spans="1:2" x14ac:dyDescent="0.25">
      <c r="A1130">
        <v>3381</v>
      </c>
      <c r="B1130">
        <v>-904.18</v>
      </c>
    </row>
    <row r="1131" spans="1:2" x14ac:dyDescent="0.25">
      <c r="A1131">
        <v>3384</v>
      </c>
      <c r="B1131">
        <v>-904.15</v>
      </c>
    </row>
    <row r="1132" spans="1:2" x14ac:dyDescent="0.25">
      <c r="A1132">
        <v>3387</v>
      </c>
      <c r="B1132">
        <v>-904.15</v>
      </c>
    </row>
    <row r="1133" spans="1:2" x14ac:dyDescent="0.25">
      <c r="A1133">
        <v>3390</v>
      </c>
      <c r="B1133">
        <v>-904.16</v>
      </c>
    </row>
    <row r="1134" spans="1:2" x14ac:dyDescent="0.25">
      <c r="A1134">
        <v>3393</v>
      </c>
      <c r="B1134">
        <v>-904.13</v>
      </c>
    </row>
    <row r="1135" spans="1:2" x14ac:dyDescent="0.25">
      <c r="A1135">
        <v>3396</v>
      </c>
      <c r="B1135">
        <v>-904.11</v>
      </c>
    </row>
    <row r="1136" spans="1:2" x14ac:dyDescent="0.25">
      <c r="A1136">
        <v>3399</v>
      </c>
      <c r="B1136">
        <v>-904.14</v>
      </c>
    </row>
    <row r="1137" spans="1:2" x14ac:dyDescent="0.25">
      <c r="A1137">
        <v>3402</v>
      </c>
      <c r="B1137">
        <v>-904.13</v>
      </c>
    </row>
    <row r="1138" spans="1:2" x14ac:dyDescent="0.25">
      <c r="A1138">
        <v>3405</v>
      </c>
      <c r="B1138">
        <v>-904.1</v>
      </c>
    </row>
    <row r="1139" spans="1:2" x14ac:dyDescent="0.25">
      <c r="A1139">
        <v>3408</v>
      </c>
      <c r="B1139">
        <v>-904.09</v>
      </c>
    </row>
    <row r="1140" spans="1:2" x14ac:dyDescent="0.25">
      <c r="A1140">
        <v>3411</v>
      </c>
      <c r="B1140">
        <v>-904.11</v>
      </c>
    </row>
    <row r="1141" spans="1:2" x14ac:dyDescent="0.25">
      <c r="A1141">
        <v>3414</v>
      </c>
      <c r="B1141">
        <v>-904.11</v>
      </c>
    </row>
    <row r="1142" spans="1:2" x14ac:dyDescent="0.25">
      <c r="A1142">
        <v>3417</v>
      </c>
      <c r="B1142">
        <v>-904.11</v>
      </c>
    </row>
    <row r="1143" spans="1:2" x14ac:dyDescent="0.25">
      <c r="A1143">
        <v>3420</v>
      </c>
      <c r="B1143">
        <v>-904.12</v>
      </c>
    </row>
    <row r="1144" spans="1:2" x14ac:dyDescent="0.25">
      <c r="A1144">
        <v>3423</v>
      </c>
      <c r="B1144">
        <v>-904.13</v>
      </c>
    </row>
    <row r="1145" spans="1:2" x14ac:dyDescent="0.25">
      <c r="A1145">
        <v>3426</v>
      </c>
      <c r="B1145">
        <v>-904.1</v>
      </c>
    </row>
    <row r="1146" spans="1:2" x14ac:dyDescent="0.25">
      <c r="A1146">
        <v>3429</v>
      </c>
      <c r="B1146">
        <v>-904.1</v>
      </c>
    </row>
    <row r="1147" spans="1:2" x14ac:dyDescent="0.25">
      <c r="A1147">
        <v>3432</v>
      </c>
      <c r="B1147">
        <v>-904.05</v>
      </c>
    </row>
    <row r="1148" spans="1:2" x14ac:dyDescent="0.25">
      <c r="A1148">
        <v>3435</v>
      </c>
      <c r="B1148">
        <v>-904.08</v>
      </c>
    </row>
    <row r="1149" spans="1:2" x14ac:dyDescent="0.25">
      <c r="A1149">
        <v>3438</v>
      </c>
      <c r="B1149">
        <v>-904.06</v>
      </c>
    </row>
    <row r="1150" spans="1:2" x14ac:dyDescent="0.25">
      <c r="A1150">
        <v>3441</v>
      </c>
      <c r="B1150">
        <v>-904.08</v>
      </c>
    </row>
    <row r="1151" spans="1:2" x14ac:dyDescent="0.25">
      <c r="A1151">
        <v>3444</v>
      </c>
      <c r="B1151">
        <v>-904.11</v>
      </c>
    </row>
    <row r="1152" spans="1:2" x14ac:dyDescent="0.25">
      <c r="A1152">
        <v>3447</v>
      </c>
      <c r="B1152">
        <v>-904.06</v>
      </c>
    </row>
    <row r="1153" spans="1:2" x14ac:dyDescent="0.25">
      <c r="A1153">
        <v>3450</v>
      </c>
      <c r="B1153">
        <v>-904.09</v>
      </c>
    </row>
    <row r="1154" spans="1:2" x14ac:dyDescent="0.25">
      <c r="A1154">
        <v>3453</v>
      </c>
      <c r="B1154">
        <v>-904.06</v>
      </c>
    </row>
    <row r="1155" spans="1:2" x14ac:dyDescent="0.25">
      <c r="A1155">
        <v>3456</v>
      </c>
      <c r="B1155">
        <v>-904.05</v>
      </c>
    </row>
    <row r="1156" spans="1:2" x14ac:dyDescent="0.25">
      <c r="A1156">
        <v>3459</v>
      </c>
      <c r="B1156">
        <v>-904.07</v>
      </c>
    </row>
    <row r="1157" spans="1:2" x14ac:dyDescent="0.25">
      <c r="A1157">
        <v>3462</v>
      </c>
      <c r="B1157">
        <v>-904.07</v>
      </c>
    </row>
    <row r="1158" spans="1:2" x14ac:dyDescent="0.25">
      <c r="A1158">
        <v>3465</v>
      </c>
      <c r="B1158">
        <v>-904.02</v>
      </c>
    </row>
    <row r="1159" spans="1:2" x14ac:dyDescent="0.25">
      <c r="A1159">
        <v>3468</v>
      </c>
      <c r="B1159">
        <v>-904.05</v>
      </c>
    </row>
    <row r="1160" spans="1:2" x14ac:dyDescent="0.25">
      <c r="A1160">
        <v>3471</v>
      </c>
      <c r="B1160">
        <v>-904.04</v>
      </c>
    </row>
    <row r="1161" spans="1:2" x14ac:dyDescent="0.25">
      <c r="A1161">
        <v>3474</v>
      </c>
      <c r="B1161">
        <v>-904.03</v>
      </c>
    </row>
    <row r="1162" spans="1:2" x14ac:dyDescent="0.25">
      <c r="A1162">
        <v>3477</v>
      </c>
      <c r="B1162">
        <v>-904.04</v>
      </c>
    </row>
    <row r="1163" spans="1:2" x14ac:dyDescent="0.25">
      <c r="A1163">
        <v>3480</v>
      </c>
      <c r="B1163">
        <v>-904.04</v>
      </c>
    </row>
    <row r="1164" spans="1:2" x14ac:dyDescent="0.25">
      <c r="A1164">
        <v>3483</v>
      </c>
      <c r="B1164">
        <v>-904.01</v>
      </c>
    </row>
    <row r="1165" spans="1:2" x14ac:dyDescent="0.25">
      <c r="A1165">
        <v>3486</v>
      </c>
      <c r="B1165">
        <v>-904.02</v>
      </c>
    </row>
    <row r="1166" spans="1:2" x14ac:dyDescent="0.25">
      <c r="A1166">
        <v>3489</v>
      </c>
      <c r="B1166">
        <v>-904.04</v>
      </c>
    </row>
    <row r="1167" spans="1:2" x14ac:dyDescent="0.25">
      <c r="A1167">
        <v>3492</v>
      </c>
      <c r="B1167">
        <v>-903.98</v>
      </c>
    </row>
    <row r="1168" spans="1:2" x14ac:dyDescent="0.25">
      <c r="A1168">
        <v>3495</v>
      </c>
      <c r="B1168">
        <v>-904.01</v>
      </c>
    </row>
    <row r="1169" spans="1:2" x14ac:dyDescent="0.25">
      <c r="A1169">
        <v>3498</v>
      </c>
      <c r="B1169">
        <v>-903.98</v>
      </c>
    </row>
    <row r="1170" spans="1:2" x14ac:dyDescent="0.25">
      <c r="A1170">
        <v>3501</v>
      </c>
      <c r="B1170">
        <v>-903.99</v>
      </c>
    </row>
    <row r="1171" spans="1:2" x14ac:dyDescent="0.25">
      <c r="A1171">
        <v>3504</v>
      </c>
      <c r="B1171">
        <v>-903.99</v>
      </c>
    </row>
    <row r="1172" spans="1:2" x14ac:dyDescent="0.25">
      <c r="A1172">
        <v>3507</v>
      </c>
      <c r="B1172">
        <v>-903.99</v>
      </c>
    </row>
    <row r="1173" spans="1:2" x14ac:dyDescent="0.25">
      <c r="A1173">
        <v>3510</v>
      </c>
      <c r="B1173">
        <v>-904.03</v>
      </c>
    </row>
    <row r="1174" spans="1:2" x14ac:dyDescent="0.25">
      <c r="A1174">
        <v>3513</v>
      </c>
      <c r="B1174">
        <v>-903.98</v>
      </c>
    </row>
    <row r="1175" spans="1:2" x14ac:dyDescent="0.25">
      <c r="A1175">
        <v>3516</v>
      </c>
      <c r="B1175">
        <v>-904</v>
      </c>
    </row>
    <row r="1176" spans="1:2" x14ac:dyDescent="0.25">
      <c r="A1176">
        <v>3519</v>
      </c>
      <c r="B1176">
        <v>-903.97</v>
      </c>
    </row>
    <row r="1177" spans="1:2" x14ac:dyDescent="0.25">
      <c r="A1177">
        <v>3522</v>
      </c>
      <c r="B1177">
        <v>-903.92</v>
      </c>
    </row>
    <row r="1178" spans="1:2" x14ac:dyDescent="0.25">
      <c r="A1178">
        <v>3525</v>
      </c>
      <c r="B1178">
        <v>-903.98</v>
      </c>
    </row>
    <row r="1179" spans="1:2" x14ac:dyDescent="0.25">
      <c r="A1179">
        <v>3528</v>
      </c>
      <c r="B1179">
        <v>-903.96</v>
      </c>
    </row>
    <row r="1180" spans="1:2" x14ac:dyDescent="0.25">
      <c r="A1180">
        <v>3531</v>
      </c>
      <c r="B1180">
        <v>-903.97</v>
      </c>
    </row>
    <row r="1181" spans="1:2" x14ac:dyDescent="0.25">
      <c r="A1181">
        <v>3534</v>
      </c>
      <c r="B1181">
        <v>-903.95</v>
      </c>
    </row>
    <row r="1182" spans="1:2" x14ac:dyDescent="0.25">
      <c r="A1182">
        <v>3537</v>
      </c>
      <c r="B1182">
        <v>-903.95</v>
      </c>
    </row>
    <row r="1183" spans="1:2" x14ac:dyDescent="0.25">
      <c r="A1183">
        <v>3540</v>
      </c>
      <c r="B1183">
        <v>-903.92</v>
      </c>
    </row>
    <row r="1184" spans="1:2" x14ac:dyDescent="0.25">
      <c r="A1184">
        <v>3543</v>
      </c>
      <c r="B1184">
        <v>-903.93</v>
      </c>
    </row>
    <row r="1185" spans="1:2" x14ac:dyDescent="0.25">
      <c r="A1185">
        <v>3546</v>
      </c>
      <c r="B1185">
        <v>-903.91</v>
      </c>
    </row>
    <row r="1186" spans="1:2" x14ac:dyDescent="0.25">
      <c r="A1186">
        <v>3549</v>
      </c>
      <c r="B1186">
        <v>-903.93</v>
      </c>
    </row>
    <row r="1187" spans="1:2" x14ac:dyDescent="0.25">
      <c r="A1187">
        <v>3552</v>
      </c>
      <c r="B1187">
        <v>-903.92</v>
      </c>
    </row>
    <row r="1188" spans="1:2" x14ac:dyDescent="0.25">
      <c r="A1188">
        <v>3555</v>
      </c>
      <c r="B1188">
        <v>-903.91</v>
      </c>
    </row>
    <row r="1189" spans="1:2" x14ac:dyDescent="0.25">
      <c r="A1189">
        <v>3558</v>
      </c>
      <c r="B1189">
        <v>-903.91</v>
      </c>
    </row>
    <row r="1190" spans="1:2" x14ac:dyDescent="0.25">
      <c r="A1190">
        <v>3561</v>
      </c>
      <c r="B1190">
        <v>-903.92</v>
      </c>
    </row>
    <row r="1191" spans="1:2" x14ac:dyDescent="0.25">
      <c r="A1191">
        <v>3564</v>
      </c>
      <c r="B1191">
        <v>-903.89</v>
      </c>
    </row>
    <row r="1192" spans="1:2" x14ac:dyDescent="0.25">
      <c r="A1192">
        <v>3567</v>
      </c>
      <c r="B1192">
        <v>-903.91</v>
      </c>
    </row>
    <row r="1193" spans="1:2" x14ac:dyDescent="0.25">
      <c r="A1193">
        <v>3570</v>
      </c>
      <c r="B1193">
        <v>-903.87</v>
      </c>
    </row>
    <row r="1194" spans="1:2" x14ac:dyDescent="0.25">
      <c r="A1194">
        <v>3573</v>
      </c>
      <c r="B1194">
        <v>-903.9</v>
      </c>
    </row>
    <row r="1195" spans="1:2" x14ac:dyDescent="0.25">
      <c r="A1195">
        <v>3576</v>
      </c>
      <c r="B1195">
        <v>-903.9</v>
      </c>
    </row>
    <row r="1196" spans="1:2" x14ac:dyDescent="0.25">
      <c r="A1196">
        <v>3579</v>
      </c>
      <c r="B1196">
        <v>-903.9</v>
      </c>
    </row>
    <row r="1197" spans="1:2" x14ac:dyDescent="0.25">
      <c r="A1197">
        <v>3582</v>
      </c>
      <c r="B1197">
        <v>-903.9</v>
      </c>
    </row>
    <row r="1198" spans="1:2" x14ac:dyDescent="0.25">
      <c r="A1198">
        <v>3585</v>
      </c>
      <c r="B1198">
        <v>-903.9</v>
      </c>
    </row>
    <row r="1199" spans="1:2" x14ac:dyDescent="0.25">
      <c r="A1199">
        <v>3588</v>
      </c>
      <c r="B1199">
        <v>-903.88</v>
      </c>
    </row>
    <row r="1200" spans="1:2" x14ac:dyDescent="0.25">
      <c r="A1200">
        <v>3591</v>
      </c>
      <c r="B1200">
        <v>-903.87</v>
      </c>
    </row>
    <row r="1201" spans="1:2" x14ac:dyDescent="0.25">
      <c r="A1201">
        <v>3594</v>
      </c>
      <c r="B1201">
        <v>-903.92</v>
      </c>
    </row>
    <row r="1202" spans="1:2" x14ac:dyDescent="0.25">
      <c r="A1202">
        <v>3597</v>
      </c>
      <c r="B1202">
        <v>-903.89</v>
      </c>
    </row>
    <row r="1203" spans="1:2" x14ac:dyDescent="0.25">
      <c r="A1203">
        <v>3600</v>
      </c>
      <c r="B1203">
        <v>-903.88</v>
      </c>
    </row>
    <row r="1204" spans="1:2" x14ac:dyDescent="0.25">
      <c r="A1204">
        <v>3603</v>
      </c>
      <c r="B1204">
        <v>-903.86</v>
      </c>
    </row>
    <row r="1205" spans="1:2" x14ac:dyDescent="0.25">
      <c r="A1205">
        <v>3606</v>
      </c>
      <c r="B1205">
        <v>-903.86</v>
      </c>
    </row>
    <row r="1206" spans="1:2" x14ac:dyDescent="0.25">
      <c r="A1206">
        <v>3609</v>
      </c>
      <c r="B1206">
        <v>-903.84</v>
      </c>
    </row>
    <row r="1207" spans="1:2" x14ac:dyDescent="0.25">
      <c r="A1207">
        <v>3612</v>
      </c>
      <c r="B1207">
        <v>-903.82</v>
      </c>
    </row>
    <row r="1208" spans="1:2" x14ac:dyDescent="0.25">
      <c r="A1208">
        <v>3615</v>
      </c>
      <c r="B1208">
        <v>-903.84</v>
      </c>
    </row>
    <row r="1209" spans="1:2" x14ac:dyDescent="0.25">
      <c r="A1209">
        <v>3618</v>
      </c>
      <c r="B1209">
        <v>-903.82</v>
      </c>
    </row>
    <row r="1210" spans="1:2" x14ac:dyDescent="0.25">
      <c r="A1210">
        <v>3621</v>
      </c>
      <c r="B1210">
        <v>-903.86</v>
      </c>
    </row>
    <row r="1211" spans="1:2" x14ac:dyDescent="0.25">
      <c r="A1211">
        <v>3624</v>
      </c>
      <c r="B1211">
        <v>-903.84</v>
      </c>
    </row>
    <row r="1212" spans="1:2" x14ac:dyDescent="0.25">
      <c r="A1212">
        <v>3627</v>
      </c>
      <c r="B1212">
        <v>-903.82</v>
      </c>
    </row>
    <row r="1213" spans="1:2" x14ac:dyDescent="0.25">
      <c r="A1213">
        <v>3630</v>
      </c>
      <c r="B1213">
        <v>-903.76</v>
      </c>
    </row>
    <row r="1214" spans="1:2" x14ac:dyDescent="0.25">
      <c r="A1214">
        <v>3633</v>
      </c>
      <c r="B1214">
        <v>-903.83</v>
      </c>
    </row>
    <row r="1215" spans="1:2" x14ac:dyDescent="0.25">
      <c r="A1215">
        <v>3636</v>
      </c>
      <c r="B1215">
        <v>-903.82</v>
      </c>
    </row>
    <row r="1216" spans="1:2" x14ac:dyDescent="0.25">
      <c r="A1216">
        <v>3639</v>
      </c>
      <c r="B1216">
        <v>-903.81</v>
      </c>
    </row>
    <row r="1217" spans="1:2" x14ac:dyDescent="0.25">
      <c r="A1217">
        <v>3642</v>
      </c>
      <c r="B1217">
        <v>-903.81</v>
      </c>
    </row>
    <row r="1218" spans="1:2" x14ac:dyDescent="0.25">
      <c r="A1218">
        <v>3645</v>
      </c>
      <c r="B1218">
        <v>-903.8</v>
      </c>
    </row>
    <row r="1219" spans="1:2" x14ac:dyDescent="0.25">
      <c r="A1219">
        <v>3648</v>
      </c>
      <c r="B1219">
        <v>-903.8</v>
      </c>
    </row>
    <row r="1220" spans="1:2" x14ac:dyDescent="0.25">
      <c r="A1220">
        <v>3651</v>
      </c>
      <c r="B1220">
        <v>-903.76</v>
      </c>
    </row>
    <row r="1221" spans="1:2" x14ac:dyDescent="0.25">
      <c r="A1221">
        <v>3654</v>
      </c>
      <c r="B1221">
        <v>-903.78</v>
      </c>
    </row>
    <row r="1222" spans="1:2" x14ac:dyDescent="0.25">
      <c r="A1222">
        <v>3657</v>
      </c>
      <c r="B1222">
        <v>-903.8</v>
      </c>
    </row>
    <row r="1223" spans="1:2" x14ac:dyDescent="0.25">
      <c r="A1223">
        <v>3660</v>
      </c>
      <c r="B1223">
        <v>-903.78</v>
      </c>
    </row>
    <row r="1224" spans="1:2" x14ac:dyDescent="0.25">
      <c r="A1224">
        <v>3663</v>
      </c>
      <c r="B1224">
        <v>-903.79</v>
      </c>
    </row>
    <row r="1225" spans="1:2" x14ac:dyDescent="0.25">
      <c r="A1225">
        <v>3666</v>
      </c>
      <c r="B1225">
        <v>-903.74</v>
      </c>
    </row>
    <row r="1226" spans="1:2" x14ac:dyDescent="0.25">
      <c r="A1226">
        <v>3669</v>
      </c>
      <c r="B1226">
        <v>-903.72</v>
      </c>
    </row>
    <row r="1227" spans="1:2" x14ac:dyDescent="0.25">
      <c r="A1227">
        <v>3672</v>
      </c>
      <c r="B1227">
        <v>-903.74</v>
      </c>
    </row>
    <row r="1228" spans="1:2" x14ac:dyDescent="0.25">
      <c r="A1228">
        <v>3675</v>
      </c>
      <c r="B1228">
        <v>-903.77</v>
      </c>
    </row>
    <row r="1229" spans="1:2" x14ac:dyDescent="0.25">
      <c r="A1229">
        <v>3678</v>
      </c>
      <c r="B1229">
        <v>-903.78</v>
      </c>
    </row>
    <row r="1230" spans="1:2" x14ac:dyDescent="0.25">
      <c r="A1230">
        <v>3681</v>
      </c>
      <c r="B1230">
        <v>-903.79</v>
      </c>
    </row>
    <row r="1231" spans="1:2" x14ac:dyDescent="0.25">
      <c r="A1231">
        <v>3684</v>
      </c>
      <c r="B1231">
        <v>-903.76</v>
      </c>
    </row>
    <row r="1232" spans="1:2" x14ac:dyDescent="0.25">
      <c r="A1232">
        <v>3687</v>
      </c>
      <c r="B1232">
        <v>-903.71</v>
      </c>
    </row>
    <row r="1233" spans="1:2" x14ac:dyDescent="0.25">
      <c r="A1233">
        <v>3690</v>
      </c>
      <c r="B1233">
        <v>-903.69</v>
      </c>
    </row>
    <row r="1234" spans="1:2" x14ac:dyDescent="0.25">
      <c r="A1234">
        <v>3693</v>
      </c>
      <c r="B1234">
        <v>-903.7</v>
      </c>
    </row>
    <row r="1235" spans="1:2" x14ac:dyDescent="0.25">
      <c r="A1235">
        <v>3696</v>
      </c>
      <c r="B1235">
        <v>-903.73</v>
      </c>
    </row>
    <row r="1236" spans="1:2" x14ac:dyDescent="0.25">
      <c r="A1236">
        <v>3699</v>
      </c>
      <c r="B1236">
        <v>-903.69</v>
      </c>
    </row>
    <row r="1237" spans="1:2" x14ac:dyDescent="0.25">
      <c r="A1237">
        <v>3702</v>
      </c>
      <c r="B1237">
        <v>-903.71</v>
      </c>
    </row>
    <row r="1238" spans="1:2" x14ac:dyDescent="0.25">
      <c r="A1238">
        <v>3705</v>
      </c>
      <c r="B1238">
        <v>-903.7</v>
      </c>
    </row>
    <row r="1239" spans="1:2" x14ac:dyDescent="0.25">
      <c r="A1239">
        <v>3708</v>
      </c>
      <c r="B1239">
        <v>-903.7</v>
      </c>
    </row>
    <row r="1240" spans="1:2" x14ac:dyDescent="0.25">
      <c r="A1240">
        <v>3711</v>
      </c>
      <c r="B1240">
        <v>-903.69</v>
      </c>
    </row>
    <row r="1241" spans="1:2" x14ac:dyDescent="0.25">
      <c r="A1241">
        <v>3714</v>
      </c>
      <c r="B1241">
        <v>-903.67</v>
      </c>
    </row>
    <row r="1242" spans="1:2" x14ac:dyDescent="0.25">
      <c r="A1242">
        <v>3717</v>
      </c>
      <c r="B1242">
        <v>-903.67</v>
      </c>
    </row>
    <row r="1243" spans="1:2" x14ac:dyDescent="0.25">
      <c r="A1243">
        <v>3720</v>
      </c>
      <c r="B1243">
        <v>-903.67</v>
      </c>
    </row>
    <row r="1244" spans="1:2" x14ac:dyDescent="0.25">
      <c r="A1244">
        <v>3723</v>
      </c>
      <c r="B1244">
        <v>-903.63</v>
      </c>
    </row>
    <row r="1245" spans="1:2" x14ac:dyDescent="0.25">
      <c r="A1245">
        <v>3726</v>
      </c>
      <c r="B1245">
        <v>-903.6</v>
      </c>
    </row>
    <row r="1246" spans="1:2" x14ac:dyDescent="0.25">
      <c r="A1246">
        <v>3729</v>
      </c>
      <c r="B1246">
        <v>-903.65</v>
      </c>
    </row>
    <row r="1247" spans="1:2" x14ac:dyDescent="0.25">
      <c r="A1247">
        <v>3732</v>
      </c>
      <c r="B1247">
        <v>-903.67</v>
      </c>
    </row>
    <row r="1248" spans="1:2" x14ac:dyDescent="0.25">
      <c r="A1248">
        <v>3735</v>
      </c>
      <c r="B1248">
        <v>-903.61</v>
      </c>
    </row>
    <row r="1249" spans="1:2" x14ac:dyDescent="0.25">
      <c r="A1249">
        <v>3738</v>
      </c>
      <c r="B1249">
        <v>-903.6</v>
      </c>
    </row>
    <row r="1250" spans="1:2" x14ac:dyDescent="0.25">
      <c r="A1250">
        <v>3741</v>
      </c>
      <c r="B1250">
        <v>-903.66</v>
      </c>
    </row>
    <row r="1251" spans="1:2" x14ac:dyDescent="0.25">
      <c r="A1251">
        <v>3744</v>
      </c>
      <c r="B1251">
        <v>-903.6</v>
      </c>
    </row>
    <row r="1252" spans="1:2" x14ac:dyDescent="0.25">
      <c r="A1252">
        <v>3747</v>
      </c>
      <c r="B1252">
        <v>-903.61</v>
      </c>
    </row>
    <row r="1253" spans="1:2" x14ac:dyDescent="0.25">
      <c r="A1253">
        <v>3750</v>
      </c>
      <c r="B1253">
        <v>-903.61</v>
      </c>
    </row>
    <row r="1254" spans="1:2" x14ac:dyDescent="0.25">
      <c r="A1254">
        <v>3753</v>
      </c>
      <c r="B1254">
        <v>-903.6</v>
      </c>
    </row>
    <row r="1255" spans="1:2" x14ac:dyDescent="0.25">
      <c r="A1255">
        <v>3756</v>
      </c>
      <c r="B1255">
        <v>-903.59</v>
      </c>
    </row>
    <row r="1256" spans="1:2" x14ac:dyDescent="0.25">
      <c r="A1256">
        <v>3759</v>
      </c>
      <c r="B1256">
        <v>-903.59</v>
      </c>
    </row>
    <row r="1257" spans="1:2" x14ac:dyDescent="0.25">
      <c r="A1257">
        <v>3762</v>
      </c>
      <c r="B1257">
        <v>-903.59</v>
      </c>
    </row>
    <row r="1258" spans="1:2" x14ac:dyDescent="0.25">
      <c r="A1258">
        <v>3765</v>
      </c>
      <c r="B1258">
        <v>-903.58</v>
      </c>
    </row>
    <row r="1259" spans="1:2" x14ac:dyDescent="0.25">
      <c r="A1259">
        <v>3768</v>
      </c>
      <c r="B1259">
        <v>-903.55</v>
      </c>
    </row>
    <row r="1260" spans="1:2" x14ac:dyDescent="0.25">
      <c r="A1260">
        <v>3771</v>
      </c>
      <c r="B1260">
        <v>-903.58</v>
      </c>
    </row>
    <row r="1261" spans="1:2" x14ac:dyDescent="0.25">
      <c r="A1261">
        <v>3774</v>
      </c>
      <c r="B1261">
        <v>-903.61</v>
      </c>
    </row>
    <row r="1262" spans="1:2" x14ac:dyDescent="0.25">
      <c r="A1262">
        <v>3777</v>
      </c>
      <c r="B1262">
        <v>-903.6</v>
      </c>
    </row>
    <row r="1263" spans="1:2" x14ac:dyDescent="0.25">
      <c r="A1263">
        <v>3780</v>
      </c>
      <c r="B1263">
        <v>-903.58</v>
      </c>
    </row>
    <row r="1264" spans="1:2" x14ac:dyDescent="0.25">
      <c r="A1264">
        <v>3783</v>
      </c>
      <c r="B1264">
        <v>-903.55</v>
      </c>
    </row>
    <row r="1265" spans="1:2" x14ac:dyDescent="0.25">
      <c r="A1265">
        <v>3786</v>
      </c>
      <c r="B1265">
        <v>-903.51</v>
      </c>
    </row>
    <row r="1266" spans="1:2" x14ac:dyDescent="0.25">
      <c r="A1266">
        <v>3789</v>
      </c>
      <c r="B1266">
        <v>-903.48</v>
      </c>
    </row>
    <row r="1267" spans="1:2" x14ac:dyDescent="0.25">
      <c r="A1267">
        <v>3792</v>
      </c>
      <c r="B1267">
        <v>-903.51</v>
      </c>
    </row>
    <row r="1268" spans="1:2" x14ac:dyDescent="0.25">
      <c r="A1268">
        <v>3795</v>
      </c>
      <c r="B1268">
        <v>-903.52</v>
      </c>
    </row>
    <row r="1269" spans="1:2" x14ac:dyDescent="0.25">
      <c r="A1269">
        <v>3798</v>
      </c>
      <c r="B1269">
        <v>-903.48</v>
      </c>
    </row>
    <row r="1270" spans="1:2" x14ac:dyDescent="0.25">
      <c r="A1270">
        <v>3801</v>
      </c>
      <c r="B1270">
        <v>-903.47</v>
      </c>
    </row>
    <row r="1271" spans="1:2" x14ac:dyDescent="0.25">
      <c r="A1271">
        <v>3804</v>
      </c>
      <c r="B1271">
        <v>-903.46</v>
      </c>
    </row>
    <row r="1272" spans="1:2" x14ac:dyDescent="0.25">
      <c r="A1272">
        <v>3807</v>
      </c>
      <c r="B1272">
        <v>-903.45</v>
      </c>
    </row>
    <row r="1273" spans="1:2" x14ac:dyDescent="0.25">
      <c r="A1273">
        <v>3810</v>
      </c>
      <c r="B1273">
        <v>-903.41</v>
      </c>
    </row>
    <row r="1274" spans="1:2" x14ac:dyDescent="0.25">
      <c r="A1274">
        <v>3813</v>
      </c>
      <c r="B1274">
        <v>-903.38</v>
      </c>
    </row>
    <row r="1275" spans="1:2" x14ac:dyDescent="0.25">
      <c r="A1275">
        <v>3816</v>
      </c>
      <c r="B1275">
        <v>-903.42</v>
      </c>
    </row>
    <row r="1276" spans="1:2" x14ac:dyDescent="0.25">
      <c r="A1276">
        <v>3819</v>
      </c>
      <c r="B1276">
        <v>-903.4</v>
      </c>
    </row>
    <row r="1277" spans="1:2" x14ac:dyDescent="0.25">
      <c r="A1277">
        <v>3822</v>
      </c>
      <c r="B1277">
        <v>-903.41</v>
      </c>
    </row>
    <row r="1278" spans="1:2" x14ac:dyDescent="0.25">
      <c r="A1278">
        <v>3825</v>
      </c>
      <c r="B1278">
        <v>-903.36</v>
      </c>
    </row>
    <row r="1279" spans="1:2" x14ac:dyDescent="0.25">
      <c r="A1279">
        <v>3828</v>
      </c>
      <c r="B1279">
        <v>-903.39</v>
      </c>
    </row>
    <row r="1280" spans="1:2" x14ac:dyDescent="0.25">
      <c r="A1280">
        <v>3831</v>
      </c>
      <c r="B1280">
        <v>-903.43</v>
      </c>
    </row>
    <row r="1281" spans="1:2" x14ac:dyDescent="0.25">
      <c r="A1281">
        <v>3834</v>
      </c>
      <c r="B1281">
        <v>-903.37</v>
      </c>
    </row>
    <row r="1282" spans="1:2" x14ac:dyDescent="0.25">
      <c r="A1282">
        <v>3837</v>
      </c>
      <c r="B1282">
        <v>-903.36</v>
      </c>
    </row>
    <row r="1283" spans="1:2" x14ac:dyDescent="0.25">
      <c r="A1283">
        <v>3840</v>
      </c>
      <c r="B1283">
        <v>-903.34</v>
      </c>
    </row>
    <row r="1284" spans="1:2" x14ac:dyDescent="0.25">
      <c r="A1284">
        <v>3843</v>
      </c>
      <c r="B1284">
        <v>-903.35</v>
      </c>
    </row>
    <row r="1285" spans="1:2" x14ac:dyDescent="0.25">
      <c r="A1285">
        <v>3846</v>
      </c>
      <c r="B1285">
        <v>-903.34</v>
      </c>
    </row>
    <row r="1286" spans="1:2" x14ac:dyDescent="0.25">
      <c r="A1286">
        <v>3849</v>
      </c>
      <c r="B1286">
        <v>-903.31</v>
      </c>
    </row>
    <row r="1287" spans="1:2" x14ac:dyDescent="0.25">
      <c r="A1287">
        <v>3852</v>
      </c>
      <c r="B1287">
        <v>-903.29</v>
      </c>
    </row>
    <row r="1288" spans="1:2" x14ac:dyDescent="0.25">
      <c r="A1288">
        <v>3855</v>
      </c>
      <c r="B1288">
        <v>-903.32</v>
      </c>
    </row>
    <row r="1289" spans="1:2" x14ac:dyDescent="0.25">
      <c r="A1289">
        <v>3858</v>
      </c>
      <c r="B1289">
        <v>-903.31</v>
      </c>
    </row>
    <row r="1290" spans="1:2" x14ac:dyDescent="0.25">
      <c r="A1290">
        <v>3861</v>
      </c>
      <c r="B1290">
        <v>-903.29</v>
      </c>
    </row>
    <row r="1291" spans="1:2" x14ac:dyDescent="0.25">
      <c r="A1291">
        <v>3864</v>
      </c>
      <c r="B1291">
        <v>-903.26</v>
      </c>
    </row>
    <row r="1292" spans="1:2" x14ac:dyDescent="0.25">
      <c r="A1292">
        <v>3867</v>
      </c>
      <c r="B1292">
        <v>-903.32</v>
      </c>
    </row>
    <row r="1293" spans="1:2" x14ac:dyDescent="0.25">
      <c r="A1293">
        <v>3870</v>
      </c>
      <c r="B1293">
        <v>-903.28</v>
      </c>
    </row>
    <row r="1294" spans="1:2" x14ac:dyDescent="0.25">
      <c r="A1294">
        <v>3873</v>
      </c>
      <c r="B1294">
        <v>-903.28</v>
      </c>
    </row>
    <row r="1295" spans="1:2" x14ac:dyDescent="0.25">
      <c r="A1295">
        <v>3876</v>
      </c>
      <c r="B1295">
        <v>-903.27</v>
      </c>
    </row>
    <row r="1296" spans="1:2" x14ac:dyDescent="0.25">
      <c r="A1296">
        <v>3879</v>
      </c>
      <c r="B1296">
        <v>-903.24</v>
      </c>
    </row>
    <row r="1297" spans="1:2" x14ac:dyDescent="0.25">
      <c r="A1297">
        <v>3882</v>
      </c>
      <c r="B1297">
        <v>-903.2</v>
      </c>
    </row>
    <row r="1298" spans="1:2" x14ac:dyDescent="0.25">
      <c r="A1298">
        <v>3885</v>
      </c>
      <c r="B1298">
        <v>-903.19</v>
      </c>
    </row>
    <row r="1299" spans="1:2" x14ac:dyDescent="0.25">
      <c r="A1299">
        <v>3888</v>
      </c>
      <c r="B1299">
        <v>-903.18</v>
      </c>
    </row>
    <row r="1300" spans="1:2" x14ac:dyDescent="0.25">
      <c r="A1300">
        <v>3891</v>
      </c>
      <c r="B1300">
        <v>-903.21</v>
      </c>
    </row>
    <row r="1301" spans="1:2" x14ac:dyDescent="0.25">
      <c r="A1301">
        <v>3894</v>
      </c>
      <c r="B1301">
        <v>-903.19</v>
      </c>
    </row>
    <row r="1302" spans="1:2" x14ac:dyDescent="0.25">
      <c r="A1302">
        <v>3897</v>
      </c>
      <c r="B1302">
        <v>-903.13</v>
      </c>
    </row>
    <row r="1303" spans="1:2" x14ac:dyDescent="0.25">
      <c r="A1303">
        <v>3900</v>
      </c>
      <c r="B1303">
        <v>-903.15</v>
      </c>
    </row>
    <row r="1304" spans="1:2" x14ac:dyDescent="0.25">
      <c r="A1304">
        <v>3903</v>
      </c>
      <c r="B1304">
        <v>-903.18</v>
      </c>
    </row>
    <row r="1305" spans="1:2" x14ac:dyDescent="0.25">
      <c r="A1305">
        <v>3906</v>
      </c>
      <c r="B1305">
        <v>-903.16</v>
      </c>
    </row>
    <row r="1306" spans="1:2" x14ac:dyDescent="0.25">
      <c r="A1306">
        <v>3909</v>
      </c>
      <c r="B1306">
        <v>-903.18</v>
      </c>
    </row>
    <row r="1307" spans="1:2" x14ac:dyDescent="0.25">
      <c r="A1307">
        <v>3912</v>
      </c>
      <c r="B1307">
        <v>-903.12</v>
      </c>
    </row>
    <row r="1308" spans="1:2" x14ac:dyDescent="0.25">
      <c r="A1308">
        <v>3915</v>
      </c>
      <c r="B1308">
        <v>-903.13</v>
      </c>
    </row>
    <row r="1309" spans="1:2" x14ac:dyDescent="0.25">
      <c r="A1309">
        <v>3918</v>
      </c>
      <c r="B1309">
        <v>-903.1</v>
      </c>
    </row>
    <row r="1310" spans="1:2" x14ac:dyDescent="0.25">
      <c r="A1310">
        <v>3921</v>
      </c>
      <c r="B1310">
        <v>-903.1</v>
      </c>
    </row>
    <row r="1311" spans="1:2" x14ac:dyDescent="0.25">
      <c r="A1311">
        <v>3924</v>
      </c>
      <c r="B1311">
        <v>-903.08</v>
      </c>
    </row>
    <row r="1312" spans="1:2" x14ac:dyDescent="0.25">
      <c r="A1312">
        <v>3927</v>
      </c>
      <c r="B1312">
        <v>-903.06</v>
      </c>
    </row>
    <row r="1313" spans="1:2" x14ac:dyDescent="0.25">
      <c r="A1313">
        <v>3930</v>
      </c>
      <c r="B1313">
        <v>-903.02</v>
      </c>
    </row>
    <row r="1314" spans="1:2" x14ac:dyDescent="0.25">
      <c r="A1314">
        <v>3933</v>
      </c>
      <c r="B1314">
        <v>-903.03</v>
      </c>
    </row>
    <row r="1315" spans="1:2" x14ac:dyDescent="0.25">
      <c r="A1315">
        <v>3936</v>
      </c>
      <c r="B1315">
        <v>-903.05</v>
      </c>
    </row>
    <row r="1316" spans="1:2" x14ac:dyDescent="0.25">
      <c r="A1316">
        <v>3939</v>
      </c>
      <c r="B1316">
        <v>-903.03</v>
      </c>
    </row>
    <row r="1317" spans="1:2" x14ac:dyDescent="0.25">
      <c r="A1317">
        <v>3942</v>
      </c>
      <c r="B1317">
        <v>-903.04</v>
      </c>
    </row>
    <row r="1318" spans="1:2" x14ac:dyDescent="0.25">
      <c r="A1318">
        <v>3945</v>
      </c>
      <c r="B1318">
        <v>-903.05</v>
      </c>
    </row>
    <row r="1319" spans="1:2" x14ac:dyDescent="0.25">
      <c r="A1319">
        <v>3948</v>
      </c>
      <c r="B1319">
        <v>-903.07</v>
      </c>
    </row>
    <row r="1320" spans="1:2" x14ac:dyDescent="0.25">
      <c r="A1320">
        <v>3951</v>
      </c>
      <c r="B1320">
        <v>-903.03</v>
      </c>
    </row>
    <row r="1321" spans="1:2" x14ac:dyDescent="0.25">
      <c r="A1321">
        <v>3954</v>
      </c>
      <c r="B1321">
        <v>-903.01</v>
      </c>
    </row>
    <row r="1322" spans="1:2" x14ac:dyDescent="0.25">
      <c r="A1322">
        <v>3957</v>
      </c>
      <c r="B1322">
        <v>-903.02</v>
      </c>
    </row>
    <row r="1323" spans="1:2" x14ac:dyDescent="0.25">
      <c r="A1323">
        <v>3960</v>
      </c>
      <c r="B1323">
        <v>-903.03</v>
      </c>
    </row>
    <row r="1324" spans="1:2" x14ac:dyDescent="0.25">
      <c r="A1324">
        <v>3963</v>
      </c>
      <c r="B1324">
        <v>-903.01</v>
      </c>
    </row>
    <row r="1325" spans="1:2" x14ac:dyDescent="0.25">
      <c r="A1325">
        <v>3966</v>
      </c>
      <c r="B1325">
        <v>-903</v>
      </c>
    </row>
    <row r="1326" spans="1:2" x14ac:dyDescent="0.25">
      <c r="A1326">
        <v>3969</v>
      </c>
      <c r="B1326">
        <v>-902.95</v>
      </c>
    </row>
    <row r="1327" spans="1:2" x14ac:dyDescent="0.25">
      <c r="A1327">
        <v>3972</v>
      </c>
      <c r="B1327">
        <v>-903</v>
      </c>
    </row>
    <row r="1328" spans="1:2" x14ac:dyDescent="0.25">
      <c r="A1328">
        <v>3975</v>
      </c>
      <c r="B1328">
        <v>-902.96</v>
      </c>
    </row>
    <row r="1329" spans="1:2" x14ac:dyDescent="0.25">
      <c r="A1329">
        <v>3978</v>
      </c>
      <c r="B1329">
        <v>-902.96</v>
      </c>
    </row>
    <row r="1330" spans="1:2" x14ac:dyDescent="0.25">
      <c r="A1330">
        <v>3981</v>
      </c>
      <c r="B1330">
        <v>-902.95</v>
      </c>
    </row>
    <row r="1331" spans="1:2" x14ac:dyDescent="0.25">
      <c r="A1331">
        <v>3984</v>
      </c>
      <c r="B1331">
        <v>-902.94</v>
      </c>
    </row>
    <row r="1332" spans="1:2" x14ac:dyDescent="0.25">
      <c r="A1332">
        <v>3987</v>
      </c>
      <c r="B1332">
        <v>-902.94</v>
      </c>
    </row>
    <row r="1333" spans="1:2" x14ac:dyDescent="0.25">
      <c r="A1333">
        <v>3990</v>
      </c>
      <c r="B1333">
        <v>-902.92</v>
      </c>
    </row>
    <row r="1334" spans="1:2" x14ac:dyDescent="0.25">
      <c r="A1334">
        <v>3993</v>
      </c>
      <c r="B1334">
        <v>-902.91</v>
      </c>
    </row>
    <row r="1335" spans="1:2" x14ac:dyDescent="0.25">
      <c r="A1335">
        <v>3996</v>
      </c>
      <c r="B1335">
        <v>-902.85</v>
      </c>
    </row>
    <row r="1336" spans="1:2" x14ac:dyDescent="0.25">
      <c r="A1336">
        <v>3999</v>
      </c>
      <c r="B1336">
        <v>-902.86</v>
      </c>
    </row>
    <row r="1337" spans="1:2" x14ac:dyDescent="0.25">
      <c r="A1337">
        <v>4002</v>
      </c>
      <c r="B1337">
        <v>-902.85</v>
      </c>
    </row>
    <row r="1338" spans="1:2" x14ac:dyDescent="0.25">
      <c r="A1338">
        <v>4005</v>
      </c>
      <c r="B1338">
        <v>-902.88</v>
      </c>
    </row>
    <row r="1339" spans="1:2" x14ac:dyDescent="0.25">
      <c r="A1339">
        <v>4008</v>
      </c>
      <c r="B1339">
        <v>-902.89</v>
      </c>
    </row>
    <row r="1340" spans="1:2" x14ac:dyDescent="0.25">
      <c r="A1340">
        <v>4011</v>
      </c>
      <c r="B1340">
        <v>-902.91</v>
      </c>
    </row>
    <row r="1341" spans="1:2" x14ac:dyDescent="0.25">
      <c r="A1341">
        <v>4014</v>
      </c>
      <c r="B1341">
        <v>-902.86</v>
      </c>
    </row>
    <row r="1342" spans="1:2" x14ac:dyDescent="0.25">
      <c r="A1342">
        <v>4017</v>
      </c>
      <c r="B1342">
        <v>-902.84</v>
      </c>
    </row>
    <row r="1343" spans="1:2" x14ac:dyDescent="0.25">
      <c r="A1343">
        <v>4020</v>
      </c>
      <c r="B1343">
        <v>-902.86</v>
      </c>
    </row>
    <row r="1344" spans="1:2" x14ac:dyDescent="0.25">
      <c r="A1344">
        <v>4023</v>
      </c>
      <c r="B1344">
        <v>-902.85</v>
      </c>
    </row>
    <row r="1345" spans="1:2" x14ac:dyDescent="0.25">
      <c r="A1345">
        <v>4026</v>
      </c>
      <c r="B1345">
        <v>-902.84</v>
      </c>
    </row>
    <row r="1346" spans="1:2" x14ac:dyDescent="0.25">
      <c r="A1346">
        <v>4029</v>
      </c>
      <c r="B1346">
        <v>-902.86</v>
      </c>
    </row>
    <row r="1347" spans="1:2" x14ac:dyDescent="0.25">
      <c r="A1347">
        <v>4032</v>
      </c>
      <c r="B1347">
        <v>-902.87</v>
      </c>
    </row>
    <row r="1348" spans="1:2" x14ac:dyDescent="0.25">
      <c r="A1348">
        <v>4035</v>
      </c>
      <c r="B1348">
        <v>-902.83</v>
      </c>
    </row>
    <row r="1349" spans="1:2" x14ac:dyDescent="0.25">
      <c r="A1349">
        <v>4038</v>
      </c>
      <c r="B1349">
        <v>-902.81</v>
      </c>
    </row>
    <row r="1350" spans="1:2" x14ac:dyDescent="0.25">
      <c r="A1350">
        <v>4041</v>
      </c>
      <c r="B1350">
        <v>-902.8</v>
      </c>
    </row>
    <row r="1351" spans="1:2" x14ac:dyDescent="0.25">
      <c r="A1351">
        <v>4044</v>
      </c>
      <c r="B1351">
        <v>-902.83</v>
      </c>
    </row>
    <row r="1352" spans="1:2" x14ac:dyDescent="0.25">
      <c r="A1352">
        <v>4047</v>
      </c>
      <c r="B1352">
        <v>-902.77</v>
      </c>
    </row>
    <row r="1353" spans="1:2" x14ac:dyDescent="0.25">
      <c r="A1353">
        <v>4050</v>
      </c>
      <c r="B1353">
        <v>-902.79</v>
      </c>
    </row>
    <row r="1354" spans="1:2" x14ac:dyDescent="0.25">
      <c r="A1354">
        <v>4053</v>
      </c>
      <c r="B1354">
        <v>-902.78</v>
      </c>
    </row>
    <row r="1355" spans="1:2" x14ac:dyDescent="0.25">
      <c r="A1355">
        <v>4056</v>
      </c>
      <c r="B1355">
        <v>-902.79</v>
      </c>
    </row>
    <row r="1356" spans="1:2" x14ac:dyDescent="0.25">
      <c r="A1356">
        <v>4059</v>
      </c>
      <c r="B1356">
        <v>-902.81</v>
      </c>
    </row>
    <row r="1357" spans="1:2" x14ac:dyDescent="0.25">
      <c r="A1357">
        <v>4062</v>
      </c>
      <c r="B1357">
        <v>-902.79</v>
      </c>
    </row>
    <row r="1358" spans="1:2" x14ac:dyDescent="0.25">
      <c r="A1358">
        <v>4065</v>
      </c>
      <c r="B1358">
        <v>-902.79</v>
      </c>
    </row>
    <row r="1359" spans="1:2" x14ac:dyDescent="0.25">
      <c r="A1359">
        <v>4068</v>
      </c>
      <c r="B1359">
        <v>-902.75</v>
      </c>
    </row>
    <row r="1360" spans="1:2" x14ac:dyDescent="0.25">
      <c r="A1360">
        <v>4071</v>
      </c>
      <c r="B1360">
        <v>-902.75</v>
      </c>
    </row>
    <row r="1361" spans="1:2" x14ac:dyDescent="0.25">
      <c r="A1361">
        <v>4074</v>
      </c>
      <c r="B1361">
        <v>-902.78</v>
      </c>
    </row>
    <row r="1362" spans="1:2" x14ac:dyDescent="0.25">
      <c r="A1362">
        <v>4077</v>
      </c>
      <c r="B1362">
        <v>-902.76</v>
      </c>
    </row>
    <row r="1363" spans="1:2" x14ac:dyDescent="0.25">
      <c r="A1363">
        <v>4080</v>
      </c>
      <c r="B1363">
        <v>-902.77</v>
      </c>
    </row>
    <row r="1364" spans="1:2" x14ac:dyDescent="0.25">
      <c r="A1364">
        <v>4083</v>
      </c>
      <c r="B1364">
        <v>-902.78</v>
      </c>
    </row>
    <row r="1365" spans="1:2" x14ac:dyDescent="0.25">
      <c r="A1365">
        <v>4086</v>
      </c>
      <c r="B1365">
        <v>-902.74</v>
      </c>
    </row>
    <row r="1366" spans="1:2" x14ac:dyDescent="0.25">
      <c r="A1366">
        <v>4089</v>
      </c>
      <c r="B1366">
        <v>-902.74</v>
      </c>
    </row>
    <row r="1367" spans="1:2" x14ac:dyDescent="0.25">
      <c r="A1367">
        <v>4092</v>
      </c>
      <c r="B1367">
        <v>-902.71</v>
      </c>
    </row>
    <row r="1368" spans="1:2" x14ac:dyDescent="0.25">
      <c r="A1368">
        <v>4095</v>
      </c>
      <c r="B1368">
        <v>-902.76</v>
      </c>
    </row>
    <row r="1369" spans="1:2" x14ac:dyDescent="0.25">
      <c r="A1369">
        <v>4098</v>
      </c>
      <c r="B1369">
        <v>-902.77</v>
      </c>
    </row>
    <row r="1370" spans="1:2" x14ac:dyDescent="0.25">
      <c r="A1370">
        <v>4101</v>
      </c>
      <c r="B1370">
        <v>-902.74</v>
      </c>
    </row>
    <row r="1371" spans="1:2" x14ac:dyDescent="0.25">
      <c r="A1371">
        <v>4104</v>
      </c>
      <c r="B1371">
        <v>-902.72</v>
      </c>
    </row>
    <row r="1372" spans="1:2" x14ac:dyDescent="0.25">
      <c r="A1372">
        <v>4107</v>
      </c>
      <c r="B1372">
        <v>-902.72</v>
      </c>
    </row>
    <row r="1373" spans="1:2" x14ac:dyDescent="0.25">
      <c r="A1373">
        <v>4110</v>
      </c>
      <c r="B1373">
        <v>-902.71</v>
      </c>
    </row>
    <row r="1374" spans="1:2" x14ac:dyDescent="0.25">
      <c r="A1374">
        <v>4113</v>
      </c>
      <c r="B1374">
        <v>-902.72</v>
      </c>
    </row>
    <row r="1375" spans="1:2" x14ac:dyDescent="0.25">
      <c r="A1375">
        <v>4116</v>
      </c>
      <c r="B1375">
        <v>-902.71</v>
      </c>
    </row>
    <row r="1376" spans="1:2" x14ac:dyDescent="0.25">
      <c r="A1376">
        <v>4119</v>
      </c>
      <c r="B1376">
        <v>-902.72</v>
      </c>
    </row>
    <row r="1377" spans="1:2" x14ac:dyDescent="0.25">
      <c r="A1377">
        <v>4122</v>
      </c>
      <c r="B1377">
        <v>-902.71</v>
      </c>
    </row>
    <row r="1378" spans="1:2" x14ac:dyDescent="0.25">
      <c r="A1378">
        <v>4125</v>
      </c>
      <c r="B1378">
        <v>-902.71</v>
      </c>
    </row>
    <row r="1379" spans="1:2" x14ac:dyDescent="0.25">
      <c r="A1379">
        <v>4128</v>
      </c>
      <c r="B1379">
        <v>-902.72</v>
      </c>
    </row>
    <row r="1380" spans="1:2" x14ac:dyDescent="0.25">
      <c r="A1380">
        <v>4131</v>
      </c>
      <c r="B1380">
        <v>-902.67</v>
      </c>
    </row>
    <row r="1381" spans="1:2" x14ac:dyDescent="0.25">
      <c r="A1381">
        <v>4134</v>
      </c>
      <c r="B1381">
        <v>-902.66</v>
      </c>
    </row>
    <row r="1382" spans="1:2" x14ac:dyDescent="0.25">
      <c r="A1382">
        <v>4137</v>
      </c>
      <c r="B1382">
        <v>-902.67</v>
      </c>
    </row>
    <row r="1383" spans="1:2" x14ac:dyDescent="0.25">
      <c r="A1383">
        <v>4140</v>
      </c>
      <c r="B1383">
        <v>-902.67</v>
      </c>
    </row>
    <row r="1384" spans="1:2" x14ac:dyDescent="0.25">
      <c r="A1384">
        <v>4143</v>
      </c>
      <c r="B1384">
        <v>-902.63</v>
      </c>
    </row>
    <row r="1385" spans="1:2" x14ac:dyDescent="0.25">
      <c r="A1385">
        <v>4146</v>
      </c>
      <c r="B1385">
        <v>-902.69</v>
      </c>
    </row>
    <row r="1386" spans="1:2" x14ac:dyDescent="0.25">
      <c r="A1386">
        <v>4149</v>
      </c>
      <c r="B1386">
        <v>-902.62</v>
      </c>
    </row>
    <row r="1387" spans="1:2" x14ac:dyDescent="0.25">
      <c r="A1387">
        <v>4152</v>
      </c>
      <c r="B1387">
        <v>-902.66</v>
      </c>
    </row>
    <row r="1388" spans="1:2" x14ac:dyDescent="0.25">
      <c r="A1388">
        <v>4155</v>
      </c>
      <c r="B1388">
        <v>-902.66</v>
      </c>
    </row>
    <row r="1389" spans="1:2" x14ac:dyDescent="0.25">
      <c r="A1389">
        <v>4158</v>
      </c>
      <c r="B1389">
        <v>-902.66</v>
      </c>
    </row>
    <row r="1390" spans="1:2" x14ac:dyDescent="0.25">
      <c r="A1390">
        <v>4161</v>
      </c>
      <c r="B1390">
        <v>-902.63</v>
      </c>
    </row>
    <row r="1391" spans="1:2" x14ac:dyDescent="0.25">
      <c r="A1391">
        <v>4164</v>
      </c>
      <c r="B1391">
        <v>-902.61</v>
      </c>
    </row>
    <row r="1392" spans="1:2" x14ac:dyDescent="0.25">
      <c r="A1392">
        <v>4167</v>
      </c>
      <c r="B1392">
        <v>-902.6</v>
      </c>
    </row>
    <row r="1393" spans="1:2" x14ac:dyDescent="0.25">
      <c r="A1393">
        <v>4170</v>
      </c>
      <c r="B1393">
        <v>-902.6</v>
      </c>
    </row>
    <row r="1394" spans="1:2" x14ac:dyDescent="0.25">
      <c r="A1394">
        <v>4173</v>
      </c>
      <c r="B1394">
        <v>-902.59</v>
      </c>
    </row>
    <row r="1395" spans="1:2" x14ac:dyDescent="0.25">
      <c r="A1395">
        <v>4176</v>
      </c>
      <c r="B1395">
        <v>-902.65</v>
      </c>
    </row>
    <row r="1396" spans="1:2" x14ac:dyDescent="0.25">
      <c r="A1396">
        <v>4179</v>
      </c>
      <c r="B1396">
        <v>-902.56</v>
      </c>
    </row>
    <row r="1397" spans="1:2" x14ac:dyDescent="0.25">
      <c r="A1397">
        <v>4182</v>
      </c>
      <c r="B1397">
        <v>-902.6</v>
      </c>
    </row>
    <row r="1398" spans="1:2" x14ac:dyDescent="0.25">
      <c r="A1398">
        <v>4185</v>
      </c>
      <c r="B1398">
        <v>-902.59</v>
      </c>
    </row>
    <row r="1399" spans="1:2" x14ac:dyDescent="0.25">
      <c r="A1399">
        <v>4188</v>
      </c>
      <c r="B1399">
        <v>-902.58</v>
      </c>
    </row>
    <row r="1400" spans="1:2" x14ac:dyDescent="0.25">
      <c r="A1400">
        <v>4191</v>
      </c>
      <c r="B1400">
        <v>-902.59</v>
      </c>
    </row>
    <row r="1401" spans="1:2" x14ac:dyDescent="0.25">
      <c r="A1401">
        <v>4194</v>
      </c>
      <c r="B1401">
        <v>-902.58</v>
      </c>
    </row>
    <row r="1402" spans="1:2" x14ac:dyDescent="0.25">
      <c r="A1402">
        <v>4197</v>
      </c>
      <c r="B1402">
        <v>-902.59</v>
      </c>
    </row>
    <row r="1403" spans="1:2" x14ac:dyDescent="0.25">
      <c r="A1403">
        <v>4200</v>
      </c>
      <c r="B1403">
        <v>-902.56</v>
      </c>
    </row>
    <row r="1404" spans="1:2" x14ac:dyDescent="0.25">
      <c r="A1404">
        <v>4203</v>
      </c>
      <c r="B1404">
        <v>-902.54</v>
      </c>
    </row>
    <row r="1405" spans="1:2" x14ac:dyDescent="0.25">
      <c r="A1405">
        <v>4206</v>
      </c>
      <c r="B1405">
        <v>-902.51</v>
      </c>
    </row>
    <row r="1406" spans="1:2" x14ac:dyDescent="0.25">
      <c r="A1406">
        <v>4209</v>
      </c>
      <c r="B1406">
        <v>-902.5</v>
      </c>
    </row>
    <row r="1407" spans="1:2" x14ac:dyDescent="0.25">
      <c r="A1407">
        <v>4212</v>
      </c>
      <c r="B1407">
        <v>-902.49</v>
      </c>
    </row>
    <row r="1408" spans="1:2" x14ac:dyDescent="0.25">
      <c r="A1408">
        <v>4215</v>
      </c>
      <c r="B1408">
        <v>-902.52</v>
      </c>
    </row>
    <row r="1409" spans="1:2" x14ac:dyDescent="0.25">
      <c r="A1409">
        <v>4218</v>
      </c>
      <c r="B1409">
        <v>-902.53</v>
      </c>
    </row>
    <row r="1410" spans="1:2" x14ac:dyDescent="0.25">
      <c r="A1410">
        <v>4221</v>
      </c>
      <c r="B1410">
        <v>-902.53</v>
      </c>
    </row>
    <row r="1411" spans="1:2" x14ac:dyDescent="0.25">
      <c r="A1411">
        <v>4224</v>
      </c>
      <c r="B1411">
        <v>-902.53</v>
      </c>
    </row>
    <row r="1412" spans="1:2" x14ac:dyDescent="0.25">
      <c r="A1412">
        <v>4227</v>
      </c>
      <c r="B1412">
        <v>-902.54</v>
      </c>
    </row>
    <row r="1413" spans="1:2" x14ac:dyDescent="0.25">
      <c r="A1413">
        <v>4230</v>
      </c>
      <c r="B1413">
        <v>-902.49</v>
      </c>
    </row>
    <row r="1414" spans="1:2" x14ac:dyDescent="0.25">
      <c r="A1414">
        <v>4233</v>
      </c>
      <c r="B1414">
        <v>-902.48</v>
      </c>
    </row>
    <row r="1415" spans="1:2" x14ac:dyDescent="0.25">
      <c r="A1415">
        <v>4236</v>
      </c>
      <c r="B1415">
        <v>-902.51</v>
      </c>
    </row>
    <row r="1416" spans="1:2" x14ac:dyDescent="0.25">
      <c r="A1416">
        <v>4239</v>
      </c>
      <c r="B1416">
        <v>-902.54</v>
      </c>
    </row>
    <row r="1417" spans="1:2" x14ac:dyDescent="0.25">
      <c r="A1417">
        <v>4242</v>
      </c>
      <c r="B1417">
        <v>-902.51</v>
      </c>
    </row>
    <row r="1418" spans="1:2" x14ac:dyDescent="0.25">
      <c r="A1418">
        <v>4245</v>
      </c>
      <c r="B1418">
        <v>-902.46</v>
      </c>
    </row>
    <row r="1419" spans="1:2" x14ac:dyDescent="0.25">
      <c r="A1419">
        <v>4248</v>
      </c>
      <c r="B1419">
        <v>-902.5</v>
      </c>
    </row>
    <row r="1420" spans="1:2" x14ac:dyDescent="0.25">
      <c r="A1420">
        <v>4251</v>
      </c>
      <c r="B1420">
        <v>-902.47</v>
      </c>
    </row>
    <row r="1421" spans="1:2" x14ac:dyDescent="0.25">
      <c r="A1421">
        <v>4254</v>
      </c>
      <c r="B1421">
        <v>-902.46</v>
      </c>
    </row>
    <row r="1422" spans="1:2" x14ac:dyDescent="0.25">
      <c r="A1422">
        <v>4257</v>
      </c>
      <c r="B1422">
        <v>-902.45</v>
      </c>
    </row>
    <row r="1423" spans="1:2" x14ac:dyDescent="0.25">
      <c r="A1423">
        <v>4260</v>
      </c>
      <c r="B1423">
        <v>-902.44</v>
      </c>
    </row>
    <row r="1424" spans="1:2" x14ac:dyDescent="0.25">
      <c r="A1424">
        <v>4263</v>
      </c>
      <c r="B1424">
        <v>-902.43</v>
      </c>
    </row>
    <row r="1425" spans="1:2" x14ac:dyDescent="0.25">
      <c r="A1425">
        <v>4266</v>
      </c>
      <c r="B1425">
        <v>-902.45</v>
      </c>
    </row>
    <row r="1426" spans="1:2" x14ac:dyDescent="0.25">
      <c r="A1426">
        <v>4269</v>
      </c>
      <c r="B1426">
        <v>-902.43</v>
      </c>
    </row>
    <row r="1427" spans="1:2" x14ac:dyDescent="0.25">
      <c r="A1427">
        <v>4272</v>
      </c>
      <c r="B1427">
        <v>-902.46</v>
      </c>
    </row>
    <row r="1428" spans="1:2" x14ac:dyDescent="0.25">
      <c r="A1428">
        <v>4275</v>
      </c>
      <c r="B1428">
        <v>-902.46</v>
      </c>
    </row>
    <row r="1429" spans="1:2" x14ac:dyDescent="0.25">
      <c r="A1429">
        <v>4278</v>
      </c>
      <c r="B1429">
        <v>-902.47</v>
      </c>
    </row>
    <row r="1430" spans="1:2" x14ac:dyDescent="0.25">
      <c r="A1430">
        <v>4281</v>
      </c>
      <c r="B1430">
        <v>-902.41</v>
      </c>
    </row>
    <row r="1431" spans="1:2" x14ac:dyDescent="0.25">
      <c r="A1431">
        <v>4284</v>
      </c>
      <c r="B1431">
        <v>-902.42</v>
      </c>
    </row>
    <row r="1432" spans="1:2" x14ac:dyDescent="0.25">
      <c r="A1432">
        <v>4287</v>
      </c>
      <c r="B1432">
        <v>-902.43</v>
      </c>
    </row>
    <row r="1433" spans="1:2" x14ac:dyDescent="0.25">
      <c r="A1433">
        <v>4290</v>
      </c>
      <c r="B1433">
        <v>-902.44</v>
      </c>
    </row>
    <row r="1434" spans="1:2" x14ac:dyDescent="0.25">
      <c r="A1434">
        <v>4293</v>
      </c>
      <c r="B1434">
        <v>-902.45</v>
      </c>
    </row>
    <row r="1435" spans="1:2" x14ac:dyDescent="0.25">
      <c r="A1435">
        <v>4296</v>
      </c>
      <c r="B1435">
        <v>-902.43</v>
      </c>
    </row>
    <row r="1436" spans="1:2" x14ac:dyDescent="0.25">
      <c r="A1436">
        <v>4299</v>
      </c>
      <c r="B1436">
        <v>-902.42</v>
      </c>
    </row>
    <row r="1437" spans="1:2" x14ac:dyDescent="0.25">
      <c r="A1437">
        <v>4302</v>
      </c>
      <c r="B1437">
        <v>-902.42</v>
      </c>
    </row>
    <row r="1438" spans="1:2" x14ac:dyDescent="0.25">
      <c r="A1438">
        <v>4305</v>
      </c>
      <c r="B1438">
        <v>-902.41</v>
      </c>
    </row>
    <row r="1439" spans="1:2" x14ac:dyDescent="0.25">
      <c r="A1439">
        <v>4308</v>
      </c>
      <c r="B1439">
        <v>-902.43</v>
      </c>
    </row>
    <row r="1440" spans="1:2" x14ac:dyDescent="0.25">
      <c r="A1440">
        <v>4311</v>
      </c>
      <c r="B1440">
        <v>-902.41</v>
      </c>
    </row>
    <row r="1441" spans="1:2" x14ac:dyDescent="0.25">
      <c r="A1441">
        <v>4314</v>
      </c>
      <c r="B1441">
        <v>-902.43</v>
      </c>
    </row>
    <row r="1442" spans="1:2" x14ac:dyDescent="0.25">
      <c r="A1442">
        <v>4317</v>
      </c>
      <c r="B1442">
        <v>-902.43</v>
      </c>
    </row>
    <row r="1443" spans="1:2" x14ac:dyDescent="0.25">
      <c r="A1443">
        <v>4320</v>
      </c>
      <c r="B1443">
        <v>-902.41</v>
      </c>
    </row>
    <row r="1444" spans="1:2" x14ac:dyDescent="0.25">
      <c r="A1444">
        <v>4323</v>
      </c>
      <c r="B1444">
        <v>-902.38</v>
      </c>
    </row>
    <row r="1445" spans="1:2" x14ac:dyDescent="0.25">
      <c r="A1445">
        <v>4326</v>
      </c>
      <c r="B1445">
        <v>-902.4</v>
      </c>
    </row>
    <row r="1446" spans="1:2" x14ac:dyDescent="0.25">
      <c r="A1446">
        <v>4329</v>
      </c>
      <c r="B1446">
        <v>-902.39</v>
      </c>
    </row>
    <row r="1447" spans="1:2" x14ac:dyDescent="0.25">
      <c r="A1447">
        <v>4332</v>
      </c>
      <c r="B1447">
        <v>-902.41</v>
      </c>
    </row>
    <row r="1448" spans="1:2" x14ac:dyDescent="0.25">
      <c r="A1448">
        <v>4335</v>
      </c>
      <c r="B1448">
        <v>-902.4</v>
      </c>
    </row>
    <row r="1449" spans="1:2" x14ac:dyDescent="0.25">
      <c r="A1449">
        <v>4338</v>
      </c>
      <c r="B1449">
        <v>-902.39</v>
      </c>
    </row>
    <row r="1450" spans="1:2" x14ac:dyDescent="0.25">
      <c r="A1450">
        <v>4341</v>
      </c>
      <c r="B1450">
        <v>-902.39</v>
      </c>
    </row>
    <row r="1451" spans="1:2" x14ac:dyDescent="0.25">
      <c r="A1451">
        <v>4344</v>
      </c>
      <c r="B1451">
        <v>-902.39</v>
      </c>
    </row>
    <row r="1452" spans="1:2" x14ac:dyDescent="0.25">
      <c r="A1452">
        <v>4347</v>
      </c>
      <c r="B1452">
        <v>-902.37</v>
      </c>
    </row>
    <row r="1453" spans="1:2" x14ac:dyDescent="0.25">
      <c r="A1453">
        <v>4350</v>
      </c>
      <c r="B1453">
        <v>-902.39</v>
      </c>
    </row>
    <row r="1454" spans="1:2" x14ac:dyDescent="0.25">
      <c r="A1454">
        <v>4353</v>
      </c>
      <c r="B1454">
        <v>-902.42</v>
      </c>
    </row>
    <row r="1455" spans="1:2" x14ac:dyDescent="0.25">
      <c r="A1455">
        <v>4356</v>
      </c>
      <c r="B1455">
        <v>-902.39</v>
      </c>
    </row>
    <row r="1456" spans="1:2" x14ac:dyDescent="0.25">
      <c r="A1456">
        <v>4359</v>
      </c>
      <c r="B1456">
        <v>-902.38</v>
      </c>
    </row>
    <row r="1457" spans="1:2" x14ac:dyDescent="0.25">
      <c r="A1457">
        <v>4362</v>
      </c>
      <c r="B1457">
        <v>-902.41</v>
      </c>
    </row>
    <row r="1458" spans="1:2" x14ac:dyDescent="0.25">
      <c r="A1458">
        <v>4365</v>
      </c>
      <c r="B1458">
        <v>-902.4</v>
      </c>
    </row>
    <row r="1459" spans="1:2" x14ac:dyDescent="0.25">
      <c r="A1459">
        <v>4368</v>
      </c>
      <c r="B1459">
        <v>-902.4</v>
      </c>
    </row>
    <row r="1460" spans="1:2" x14ac:dyDescent="0.25">
      <c r="A1460">
        <v>4371</v>
      </c>
      <c r="B1460">
        <v>-902.41</v>
      </c>
    </row>
    <row r="1461" spans="1:2" x14ac:dyDescent="0.25">
      <c r="A1461">
        <v>4374</v>
      </c>
      <c r="B1461">
        <v>-902.38</v>
      </c>
    </row>
    <row r="1462" spans="1:2" x14ac:dyDescent="0.25">
      <c r="A1462">
        <v>4377</v>
      </c>
      <c r="B1462">
        <v>-902.39</v>
      </c>
    </row>
    <row r="1463" spans="1:2" x14ac:dyDescent="0.25">
      <c r="A1463">
        <v>4380</v>
      </c>
      <c r="B1463">
        <v>-902.39</v>
      </c>
    </row>
    <row r="1464" spans="1:2" x14ac:dyDescent="0.25">
      <c r="A1464">
        <v>4383</v>
      </c>
      <c r="B1464">
        <v>-902.37</v>
      </c>
    </row>
    <row r="1465" spans="1:2" x14ac:dyDescent="0.25">
      <c r="A1465">
        <v>4386</v>
      </c>
      <c r="B1465">
        <v>-902.4</v>
      </c>
    </row>
    <row r="1466" spans="1:2" x14ac:dyDescent="0.25">
      <c r="A1466">
        <v>4389</v>
      </c>
      <c r="B1466">
        <v>-902.38</v>
      </c>
    </row>
    <row r="1467" spans="1:2" x14ac:dyDescent="0.25">
      <c r="A1467">
        <v>4392</v>
      </c>
      <c r="B1467">
        <v>-902.39</v>
      </c>
    </row>
    <row r="1468" spans="1:2" x14ac:dyDescent="0.25">
      <c r="A1468">
        <v>4395</v>
      </c>
      <c r="B1468">
        <v>-902.39</v>
      </c>
    </row>
    <row r="1469" spans="1:2" x14ac:dyDescent="0.25">
      <c r="A1469">
        <v>4398</v>
      </c>
      <c r="B1469">
        <v>-902.36</v>
      </c>
    </row>
    <row r="1470" spans="1:2" x14ac:dyDescent="0.25">
      <c r="A1470">
        <v>4401</v>
      </c>
      <c r="B1470">
        <v>-902.41</v>
      </c>
    </row>
    <row r="1471" spans="1:2" x14ac:dyDescent="0.25">
      <c r="A1471">
        <v>4404</v>
      </c>
      <c r="B1471">
        <v>-902.44</v>
      </c>
    </row>
    <row r="1472" spans="1:2" x14ac:dyDescent="0.25">
      <c r="A1472">
        <v>4407</v>
      </c>
      <c r="B1472">
        <v>-902.46</v>
      </c>
    </row>
    <row r="1473" spans="1:2" x14ac:dyDescent="0.25">
      <c r="A1473">
        <v>4410</v>
      </c>
      <c r="B1473">
        <v>-902.42</v>
      </c>
    </row>
    <row r="1474" spans="1:2" x14ac:dyDescent="0.25">
      <c r="A1474">
        <v>4413</v>
      </c>
      <c r="B1474">
        <v>-902.42</v>
      </c>
    </row>
    <row r="1475" spans="1:2" x14ac:dyDescent="0.25">
      <c r="A1475">
        <v>4416</v>
      </c>
      <c r="B1475">
        <v>-902.42</v>
      </c>
    </row>
    <row r="1476" spans="1:2" x14ac:dyDescent="0.25">
      <c r="A1476">
        <v>4419</v>
      </c>
      <c r="B1476">
        <v>-902.39</v>
      </c>
    </row>
    <row r="1477" spans="1:2" x14ac:dyDescent="0.25">
      <c r="A1477">
        <v>4422</v>
      </c>
      <c r="B1477">
        <v>-902.38</v>
      </c>
    </row>
    <row r="1478" spans="1:2" x14ac:dyDescent="0.25">
      <c r="A1478">
        <v>4425</v>
      </c>
      <c r="B1478">
        <v>-902.39</v>
      </c>
    </row>
    <row r="1479" spans="1:2" x14ac:dyDescent="0.25">
      <c r="A1479">
        <v>4428</v>
      </c>
      <c r="B1479">
        <v>-902.42</v>
      </c>
    </row>
    <row r="1480" spans="1:2" x14ac:dyDescent="0.25">
      <c r="A1480">
        <v>4431</v>
      </c>
      <c r="B1480">
        <v>-902.43</v>
      </c>
    </row>
    <row r="1481" spans="1:2" x14ac:dyDescent="0.25">
      <c r="A1481">
        <v>4434</v>
      </c>
      <c r="B1481">
        <v>-902.4</v>
      </c>
    </row>
    <row r="1482" spans="1:2" x14ac:dyDescent="0.25">
      <c r="A1482">
        <v>4437</v>
      </c>
      <c r="B1482">
        <v>-902.39</v>
      </c>
    </row>
    <row r="1483" spans="1:2" x14ac:dyDescent="0.25">
      <c r="A1483">
        <v>4440</v>
      </c>
      <c r="B1483">
        <v>-902.41</v>
      </c>
    </row>
    <row r="1484" spans="1:2" x14ac:dyDescent="0.25">
      <c r="A1484">
        <v>4443</v>
      </c>
      <c r="B1484">
        <v>-902.42</v>
      </c>
    </row>
    <row r="1485" spans="1:2" x14ac:dyDescent="0.25">
      <c r="A1485">
        <v>4446</v>
      </c>
      <c r="B1485">
        <v>-902.43</v>
      </c>
    </row>
    <row r="1486" spans="1:2" x14ac:dyDescent="0.25">
      <c r="A1486">
        <v>4449</v>
      </c>
      <c r="B1486">
        <v>-902.4</v>
      </c>
    </row>
    <row r="1487" spans="1:2" x14ac:dyDescent="0.25">
      <c r="A1487">
        <v>4452</v>
      </c>
      <c r="B1487">
        <v>-902.43</v>
      </c>
    </row>
    <row r="1488" spans="1:2" x14ac:dyDescent="0.25">
      <c r="A1488">
        <v>4455</v>
      </c>
      <c r="B1488">
        <v>-902.42</v>
      </c>
    </row>
    <row r="1489" spans="1:2" x14ac:dyDescent="0.25">
      <c r="A1489">
        <v>4458</v>
      </c>
      <c r="B1489">
        <v>-902.42</v>
      </c>
    </row>
    <row r="1490" spans="1:2" x14ac:dyDescent="0.25">
      <c r="A1490">
        <v>4461</v>
      </c>
      <c r="B1490">
        <v>-902.43</v>
      </c>
    </row>
    <row r="1491" spans="1:2" x14ac:dyDescent="0.25">
      <c r="A1491">
        <v>4464</v>
      </c>
      <c r="B1491">
        <v>-902.41</v>
      </c>
    </row>
    <row r="1492" spans="1:2" x14ac:dyDescent="0.25">
      <c r="A1492">
        <v>4467</v>
      </c>
      <c r="B1492">
        <v>-902.42</v>
      </c>
    </row>
    <row r="1493" spans="1:2" x14ac:dyDescent="0.25">
      <c r="A1493">
        <v>4470</v>
      </c>
      <c r="B1493">
        <v>-902.4</v>
      </c>
    </row>
    <row r="1494" spans="1:2" x14ac:dyDescent="0.25">
      <c r="A1494">
        <v>4473</v>
      </c>
      <c r="B1494">
        <v>-902.37</v>
      </c>
    </row>
    <row r="1495" spans="1:2" x14ac:dyDescent="0.25">
      <c r="A1495">
        <v>4476</v>
      </c>
      <c r="B1495">
        <v>-902.35</v>
      </c>
    </row>
    <row r="1496" spans="1:2" x14ac:dyDescent="0.25">
      <c r="A1496">
        <v>4479</v>
      </c>
      <c r="B1496">
        <v>-902.39</v>
      </c>
    </row>
    <row r="1497" spans="1:2" x14ac:dyDescent="0.25">
      <c r="A1497">
        <v>4482</v>
      </c>
      <c r="B1497">
        <v>-902.41</v>
      </c>
    </row>
    <row r="1498" spans="1:2" x14ac:dyDescent="0.25">
      <c r="A1498">
        <v>4485</v>
      </c>
      <c r="B1498">
        <v>-902.38</v>
      </c>
    </row>
    <row r="1499" spans="1:2" x14ac:dyDescent="0.25">
      <c r="A1499">
        <v>4488</v>
      </c>
      <c r="B1499">
        <v>-902.38</v>
      </c>
    </row>
    <row r="1500" spans="1:2" x14ac:dyDescent="0.25">
      <c r="A1500">
        <v>4491</v>
      </c>
      <c r="B1500">
        <v>-902.36</v>
      </c>
    </row>
    <row r="1501" spans="1:2" x14ac:dyDescent="0.25">
      <c r="A1501">
        <v>4494</v>
      </c>
      <c r="B1501">
        <v>-902.38</v>
      </c>
    </row>
    <row r="1502" spans="1:2" x14ac:dyDescent="0.25">
      <c r="A1502">
        <v>4497</v>
      </c>
      <c r="B1502">
        <v>-902.42</v>
      </c>
    </row>
    <row r="1503" spans="1:2" x14ac:dyDescent="0.25">
      <c r="A1503">
        <v>4500</v>
      </c>
      <c r="B1503">
        <v>-902.44</v>
      </c>
    </row>
    <row r="1504" spans="1:2" x14ac:dyDescent="0.25">
      <c r="A1504">
        <v>4503</v>
      </c>
      <c r="B1504">
        <v>-902.42</v>
      </c>
    </row>
    <row r="1505" spans="1:2" x14ac:dyDescent="0.25">
      <c r="A1505">
        <v>4506</v>
      </c>
      <c r="B1505">
        <v>-902.41</v>
      </c>
    </row>
    <row r="1506" spans="1:2" x14ac:dyDescent="0.25">
      <c r="A1506">
        <v>4509</v>
      </c>
      <c r="B1506">
        <v>-902.42</v>
      </c>
    </row>
    <row r="1507" spans="1:2" x14ac:dyDescent="0.25">
      <c r="A1507">
        <v>4512</v>
      </c>
      <c r="B1507">
        <v>-902.38</v>
      </c>
    </row>
    <row r="1508" spans="1:2" x14ac:dyDescent="0.25">
      <c r="A1508">
        <v>4515</v>
      </c>
      <c r="B1508">
        <v>-902.48</v>
      </c>
    </row>
    <row r="1509" spans="1:2" x14ac:dyDescent="0.25">
      <c r="A1509">
        <v>4518</v>
      </c>
      <c r="B1509">
        <v>-902.44</v>
      </c>
    </row>
    <row r="1510" spans="1:2" x14ac:dyDescent="0.25">
      <c r="A1510">
        <v>4521</v>
      </c>
      <c r="B1510">
        <v>-902.46</v>
      </c>
    </row>
    <row r="1511" spans="1:2" x14ac:dyDescent="0.25">
      <c r="A1511">
        <v>4524</v>
      </c>
      <c r="B1511">
        <v>-902.44</v>
      </c>
    </row>
    <row r="1512" spans="1:2" x14ac:dyDescent="0.25">
      <c r="A1512">
        <v>4527</v>
      </c>
      <c r="B1512">
        <v>-902.41</v>
      </c>
    </row>
    <row r="1513" spans="1:2" x14ac:dyDescent="0.25">
      <c r="A1513">
        <v>4530</v>
      </c>
      <c r="B1513">
        <v>-902.41</v>
      </c>
    </row>
    <row r="1514" spans="1:2" x14ac:dyDescent="0.25">
      <c r="A1514">
        <v>4533</v>
      </c>
      <c r="B1514">
        <v>-902.42</v>
      </c>
    </row>
    <row r="1515" spans="1:2" x14ac:dyDescent="0.25">
      <c r="A1515">
        <v>4536</v>
      </c>
      <c r="B1515">
        <v>-902.4</v>
      </c>
    </row>
    <row r="1516" spans="1:2" x14ac:dyDescent="0.25">
      <c r="A1516">
        <v>4539</v>
      </c>
      <c r="B1516">
        <v>-902.41</v>
      </c>
    </row>
    <row r="1517" spans="1:2" x14ac:dyDescent="0.25">
      <c r="A1517">
        <v>4542</v>
      </c>
      <c r="B1517">
        <v>-902.43</v>
      </c>
    </row>
    <row r="1518" spans="1:2" x14ac:dyDescent="0.25">
      <c r="A1518">
        <v>4545</v>
      </c>
      <c r="B1518">
        <v>-902.42</v>
      </c>
    </row>
    <row r="1519" spans="1:2" x14ac:dyDescent="0.25">
      <c r="A1519">
        <v>4548</v>
      </c>
      <c r="B1519">
        <v>-902.4</v>
      </c>
    </row>
    <row r="1520" spans="1:2" x14ac:dyDescent="0.25">
      <c r="A1520">
        <v>4551</v>
      </c>
      <c r="B1520">
        <v>-902.42</v>
      </c>
    </row>
    <row r="1521" spans="1:2" x14ac:dyDescent="0.25">
      <c r="A1521">
        <v>4554</v>
      </c>
      <c r="B1521">
        <v>-902.43</v>
      </c>
    </row>
    <row r="1522" spans="1:2" x14ac:dyDescent="0.25">
      <c r="A1522">
        <v>4557</v>
      </c>
      <c r="B1522">
        <v>-902.41</v>
      </c>
    </row>
    <row r="1523" spans="1:2" x14ac:dyDescent="0.25">
      <c r="A1523">
        <v>4560</v>
      </c>
      <c r="B1523">
        <v>-902.42</v>
      </c>
    </row>
    <row r="1524" spans="1:2" x14ac:dyDescent="0.25">
      <c r="A1524">
        <v>4563</v>
      </c>
      <c r="B1524">
        <v>-902.44</v>
      </c>
    </row>
    <row r="1525" spans="1:2" x14ac:dyDescent="0.25">
      <c r="A1525">
        <v>4566</v>
      </c>
      <c r="B1525">
        <v>-902.48</v>
      </c>
    </row>
    <row r="1526" spans="1:2" x14ac:dyDescent="0.25">
      <c r="A1526">
        <v>4569</v>
      </c>
      <c r="B1526">
        <v>-902.52</v>
      </c>
    </row>
    <row r="1527" spans="1:2" x14ac:dyDescent="0.25">
      <c r="A1527">
        <v>4572</v>
      </c>
      <c r="B1527">
        <v>-902.46</v>
      </c>
    </row>
    <row r="1528" spans="1:2" x14ac:dyDescent="0.25">
      <c r="A1528">
        <v>4575</v>
      </c>
      <c r="B1528">
        <v>-902.46</v>
      </c>
    </row>
    <row r="1529" spans="1:2" x14ac:dyDescent="0.25">
      <c r="A1529">
        <v>4578</v>
      </c>
      <c r="B1529">
        <v>-902.46</v>
      </c>
    </row>
    <row r="1530" spans="1:2" x14ac:dyDescent="0.25">
      <c r="A1530">
        <v>4581</v>
      </c>
      <c r="B1530">
        <v>-902.49</v>
      </c>
    </row>
    <row r="1531" spans="1:2" x14ac:dyDescent="0.25">
      <c r="A1531">
        <v>4584</v>
      </c>
      <c r="B1531">
        <v>-902.49</v>
      </c>
    </row>
    <row r="1532" spans="1:2" x14ac:dyDescent="0.25">
      <c r="A1532">
        <v>4587</v>
      </c>
      <c r="B1532">
        <v>-902.49</v>
      </c>
    </row>
    <row r="1533" spans="1:2" x14ac:dyDescent="0.25">
      <c r="A1533">
        <v>4590</v>
      </c>
      <c r="B1533">
        <v>-902.45</v>
      </c>
    </row>
    <row r="1534" spans="1:2" x14ac:dyDescent="0.25">
      <c r="A1534">
        <v>4593</v>
      </c>
      <c r="B1534">
        <v>-902.46</v>
      </c>
    </row>
    <row r="1535" spans="1:2" x14ac:dyDescent="0.25">
      <c r="A1535">
        <v>4596</v>
      </c>
      <c r="B1535">
        <v>-902.47</v>
      </c>
    </row>
    <row r="1536" spans="1:2" x14ac:dyDescent="0.25">
      <c r="A1536">
        <v>4599</v>
      </c>
      <c r="B1536">
        <v>-902.46</v>
      </c>
    </row>
    <row r="1537" spans="1:2" x14ac:dyDescent="0.25">
      <c r="A1537">
        <v>4602</v>
      </c>
      <c r="B1537">
        <v>-902.43</v>
      </c>
    </row>
    <row r="1538" spans="1:2" x14ac:dyDescent="0.25">
      <c r="A1538">
        <v>4605</v>
      </c>
      <c r="B1538">
        <v>-902.42</v>
      </c>
    </row>
    <row r="1539" spans="1:2" x14ac:dyDescent="0.25">
      <c r="A1539">
        <v>4608</v>
      </c>
      <c r="B1539">
        <v>-902.44</v>
      </c>
    </row>
    <row r="1540" spans="1:2" x14ac:dyDescent="0.25">
      <c r="A1540">
        <v>4611</v>
      </c>
      <c r="B1540">
        <v>-902.45</v>
      </c>
    </row>
    <row r="1541" spans="1:2" x14ac:dyDescent="0.25">
      <c r="A1541">
        <v>4614</v>
      </c>
      <c r="B1541">
        <v>-902.45</v>
      </c>
    </row>
    <row r="1542" spans="1:2" x14ac:dyDescent="0.25">
      <c r="A1542">
        <v>4617</v>
      </c>
      <c r="B1542">
        <v>-902.44</v>
      </c>
    </row>
    <row r="1543" spans="1:2" x14ac:dyDescent="0.25">
      <c r="A1543">
        <v>4620</v>
      </c>
      <c r="B1543">
        <v>-902.44</v>
      </c>
    </row>
    <row r="1544" spans="1:2" x14ac:dyDescent="0.25">
      <c r="A1544">
        <v>4623</v>
      </c>
      <c r="B1544">
        <v>-902.45</v>
      </c>
    </row>
    <row r="1545" spans="1:2" x14ac:dyDescent="0.25">
      <c r="A1545">
        <v>4626</v>
      </c>
      <c r="B1545">
        <v>-902.43</v>
      </c>
    </row>
    <row r="1546" spans="1:2" x14ac:dyDescent="0.25">
      <c r="A1546">
        <v>4629</v>
      </c>
      <c r="B1546">
        <v>-902.42</v>
      </c>
    </row>
    <row r="1547" spans="1:2" x14ac:dyDescent="0.25">
      <c r="A1547">
        <v>4632</v>
      </c>
      <c r="B1547">
        <v>-902.48</v>
      </c>
    </row>
    <row r="1548" spans="1:2" x14ac:dyDescent="0.25">
      <c r="A1548">
        <v>4635</v>
      </c>
      <c r="B1548">
        <v>-902.45</v>
      </c>
    </row>
    <row r="1549" spans="1:2" x14ac:dyDescent="0.25">
      <c r="A1549">
        <v>4638</v>
      </c>
      <c r="B1549">
        <v>-902.43</v>
      </c>
    </row>
    <row r="1550" spans="1:2" x14ac:dyDescent="0.25">
      <c r="A1550">
        <v>4641</v>
      </c>
      <c r="B1550">
        <v>-902.48</v>
      </c>
    </row>
    <row r="1551" spans="1:2" x14ac:dyDescent="0.25">
      <c r="A1551">
        <v>4644</v>
      </c>
      <c r="B1551">
        <v>-902.45</v>
      </c>
    </row>
    <row r="1552" spans="1:2" x14ac:dyDescent="0.25">
      <c r="A1552">
        <v>4647</v>
      </c>
      <c r="B1552">
        <v>-902.41</v>
      </c>
    </row>
    <row r="1553" spans="1:2" x14ac:dyDescent="0.25">
      <c r="A1553">
        <v>4650</v>
      </c>
      <c r="B1553">
        <v>-902.41</v>
      </c>
    </row>
    <row r="1554" spans="1:2" x14ac:dyDescent="0.25">
      <c r="A1554">
        <v>4653</v>
      </c>
      <c r="B1554">
        <v>-902.46</v>
      </c>
    </row>
    <row r="1555" spans="1:2" x14ac:dyDescent="0.25">
      <c r="A1555">
        <v>4656</v>
      </c>
      <c r="B1555">
        <v>-902.39</v>
      </c>
    </row>
    <row r="1556" spans="1:2" x14ac:dyDescent="0.25">
      <c r="A1556">
        <v>4659</v>
      </c>
      <c r="B1556">
        <v>-902.43</v>
      </c>
    </row>
    <row r="1557" spans="1:2" x14ac:dyDescent="0.25">
      <c r="A1557">
        <v>4662</v>
      </c>
      <c r="B1557">
        <v>-902.41</v>
      </c>
    </row>
    <row r="1558" spans="1:2" x14ac:dyDescent="0.25">
      <c r="A1558">
        <v>4665</v>
      </c>
      <c r="B1558">
        <v>-902.4</v>
      </c>
    </row>
    <row r="1559" spans="1:2" x14ac:dyDescent="0.25">
      <c r="A1559">
        <v>4668</v>
      </c>
      <c r="B1559">
        <v>-902.42</v>
      </c>
    </row>
    <row r="1560" spans="1:2" x14ac:dyDescent="0.25">
      <c r="A1560">
        <v>4671</v>
      </c>
      <c r="B1560">
        <v>-902.44</v>
      </c>
    </row>
    <row r="1561" spans="1:2" x14ac:dyDescent="0.25">
      <c r="A1561">
        <v>4674</v>
      </c>
      <c r="B1561">
        <v>-902.44</v>
      </c>
    </row>
    <row r="1562" spans="1:2" x14ac:dyDescent="0.25">
      <c r="A1562">
        <v>4677</v>
      </c>
      <c r="B1562">
        <v>-902.41</v>
      </c>
    </row>
    <row r="1563" spans="1:2" x14ac:dyDescent="0.25">
      <c r="A1563">
        <v>4680</v>
      </c>
      <c r="B1563">
        <v>-902.4</v>
      </c>
    </row>
    <row r="1564" spans="1:2" x14ac:dyDescent="0.25">
      <c r="A1564">
        <v>4683</v>
      </c>
      <c r="B1564">
        <v>-902.39</v>
      </c>
    </row>
    <row r="1565" spans="1:2" x14ac:dyDescent="0.25">
      <c r="A1565">
        <v>4686</v>
      </c>
      <c r="B1565">
        <v>-902.38</v>
      </c>
    </row>
    <row r="1566" spans="1:2" x14ac:dyDescent="0.25">
      <c r="A1566">
        <v>4689</v>
      </c>
      <c r="B1566">
        <v>-902.36</v>
      </c>
    </row>
    <row r="1567" spans="1:2" x14ac:dyDescent="0.25">
      <c r="A1567">
        <v>4692</v>
      </c>
      <c r="B1567">
        <v>-902.35</v>
      </c>
    </row>
    <row r="1568" spans="1:2" x14ac:dyDescent="0.25">
      <c r="A1568">
        <v>4695</v>
      </c>
      <c r="B1568">
        <v>-902.39</v>
      </c>
    </row>
    <row r="1569" spans="1:2" x14ac:dyDescent="0.25">
      <c r="A1569">
        <v>4698</v>
      </c>
      <c r="B1569">
        <v>-902.41</v>
      </c>
    </row>
    <row r="1570" spans="1:2" x14ac:dyDescent="0.25">
      <c r="A1570">
        <v>4701</v>
      </c>
      <c r="B1570">
        <v>-902.4</v>
      </c>
    </row>
    <row r="1571" spans="1:2" x14ac:dyDescent="0.25">
      <c r="A1571">
        <v>4704</v>
      </c>
      <c r="B1571">
        <v>-902.38</v>
      </c>
    </row>
    <row r="1572" spans="1:2" x14ac:dyDescent="0.25">
      <c r="A1572">
        <v>4707</v>
      </c>
      <c r="B1572">
        <v>-902.38</v>
      </c>
    </row>
    <row r="1573" spans="1:2" x14ac:dyDescent="0.25">
      <c r="A1573">
        <v>4710</v>
      </c>
      <c r="B1573">
        <v>-902.4</v>
      </c>
    </row>
    <row r="1574" spans="1:2" x14ac:dyDescent="0.25">
      <c r="A1574">
        <v>4713</v>
      </c>
      <c r="B1574">
        <v>-902.36</v>
      </c>
    </row>
    <row r="1575" spans="1:2" x14ac:dyDescent="0.25">
      <c r="A1575">
        <v>4716</v>
      </c>
      <c r="B1575">
        <v>-902.36</v>
      </c>
    </row>
    <row r="1576" spans="1:2" x14ac:dyDescent="0.25">
      <c r="A1576">
        <v>4719</v>
      </c>
      <c r="B1576">
        <v>-902.43</v>
      </c>
    </row>
    <row r="1577" spans="1:2" x14ac:dyDescent="0.25">
      <c r="A1577">
        <v>4722</v>
      </c>
      <c r="B1577">
        <v>-902.41</v>
      </c>
    </row>
    <row r="1578" spans="1:2" x14ac:dyDescent="0.25">
      <c r="A1578">
        <v>4725</v>
      </c>
      <c r="B1578">
        <v>-902.37</v>
      </c>
    </row>
    <row r="1579" spans="1:2" x14ac:dyDescent="0.25">
      <c r="A1579">
        <v>4728</v>
      </c>
      <c r="B1579">
        <v>-902.35</v>
      </c>
    </row>
    <row r="1580" spans="1:2" x14ac:dyDescent="0.25">
      <c r="A1580">
        <v>4731</v>
      </c>
      <c r="B1580">
        <v>-902.42</v>
      </c>
    </row>
    <row r="1581" spans="1:2" x14ac:dyDescent="0.25">
      <c r="A1581">
        <v>4734</v>
      </c>
      <c r="B1581">
        <v>-902.37</v>
      </c>
    </row>
    <row r="1582" spans="1:2" x14ac:dyDescent="0.25">
      <c r="A1582">
        <v>4737</v>
      </c>
      <c r="B1582">
        <v>-902.33</v>
      </c>
    </row>
    <row r="1583" spans="1:2" x14ac:dyDescent="0.25">
      <c r="A1583">
        <v>4740</v>
      </c>
      <c r="B1583">
        <v>-902.36</v>
      </c>
    </row>
    <row r="1584" spans="1:2" x14ac:dyDescent="0.25">
      <c r="A1584">
        <v>4743</v>
      </c>
      <c r="B1584">
        <v>-902.35</v>
      </c>
    </row>
    <row r="1585" spans="1:2" x14ac:dyDescent="0.25">
      <c r="A1585">
        <v>4746</v>
      </c>
      <c r="B1585">
        <v>-902.34</v>
      </c>
    </row>
    <row r="1586" spans="1:2" x14ac:dyDescent="0.25">
      <c r="A1586">
        <v>4749</v>
      </c>
      <c r="B1586">
        <v>-902.32</v>
      </c>
    </row>
    <row r="1587" spans="1:2" x14ac:dyDescent="0.25">
      <c r="A1587">
        <v>4752</v>
      </c>
      <c r="B1587">
        <v>-902.33</v>
      </c>
    </row>
    <row r="1588" spans="1:2" x14ac:dyDescent="0.25">
      <c r="A1588">
        <v>4755</v>
      </c>
      <c r="B1588">
        <v>-902.3</v>
      </c>
    </row>
    <row r="1589" spans="1:2" x14ac:dyDescent="0.25">
      <c r="A1589">
        <v>4758</v>
      </c>
      <c r="B1589">
        <v>-902.3</v>
      </c>
    </row>
    <row r="1590" spans="1:2" x14ac:dyDescent="0.25">
      <c r="A1590">
        <v>4761</v>
      </c>
      <c r="B1590">
        <v>-902.28</v>
      </c>
    </row>
    <row r="1591" spans="1:2" x14ac:dyDescent="0.25">
      <c r="A1591">
        <v>4764</v>
      </c>
      <c r="B1591">
        <v>-902.28</v>
      </c>
    </row>
    <row r="1592" spans="1:2" x14ac:dyDescent="0.25">
      <c r="A1592">
        <v>4767</v>
      </c>
      <c r="B1592">
        <v>-902.3</v>
      </c>
    </row>
    <row r="1593" spans="1:2" x14ac:dyDescent="0.25">
      <c r="A1593">
        <v>4770</v>
      </c>
      <c r="B1593">
        <v>-902.26</v>
      </c>
    </row>
    <row r="1594" spans="1:2" x14ac:dyDescent="0.25">
      <c r="A1594">
        <v>4773</v>
      </c>
      <c r="B1594">
        <v>-902.26</v>
      </c>
    </row>
    <row r="1595" spans="1:2" x14ac:dyDescent="0.25">
      <c r="A1595">
        <v>4776</v>
      </c>
      <c r="B1595">
        <v>-902.23</v>
      </c>
    </row>
    <row r="1596" spans="1:2" x14ac:dyDescent="0.25">
      <c r="A1596">
        <v>4779</v>
      </c>
      <c r="B1596">
        <v>-902.28</v>
      </c>
    </row>
    <row r="1597" spans="1:2" x14ac:dyDescent="0.25">
      <c r="A1597">
        <v>4782</v>
      </c>
      <c r="B1597">
        <v>-902.22</v>
      </c>
    </row>
    <row r="1598" spans="1:2" x14ac:dyDescent="0.25">
      <c r="A1598">
        <v>4785</v>
      </c>
      <c r="B1598">
        <v>-902.24</v>
      </c>
    </row>
    <row r="1599" spans="1:2" x14ac:dyDescent="0.25">
      <c r="A1599">
        <v>4788</v>
      </c>
      <c r="B1599">
        <v>-902.18</v>
      </c>
    </row>
    <row r="1600" spans="1:2" x14ac:dyDescent="0.25">
      <c r="A1600">
        <v>4791</v>
      </c>
      <c r="B1600">
        <v>-902.21</v>
      </c>
    </row>
    <row r="1601" spans="1:2" x14ac:dyDescent="0.25">
      <c r="A1601">
        <v>4794</v>
      </c>
      <c r="B1601">
        <v>-902.22</v>
      </c>
    </row>
    <row r="1602" spans="1:2" x14ac:dyDescent="0.25">
      <c r="A1602">
        <v>4797</v>
      </c>
      <c r="B1602">
        <v>-902.2</v>
      </c>
    </row>
    <row r="1603" spans="1:2" x14ac:dyDescent="0.25">
      <c r="A1603">
        <v>4800</v>
      </c>
      <c r="B1603">
        <v>-902.19</v>
      </c>
    </row>
    <row r="1604" spans="1:2" x14ac:dyDescent="0.25">
      <c r="A1604">
        <v>4803</v>
      </c>
      <c r="B1604">
        <v>-902.18</v>
      </c>
    </row>
    <row r="1605" spans="1:2" x14ac:dyDescent="0.25">
      <c r="A1605">
        <v>4806</v>
      </c>
      <c r="B1605">
        <v>-902.21</v>
      </c>
    </row>
    <row r="1606" spans="1:2" x14ac:dyDescent="0.25">
      <c r="A1606">
        <v>4809</v>
      </c>
      <c r="B1606">
        <v>-902.23</v>
      </c>
    </row>
    <row r="1607" spans="1:2" x14ac:dyDescent="0.25">
      <c r="A1607">
        <v>4812</v>
      </c>
      <c r="B1607">
        <v>-902.21</v>
      </c>
    </row>
    <row r="1608" spans="1:2" x14ac:dyDescent="0.25">
      <c r="A1608">
        <v>4815</v>
      </c>
      <c r="B1608">
        <v>-902.22</v>
      </c>
    </row>
    <row r="1609" spans="1:2" x14ac:dyDescent="0.25">
      <c r="A1609">
        <v>4818</v>
      </c>
      <c r="B1609">
        <v>-902.24</v>
      </c>
    </row>
    <row r="1610" spans="1:2" x14ac:dyDescent="0.25">
      <c r="A1610">
        <v>4821</v>
      </c>
      <c r="B1610">
        <v>-902.22</v>
      </c>
    </row>
    <row r="1611" spans="1:2" x14ac:dyDescent="0.25">
      <c r="A1611">
        <v>4824</v>
      </c>
      <c r="B1611">
        <v>-902.19</v>
      </c>
    </row>
    <row r="1612" spans="1:2" x14ac:dyDescent="0.25">
      <c r="A1612">
        <v>4827</v>
      </c>
      <c r="B1612">
        <v>-902.19</v>
      </c>
    </row>
    <row r="1613" spans="1:2" x14ac:dyDescent="0.25">
      <c r="A1613">
        <v>4830</v>
      </c>
      <c r="B1613">
        <v>-902.18</v>
      </c>
    </row>
    <row r="1614" spans="1:2" x14ac:dyDescent="0.25">
      <c r="A1614">
        <v>4833</v>
      </c>
      <c r="B1614">
        <v>-902.18</v>
      </c>
    </row>
    <row r="1615" spans="1:2" x14ac:dyDescent="0.25">
      <c r="A1615">
        <v>4836</v>
      </c>
      <c r="B1615">
        <v>-902.16</v>
      </c>
    </row>
    <row r="1616" spans="1:2" x14ac:dyDescent="0.25">
      <c r="A1616">
        <v>4839</v>
      </c>
      <c r="B1616">
        <v>-902.12</v>
      </c>
    </row>
    <row r="1617" spans="1:2" x14ac:dyDescent="0.25">
      <c r="A1617">
        <v>4842</v>
      </c>
      <c r="B1617">
        <v>-902.19</v>
      </c>
    </row>
    <row r="1618" spans="1:2" x14ac:dyDescent="0.25">
      <c r="A1618">
        <v>4845</v>
      </c>
      <c r="B1618">
        <v>-902.2</v>
      </c>
    </row>
    <row r="1619" spans="1:2" x14ac:dyDescent="0.25">
      <c r="A1619">
        <v>4848</v>
      </c>
      <c r="B1619">
        <v>-902.21</v>
      </c>
    </row>
    <row r="1620" spans="1:2" x14ac:dyDescent="0.25">
      <c r="A1620">
        <v>4851</v>
      </c>
      <c r="B1620">
        <v>-902.21</v>
      </c>
    </row>
    <row r="1621" spans="1:2" x14ac:dyDescent="0.25">
      <c r="A1621">
        <v>4854</v>
      </c>
      <c r="B1621">
        <v>-902.19</v>
      </c>
    </row>
    <row r="1622" spans="1:2" x14ac:dyDescent="0.25">
      <c r="A1622">
        <v>4857</v>
      </c>
      <c r="B1622">
        <v>-902.17</v>
      </c>
    </row>
    <row r="1623" spans="1:2" x14ac:dyDescent="0.25">
      <c r="A1623">
        <v>4860</v>
      </c>
      <c r="B1623">
        <v>-902.15</v>
      </c>
    </row>
    <row r="1624" spans="1:2" x14ac:dyDescent="0.25">
      <c r="A1624">
        <v>4863</v>
      </c>
      <c r="B1624">
        <v>-902.17</v>
      </c>
    </row>
    <row r="1625" spans="1:2" x14ac:dyDescent="0.25">
      <c r="A1625">
        <v>4866</v>
      </c>
      <c r="B1625">
        <v>-902.19</v>
      </c>
    </row>
    <row r="1626" spans="1:2" x14ac:dyDescent="0.25">
      <c r="A1626">
        <v>4869</v>
      </c>
      <c r="B1626">
        <v>-902.19</v>
      </c>
    </row>
    <row r="1627" spans="1:2" x14ac:dyDescent="0.25">
      <c r="A1627">
        <v>4872</v>
      </c>
      <c r="B1627">
        <v>-902.17</v>
      </c>
    </row>
    <row r="1628" spans="1:2" x14ac:dyDescent="0.25">
      <c r="A1628">
        <v>4875</v>
      </c>
      <c r="B1628">
        <v>-902.14</v>
      </c>
    </row>
    <row r="1629" spans="1:2" x14ac:dyDescent="0.25">
      <c r="A1629">
        <v>4878</v>
      </c>
      <c r="B1629">
        <v>-902.17</v>
      </c>
    </row>
    <row r="1630" spans="1:2" x14ac:dyDescent="0.25">
      <c r="A1630">
        <v>4881</v>
      </c>
      <c r="B1630">
        <v>-902.18</v>
      </c>
    </row>
    <row r="1631" spans="1:2" x14ac:dyDescent="0.25">
      <c r="A1631">
        <v>4884</v>
      </c>
      <c r="B1631">
        <v>-902.16</v>
      </c>
    </row>
    <row r="1632" spans="1:2" x14ac:dyDescent="0.25">
      <c r="A1632">
        <v>4887</v>
      </c>
      <c r="B1632">
        <v>-902.13</v>
      </c>
    </row>
    <row r="1633" spans="1:2" x14ac:dyDescent="0.25">
      <c r="A1633">
        <v>4890</v>
      </c>
      <c r="B1633">
        <v>-902.16</v>
      </c>
    </row>
    <row r="1634" spans="1:2" x14ac:dyDescent="0.25">
      <c r="A1634">
        <v>4893</v>
      </c>
      <c r="B1634">
        <v>-902.12</v>
      </c>
    </row>
    <row r="1635" spans="1:2" x14ac:dyDescent="0.25">
      <c r="A1635">
        <v>4896</v>
      </c>
      <c r="B1635">
        <v>-902.13</v>
      </c>
    </row>
    <row r="1636" spans="1:2" x14ac:dyDescent="0.25">
      <c r="A1636">
        <v>4899</v>
      </c>
      <c r="B1636">
        <v>-902.08</v>
      </c>
    </row>
    <row r="1637" spans="1:2" x14ac:dyDescent="0.25">
      <c r="A1637">
        <v>4902</v>
      </c>
      <c r="B1637">
        <v>-902.11</v>
      </c>
    </row>
    <row r="1638" spans="1:2" x14ac:dyDescent="0.25">
      <c r="A1638">
        <v>4905</v>
      </c>
      <c r="B1638">
        <v>-902.14</v>
      </c>
    </row>
    <row r="1639" spans="1:2" x14ac:dyDescent="0.25">
      <c r="A1639">
        <v>4908</v>
      </c>
      <c r="B1639">
        <v>-902.12</v>
      </c>
    </row>
    <row r="1640" spans="1:2" x14ac:dyDescent="0.25">
      <c r="A1640">
        <v>4911</v>
      </c>
      <c r="B1640">
        <v>-902.13</v>
      </c>
    </row>
    <row r="1641" spans="1:2" x14ac:dyDescent="0.25">
      <c r="A1641">
        <v>4914</v>
      </c>
      <c r="B1641">
        <v>-902.14</v>
      </c>
    </row>
    <row r="1642" spans="1:2" x14ac:dyDescent="0.25">
      <c r="A1642">
        <v>4917</v>
      </c>
      <c r="B1642">
        <v>-902.1</v>
      </c>
    </row>
    <row r="1643" spans="1:2" x14ac:dyDescent="0.25">
      <c r="A1643">
        <v>4920</v>
      </c>
      <c r="B1643">
        <v>-902.14</v>
      </c>
    </row>
    <row r="1644" spans="1:2" x14ac:dyDescent="0.25">
      <c r="A1644">
        <v>4923</v>
      </c>
      <c r="B1644">
        <v>-902.04</v>
      </c>
    </row>
    <row r="1645" spans="1:2" x14ac:dyDescent="0.25">
      <c r="A1645">
        <v>4926</v>
      </c>
      <c r="B1645">
        <v>-902.08</v>
      </c>
    </row>
    <row r="1646" spans="1:2" x14ac:dyDescent="0.25">
      <c r="A1646">
        <v>4929</v>
      </c>
      <c r="B1646">
        <v>-902.08</v>
      </c>
    </row>
    <row r="1647" spans="1:2" x14ac:dyDescent="0.25">
      <c r="A1647">
        <v>4932</v>
      </c>
      <c r="B1647">
        <v>-902.06</v>
      </c>
    </row>
    <row r="1648" spans="1:2" x14ac:dyDescent="0.25">
      <c r="A1648">
        <v>4935</v>
      </c>
      <c r="B1648">
        <v>-902.11</v>
      </c>
    </row>
    <row r="1649" spans="1:2" x14ac:dyDescent="0.25">
      <c r="A1649">
        <v>4938</v>
      </c>
      <c r="B1649">
        <v>-902.06</v>
      </c>
    </row>
    <row r="1650" spans="1:2" x14ac:dyDescent="0.25">
      <c r="A1650">
        <v>4941</v>
      </c>
      <c r="B1650">
        <v>-902.08</v>
      </c>
    </row>
    <row r="1651" spans="1:2" x14ac:dyDescent="0.25">
      <c r="A1651">
        <v>4944</v>
      </c>
      <c r="B1651">
        <v>-902.06</v>
      </c>
    </row>
    <row r="1652" spans="1:2" x14ac:dyDescent="0.25">
      <c r="A1652">
        <v>4947</v>
      </c>
      <c r="B1652">
        <v>-902.07</v>
      </c>
    </row>
    <row r="1653" spans="1:2" x14ac:dyDescent="0.25">
      <c r="A1653">
        <v>4950</v>
      </c>
      <c r="B1653">
        <v>-902.04</v>
      </c>
    </row>
    <row r="1654" spans="1:2" x14ac:dyDescent="0.25">
      <c r="A1654">
        <v>4953</v>
      </c>
      <c r="B1654">
        <v>-902.08</v>
      </c>
    </row>
    <row r="1655" spans="1:2" x14ac:dyDescent="0.25">
      <c r="A1655">
        <v>4956</v>
      </c>
      <c r="B1655">
        <v>-902.07</v>
      </c>
    </row>
    <row r="1656" spans="1:2" x14ac:dyDescent="0.25">
      <c r="A1656">
        <v>4959</v>
      </c>
      <c r="B1656">
        <v>-902.07</v>
      </c>
    </row>
    <row r="1657" spans="1:2" x14ac:dyDescent="0.25">
      <c r="A1657">
        <v>4962</v>
      </c>
      <c r="B1657">
        <v>-902.07</v>
      </c>
    </row>
    <row r="1658" spans="1:2" x14ac:dyDescent="0.25">
      <c r="A1658">
        <v>4965</v>
      </c>
      <c r="B1658">
        <v>-902.08</v>
      </c>
    </row>
    <row r="1659" spans="1:2" x14ac:dyDescent="0.25">
      <c r="A1659">
        <v>4968</v>
      </c>
      <c r="B1659">
        <v>-902.08</v>
      </c>
    </row>
    <row r="1660" spans="1:2" x14ac:dyDescent="0.25">
      <c r="A1660">
        <v>4971</v>
      </c>
      <c r="B1660">
        <v>-902.1</v>
      </c>
    </row>
    <row r="1661" spans="1:2" x14ac:dyDescent="0.25">
      <c r="A1661">
        <v>4974</v>
      </c>
      <c r="B1661">
        <v>-902.13</v>
      </c>
    </row>
    <row r="1662" spans="1:2" x14ac:dyDescent="0.25">
      <c r="A1662">
        <v>4977</v>
      </c>
      <c r="B1662">
        <v>-902.07</v>
      </c>
    </row>
    <row r="1663" spans="1:2" x14ac:dyDescent="0.25">
      <c r="A1663">
        <v>4980</v>
      </c>
      <c r="B1663">
        <v>-902.07</v>
      </c>
    </row>
    <row r="1664" spans="1:2" x14ac:dyDescent="0.25">
      <c r="A1664">
        <v>4983</v>
      </c>
      <c r="B1664">
        <v>-902.04</v>
      </c>
    </row>
    <row r="1665" spans="1:2" x14ac:dyDescent="0.25">
      <c r="A1665">
        <v>4986</v>
      </c>
      <c r="B1665">
        <v>-902.08</v>
      </c>
    </row>
    <row r="1666" spans="1:2" x14ac:dyDescent="0.25">
      <c r="A1666">
        <v>4989</v>
      </c>
      <c r="B1666">
        <v>-902.08</v>
      </c>
    </row>
    <row r="1667" spans="1:2" x14ac:dyDescent="0.25">
      <c r="A1667">
        <v>4992</v>
      </c>
      <c r="B1667">
        <v>-902.06</v>
      </c>
    </row>
    <row r="1668" spans="1:2" x14ac:dyDescent="0.25">
      <c r="A1668">
        <v>4995</v>
      </c>
      <c r="B1668">
        <v>-902.04</v>
      </c>
    </row>
    <row r="1669" spans="1:2" x14ac:dyDescent="0.25">
      <c r="A1669">
        <v>4998</v>
      </c>
      <c r="B1669">
        <v>-902.04</v>
      </c>
    </row>
    <row r="1670" spans="1:2" x14ac:dyDescent="0.25">
      <c r="A1670">
        <v>5001</v>
      </c>
      <c r="B1670">
        <v>-902.04</v>
      </c>
    </row>
    <row r="1671" spans="1:2" x14ac:dyDescent="0.25">
      <c r="A1671">
        <v>5004</v>
      </c>
      <c r="B1671">
        <v>-902.02</v>
      </c>
    </row>
    <row r="1672" spans="1:2" x14ac:dyDescent="0.25">
      <c r="A1672">
        <v>5007</v>
      </c>
      <c r="B1672">
        <v>-902.02</v>
      </c>
    </row>
    <row r="1673" spans="1:2" x14ac:dyDescent="0.25">
      <c r="A1673">
        <v>5010</v>
      </c>
      <c r="B1673">
        <v>-902.05</v>
      </c>
    </row>
    <row r="1674" spans="1:2" x14ac:dyDescent="0.25">
      <c r="A1674">
        <v>5013</v>
      </c>
      <c r="B1674">
        <v>-902.08</v>
      </c>
    </row>
    <row r="1675" spans="1:2" x14ac:dyDescent="0.25">
      <c r="A1675">
        <v>5016</v>
      </c>
      <c r="B1675">
        <v>-902.03</v>
      </c>
    </row>
    <row r="1676" spans="1:2" x14ac:dyDescent="0.25">
      <c r="A1676">
        <v>5019</v>
      </c>
      <c r="B1676">
        <v>-902.07</v>
      </c>
    </row>
    <row r="1677" spans="1:2" x14ac:dyDescent="0.25">
      <c r="A1677">
        <v>5022</v>
      </c>
      <c r="B1677">
        <v>-902.08</v>
      </c>
    </row>
    <row r="1678" spans="1:2" x14ac:dyDescent="0.25">
      <c r="A1678">
        <v>5025</v>
      </c>
      <c r="B1678">
        <v>-902.11</v>
      </c>
    </row>
    <row r="1679" spans="1:2" x14ac:dyDescent="0.25">
      <c r="A1679">
        <v>5028</v>
      </c>
      <c r="B1679">
        <v>-902.11</v>
      </c>
    </row>
    <row r="1680" spans="1:2" x14ac:dyDescent="0.25">
      <c r="A1680">
        <v>5031</v>
      </c>
      <c r="B1680">
        <v>-902.08</v>
      </c>
    </row>
    <row r="1681" spans="1:2" x14ac:dyDescent="0.25">
      <c r="A1681">
        <v>5034</v>
      </c>
      <c r="B1681">
        <v>-902.06</v>
      </c>
    </row>
    <row r="1682" spans="1:2" x14ac:dyDescent="0.25">
      <c r="A1682">
        <v>5037</v>
      </c>
      <c r="B1682">
        <v>-902.05</v>
      </c>
    </row>
    <row r="1683" spans="1:2" x14ac:dyDescent="0.25">
      <c r="A1683">
        <v>5040</v>
      </c>
      <c r="B1683">
        <v>-902.08</v>
      </c>
    </row>
    <row r="1684" spans="1:2" x14ac:dyDescent="0.25">
      <c r="A1684">
        <v>5043</v>
      </c>
      <c r="B1684">
        <v>-902.1</v>
      </c>
    </row>
    <row r="1685" spans="1:2" x14ac:dyDescent="0.25">
      <c r="A1685">
        <v>5046</v>
      </c>
      <c r="B1685">
        <v>-902.06</v>
      </c>
    </row>
    <row r="1686" spans="1:2" x14ac:dyDescent="0.25">
      <c r="A1686">
        <v>5049</v>
      </c>
      <c r="B1686">
        <v>-902.05</v>
      </c>
    </row>
    <row r="1687" spans="1:2" x14ac:dyDescent="0.25">
      <c r="A1687">
        <v>5052</v>
      </c>
      <c r="B1687">
        <v>-902.06</v>
      </c>
    </row>
    <row r="1688" spans="1:2" x14ac:dyDescent="0.25">
      <c r="A1688">
        <v>5055</v>
      </c>
      <c r="B1688">
        <v>-902.06</v>
      </c>
    </row>
    <row r="1689" spans="1:2" x14ac:dyDescent="0.25">
      <c r="A1689">
        <v>5058</v>
      </c>
      <c r="B1689">
        <v>-902.02</v>
      </c>
    </row>
    <row r="1690" spans="1:2" x14ac:dyDescent="0.25">
      <c r="A1690">
        <v>5061</v>
      </c>
      <c r="B1690">
        <v>-902.05</v>
      </c>
    </row>
    <row r="1691" spans="1:2" x14ac:dyDescent="0.25">
      <c r="A1691">
        <v>5064</v>
      </c>
      <c r="B1691">
        <v>-902.07</v>
      </c>
    </row>
    <row r="1692" spans="1:2" x14ac:dyDescent="0.25">
      <c r="A1692">
        <v>5067</v>
      </c>
      <c r="B1692">
        <v>-902.06</v>
      </c>
    </row>
    <row r="1693" spans="1:2" x14ac:dyDescent="0.25">
      <c r="A1693">
        <v>5070</v>
      </c>
      <c r="B1693">
        <v>-902.04</v>
      </c>
    </row>
    <row r="1694" spans="1:2" x14ac:dyDescent="0.25">
      <c r="A1694">
        <v>5073</v>
      </c>
      <c r="B1694">
        <v>-902.01</v>
      </c>
    </row>
    <row r="1695" spans="1:2" x14ac:dyDescent="0.25">
      <c r="A1695">
        <v>5076</v>
      </c>
      <c r="B1695">
        <v>-902.04</v>
      </c>
    </row>
    <row r="1696" spans="1:2" x14ac:dyDescent="0.25">
      <c r="A1696">
        <v>5079</v>
      </c>
      <c r="B1696">
        <v>-902.03</v>
      </c>
    </row>
    <row r="1697" spans="1:2" x14ac:dyDescent="0.25">
      <c r="A1697">
        <v>5082</v>
      </c>
      <c r="B1697">
        <v>-902.02</v>
      </c>
    </row>
    <row r="1698" spans="1:2" x14ac:dyDescent="0.25">
      <c r="A1698">
        <v>5085</v>
      </c>
      <c r="B1698">
        <v>-902.01</v>
      </c>
    </row>
    <row r="1699" spans="1:2" x14ac:dyDescent="0.25">
      <c r="A1699">
        <v>5088</v>
      </c>
      <c r="B1699">
        <v>-901.98</v>
      </c>
    </row>
    <row r="1700" spans="1:2" x14ac:dyDescent="0.25">
      <c r="A1700">
        <v>5091</v>
      </c>
      <c r="B1700">
        <v>-902.02</v>
      </c>
    </row>
    <row r="1701" spans="1:2" x14ac:dyDescent="0.25">
      <c r="A1701">
        <v>5094</v>
      </c>
      <c r="B1701">
        <v>-902.03</v>
      </c>
    </row>
    <row r="1702" spans="1:2" x14ac:dyDescent="0.25">
      <c r="A1702">
        <v>5097</v>
      </c>
      <c r="B1702">
        <v>-902.01</v>
      </c>
    </row>
    <row r="1703" spans="1:2" x14ac:dyDescent="0.25">
      <c r="A1703">
        <v>5100</v>
      </c>
      <c r="B1703">
        <v>-902.01</v>
      </c>
    </row>
    <row r="1704" spans="1:2" x14ac:dyDescent="0.25">
      <c r="A1704">
        <v>5103</v>
      </c>
      <c r="B1704">
        <v>-902.01</v>
      </c>
    </row>
    <row r="1705" spans="1:2" x14ac:dyDescent="0.25">
      <c r="A1705">
        <v>5106</v>
      </c>
      <c r="B1705">
        <v>-902.03</v>
      </c>
    </row>
    <row r="1706" spans="1:2" x14ac:dyDescent="0.25">
      <c r="A1706">
        <v>5109</v>
      </c>
      <c r="B1706">
        <v>-902.03</v>
      </c>
    </row>
    <row r="1707" spans="1:2" x14ac:dyDescent="0.25">
      <c r="A1707">
        <v>5112</v>
      </c>
      <c r="B1707">
        <v>-902.03</v>
      </c>
    </row>
    <row r="1708" spans="1:2" x14ac:dyDescent="0.25">
      <c r="A1708">
        <v>5115</v>
      </c>
      <c r="B1708">
        <v>-901.99</v>
      </c>
    </row>
    <row r="1709" spans="1:2" x14ac:dyDescent="0.25">
      <c r="A1709">
        <v>5118</v>
      </c>
      <c r="B1709">
        <v>-901.96</v>
      </c>
    </row>
    <row r="1710" spans="1:2" x14ac:dyDescent="0.25">
      <c r="A1710">
        <v>5121</v>
      </c>
      <c r="B1710">
        <v>-901.97</v>
      </c>
    </row>
    <row r="1711" spans="1:2" x14ac:dyDescent="0.25">
      <c r="A1711">
        <v>5124</v>
      </c>
      <c r="B1711">
        <v>-901.99</v>
      </c>
    </row>
    <row r="1712" spans="1:2" x14ac:dyDescent="0.25">
      <c r="A1712">
        <v>5127</v>
      </c>
      <c r="B1712">
        <v>-901.99</v>
      </c>
    </row>
    <row r="1713" spans="1:2" x14ac:dyDescent="0.25">
      <c r="A1713">
        <v>5130</v>
      </c>
      <c r="B1713">
        <v>-901.98</v>
      </c>
    </row>
    <row r="1714" spans="1:2" x14ac:dyDescent="0.25">
      <c r="A1714">
        <v>5133</v>
      </c>
      <c r="B1714">
        <v>-901.98</v>
      </c>
    </row>
    <row r="1715" spans="1:2" x14ac:dyDescent="0.25">
      <c r="A1715">
        <v>5136</v>
      </c>
      <c r="B1715">
        <v>-901.98</v>
      </c>
    </row>
    <row r="1716" spans="1:2" x14ac:dyDescent="0.25">
      <c r="A1716">
        <v>5139</v>
      </c>
      <c r="B1716">
        <v>-902.01</v>
      </c>
    </row>
    <row r="1717" spans="1:2" x14ac:dyDescent="0.25">
      <c r="A1717">
        <v>5142</v>
      </c>
      <c r="B1717">
        <v>-902.02</v>
      </c>
    </row>
    <row r="1718" spans="1:2" x14ac:dyDescent="0.25">
      <c r="A1718">
        <v>5145</v>
      </c>
      <c r="B1718">
        <v>-902.03</v>
      </c>
    </row>
    <row r="1719" spans="1:2" x14ac:dyDescent="0.25">
      <c r="A1719">
        <v>5148</v>
      </c>
      <c r="B1719">
        <v>-902.03</v>
      </c>
    </row>
    <row r="1720" spans="1:2" x14ac:dyDescent="0.25">
      <c r="A1720">
        <v>5151</v>
      </c>
      <c r="B1720">
        <v>-902.02</v>
      </c>
    </row>
    <row r="1721" spans="1:2" x14ac:dyDescent="0.25">
      <c r="A1721">
        <v>5154</v>
      </c>
      <c r="B1721">
        <v>-902.01</v>
      </c>
    </row>
    <row r="1722" spans="1:2" x14ac:dyDescent="0.25">
      <c r="A1722">
        <v>5157</v>
      </c>
      <c r="B1722">
        <v>-902</v>
      </c>
    </row>
    <row r="1723" spans="1:2" x14ac:dyDescent="0.25">
      <c r="A1723">
        <v>5160</v>
      </c>
      <c r="B1723">
        <v>-902</v>
      </c>
    </row>
    <row r="1724" spans="1:2" x14ac:dyDescent="0.25">
      <c r="A1724">
        <v>5163</v>
      </c>
      <c r="B1724">
        <v>-902.01</v>
      </c>
    </row>
    <row r="1725" spans="1:2" x14ac:dyDescent="0.25">
      <c r="A1725">
        <v>5166</v>
      </c>
      <c r="B1725">
        <v>-902.02</v>
      </c>
    </row>
    <row r="1726" spans="1:2" x14ac:dyDescent="0.25">
      <c r="A1726">
        <v>5169</v>
      </c>
      <c r="B1726">
        <v>-902.02</v>
      </c>
    </row>
    <row r="1727" spans="1:2" x14ac:dyDescent="0.25">
      <c r="A1727">
        <v>5172</v>
      </c>
      <c r="B1727">
        <v>-902.06</v>
      </c>
    </row>
    <row r="1728" spans="1:2" x14ac:dyDescent="0.25">
      <c r="A1728">
        <v>5175</v>
      </c>
      <c r="B1728">
        <v>-902.06</v>
      </c>
    </row>
    <row r="1729" spans="1:2" x14ac:dyDescent="0.25">
      <c r="A1729">
        <v>5178</v>
      </c>
      <c r="B1729">
        <v>-902.02</v>
      </c>
    </row>
    <row r="1730" spans="1:2" x14ac:dyDescent="0.25">
      <c r="A1730">
        <v>5181</v>
      </c>
      <c r="B1730">
        <v>-902.01</v>
      </c>
    </row>
    <row r="1731" spans="1:2" x14ac:dyDescent="0.25">
      <c r="A1731">
        <v>5184</v>
      </c>
      <c r="B1731">
        <v>-901.98</v>
      </c>
    </row>
    <row r="1732" spans="1:2" x14ac:dyDescent="0.25">
      <c r="A1732">
        <v>5187</v>
      </c>
      <c r="B1732">
        <v>-901.99</v>
      </c>
    </row>
    <row r="1733" spans="1:2" x14ac:dyDescent="0.25">
      <c r="A1733">
        <v>5190</v>
      </c>
      <c r="B1733">
        <v>-902.04</v>
      </c>
    </row>
    <row r="1734" spans="1:2" x14ac:dyDescent="0.25">
      <c r="A1734">
        <v>5193</v>
      </c>
      <c r="B1734">
        <v>-902.04</v>
      </c>
    </row>
    <row r="1735" spans="1:2" x14ac:dyDescent="0.25">
      <c r="A1735">
        <v>5196</v>
      </c>
      <c r="B1735">
        <v>-902.01</v>
      </c>
    </row>
    <row r="1736" spans="1:2" x14ac:dyDescent="0.25">
      <c r="A1736">
        <v>5199</v>
      </c>
      <c r="B1736">
        <v>-902.02</v>
      </c>
    </row>
    <row r="1737" spans="1:2" x14ac:dyDescent="0.25">
      <c r="A1737">
        <v>5202</v>
      </c>
      <c r="B1737">
        <v>-902.03</v>
      </c>
    </row>
    <row r="1738" spans="1:2" x14ac:dyDescent="0.25">
      <c r="A1738">
        <v>5205</v>
      </c>
      <c r="B1738">
        <v>-902.04</v>
      </c>
    </row>
    <row r="1739" spans="1:2" x14ac:dyDescent="0.25">
      <c r="A1739">
        <v>5208</v>
      </c>
      <c r="B1739">
        <v>-902.04</v>
      </c>
    </row>
    <row r="1740" spans="1:2" x14ac:dyDescent="0.25">
      <c r="A1740">
        <v>5211</v>
      </c>
      <c r="B1740">
        <v>-902.02</v>
      </c>
    </row>
    <row r="1741" spans="1:2" x14ac:dyDescent="0.25">
      <c r="A1741">
        <v>5214</v>
      </c>
      <c r="B1741">
        <v>-902.02</v>
      </c>
    </row>
    <row r="1742" spans="1:2" x14ac:dyDescent="0.25">
      <c r="A1742">
        <v>5217</v>
      </c>
      <c r="B1742">
        <v>-902.01</v>
      </c>
    </row>
    <row r="1743" spans="1:2" x14ac:dyDescent="0.25">
      <c r="A1743">
        <v>5220</v>
      </c>
      <c r="B1743">
        <v>-902.01</v>
      </c>
    </row>
    <row r="1744" spans="1:2" x14ac:dyDescent="0.25">
      <c r="A1744">
        <v>5223</v>
      </c>
      <c r="B1744">
        <v>-902.05</v>
      </c>
    </row>
    <row r="1745" spans="1:2" x14ac:dyDescent="0.25">
      <c r="A1745">
        <v>5226</v>
      </c>
      <c r="B1745">
        <v>-902.04</v>
      </c>
    </row>
    <row r="1746" spans="1:2" x14ac:dyDescent="0.25">
      <c r="A1746">
        <v>5229</v>
      </c>
      <c r="B1746">
        <v>-902.03</v>
      </c>
    </row>
    <row r="1747" spans="1:2" x14ac:dyDescent="0.25">
      <c r="A1747">
        <v>5232</v>
      </c>
      <c r="B1747">
        <v>-902.02</v>
      </c>
    </row>
    <row r="1748" spans="1:2" x14ac:dyDescent="0.25">
      <c r="A1748">
        <v>5235</v>
      </c>
      <c r="B1748">
        <v>-902</v>
      </c>
    </row>
    <row r="1749" spans="1:2" x14ac:dyDescent="0.25">
      <c r="A1749">
        <v>5238</v>
      </c>
      <c r="B1749">
        <v>-901.98</v>
      </c>
    </row>
    <row r="1750" spans="1:2" x14ac:dyDescent="0.25">
      <c r="A1750">
        <v>5241</v>
      </c>
      <c r="B1750">
        <v>-902.03</v>
      </c>
    </row>
    <row r="1751" spans="1:2" x14ac:dyDescent="0.25">
      <c r="A1751">
        <v>5244</v>
      </c>
      <c r="B1751">
        <v>-902.05</v>
      </c>
    </row>
    <row r="1752" spans="1:2" x14ac:dyDescent="0.25">
      <c r="A1752">
        <v>5247</v>
      </c>
      <c r="B1752">
        <v>-902.01</v>
      </c>
    </row>
    <row r="1753" spans="1:2" x14ac:dyDescent="0.25">
      <c r="A1753">
        <v>5250</v>
      </c>
      <c r="B1753">
        <v>-902</v>
      </c>
    </row>
    <row r="1754" spans="1:2" x14ac:dyDescent="0.25">
      <c r="A1754">
        <v>5253</v>
      </c>
      <c r="B1754">
        <v>-901.98</v>
      </c>
    </row>
    <row r="1755" spans="1:2" x14ac:dyDescent="0.25">
      <c r="A1755">
        <v>5256</v>
      </c>
      <c r="B1755">
        <v>-902</v>
      </c>
    </row>
    <row r="1756" spans="1:2" x14ac:dyDescent="0.25">
      <c r="A1756">
        <v>5259</v>
      </c>
      <c r="B1756">
        <v>-902.01</v>
      </c>
    </row>
    <row r="1757" spans="1:2" x14ac:dyDescent="0.25">
      <c r="A1757">
        <v>5262</v>
      </c>
      <c r="B1757">
        <v>-902.02</v>
      </c>
    </row>
    <row r="1758" spans="1:2" x14ac:dyDescent="0.25">
      <c r="A1758">
        <v>5265</v>
      </c>
      <c r="B1758">
        <v>-902</v>
      </c>
    </row>
    <row r="1759" spans="1:2" x14ac:dyDescent="0.25">
      <c r="A1759">
        <v>5268</v>
      </c>
      <c r="B1759">
        <v>-902</v>
      </c>
    </row>
    <row r="1760" spans="1:2" x14ac:dyDescent="0.25">
      <c r="A1760">
        <v>5271</v>
      </c>
      <c r="B1760">
        <v>-902.02</v>
      </c>
    </row>
    <row r="1761" spans="1:2" x14ac:dyDescent="0.25">
      <c r="A1761">
        <v>5274</v>
      </c>
      <c r="B1761">
        <v>-902</v>
      </c>
    </row>
    <row r="1762" spans="1:2" x14ac:dyDescent="0.25">
      <c r="A1762">
        <v>5277</v>
      </c>
      <c r="B1762">
        <v>-902.01</v>
      </c>
    </row>
    <row r="1763" spans="1:2" x14ac:dyDescent="0.25">
      <c r="A1763">
        <v>5280</v>
      </c>
      <c r="B1763">
        <v>-902.02</v>
      </c>
    </row>
    <row r="1764" spans="1:2" x14ac:dyDescent="0.25">
      <c r="A1764">
        <v>5283</v>
      </c>
      <c r="B1764">
        <v>-902</v>
      </c>
    </row>
    <row r="1765" spans="1:2" x14ac:dyDescent="0.25">
      <c r="A1765">
        <v>5286</v>
      </c>
      <c r="B1765">
        <v>-901.98</v>
      </c>
    </row>
    <row r="1766" spans="1:2" x14ac:dyDescent="0.25">
      <c r="A1766">
        <v>5289</v>
      </c>
      <c r="B1766">
        <v>-902.03</v>
      </c>
    </row>
    <row r="1767" spans="1:2" x14ac:dyDescent="0.25">
      <c r="A1767">
        <v>5292</v>
      </c>
      <c r="B1767">
        <v>-902</v>
      </c>
    </row>
    <row r="1768" spans="1:2" x14ac:dyDescent="0.25">
      <c r="A1768">
        <v>5295</v>
      </c>
      <c r="B1768">
        <v>-901.95</v>
      </c>
    </row>
    <row r="1769" spans="1:2" x14ac:dyDescent="0.25">
      <c r="A1769">
        <v>5298</v>
      </c>
      <c r="B1769">
        <v>-901.98</v>
      </c>
    </row>
    <row r="1770" spans="1:2" x14ac:dyDescent="0.25">
      <c r="A1770">
        <v>5301</v>
      </c>
      <c r="B1770">
        <v>-901.97</v>
      </c>
    </row>
    <row r="1771" spans="1:2" x14ac:dyDescent="0.25">
      <c r="A1771">
        <v>5304</v>
      </c>
      <c r="B1771">
        <v>-901.98</v>
      </c>
    </row>
    <row r="1772" spans="1:2" x14ac:dyDescent="0.25">
      <c r="A1772">
        <v>5307</v>
      </c>
      <c r="B1772">
        <v>-902.01</v>
      </c>
    </row>
    <row r="1773" spans="1:2" x14ac:dyDescent="0.25">
      <c r="A1773">
        <v>5310</v>
      </c>
      <c r="B1773">
        <v>-901.99</v>
      </c>
    </row>
    <row r="1774" spans="1:2" x14ac:dyDescent="0.25">
      <c r="A1774">
        <v>5313</v>
      </c>
      <c r="B1774">
        <v>-901.99</v>
      </c>
    </row>
    <row r="1775" spans="1:2" x14ac:dyDescent="0.25">
      <c r="A1775">
        <v>5316</v>
      </c>
      <c r="B1775">
        <v>-902.01</v>
      </c>
    </row>
    <row r="1776" spans="1:2" x14ac:dyDescent="0.25">
      <c r="A1776">
        <v>5319</v>
      </c>
      <c r="B1776">
        <v>-902</v>
      </c>
    </row>
    <row r="1777" spans="1:2" x14ac:dyDescent="0.25">
      <c r="A1777">
        <v>5322</v>
      </c>
      <c r="B1777">
        <v>-901.98</v>
      </c>
    </row>
    <row r="1778" spans="1:2" x14ac:dyDescent="0.25">
      <c r="A1778">
        <v>5325</v>
      </c>
      <c r="B1778">
        <v>-901.97</v>
      </c>
    </row>
    <row r="1779" spans="1:2" x14ac:dyDescent="0.25">
      <c r="A1779">
        <v>5328</v>
      </c>
      <c r="B1779">
        <v>-902</v>
      </c>
    </row>
    <row r="1780" spans="1:2" x14ac:dyDescent="0.25">
      <c r="A1780">
        <v>5331</v>
      </c>
      <c r="B1780">
        <v>-902</v>
      </c>
    </row>
    <row r="1781" spans="1:2" x14ac:dyDescent="0.25">
      <c r="A1781">
        <v>5334</v>
      </c>
      <c r="B1781">
        <v>-901.94</v>
      </c>
    </row>
    <row r="1782" spans="1:2" x14ac:dyDescent="0.25">
      <c r="A1782">
        <v>5337</v>
      </c>
      <c r="B1782">
        <v>-901.92</v>
      </c>
    </row>
    <row r="1783" spans="1:2" x14ac:dyDescent="0.25">
      <c r="A1783">
        <v>5340</v>
      </c>
      <c r="B1783">
        <v>-901.96</v>
      </c>
    </row>
    <row r="1784" spans="1:2" x14ac:dyDescent="0.25">
      <c r="A1784">
        <v>5343</v>
      </c>
      <c r="B1784">
        <v>-901.99</v>
      </c>
    </row>
    <row r="1785" spans="1:2" x14ac:dyDescent="0.25">
      <c r="A1785">
        <v>5346</v>
      </c>
      <c r="B1785">
        <v>-901.95</v>
      </c>
    </row>
    <row r="1786" spans="1:2" x14ac:dyDescent="0.25">
      <c r="A1786">
        <v>5349</v>
      </c>
      <c r="B1786">
        <v>-901.92</v>
      </c>
    </row>
    <row r="1787" spans="1:2" x14ac:dyDescent="0.25">
      <c r="A1787">
        <v>5352</v>
      </c>
      <c r="B1787">
        <v>-901.94</v>
      </c>
    </row>
    <row r="1788" spans="1:2" x14ac:dyDescent="0.25">
      <c r="A1788">
        <v>5355</v>
      </c>
      <c r="B1788">
        <v>-901.97</v>
      </c>
    </row>
    <row r="1789" spans="1:2" x14ac:dyDescent="0.25">
      <c r="A1789">
        <v>5358</v>
      </c>
      <c r="B1789">
        <v>-901.96</v>
      </c>
    </row>
    <row r="1790" spans="1:2" x14ac:dyDescent="0.25">
      <c r="A1790">
        <v>5361</v>
      </c>
      <c r="B1790">
        <v>-901.97</v>
      </c>
    </row>
    <row r="1791" spans="1:2" x14ac:dyDescent="0.25">
      <c r="A1791">
        <v>5364</v>
      </c>
      <c r="B1791">
        <v>-901.97</v>
      </c>
    </row>
    <row r="1792" spans="1:2" x14ac:dyDescent="0.25">
      <c r="A1792">
        <v>5367</v>
      </c>
      <c r="B1792">
        <v>-901.99</v>
      </c>
    </row>
    <row r="1793" spans="1:2" x14ac:dyDescent="0.25">
      <c r="A1793">
        <v>5370</v>
      </c>
      <c r="B1793">
        <v>-901.99</v>
      </c>
    </row>
    <row r="1794" spans="1:2" x14ac:dyDescent="0.25">
      <c r="A1794">
        <v>5373</v>
      </c>
      <c r="B1794">
        <v>-901.91</v>
      </c>
    </row>
    <row r="1795" spans="1:2" x14ac:dyDescent="0.25">
      <c r="A1795">
        <v>5376</v>
      </c>
      <c r="B1795">
        <v>-901.87</v>
      </c>
    </row>
    <row r="1796" spans="1:2" x14ac:dyDescent="0.25">
      <c r="A1796">
        <v>5379</v>
      </c>
      <c r="B1796">
        <v>-901.88</v>
      </c>
    </row>
    <row r="1797" spans="1:2" x14ac:dyDescent="0.25">
      <c r="A1797">
        <v>5382</v>
      </c>
      <c r="B1797">
        <v>-901.88</v>
      </c>
    </row>
    <row r="1798" spans="1:2" x14ac:dyDescent="0.25">
      <c r="A1798">
        <v>5385</v>
      </c>
      <c r="B1798">
        <v>-901.88</v>
      </c>
    </row>
    <row r="1799" spans="1:2" x14ac:dyDescent="0.25">
      <c r="A1799">
        <v>5388</v>
      </c>
      <c r="B1799">
        <v>-901.9</v>
      </c>
    </row>
    <row r="1800" spans="1:2" x14ac:dyDescent="0.25">
      <c r="A1800">
        <v>5391</v>
      </c>
      <c r="B1800">
        <v>-901.91</v>
      </c>
    </row>
    <row r="1801" spans="1:2" x14ac:dyDescent="0.25">
      <c r="A1801">
        <v>5394</v>
      </c>
      <c r="B1801">
        <v>-901.88</v>
      </c>
    </row>
    <row r="1802" spans="1:2" x14ac:dyDescent="0.25">
      <c r="A1802">
        <v>5397</v>
      </c>
      <c r="B1802">
        <v>-901.87</v>
      </c>
    </row>
    <row r="1803" spans="1:2" x14ac:dyDescent="0.25">
      <c r="A1803">
        <v>5400</v>
      </c>
      <c r="B1803">
        <v>-901.9</v>
      </c>
    </row>
    <row r="1804" spans="1:2" x14ac:dyDescent="0.25">
      <c r="A1804">
        <v>5403</v>
      </c>
      <c r="B1804">
        <v>-901.87</v>
      </c>
    </row>
    <row r="1805" spans="1:2" x14ac:dyDescent="0.25">
      <c r="A1805">
        <v>5406</v>
      </c>
      <c r="B1805">
        <v>-901.87</v>
      </c>
    </row>
    <row r="1806" spans="1:2" x14ac:dyDescent="0.25">
      <c r="A1806">
        <v>5409</v>
      </c>
      <c r="B1806">
        <v>-901.87</v>
      </c>
    </row>
    <row r="1807" spans="1:2" x14ac:dyDescent="0.25">
      <c r="A1807">
        <v>5412</v>
      </c>
      <c r="B1807">
        <v>-901.84</v>
      </c>
    </row>
    <row r="1808" spans="1:2" x14ac:dyDescent="0.25">
      <c r="A1808">
        <v>5415</v>
      </c>
      <c r="B1808">
        <v>-901.84</v>
      </c>
    </row>
    <row r="1809" spans="1:2" x14ac:dyDescent="0.25">
      <c r="A1809">
        <v>5418</v>
      </c>
      <c r="B1809">
        <v>-901.86</v>
      </c>
    </row>
    <row r="1810" spans="1:2" x14ac:dyDescent="0.25">
      <c r="A1810">
        <v>5421</v>
      </c>
      <c r="B1810">
        <v>-901.83</v>
      </c>
    </row>
    <row r="1811" spans="1:2" x14ac:dyDescent="0.25">
      <c r="A1811">
        <v>5424</v>
      </c>
      <c r="B1811">
        <v>-901.82</v>
      </c>
    </row>
    <row r="1812" spans="1:2" x14ac:dyDescent="0.25">
      <c r="A1812">
        <v>5427</v>
      </c>
      <c r="B1812">
        <v>-901.86</v>
      </c>
    </row>
    <row r="1813" spans="1:2" x14ac:dyDescent="0.25">
      <c r="A1813">
        <v>5430</v>
      </c>
      <c r="B1813">
        <v>-901.85</v>
      </c>
    </row>
    <row r="1814" spans="1:2" x14ac:dyDescent="0.25">
      <c r="A1814">
        <v>5433</v>
      </c>
      <c r="B1814">
        <v>-901.86</v>
      </c>
    </row>
    <row r="1815" spans="1:2" x14ac:dyDescent="0.25">
      <c r="A1815">
        <v>5436</v>
      </c>
      <c r="B1815">
        <v>-901.87</v>
      </c>
    </row>
    <row r="1816" spans="1:2" x14ac:dyDescent="0.25">
      <c r="A1816">
        <v>5439</v>
      </c>
      <c r="B1816">
        <v>-901.84</v>
      </c>
    </row>
    <row r="1817" spans="1:2" x14ac:dyDescent="0.25">
      <c r="A1817">
        <v>5442</v>
      </c>
      <c r="B1817">
        <v>-901.86</v>
      </c>
    </row>
    <row r="1818" spans="1:2" x14ac:dyDescent="0.25">
      <c r="A1818">
        <v>5445</v>
      </c>
      <c r="B1818">
        <v>-901.85</v>
      </c>
    </row>
    <row r="1819" spans="1:2" x14ac:dyDescent="0.25">
      <c r="A1819">
        <v>5448</v>
      </c>
      <c r="B1819">
        <v>-901.83</v>
      </c>
    </row>
    <row r="1820" spans="1:2" x14ac:dyDescent="0.25">
      <c r="A1820">
        <v>5451</v>
      </c>
      <c r="B1820">
        <v>-901.83</v>
      </c>
    </row>
    <row r="1821" spans="1:2" x14ac:dyDescent="0.25">
      <c r="A1821">
        <v>5454</v>
      </c>
      <c r="B1821">
        <v>-901.83</v>
      </c>
    </row>
    <row r="1822" spans="1:2" x14ac:dyDescent="0.25">
      <c r="A1822">
        <v>5457</v>
      </c>
      <c r="B1822">
        <v>-901.83</v>
      </c>
    </row>
    <row r="1823" spans="1:2" x14ac:dyDescent="0.25">
      <c r="A1823">
        <v>5460</v>
      </c>
      <c r="B1823">
        <v>-901.8</v>
      </c>
    </row>
    <row r="1824" spans="1:2" x14ac:dyDescent="0.25">
      <c r="A1824">
        <v>5463</v>
      </c>
      <c r="B1824">
        <v>-901.81</v>
      </c>
    </row>
    <row r="1825" spans="1:2" x14ac:dyDescent="0.25">
      <c r="A1825">
        <v>5466</v>
      </c>
      <c r="B1825">
        <v>-901.8</v>
      </c>
    </row>
    <row r="1826" spans="1:2" x14ac:dyDescent="0.25">
      <c r="A1826">
        <v>5469</v>
      </c>
      <c r="B1826">
        <v>-901.79</v>
      </c>
    </row>
    <row r="1827" spans="1:2" x14ac:dyDescent="0.25">
      <c r="A1827">
        <v>5472</v>
      </c>
      <c r="B1827">
        <v>-901.81</v>
      </c>
    </row>
    <row r="1828" spans="1:2" x14ac:dyDescent="0.25">
      <c r="A1828">
        <v>5475</v>
      </c>
      <c r="B1828">
        <v>-901.85</v>
      </c>
    </row>
    <row r="1829" spans="1:2" x14ac:dyDescent="0.25">
      <c r="A1829">
        <v>5478</v>
      </c>
      <c r="B1829">
        <v>-901.88</v>
      </c>
    </row>
    <row r="1830" spans="1:2" x14ac:dyDescent="0.25">
      <c r="A1830">
        <v>5481</v>
      </c>
      <c r="B1830">
        <v>-901.87</v>
      </c>
    </row>
    <row r="1831" spans="1:2" x14ac:dyDescent="0.25">
      <c r="A1831">
        <v>5484</v>
      </c>
      <c r="B1831">
        <v>-901.85</v>
      </c>
    </row>
    <row r="1832" spans="1:2" x14ac:dyDescent="0.25">
      <c r="A1832">
        <v>5487</v>
      </c>
      <c r="B1832">
        <v>-901.84</v>
      </c>
    </row>
    <row r="1833" spans="1:2" x14ac:dyDescent="0.25">
      <c r="A1833">
        <v>5490</v>
      </c>
      <c r="B1833">
        <v>-901.84</v>
      </c>
    </row>
    <row r="1834" spans="1:2" x14ac:dyDescent="0.25">
      <c r="A1834">
        <v>5493</v>
      </c>
      <c r="B1834">
        <v>-901.84</v>
      </c>
    </row>
    <row r="1835" spans="1:2" x14ac:dyDescent="0.25">
      <c r="A1835">
        <v>5496</v>
      </c>
      <c r="B1835">
        <v>-901.83</v>
      </c>
    </row>
    <row r="1836" spans="1:2" x14ac:dyDescent="0.25">
      <c r="A1836">
        <v>5499</v>
      </c>
      <c r="B1836">
        <v>-901.84</v>
      </c>
    </row>
    <row r="1837" spans="1:2" x14ac:dyDescent="0.25">
      <c r="A1837">
        <v>5502</v>
      </c>
      <c r="B1837">
        <v>-901.83</v>
      </c>
    </row>
    <row r="1838" spans="1:2" x14ac:dyDescent="0.25">
      <c r="A1838">
        <v>5505</v>
      </c>
      <c r="B1838">
        <v>-901.81</v>
      </c>
    </row>
    <row r="1839" spans="1:2" x14ac:dyDescent="0.25">
      <c r="A1839">
        <v>5508</v>
      </c>
      <c r="B1839">
        <v>-901.8</v>
      </c>
    </row>
    <row r="1840" spans="1:2" x14ac:dyDescent="0.25">
      <c r="A1840">
        <v>5511</v>
      </c>
      <c r="B1840">
        <v>-901.81</v>
      </c>
    </row>
    <row r="1841" spans="1:2" x14ac:dyDescent="0.25">
      <c r="A1841">
        <v>5514</v>
      </c>
      <c r="B1841">
        <v>-901.83</v>
      </c>
    </row>
    <row r="1842" spans="1:2" x14ac:dyDescent="0.25">
      <c r="A1842">
        <v>5517</v>
      </c>
      <c r="B1842">
        <v>-901.83</v>
      </c>
    </row>
    <row r="1843" spans="1:2" x14ac:dyDescent="0.25">
      <c r="A1843">
        <v>5520</v>
      </c>
      <c r="B1843">
        <v>-901.8</v>
      </c>
    </row>
    <row r="1844" spans="1:2" x14ac:dyDescent="0.25">
      <c r="A1844">
        <v>5523</v>
      </c>
      <c r="B1844">
        <v>-901.82</v>
      </c>
    </row>
    <row r="1845" spans="1:2" x14ac:dyDescent="0.25">
      <c r="A1845">
        <v>5526</v>
      </c>
      <c r="B1845">
        <v>-901.84</v>
      </c>
    </row>
    <row r="1846" spans="1:2" x14ac:dyDescent="0.25">
      <c r="A1846">
        <v>5529</v>
      </c>
      <c r="B1846">
        <v>-901.8</v>
      </c>
    </row>
    <row r="1847" spans="1:2" x14ac:dyDescent="0.25">
      <c r="A1847">
        <v>5532</v>
      </c>
      <c r="B1847">
        <v>-901.79</v>
      </c>
    </row>
    <row r="1848" spans="1:2" x14ac:dyDescent="0.25">
      <c r="A1848">
        <v>5535</v>
      </c>
      <c r="B1848">
        <v>-901.81</v>
      </c>
    </row>
    <row r="1849" spans="1:2" x14ac:dyDescent="0.25">
      <c r="A1849">
        <v>5538</v>
      </c>
      <c r="B1849">
        <v>-901.8</v>
      </c>
    </row>
    <row r="1850" spans="1:2" x14ac:dyDescent="0.25">
      <c r="A1850">
        <v>5541</v>
      </c>
      <c r="B1850">
        <v>-901.82</v>
      </c>
    </row>
    <row r="1851" spans="1:2" x14ac:dyDescent="0.25">
      <c r="A1851">
        <v>5544</v>
      </c>
      <c r="B1851">
        <v>-901.8</v>
      </c>
    </row>
    <row r="1852" spans="1:2" x14ac:dyDescent="0.25">
      <c r="A1852">
        <v>5547</v>
      </c>
      <c r="B1852">
        <v>-901.79</v>
      </c>
    </row>
    <row r="1853" spans="1:2" x14ac:dyDescent="0.25">
      <c r="A1853">
        <v>5550</v>
      </c>
      <c r="B1853">
        <v>-901.79</v>
      </c>
    </row>
    <row r="1854" spans="1:2" x14ac:dyDescent="0.25">
      <c r="A1854">
        <v>5553</v>
      </c>
      <c r="B1854">
        <v>-901.78</v>
      </c>
    </row>
    <row r="1855" spans="1:2" x14ac:dyDescent="0.25">
      <c r="A1855">
        <v>5556</v>
      </c>
      <c r="B1855">
        <v>-901.79</v>
      </c>
    </row>
    <row r="1856" spans="1:2" x14ac:dyDescent="0.25">
      <c r="A1856">
        <v>5559</v>
      </c>
      <c r="B1856">
        <v>-901.76</v>
      </c>
    </row>
    <row r="1857" spans="1:2" x14ac:dyDescent="0.25">
      <c r="A1857">
        <v>5562</v>
      </c>
      <c r="B1857">
        <v>-901.77</v>
      </c>
    </row>
    <row r="1858" spans="1:2" x14ac:dyDescent="0.25">
      <c r="A1858">
        <v>5565</v>
      </c>
      <c r="B1858">
        <v>-901.76</v>
      </c>
    </row>
    <row r="1859" spans="1:2" x14ac:dyDescent="0.25">
      <c r="A1859">
        <v>5568</v>
      </c>
      <c r="B1859">
        <v>-901.75</v>
      </c>
    </row>
    <row r="1860" spans="1:2" x14ac:dyDescent="0.25">
      <c r="A1860">
        <v>5571</v>
      </c>
      <c r="B1860">
        <v>-901.78</v>
      </c>
    </row>
    <row r="1861" spans="1:2" x14ac:dyDescent="0.25">
      <c r="A1861">
        <v>5574</v>
      </c>
      <c r="B1861">
        <v>-901.81</v>
      </c>
    </row>
    <row r="1862" spans="1:2" x14ac:dyDescent="0.25">
      <c r="A1862">
        <v>5577</v>
      </c>
      <c r="B1862">
        <v>-901.78</v>
      </c>
    </row>
    <row r="1863" spans="1:2" x14ac:dyDescent="0.25">
      <c r="A1863">
        <v>5580</v>
      </c>
      <c r="B1863">
        <v>-901.78</v>
      </c>
    </row>
    <row r="1864" spans="1:2" x14ac:dyDescent="0.25">
      <c r="A1864">
        <v>5583</v>
      </c>
      <c r="B1864">
        <v>-901.78</v>
      </c>
    </row>
    <row r="1865" spans="1:2" x14ac:dyDescent="0.25">
      <c r="A1865">
        <v>5586</v>
      </c>
      <c r="B1865">
        <v>-901.75</v>
      </c>
    </row>
    <row r="1866" spans="1:2" x14ac:dyDescent="0.25">
      <c r="A1866">
        <v>5589</v>
      </c>
      <c r="B1866">
        <v>-901.75</v>
      </c>
    </row>
    <row r="1867" spans="1:2" x14ac:dyDescent="0.25">
      <c r="A1867">
        <v>5592</v>
      </c>
      <c r="B1867">
        <v>-901.75</v>
      </c>
    </row>
    <row r="1868" spans="1:2" x14ac:dyDescent="0.25">
      <c r="A1868">
        <v>5595</v>
      </c>
      <c r="B1868">
        <v>-901.73</v>
      </c>
    </row>
    <row r="1869" spans="1:2" x14ac:dyDescent="0.25">
      <c r="A1869">
        <v>5598</v>
      </c>
      <c r="B1869">
        <v>-901.74</v>
      </c>
    </row>
    <row r="1870" spans="1:2" x14ac:dyDescent="0.25">
      <c r="A1870">
        <v>5601</v>
      </c>
      <c r="B1870">
        <v>-901.72</v>
      </c>
    </row>
    <row r="1871" spans="1:2" x14ac:dyDescent="0.25">
      <c r="A1871">
        <v>5604</v>
      </c>
      <c r="B1871">
        <v>-901.72</v>
      </c>
    </row>
    <row r="1872" spans="1:2" x14ac:dyDescent="0.25">
      <c r="A1872">
        <v>5607</v>
      </c>
      <c r="B1872">
        <v>-901.68</v>
      </c>
    </row>
    <row r="1873" spans="1:2" x14ac:dyDescent="0.25">
      <c r="A1873">
        <v>5610</v>
      </c>
      <c r="B1873">
        <v>-901.72</v>
      </c>
    </row>
    <row r="1874" spans="1:2" x14ac:dyDescent="0.25">
      <c r="A1874">
        <v>5613</v>
      </c>
      <c r="B1874">
        <v>-901.73</v>
      </c>
    </row>
    <row r="1875" spans="1:2" x14ac:dyDescent="0.25">
      <c r="A1875">
        <v>5616</v>
      </c>
      <c r="B1875">
        <v>-901.75</v>
      </c>
    </row>
    <row r="1876" spans="1:2" x14ac:dyDescent="0.25">
      <c r="A1876">
        <v>5619</v>
      </c>
      <c r="B1876">
        <v>-901.75</v>
      </c>
    </row>
    <row r="1877" spans="1:2" x14ac:dyDescent="0.25">
      <c r="A1877">
        <v>5622</v>
      </c>
      <c r="B1877">
        <v>-901.71</v>
      </c>
    </row>
    <row r="1878" spans="1:2" x14ac:dyDescent="0.25">
      <c r="A1878">
        <v>5625</v>
      </c>
      <c r="B1878">
        <v>-901.7</v>
      </c>
    </row>
    <row r="1879" spans="1:2" x14ac:dyDescent="0.25">
      <c r="A1879">
        <v>5628</v>
      </c>
      <c r="B1879">
        <v>-901.69</v>
      </c>
    </row>
    <row r="1880" spans="1:2" x14ac:dyDescent="0.25">
      <c r="A1880">
        <v>5631</v>
      </c>
      <c r="B1880">
        <v>-901.7</v>
      </c>
    </row>
    <row r="1881" spans="1:2" x14ac:dyDescent="0.25">
      <c r="A1881">
        <v>5634</v>
      </c>
      <c r="B1881">
        <v>-901.72</v>
      </c>
    </row>
    <row r="1882" spans="1:2" x14ac:dyDescent="0.25">
      <c r="A1882">
        <v>5637</v>
      </c>
      <c r="B1882">
        <v>-901.72</v>
      </c>
    </row>
    <row r="1883" spans="1:2" x14ac:dyDescent="0.25">
      <c r="A1883">
        <v>5640</v>
      </c>
      <c r="B1883">
        <v>-901.73</v>
      </c>
    </row>
    <row r="1884" spans="1:2" x14ac:dyDescent="0.25">
      <c r="A1884">
        <v>5643</v>
      </c>
      <c r="B1884">
        <v>-901.73</v>
      </c>
    </row>
    <row r="1885" spans="1:2" x14ac:dyDescent="0.25">
      <c r="A1885">
        <v>5646</v>
      </c>
      <c r="B1885">
        <v>-901.76</v>
      </c>
    </row>
    <row r="1886" spans="1:2" x14ac:dyDescent="0.25">
      <c r="A1886">
        <v>5649</v>
      </c>
      <c r="B1886">
        <v>-901.77</v>
      </c>
    </row>
    <row r="1887" spans="1:2" x14ac:dyDescent="0.25">
      <c r="A1887">
        <v>5652</v>
      </c>
      <c r="B1887">
        <v>-901.71</v>
      </c>
    </row>
    <row r="1888" spans="1:2" x14ac:dyDescent="0.25">
      <c r="A1888">
        <v>5655</v>
      </c>
      <c r="B1888">
        <v>-901.71</v>
      </c>
    </row>
    <row r="1889" spans="1:2" x14ac:dyDescent="0.25">
      <c r="A1889">
        <v>5658</v>
      </c>
      <c r="B1889">
        <v>-901.7</v>
      </c>
    </row>
    <row r="1890" spans="1:2" x14ac:dyDescent="0.25">
      <c r="A1890">
        <v>5661</v>
      </c>
      <c r="B1890">
        <v>-901.71</v>
      </c>
    </row>
    <row r="1891" spans="1:2" x14ac:dyDescent="0.25">
      <c r="A1891">
        <v>5664</v>
      </c>
      <c r="B1891">
        <v>-901.72</v>
      </c>
    </row>
    <row r="1892" spans="1:2" x14ac:dyDescent="0.25">
      <c r="A1892">
        <v>5667</v>
      </c>
      <c r="B1892">
        <v>-901.72</v>
      </c>
    </row>
    <row r="1893" spans="1:2" x14ac:dyDescent="0.25">
      <c r="A1893">
        <v>5670</v>
      </c>
      <c r="B1893">
        <v>-901.75</v>
      </c>
    </row>
    <row r="1894" spans="1:2" x14ac:dyDescent="0.25">
      <c r="A1894">
        <v>5673</v>
      </c>
      <c r="B1894">
        <v>-901.71</v>
      </c>
    </row>
    <row r="1895" spans="1:2" x14ac:dyDescent="0.25">
      <c r="A1895">
        <v>5676</v>
      </c>
      <c r="B1895">
        <v>-901.74</v>
      </c>
    </row>
    <row r="1896" spans="1:2" x14ac:dyDescent="0.25">
      <c r="A1896">
        <v>5679</v>
      </c>
      <c r="B1896">
        <v>-901.66</v>
      </c>
    </row>
    <row r="1897" spans="1:2" x14ac:dyDescent="0.25">
      <c r="A1897">
        <v>5682</v>
      </c>
      <c r="B1897">
        <v>-901.69</v>
      </c>
    </row>
    <row r="1898" spans="1:2" x14ac:dyDescent="0.25">
      <c r="A1898">
        <v>5685</v>
      </c>
      <c r="B1898">
        <v>-901.7</v>
      </c>
    </row>
    <row r="1899" spans="1:2" x14ac:dyDescent="0.25">
      <c r="A1899">
        <v>5688</v>
      </c>
      <c r="B1899">
        <v>-901.67</v>
      </c>
    </row>
    <row r="1900" spans="1:2" x14ac:dyDescent="0.25">
      <c r="A1900">
        <v>5691</v>
      </c>
      <c r="B1900">
        <v>-901.69</v>
      </c>
    </row>
    <row r="1901" spans="1:2" x14ac:dyDescent="0.25">
      <c r="A1901">
        <v>5694</v>
      </c>
      <c r="B1901">
        <v>-901.66</v>
      </c>
    </row>
    <row r="1902" spans="1:2" x14ac:dyDescent="0.25">
      <c r="A1902">
        <v>5697</v>
      </c>
      <c r="B1902">
        <v>-901.63</v>
      </c>
    </row>
    <row r="1903" spans="1:2" x14ac:dyDescent="0.25">
      <c r="A1903">
        <v>5700</v>
      </c>
      <c r="B1903">
        <v>-901.65</v>
      </c>
    </row>
    <row r="1904" spans="1:2" x14ac:dyDescent="0.25">
      <c r="A1904">
        <v>5703</v>
      </c>
      <c r="B1904">
        <v>-901.61</v>
      </c>
    </row>
    <row r="1905" spans="1:2" x14ac:dyDescent="0.25">
      <c r="A1905">
        <v>5706</v>
      </c>
      <c r="B1905">
        <v>-901.68</v>
      </c>
    </row>
    <row r="1906" spans="1:2" x14ac:dyDescent="0.25">
      <c r="A1906">
        <v>5709</v>
      </c>
      <c r="B1906">
        <v>-901.59</v>
      </c>
    </row>
    <row r="1907" spans="1:2" x14ac:dyDescent="0.25">
      <c r="A1907">
        <v>5712</v>
      </c>
      <c r="B1907">
        <v>-901.62</v>
      </c>
    </row>
    <row r="1908" spans="1:2" x14ac:dyDescent="0.25">
      <c r="A1908">
        <v>5715</v>
      </c>
      <c r="B1908">
        <v>-901.63</v>
      </c>
    </row>
    <row r="1909" spans="1:2" x14ac:dyDescent="0.25">
      <c r="A1909">
        <v>5718</v>
      </c>
      <c r="B1909">
        <v>-901.63</v>
      </c>
    </row>
    <row r="1910" spans="1:2" x14ac:dyDescent="0.25">
      <c r="A1910">
        <v>5721</v>
      </c>
      <c r="B1910">
        <v>-901.64</v>
      </c>
    </row>
    <row r="1911" spans="1:2" x14ac:dyDescent="0.25">
      <c r="A1911">
        <v>5724</v>
      </c>
      <c r="B1911">
        <v>-901.59</v>
      </c>
    </row>
    <row r="1912" spans="1:2" x14ac:dyDescent="0.25">
      <c r="A1912">
        <v>5727</v>
      </c>
      <c r="B1912">
        <v>-901.66</v>
      </c>
    </row>
    <row r="1913" spans="1:2" x14ac:dyDescent="0.25">
      <c r="A1913">
        <v>5730</v>
      </c>
      <c r="B1913">
        <v>-901.62</v>
      </c>
    </row>
    <row r="1914" spans="1:2" x14ac:dyDescent="0.25">
      <c r="A1914">
        <v>5733</v>
      </c>
      <c r="B1914">
        <v>-901.62</v>
      </c>
    </row>
    <row r="1915" spans="1:2" x14ac:dyDescent="0.25">
      <c r="A1915">
        <v>5736</v>
      </c>
      <c r="B1915">
        <v>-901.59</v>
      </c>
    </row>
    <row r="1916" spans="1:2" x14ac:dyDescent="0.25">
      <c r="A1916">
        <v>5739</v>
      </c>
      <c r="B1916">
        <v>-901.56</v>
      </c>
    </row>
    <row r="1917" spans="1:2" x14ac:dyDescent="0.25">
      <c r="A1917">
        <v>5742</v>
      </c>
      <c r="B1917">
        <v>-901.56</v>
      </c>
    </row>
    <row r="1918" spans="1:2" x14ac:dyDescent="0.25">
      <c r="A1918">
        <v>5745</v>
      </c>
      <c r="B1918">
        <v>-901.58</v>
      </c>
    </row>
    <row r="1919" spans="1:2" x14ac:dyDescent="0.25">
      <c r="A1919">
        <v>5748</v>
      </c>
      <c r="B1919">
        <v>-901.57</v>
      </c>
    </row>
    <row r="1920" spans="1:2" x14ac:dyDescent="0.25">
      <c r="A1920">
        <v>5751</v>
      </c>
      <c r="B1920">
        <v>-901.56</v>
      </c>
    </row>
    <row r="1921" spans="1:2" x14ac:dyDescent="0.25">
      <c r="A1921">
        <v>5754</v>
      </c>
      <c r="B1921">
        <v>-901.55</v>
      </c>
    </row>
    <row r="1922" spans="1:2" x14ac:dyDescent="0.25">
      <c r="A1922">
        <v>5757</v>
      </c>
      <c r="B1922">
        <v>-901.52</v>
      </c>
    </row>
    <row r="1923" spans="1:2" x14ac:dyDescent="0.25">
      <c r="A1923">
        <v>5760</v>
      </c>
      <c r="B1923">
        <v>-901.51</v>
      </c>
    </row>
    <row r="1924" spans="1:2" x14ac:dyDescent="0.25">
      <c r="A1924">
        <v>5763</v>
      </c>
      <c r="B1924">
        <v>-901.54</v>
      </c>
    </row>
    <row r="1925" spans="1:2" x14ac:dyDescent="0.25">
      <c r="A1925">
        <v>5766</v>
      </c>
      <c r="B1925">
        <v>-901.55</v>
      </c>
    </row>
    <row r="1926" spans="1:2" x14ac:dyDescent="0.25">
      <c r="A1926">
        <v>5769</v>
      </c>
      <c r="B1926">
        <v>-901.54</v>
      </c>
    </row>
    <row r="1927" spans="1:2" x14ac:dyDescent="0.25">
      <c r="A1927">
        <v>5772</v>
      </c>
      <c r="B1927">
        <v>-901.53</v>
      </c>
    </row>
    <row r="1928" spans="1:2" x14ac:dyDescent="0.25">
      <c r="A1928">
        <v>5775</v>
      </c>
      <c r="B1928">
        <v>-901.52</v>
      </c>
    </row>
    <row r="1929" spans="1:2" x14ac:dyDescent="0.25">
      <c r="A1929">
        <v>5778</v>
      </c>
      <c r="B1929">
        <v>-901.52</v>
      </c>
    </row>
    <row r="1930" spans="1:2" x14ac:dyDescent="0.25">
      <c r="A1930">
        <v>5781</v>
      </c>
      <c r="B1930">
        <v>-901.49</v>
      </c>
    </row>
    <row r="1931" spans="1:2" x14ac:dyDescent="0.25">
      <c r="A1931">
        <v>5784</v>
      </c>
      <c r="B1931">
        <v>-901.48</v>
      </c>
    </row>
    <row r="1932" spans="1:2" x14ac:dyDescent="0.25">
      <c r="A1932">
        <v>5787</v>
      </c>
      <c r="B1932">
        <v>-901.49</v>
      </c>
    </row>
    <row r="1933" spans="1:2" x14ac:dyDescent="0.25">
      <c r="A1933">
        <v>5790</v>
      </c>
      <c r="B1933">
        <v>-901.51</v>
      </c>
    </row>
    <row r="1934" spans="1:2" x14ac:dyDescent="0.25">
      <c r="A1934">
        <v>5793</v>
      </c>
      <c r="B1934">
        <v>-901.5</v>
      </c>
    </row>
    <row r="1935" spans="1:2" x14ac:dyDescent="0.25">
      <c r="A1935">
        <v>5796</v>
      </c>
      <c r="B1935">
        <v>-901.45</v>
      </c>
    </row>
    <row r="1936" spans="1:2" x14ac:dyDescent="0.25">
      <c r="A1936">
        <v>5799</v>
      </c>
      <c r="B1936">
        <v>-901.44</v>
      </c>
    </row>
    <row r="1937" spans="1:2" x14ac:dyDescent="0.25">
      <c r="A1937">
        <v>5802</v>
      </c>
      <c r="B1937">
        <v>-901.45</v>
      </c>
    </row>
    <row r="1938" spans="1:2" x14ac:dyDescent="0.25">
      <c r="A1938">
        <v>5805</v>
      </c>
      <c r="B1938">
        <v>-901.46</v>
      </c>
    </row>
    <row r="1939" spans="1:2" x14ac:dyDescent="0.25">
      <c r="A1939">
        <v>5808</v>
      </c>
      <c r="B1939">
        <v>-901.44</v>
      </c>
    </row>
    <row r="1940" spans="1:2" x14ac:dyDescent="0.25">
      <c r="A1940">
        <v>5811</v>
      </c>
      <c r="B1940">
        <v>-901.4</v>
      </c>
    </row>
    <row r="1941" spans="1:2" x14ac:dyDescent="0.25">
      <c r="A1941">
        <v>5814</v>
      </c>
      <c r="B1941">
        <v>-901.41</v>
      </c>
    </row>
    <row r="1942" spans="1:2" x14ac:dyDescent="0.25">
      <c r="A1942">
        <v>5817</v>
      </c>
      <c r="B1942">
        <v>-901.44</v>
      </c>
    </row>
    <row r="1943" spans="1:2" x14ac:dyDescent="0.25">
      <c r="A1943">
        <v>5820</v>
      </c>
      <c r="B1943">
        <v>-901.42</v>
      </c>
    </row>
    <row r="1944" spans="1:2" x14ac:dyDescent="0.25">
      <c r="A1944">
        <v>5823</v>
      </c>
      <c r="B1944">
        <v>-901.44</v>
      </c>
    </row>
    <row r="1945" spans="1:2" x14ac:dyDescent="0.25">
      <c r="A1945">
        <v>5826</v>
      </c>
      <c r="B1945">
        <v>-901.45</v>
      </c>
    </row>
    <row r="1946" spans="1:2" x14ac:dyDescent="0.25">
      <c r="A1946">
        <v>5829</v>
      </c>
      <c r="B1946">
        <v>-901.47</v>
      </c>
    </row>
    <row r="1947" spans="1:2" x14ac:dyDescent="0.25">
      <c r="A1947">
        <v>5832</v>
      </c>
      <c r="B1947">
        <v>-901.44</v>
      </c>
    </row>
    <row r="1948" spans="1:2" x14ac:dyDescent="0.25">
      <c r="A1948">
        <v>5835</v>
      </c>
      <c r="B1948">
        <v>-901.41</v>
      </c>
    </row>
    <row r="1949" spans="1:2" x14ac:dyDescent="0.25">
      <c r="A1949">
        <v>5838</v>
      </c>
      <c r="B1949">
        <v>-901.41</v>
      </c>
    </row>
    <row r="1950" spans="1:2" x14ac:dyDescent="0.25">
      <c r="A1950">
        <v>5841</v>
      </c>
      <c r="B1950">
        <v>-901.4</v>
      </c>
    </row>
    <row r="1951" spans="1:2" x14ac:dyDescent="0.25">
      <c r="A1951">
        <v>5844</v>
      </c>
      <c r="B1951">
        <v>-901.38</v>
      </c>
    </row>
    <row r="1952" spans="1:2" x14ac:dyDescent="0.25">
      <c r="A1952">
        <v>5847</v>
      </c>
      <c r="B1952">
        <v>-901.39</v>
      </c>
    </row>
    <row r="1953" spans="1:2" x14ac:dyDescent="0.25">
      <c r="A1953">
        <v>5850</v>
      </c>
      <c r="B1953">
        <v>-901.38</v>
      </c>
    </row>
    <row r="1954" spans="1:2" x14ac:dyDescent="0.25">
      <c r="A1954">
        <v>5853</v>
      </c>
      <c r="B1954">
        <v>-901.34</v>
      </c>
    </row>
    <row r="1955" spans="1:2" x14ac:dyDescent="0.25">
      <c r="A1955">
        <v>5856</v>
      </c>
      <c r="B1955">
        <v>-901.33</v>
      </c>
    </row>
    <row r="1956" spans="1:2" x14ac:dyDescent="0.25">
      <c r="A1956">
        <v>5859</v>
      </c>
      <c r="B1956">
        <v>-901.35</v>
      </c>
    </row>
    <row r="1957" spans="1:2" x14ac:dyDescent="0.25">
      <c r="A1957">
        <v>5862</v>
      </c>
      <c r="B1957">
        <v>-901.35</v>
      </c>
    </row>
    <row r="1958" spans="1:2" x14ac:dyDescent="0.25">
      <c r="A1958">
        <v>5865</v>
      </c>
      <c r="B1958">
        <v>-901.35</v>
      </c>
    </row>
    <row r="1959" spans="1:2" x14ac:dyDescent="0.25">
      <c r="A1959">
        <v>5868</v>
      </c>
      <c r="B1959">
        <v>-901.3</v>
      </c>
    </row>
    <row r="1960" spans="1:2" x14ac:dyDescent="0.25">
      <c r="A1960">
        <v>5871</v>
      </c>
      <c r="B1960">
        <v>-901.35</v>
      </c>
    </row>
    <row r="1961" spans="1:2" x14ac:dyDescent="0.25">
      <c r="A1961">
        <v>5874</v>
      </c>
      <c r="B1961">
        <v>-901.27</v>
      </c>
    </row>
    <row r="1962" spans="1:2" x14ac:dyDescent="0.25">
      <c r="A1962">
        <v>5877</v>
      </c>
      <c r="B1962">
        <v>-901.32</v>
      </c>
    </row>
    <row r="1963" spans="1:2" x14ac:dyDescent="0.25">
      <c r="A1963">
        <v>5880</v>
      </c>
      <c r="B1963">
        <v>-901.32</v>
      </c>
    </row>
    <row r="1964" spans="1:2" x14ac:dyDescent="0.25">
      <c r="A1964">
        <v>5883</v>
      </c>
      <c r="B1964">
        <v>-901.33</v>
      </c>
    </row>
    <row r="1965" spans="1:2" x14ac:dyDescent="0.25">
      <c r="A1965">
        <v>5886</v>
      </c>
      <c r="B1965">
        <v>-901.31</v>
      </c>
    </row>
    <row r="1966" spans="1:2" x14ac:dyDescent="0.25">
      <c r="A1966">
        <v>5889</v>
      </c>
      <c r="B1966">
        <v>-901.29</v>
      </c>
    </row>
    <row r="1967" spans="1:2" x14ac:dyDescent="0.25">
      <c r="A1967">
        <v>5892</v>
      </c>
      <c r="B1967">
        <v>-901.28</v>
      </c>
    </row>
    <row r="1968" spans="1:2" x14ac:dyDescent="0.25">
      <c r="A1968">
        <v>5895</v>
      </c>
      <c r="B1968">
        <v>-901.3</v>
      </c>
    </row>
    <row r="1969" spans="1:2" x14ac:dyDescent="0.25">
      <c r="A1969">
        <v>5898</v>
      </c>
      <c r="B1969">
        <v>-901.28</v>
      </c>
    </row>
    <row r="1970" spans="1:2" x14ac:dyDescent="0.25">
      <c r="A1970">
        <v>5901</v>
      </c>
      <c r="B1970">
        <v>-901.27</v>
      </c>
    </row>
    <row r="1971" spans="1:2" x14ac:dyDescent="0.25">
      <c r="A1971">
        <v>5904</v>
      </c>
      <c r="B1971">
        <v>-901.28</v>
      </c>
    </row>
    <row r="1972" spans="1:2" x14ac:dyDescent="0.25">
      <c r="A1972">
        <v>5907</v>
      </c>
      <c r="B1972">
        <v>-901.26</v>
      </c>
    </row>
    <row r="1973" spans="1:2" x14ac:dyDescent="0.25">
      <c r="A1973">
        <v>5910</v>
      </c>
      <c r="B1973">
        <v>-901.24</v>
      </c>
    </row>
    <row r="1974" spans="1:2" x14ac:dyDescent="0.25">
      <c r="A1974">
        <v>5913</v>
      </c>
      <c r="B1974">
        <v>-901.22</v>
      </c>
    </row>
    <row r="1975" spans="1:2" x14ac:dyDescent="0.25">
      <c r="A1975">
        <v>5916</v>
      </c>
      <c r="B1975">
        <v>-901.24</v>
      </c>
    </row>
    <row r="1976" spans="1:2" x14ac:dyDescent="0.25">
      <c r="A1976">
        <v>5919</v>
      </c>
      <c r="B1976">
        <v>-901.27</v>
      </c>
    </row>
    <row r="1977" spans="1:2" x14ac:dyDescent="0.25">
      <c r="A1977">
        <v>5922</v>
      </c>
      <c r="B1977">
        <v>-901.27</v>
      </c>
    </row>
    <row r="1978" spans="1:2" x14ac:dyDescent="0.25">
      <c r="A1978">
        <v>5925</v>
      </c>
      <c r="B1978">
        <v>-901.25</v>
      </c>
    </row>
    <row r="1979" spans="1:2" x14ac:dyDescent="0.25">
      <c r="A1979">
        <v>5928</v>
      </c>
      <c r="B1979">
        <v>-901.24</v>
      </c>
    </row>
    <row r="1980" spans="1:2" x14ac:dyDescent="0.25">
      <c r="A1980">
        <v>5931</v>
      </c>
      <c r="B1980">
        <v>-901.23</v>
      </c>
    </row>
    <row r="1981" spans="1:2" x14ac:dyDescent="0.25">
      <c r="A1981">
        <v>5934</v>
      </c>
      <c r="B1981">
        <v>-901.25</v>
      </c>
    </row>
    <row r="1982" spans="1:2" x14ac:dyDescent="0.25">
      <c r="A1982">
        <v>5937</v>
      </c>
      <c r="B1982">
        <v>-901.23</v>
      </c>
    </row>
    <row r="1983" spans="1:2" x14ac:dyDescent="0.25">
      <c r="A1983">
        <v>5940</v>
      </c>
      <c r="B1983">
        <v>-901.23</v>
      </c>
    </row>
    <row r="1984" spans="1:2" x14ac:dyDescent="0.25">
      <c r="A1984">
        <v>5943</v>
      </c>
      <c r="B1984">
        <v>-901.24</v>
      </c>
    </row>
    <row r="1985" spans="1:2" x14ac:dyDescent="0.25">
      <c r="A1985">
        <v>5946</v>
      </c>
      <c r="B1985">
        <v>-901.23</v>
      </c>
    </row>
    <row r="1986" spans="1:2" x14ac:dyDescent="0.25">
      <c r="A1986">
        <v>5949</v>
      </c>
      <c r="B1986">
        <v>-901.27</v>
      </c>
    </row>
    <row r="1987" spans="1:2" x14ac:dyDescent="0.25">
      <c r="A1987">
        <v>5952</v>
      </c>
      <c r="B1987">
        <v>-901.24</v>
      </c>
    </row>
    <row r="1988" spans="1:2" x14ac:dyDescent="0.25">
      <c r="A1988">
        <v>5955</v>
      </c>
      <c r="B1988">
        <v>-901.21</v>
      </c>
    </row>
    <row r="1989" spans="1:2" x14ac:dyDescent="0.25">
      <c r="A1989">
        <v>5958</v>
      </c>
      <c r="B1989">
        <v>-901.17</v>
      </c>
    </row>
    <row r="1990" spans="1:2" x14ac:dyDescent="0.25">
      <c r="A1990">
        <v>5961</v>
      </c>
      <c r="B1990">
        <v>-901.13</v>
      </c>
    </row>
    <row r="1991" spans="1:2" x14ac:dyDescent="0.25">
      <c r="A1991">
        <v>5964</v>
      </c>
      <c r="B1991">
        <v>-901.19</v>
      </c>
    </row>
    <row r="1992" spans="1:2" x14ac:dyDescent="0.25">
      <c r="A1992">
        <v>5967</v>
      </c>
      <c r="B1992">
        <v>-901.2</v>
      </c>
    </row>
    <row r="1993" spans="1:2" x14ac:dyDescent="0.25">
      <c r="A1993">
        <v>5970</v>
      </c>
      <c r="B1993">
        <v>-901.21</v>
      </c>
    </row>
    <row r="1994" spans="1:2" x14ac:dyDescent="0.25">
      <c r="A1994">
        <v>5973</v>
      </c>
      <c r="B1994">
        <v>-901.18</v>
      </c>
    </row>
    <row r="1995" spans="1:2" x14ac:dyDescent="0.25">
      <c r="A1995">
        <v>5976</v>
      </c>
      <c r="B1995">
        <v>-901.19</v>
      </c>
    </row>
    <row r="1996" spans="1:2" x14ac:dyDescent="0.25">
      <c r="A1996">
        <v>5979</v>
      </c>
      <c r="B1996">
        <v>-901.23</v>
      </c>
    </row>
    <row r="1997" spans="1:2" x14ac:dyDescent="0.25">
      <c r="A1997">
        <v>5982</v>
      </c>
      <c r="B1997">
        <v>-901.18</v>
      </c>
    </row>
    <row r="1998" spans="1:2" x14ac:dyDescent="0.25">
      <c r="A1998">
        <v>5985</v>
      </c>
      <c r="B1998">
        <v>-901.15</v>
      </c>
    </row>
    <row r="1999" spans="1:2" x14ac:dyDescent="0.25">
      <c r="A1999">
        <v>5988</v>
      </c>
      <c r="B1999">
        <v>-901.22</v>
      </c>
    </row>
    <row r="2000" spans="1:2" x14ac:dyDescent="0.25">
      <c r="A2000">
        <v>5991</v>
      </c>
      <c r="B2000">
        <v>-901.2</v>
      </c>
    </row>
    <row r="2001" spans="1:2" x14ac:dyDescent="0.25">
      <c r="A2001">
        <v>5994</v>
      </c>
      <c r="B2001">
        <v>-901.15</v>
      </c>
    </row>
    <row r="2002" spans="1:2" x14ac:dyDescent="0.25">
      <c r="A2002">
        <v>5997</v>
      </c>
      <c r="B2002">
        <v>-901.17</v>
      </c>
    </row>
    <row r="2003" spans="1:2" x14ac:dyDescent="0.25">
      <c r="A2003">
        <v>6000</v>
      </c>
      <c r="B2003">
        <v>-901.15</v>
      </c>
    </row>
    <row r="2004" spans="1:2" x14ac:dyDescent="0.25">
      <c r="A2004">
        <v>6003</v>
      </c>
      <c r="B2004">
        <v>-901.2</v>
      </c>
    </row>
    <row r="2005" spans="1:2" x14ac:dyDescent="0.25">
      <c r="A2005">
        <v>6006</v>
      </c>
      <c r="B2005">
        <v>-901.16</v>
      </c>
    </row>
    <row r="2006" spans="1:2" x14ac:dyDescent="0.25">
      <c r="A2006">
        <v>6009</v>
      </c>
      <c r="B2006">
        <v>-901.18</v>
      </c>
    </row>
    <row r="2007" spans="1:2" x14ac:dyDescent="0.25">
      <c r="A2007">
        <v>6012</v>
      </c>
      <c r="B2007">
        <v>-901.15</v>
      </c>
    </row>
    <row r="2008" spans="1:2" x14ac:dyDescent="0.25">
      <c r="A2008">
        <v>6015</v>
      </c>
      <c r="B2008">
        <v>-901.12</v>
      </c>
    </row>
    <row r="2009" spans="1:2" x14ac:dyDescent="0.25">
      <c r="A2009">
        <v>6018</v>
      </c>
      <c r="B2009">
        <v>-901.15</v>
      </c>
    </row>
    <row r="2010" spans="1:2" x14ac:dyDescent="0.25">
      <c r="A2010">
        <v>6021</v>
      </c>
      <c r="B2010">
        <v>-901.19</v>
      </c>
    </row>
    <row r="2011" spans="1:2" x14ac:dyDescent="0.25">
      <c r="A2011">
        <v>6024</v>
      </c>
      <c r="B2011">
        <v>-901.18</v>
      </c>
    </row>
    <row r="2012" spans="1:2" x14ac:dyDescent="0.25">
      <c r="A2012">
        <v>6027</v>
      </c>
      <c r="B2012">
        <v>-901.19</v>
      </c>
    </row>
    <row r="2013" spans="1:2" x14ac:dyDescent="0.25">
      <c r="A2013">
        <v>6030</v>
      </c>
      <c r="B2013">
        <v>-901.2</v>
      </c>
    </row>
    <row r="2014" spans="1:2" x14ac:dyDescent="0.25">
      <c r="A2014">
        <v>6033</v>
      </c>
      <c r="B2014">
        <v>-901.2</v>
      </c>
    </row>
    <row r="2015" spans="1:2" x14ac:dyDescent="0.25">
      <c r="A2015">
        <v>6036</v>
      </c>
      <c r="B2015">
        <v>-901.18</v>
      </c>
    </row>
    <row r="2016" spans="1:2" x14ac:dyDescent="0.25">
      <c r="A2016">
        <v>6039</v>
      </c>
      <c r="B2016">
        <v>-901.11</v>
      </c>
    </row>
    <row r="2017" spans="1:2" x14ac:dyDescent="0.25">
      <c r="A2017">
        <v>6042</v>
      </c>
      <c r="B2017">
        <v>-901.12</v>
      </c>
    </row>
    <row r="2018" spans="1:2" x14ac:dyDescent="0.25">
      <c r="A2018">
        <v>6045</v>
      </c>
      <c r="B2018">
        <v>-901.15</v>
      </c>
    </row>
    <row r="2019" spans="1:2" x14ac:dyDescent="0.25">
      <c r="A2019">
        <v>6048</v>
      </c>
      <c r="B2019">
        <v>-901.18</v>
      </c>
    </row>
    <row r="2020" spans="1:2" x14ac:dyDescent="0.25">
      <c r="A2020">
        <v>6051</v>
      </c>
      <c r="B2020">
        <v>-901.16</v>
      </c>
    </row>
    <row r="2021" spans="1:2" x14ac:dyDescent="0.25">
      <c r="A2021">
        <v>6054</v>
      </c>
      <c r="B2021">
        <v>-901.13</v>
      </c>
    </row>
    <row r="2022" spans="1:2" x14ac:dyDescent="0.25">
      <c r="A2022">
        <v>6057</v>
      </c>
      <c r="B2022">
        <v>-901.15</v>
      </c>
    </row>
    <row r="2023" spans="1:2" x14ac:dyDescent="0.25">
      <c r="A2023">
        <v>6060</v>
      </c>
      <c r="B2023">
        <v>-901.17</v>
      </c>
    </row>
    <row r="2024" spans="1:2" x14ac:dyDescent="0.25">
      <c r="A2024">
        <v>6063</v>
      </c>
      <c r="B2024">
        <v>-901.15</v>
      </c>
    </row>
    <row r="2025" spans="1:2" x14ac:dyDescent="0.25">
      <c r="A2025">
        <v>6066</v>
      </c>
      <c r="B2025">
        <v>-901.14</v>
      </c>
    </row>
    <row r="2026" spans="1:2" x14ac:dyDescent="0.25">
      <c r="A2026">
        <v>6069</v>
      </c>
      <c r="B2026">
        <v>-901.11</v>
      </c>
    </row>
    <row r="2027" spans="1:2" x14ac:dyDescent="0.25">
      <c r="A2027">
        <v>6072</v>
      </c>
      <c r="B2027">
        <v>-901.13</v>
      </c>
    </row>
    <row r="2028" spans="1:2" x14ac:dyDescent="0.25">
      <c r="A2028">
        <v>6075</v>
      </c>
      <c r="B2028">
        <v>-901.1</v>
      </c>
    </row>
    <row r="2029" spans="1:2" x14ac:dyDescent="0.25">
      <c r="A2029">
        <v>6078</v>
      </c>
      <c r="B2029">
        <v>-901.09</v>
      </c>
    </row>
    <row r="2030" spans="1:2" x14ac:dyDescent="0.25">
      <c r="A2030">
        <v>6081</v>
      </c>
      <c r="B2030">
        <v>-901.13</v>
      </c>
    </row>
    <row r="2031" spans="1:2" x14ac:dyDescent="0.25">
      <c r="A2031">
        <v>6084</v>
      </c>
      <c r="B2031">
        <v>-901.13</v>
      </c>
    </row>
    <row r="2032" spans="1:2" x14ac:dyDescent="0.25">
      <c r="A2032">
        <v>6087</v>
      </c>
      <c r="B2032">
        <v>-901.12</v>
      </c>
    </row>
    <row r="2033" spans="1:2" x14ac:dyDescent="0.25">
      <c r="A2033">
        <v>6090</v>
      </c>
      <c r="B2033">
        <v>-901.14</v>
      </c>
    </row>
    <row r="2034" spans="1:2" x14ac:dyDescent="0.25">
      <c r="A2034">
        <v>6093</v>
      </c>
      <c r="B2034">
        <v>-901.12</v>
      </c>
    </row>
    <row r="2035" spans="1:2" x14ac:dyDescent="0.25">
      <c r="A2035">
        <v>6096</v>
      </c>
      <c r="B2035">
        <v>-901.12</v>
      </c>
    </row>
    <row r="2036" spans="1:2" x14ac:dyDescent="0.25">
      <c r="A2036">
        <v>6099</v>
      </c>
      <c r="B2036">
        <v>-901.16</v>
      </c>
    </row>
    <row r="2037" spans="1:2" x14ac:dyDescent="0.25">
      <c r="A2037">
        <v>6102</v>
      </c>
      <c r="B2037">
        <v>-901.14</v>
      </c>
    </row>
    <row r="2038" spans="1:2" x14ac:dyDescent="0.25">
      <c r="A2038">
        <v>6105</v>
      </c>
      <c r="B2038">
        <v>-901.09</v>
      </c>
    </row>
    <row r="2039" spans="1:2" x14ac:dyDescent="0.25">
      <c r="A2039">
        <v>6108</v>
      </c>
      <c r="B2039">
        <v>-901.1</v>
      </c>
    </row>
    <row r="2040" spans="1:2" x14ac:dyDescent="0.25">
      <c r="A2040">
        <v>6111</v>
      </c>
      <c r="B2040">
        <v>-901.07</v>
      </c>
    </row>
    <row r="2041" spans="1:2" x14ac:dyDescent="0.25">
      <c r="A2041">
        <v>6114</v>
      </c>
      <c r="B2041">
        <v>-901.09</v>
      </c>
    </row>
    <row r="2042" spans="1:2" x14ac:dyDescent="0.25">
      <c r="A2042">
        <v>6117</v>
      </c>
      <c r="B2042">
        <v>-901.11</v>
      </c>
    </row>
    <row r="2043" spans="1:2" x14ac:dyDescent="0.25">
      <c r="A2043">
        <v>6120</v>
      </c>
      <c r="B2043">
        <v>-901.07</v>
      </c>
    </row>
    <row r="2044" spans="1:2" x14ac:dyDescent="0.25">
      <c r="A2044">
        <v>6123</v>
      </c>
      <c r="B2044">
        <v>-901.1</v>
      </c>
    </row>
    <row r="2045" spans="1:2" x14ac:dyDescent="0.25">
      <c r="A2045">
        <v>6126</v>
      </c>
      <c r="B2045">
        <v>-901.1</v>
      </c>
    </row>
    <row r="2046" spans="1:2" x14ac:dyDescent="0.25">
      <c r="A2046">
        <v>6129</v>
      </c>
      <c r="B2046">
        <v>-901.07</v>
      </c>
    </row>
    <row r="2047" spans="1:2" x14ac:dyDescent="0.25">
      <c r="A2047">
        <v>6132</v>
      </c>
      <c r="B2047">
        <v>-901.11</v>
      </c>
    </row>
    <row r="2048" spans="1:2" x14ac:dyDescent="0.25">
      <c r="A2048">
        <v>6135</v>
      </c>
      <c r="B2048">
        <v>-901.14</v>
      </c>
    </row>
    <row r="2049" spans="1:2" x14ac:dyDescent="0.25">
      <c r="A2049">
        <v>6138</v>
      </c>
      <c r="B2049">
        <v>-901.1</v>
      </c>
    </row>
    <row r="2050" spans="1:2" x14ac:dyDescent="0.25">
      <c r="A2050">
        <v>6141</v>
      </c>
      <c r="B2050">
        <v>-901.14</v>
      </c>
    </row>
    <row r="2051" spans="1:2" x14ac:dyDescent="0.25">
      <c r="A2051">
        <v>6144</v>
      </c>
      <c r="B2051">
        <v>-901.13</v>
      </c>
    </row>
    <row r="2052" spans="1:2" x14ac:dyDescent="0.25">
      <c r="A2052">
        <v>6147</v>
      </c>
      <c r="B2052">
        <v>-901.09</v>
      </c>
    </row>
    <row r="2053" spans="1:2" x14ac:dyDescent="0.25">
      <c r="A2053">
        <v>6150</v>
      </c>
      <c r="B2053">
        <v>-901.11</v>
      </c>
    </row>
    <row r="2054" spans="1:2" x14ac:dyDescent="0.25">
      <c r="A2054">
        <v>6153</v>
      </c>
      <c r="B2054">
        <v>-901.12</v>
      </c>
    </row>
    <row r="2055" spans="1:2" x14ac:dyDescent="0.25">
      <c r="A2055">
        <v>6156</v>
      </c>
      <c r="B2055">
        <v>-901.13</v>
      </c>
    </row>
    <row r="2056" spans="1:2" x14ac:dyDescent="0.25">
      <c r="A2056">
        <v>6159</v>
      </c>
      <c r="B2056">
        <v>-901.13</v>
      </c>
    </row>
    <row r="2057" spans="1:2" x14ac:dyDescent="0.25">
      <c r="A2057">
        <v>6162</v>
      </c>
      <c r="B2057">
        <v>-901.1</v>
      </c>
    </row>
    <row r="2058" spans="1:2" x14ac:dyDescent="0.25">
      <c r="A2058">
        <v>6165</v>
      </c>
      <c r="B2058">
        <v>-901.09</v>
      </c>
    </row>
    <row r="2059" spans="1:2" x14ac:dyDescent="0.25">
      <c r="A2059">
        <v>6168</v>
      </c>
      <c r="B2059">
        <v>-901.09</v>
      </c>
    </row>
    <row r="2060" spans="1:2" x14ac:dyDescent="0.25">
      <c r="A2060">
        <v>6171</v>
      </c>
      <c r="B2060">
        <v>-901.14</v>
      </c>
    </row>
    <row r="2061" spans="1:2" x14ac:dyDescent="0.25">
      <c r="A2061">
        <v>6174</v>
      </c>
      <c r="B2061">
        <v>-901.15</v>
      </c>
    </row>
    <row r="2062" spans="1:2" x14ac:dyDescent="0.25">
      <c r="A2062">
        <v>6177</v>
      </c>
      <c r="B2062">
        <v>-901.13</v>
      </c>
    </row>
    <row r="2063" spans="1:2" x14ac:dyDescent="0.25">
      <c r="A2063">
        <v>6180</v>
      </c>
      <c r="B2063">
        <v>-901.12</v>
      </c>
    </row>
    <row r="2064" spans="1:2" x14ac:dyDescent="0.25">
      <c r="A2064">
        <v>6183</v>
      </c>
      <c r="B2064">
        <v>-901.14</v>
      </c>
    </row>
    <row r="2065" spans="1:2" x14ac:dyDescent="0.25">
      <c r="A2065">
        <v>6186</v>
      </c>
      <c r="B2065">
        <v>-901.17</v>
      </c>
    </row>
    <row r="2066" spans="1:2" x14ac:dyDescent="0.25">
      <c r="A2066">
        <v>6189</v>
      </c>
      <c r="B2066">
        <v>-901.13</v>
      </c>
    </row>
    <row r="2067" spans="1:2" x14ac:dyDescent="0.25">
      <c r="A2067">
        <v>6192</v>
      </c>
      <c r="B2067">
        <v>-901.13</v>
      </c>
    </row>
    <row r="2068" spans="1:2" x14ac:dyDescent="0.25">
      <c r="A2068">
        <v>6195</v>
      </c>
      <c r="B2068">
        <v>-901.12</v>
      </c>
    </row>
    <row r="2069" spans="1:2" x14ac:dyDescent="0.25">
      <c r="A2069">
        <v>6198</v>
      </c>
      <c r="B2069">
        <v>-901.11</v>
      </c>
    </row>
    <row r="2070" spans="1:2" x14ac:dyDescent="0.25">
      <c r="A2070">
        <v>6201</v>
      </c>
      <c r="B2070">
        <v>-901.09</v>
      </c>
    </row>
    <row r="2071" spans="1:2" x14ac:dyDescent="0.25">
      <c r="A2071">
        <v>6204</v>
      </c>
      <c r="B2071">
        <v>-901.06</v>
      </c>
    </row>
    <row r="2072" spans="1:2" x14ac:dyDescent="0.25">
      <c r="A2072">
        <v>6207</v>
      </c>
      <c r="B2072">
        <v>-901.08</v>
      </c>
    </row>
    <row r="2073" spans="1:2" x14ac:dyDescent="0.25">
      <c r="A2073">
        <v>6210</v>
      </c>
      <c r="B2073">
        <v>-901.12</v>
      </c>
    </row>
    <row r="2074" spans="1:2" x14ac:dyDescent="0.25">
      <c r="A2074">
        <v>6213</v>
      </c>
      <c r="B2074">
        <v>-901.13</v>
      </c>
    </row>
    <row r="2075" spans="1:2" x14ac:dyDescent="0.25">
      <c r="A2075">
        <v>6216</v>
      </c>
      <c r="B2075">
        <v>-901.09</v>
      </c>
    </row>
    <row r="2076" spans="1:2" x14ac:dyDescent="0.25">
      <c r="A2076">
        <v>6219</v>
      </c>
      <c r="B2076">
        <v>-901.12</v>
      </c>
    </row>
    <row r="2077" spans="1:2" x14ac:dyDescent="0.25">
      <c r="A2077">
        <v>6222</v>
      </c>
      <c r="B2077">
        <v>-901.14</v>
      </c>
    </row>
    <row r="2078" spans="1:2" x14ac:dyDescent="0.25">
      <c r="A2078">
        <v>6225</v>
      </c>
      <c r="B2078">
        <v>-901.14</v>
      </c>
    </row>
    <row r="2079" spans="1:2" x14ac:dyDescent="0.25">
      <c r="A2079">
        <v>6228</v>
      </c>
      <c r="B2079">
        <v>-901.15</v>
      </c>
    </row>
    <row r="2080" spans="1:2" x14ac:dyDescent="0.25">
      <c r="A2080">
        <v>6231</v>
      </c>
      <c r="B2080">
        <v>-901.16</v>
      </c>
    </row>
    <row r="2081" spans="1:2" x14ac:dyDescent="0.25">
      <c r="A2081">
        <v>6234</v>
      </c>
      <c r="B2081">
        <v>-901.12</v>
      </c>
    </row>
    <row r="2082" spans="1:2" x14ac:dyDescent="0.25">
      <c r="A2082">
        <v>6237</v>
      </c>
      <c r="B2082">
        <v>-901.13</v>
      </c>
    </row>
    <row r="2083" spans="1:2" x14ac:dyDescent="0.25">
      <c r="A2083">
        <v>6240</v>
      </c>
      <c r="B2083">
        <v>-901.08</v>
      </c>
    </row>
    <row r="2084" spans="1:2" x14ac:dyDescent="0.25">
      <c r="A2084">
        <v>6243</v>
      </c>
      <c r="B2084">
        <v>-901.12</v>
      </c>
    </row>
    <row r="2085" spans="1:2" x14ac:dyDescent="0.25">
      <c r="A2085">
        <v>6246</v>
      </c>
      <c r="B2085">
        <v>-901.15</v>
      </c>
    </row>
    <row r="2086" spans="1:2" x14ac:dyDescent="0.25">
      <c r="A2086">
        <v>6249</v>
      </c>
      <c r="B2086">
        <v>-901.1</v>
      </c>
    </row>
    <row r="2087" spans="1:2" x14ac:dyDescent="0.25">
      <c r="A2087">
        <v>6252</v>
      </c>
      <c r="B2087">
        <v>-901.12</v>
      </c>
    </row>
    <row r="2088" spans="1:2" x14ac:dyDescent="0.25">
      <c r="A2088">
        <v>6255</v>
      </c>
      <c r="B2088">
        <v>-901.11</v>
      </c>
    </row>
    <row r="2089" spans="1:2" x14ac:dyDescent="0.25">
      <c r="A2089">
        <v>6258</v>
      </c>
      <c r="B2089">
        <v>-901.15</v>
      </c>
    </row>
    <row r="2090" spans="1:2" x14ac:dyDescent="0.25">
      <c r="A2090">
        <v>6261</v>
      </c>
      <c r="B2090">
        <v>-901.15</v>
      </c>
    </row>
    <row r="2091" spans="1:2" x14ac:dyDescent="0.25">
      <c r="A2091">
        <v>6264</v>
      </c>
      <c r="B2091">
        <v>-901.14</v>
      </c>
    </row>
    <row r="2092" spans="1:2" x14ac:dyDescent="0.25">
      <c r="A2092">
        <v>6267</v>
      </c>
      <c r="B2092">
        <v>-901.14</v>
      </c>
    </row>
    <row r="2093" spans="1:2" x14ac:dyDescent="0.25">
      <c r="A2093">
        <v>6270</v>
      </c>
      <c r="B2093">
        <v>-901.12</v>
      </c>
    </row>
    <row r="2094" spans="1:2" x14ac:dyDescent="0.25">
      <c r="A2094">
        <v>6273</v>
      </c>
      <c r="B2094">
        <v>-901.12</v>
      </c>
    </row>
    <row r="2095" spans="1:2" x14ac:dyDescent="0.25">
      <c r="A2095">
        <v>6276</v>
      </c>
      <c r="B2095">
        <v>-901.13</v>
      </c>
    </row>
    <row r="2096" spans="1:2" x14ac:dyDescent="0.25">
      <c r="A2096">
        <v>6279</v>
      </c>
      <c r="B2096">
        <v>-901.19</v>
      </c>
    </row>
    <row r="2097" spans="1:2" x14ac:dyDescent="0.25">
      <c r="A2097">
        <v>6282</v>
      </c>
      <c r="B2097">
        <v>-901.19</v>
      </c>
    </row>
    <row r="2098" spans="1:2" x14ac:dyDescent="0.25">
      <c r="A2098">
        <v>6285</v>
      </c>
      <c r="B2098">
        <v>-901.14</v>
      </c>
    </row>
    <row r="2099" spans="1:2" x14ac:dyDescent="0.25">
      <c r="A2099">
        <v>6288</v>
      </c>
      <c r="B2099">
        <v>-901.13</v>
      </c>
    </row>
    <row r="2100" spans="1:2" x14ac:dyDescent="0.25">
      <c r="A2100">
        <v>6291</v>
      </c>
      <c r="B2100">
        <v>-901.14</v>
      </c>
    </row>
    <row r="2101" spans="1:2" x14ac:dyDescent="0.25">
      <c r="A2101">
        <v>6294</v>
      </c>
      <c r="B2101">
        <v>-901.16</v>
      </c>
    </row>
    <row r="2102" spans="1:2" x14ac:dyDescent="0.25">
      <c r="A2102">
        <v>6297</v>
      </c>
      <c r="B2102">
        <v>-901.15</v>
      </c>
    </row>
    <row r="2103" spans="1:2" x14ac:dyDescent="0.25">
      <c r="A2103">
        <v>6300</v>
      </c>
      <c r="B2103">
        <v>-901.14</v>
      </c>
    </row>
    <row r="2104" spans="1:2" x14ac:dyDescent="0.25">
      <c r="A2104">
        <v>6303</v>
      </c>
      <c r="B2104">
        <v>-901.14</v>
      </c>
    </row>
    <row r="2105" spans="1:2" x14ac:dyDescent="0.25">
      <c r="A2105">
        <v>6306</v>
      </c>
      <c r="B2105">
        <v>-901.15</v>
      </c>
    </row>
    <row r="2106" spans="1:2" x14ac:dyDescent="0.25">
      <c r="A2106">
        <v>6309</v>
      </c>
      <c r="B2106">
        <v>-901.15</v>
      </c>
    </row>
    <row r="2107" spans="1:2" x14ac:dyDescent="0.25">
      <c r="A2107">
        <v>6312</v>
      </c>
      <c r="B2107">
        <v>-901.14</v>
      </c>
    </row>
    <row r="2108" spans="1:2" x14ac:dyDescent="0.25">
      <c r="A2108">
        <v>6315</v>
      </c>
      <c r="B2108">
        <v>-901.13</v>
      </c>
    </row>
    <row r="2109" spans="1:2" x14ac:dyDescent="0.25">
      <c r="A2109">
        <v>6318</v>
      </c>
      <c r="B2109">
        <v>-901.15</v>
      </c>
    </row>
    <row r="2110" spans="1:2" x14ac:dyDescent="0.25">
      <c r="A2110">
        <v>6321</v>
      </c>
      <c r="B2110">
        <v>-901.16</v>
      </c>
    </row>
    <row r="2111" spans="1:2" x14ac:dyDescent="0.25">
      <c r="A2111">
        <v>6324</v>
      </c>
      <c r="B2111">
        <v>-901.15</v>
      </c>
    </row>
    <row r="2112" spans="1:2" x14ac:dyDescent="0.25">
      <c r="A2112">
        <v>6327</v>
      </c>
      <c r="B2112">
        <v>-901.13</v>
      </c>
    </row>
    <row r="2113" spans="1:2" x14ac:dyDescent="0.25">
      <c r="A2113">
        <v>6330</v>
      </c>
      <c r="B2113">
        <v>-901.17</v>
      </c>
    </row>
    <row r="2114" spans="1:2" x14ac:dyDescent="0.25">
      <c r="A2114">
        <v>6333</v>
      </c>
      <c r="B2114">
        <v>-901.18</v>
      </c>
    </row>
    <row r="2115" spans="1:2" x14ac:dyDescent="0.25">
      <c r="A2115">
        <v>6336</v>
      </c>
      <c r="B2115">
        <v>-901.13</v>
      </c>
    </row>
    <row r="2116" spans="1:2" x14ac:dyDescent="0.25">
      <c r="A2116">
        <v>6339</v>
      </c>
      <c r="B2116">
        <v>-901.17</v>
      </c>
    </row>
    <row r="2117" spans="1:2" x14ac:dyDescent="0.25">
      <c r="A2117">
        <v>6342</v>
      </c>
      <c r="B2117">
        <v>-901.16</v>
      </c>
    </row>
    <row r="2118" spans="1:2" x14ac:dyDescent="0.25">
      <c r="A2118">
        <v>6345</v>
      </c>
      <c r="B2118">
        <v>-901.12</v>
      </c>
    </row>
    <row r="2119" spans="1:2" x14ac:dyDescent="0.25">
      <c r="A2119">
        <v>6348</v>
      </c>
      <c r="B2119">
        <v>-901.13</v>
      </c>
    </row>
    <row r="2120" spans="1:2" x14ac:dyDescent="0.25">
      <c r="A2120">
        <v>6351</v>
      </c>
      <c r="B2120">
        <v>-901.13</v>
      </c>
    </row>
    <row r="2121" spans="1:2" x14ac:dyDescent="0.25">
      <c r="A2121">
        <v>6354</v>
      </c>
      <c r="B2121">
        <v>-901.13</v>
      </c>
    </row>
    <row r="2122" spans="1:2" x14ac:dyDescent="0.25">
      <c r="A2122">
        <v>6357</v>
      </c>
      <c r="B2122">
        <v>-901.15</v>
      </c>
    </row>
    <row r="2123" spans="1:2" x14ac:dyDescent="0.25">
      <c r="A2123">
        <v>6360</v>
      </c>
      <c r="B2123">
        <v>-901.13</v>
      </c>
    </row>
    <row r="2124" spans="1:2" x14ac:dyDescent="0.25">
      <c r="A2124">
        <v>6363</v>
      </c>
      <c r="B2124">
        <v>-901.11</v>
      </c>
    </row>
    <row r="2125" spans="1:2" x14ac:dyDescent="0.25">
      <c r="A2125">
        <v>6366</v>
      </c>
      <c r="B2125">
        <v>-901.19</v>
      </c>
    </row>
    <row r="2126" spans="1:2" x14ac:dyDescent="0.25">
      <c r="A2126">
        <v>6369</v>
      </c>
      <c r="B2126">
        <v>-901.12</v>
      </c>
    </row>
    <row r="2127" spans="1:2" x14ac:dyDescent="0.25">
      <c r="A2127">
        <v>6372</v>
      </c>
      <c r="B2127">
        <v>-901.17</v>
      </c>
    </row>
    <row r="2128" spans="1:2" x14ac:dyDescent="0.25">
      <c r="A2128">
        <v>6375</v>
      </c>
      <c r="B2128">
        <v>-901.14</v>
      </c>
    </row>
    <row r="2129" spans="1:2" x14ac:dyDescent="0.25">
      <c r="A2129">
        <v>6378</v>
      </c>
      <c r="B2129">
        <v>-901.11</v>
      </c>
    </row>
    <row r="2130" spans="1:2" x14ac:dyDescent="0.25">
      <c r="A2130">
        <v>6381</v>
      </c>
      <c r="B2130">
        <v>-901.15</v>
      </c>
    </row>
    <row r="2131" spans="1:2" x14ac:dyDescent="0.25">
      <c r="A2131">
        <v>6384</v>
      </c>
      <c r="B2131">
        <v>-901.16</v>
      </c>
    </row>
    <row r="2132" spans="1:2" x14ac:dyDescent="0.25">
      <c r="A2132">
        <v>6387</v>
      </c>
      <c r="B2132">
        <v>-901.13</v>
      </c>
    </row>
    <row r="2133" spans="1:2" x14ac:dyDescent="0.25">
      <c r="A2133">
        <v>6390</v>
      </c>
      <c r="B2133">
        <v>-901.17</v>
      </c>
    </row>
    <row r="2134" spans="1:2" x14ac:dyDescent="0.25">
      <c r="A2134">
        <v>6393</v>
      </c>
      <c r="B2134">
        <v>-901.16</v>
      </c>
    </row>
    <row r="2135" spans="1:2" x14ac:dyDescent="0.25">
      <c r="A2135">
        <v>6396</v>
      </c>
      <c r="B2135">
        <v>-901.16</v>
      </c>
    </row>
    <row r="2136" spans="1:2" x14ac:dyDescent="0.25">
      <c r="A2136">
        <v>6399</v>
      </c>
      <c r="B2136">
        <v>-901.16</v>
      </c>
    </row>
    <row r="2137" spans="1:2" x14ac:dyDescent="0.25">
      <c r="A2137">
        <v>6402</v>
      </c>
      <c r="B2137">
        <v>-901.16</v>
      </c>
    </row>
    <row r="2138" spans="1:2" x14ac:dyDescent="0.25">
      <c r="A2138">
        <v>6405</v>
      </c>
      <c r="B2138">
        <v>-901.18</v>
      </c>
    </row>
    <row r="2139" spans="1:2" x14ac:dyDescent="0.25">
      <c r="A2139">
        <v>6408</v>
      </c>
      <c r="B2139">
        <v>-901.21</v>
      </c>
    </row>
    <row r="2140" spans="1:2" x14ac:dyDescent="0.25">
      <c r="A2140">
        <v>6411</v>
      </c>
      <c r="B2140">
        <v>-901.15</v>
      </c>
    </row>
    <row r="2141" spans="1:2" x14ac:dyDescent="0.25">
      <c r="A2141">
        <v>6414</v>
      </c>
      <c r="B2141">
        <v>-901.12</v>
      </c>
    </row>
    <row r="2142" spans="1:2" x14ac:dyDescent="0.25">
      <c r="A2142">
        <v>6417</v>
      </c>
      <c r="B2142">
        <v>-901.14</v>
      </c>
    </row>
    <row r="2143" spans="1:2" x14ac:dyDescent="0.25">
      <c r="A2143">
        <v>6420</v>
      </c>
      <c r="B2143">
        <v>-901.15</v>
      </c>
    </row>
    <row r="2144" spans="1:2" x14ac:dyDescent="0.25">
      <c r="A2144">
        <v>6423</v>
      </c>
      <c r="B2144">
        <v>-901.15</v>
      </c>
    </row>
    <row r="2145" spans="1:2" x14ac:dyDescent="0.25">
      <c r="A2145">
        <v>6426</v>
      </c>
      <c r="B2145">
        <v>-901.15</v>
      </c>
    </row>
    <row r="2146" spans="1:2" x14ac:dyDescent="0.25">
      <c r="A2146">
        <v>6429</v>
      </c>
      <c r="B2146">
        <v>-901.14</v>
      </c>
    </row>
    <row r="2147" spans="1:2" x14ac:dyDescent="0.25">
      <c r="A2147">
        <v>6432</v>
      </c>
      <c r="B2147">
        <v>-901.13</v>
      </c>
    </row>
    <row r="2148" spans="1:2" x14ac:dyDescent="0.25">
      <c r="A2148">
        <v>6435</v>
      </c>
      <c r="B2148">
        <v>-901.15</v>
      </c>
    </row>
    <row r="2149" spans="1:2" x14ac:dyDescent="0.25">
      <c r="A2149">
        <v>6438</v>
      </c>
      <c r="B2149">
        <v>-901.18</v>
      </c>
    </row>
    <row r="2150" spans="1:2" x14ac:dyDescent="0.25">
      <c r="A2150">
        <v>6441</v>
      </c>
      <c r="B2150">
        <v>-901.17</v>
      </c>
    </row>
    <row r="2151" spans="1:2" x14ac:dyDescent="0.25">
      <c r="A2151">
        <v>6444</v>
      </c>
      <c r="B2151">
        <v>-901.19</v>
      </c>
    </row>
    <row r="2152" spans="1:2" x14ac:dyDescent="0.25">
      <c r="A2152">
        <v>6447</v>
      </c>
      <c r="B2152">
        <v>-901.19</v>
      </c>
    </row>
    <row r="2153" spans="1:2" x14ac:dyDescent="0.25">
      <c r="A2153">
        <v>6450</v>
      </c>
      <c r="B2153">
        <v>-901.17</v>
      </c>
    </row>
    <row r="2154" spans="1:2" x14ac:dyDescent="0.25">
      <c r="A2154">
        <v>6453</v>
      </c>
      <c r="B2154">
        <v>-901.18</v>
      </c>
    </row>
    <row r="2155" spans="1:2" x14ac:dyDescent="0.25">
      <c r="A2155">
        <v>6456</v>
      </c>
      <c r="B2155">
        <v>-901.19</v>
      </c>
    </row>
    <row r="2156" spans="1:2" x14ac:dyDescent="0.25">
      <c r="A2156">
        <v>6459</v>
      </c>
      <c r="B2156">
        <v>-901.2</v>
      </c>
    </row>
    <row r="2157" spans="1:2" x14ac:dyDescent="0.25">
      <c r="A2157">
        <v>6462</v>
      </c>
      <c r="B2157">
        <v>-901.21</v>
      </c>
    </row>
    <row r="2158" spans="1:2" x14ac:dyDescent="0.25">
      <c r="A2158">
        <v>6465</v>
      </c>
      <c r="B2158">
        <v>-901.19</v>
      </c>
    </row>
    <row r="2159" spans="1:2" x14ac:dyDescent="0.25">
      <c r="A2159">
        <v>6468</v>
      </c>
      <c r="B2159">
        <v>-901.2</v>
      </c>
    </row>
    <row r="2160" spans="1:2" x14ac:dyDescent="0.25">
      <c r="A2160">
        <v>6471</v>
      </c>
      <c r="B2160">
        <v>-901.19</v>
      </c>
    </row>
    <row r="2161" spans="1:2" x14ac:dyDescent="0.25">
      <c r="A2161">
        <v>6474</v>
      </c>
      <c r="B2161">
        <v>-901.19</v>
      </c>
    </row>
    <row r="2162" spans="1:2" x14ac:dyDescent="0.25">
      <c r="A2162">
        <v>6477</v>
      </c>
      <c r="B2162">
        <v>-901.18</v>
      </c>
    </row>
    <row r="2163" spans="1:2" x14ac:dyDescent="0.25">
      <c r="A2163">
        <v>6480</v>
      </c>
      <c r="B2163">
        <v>-901.21</v>
      </c>
    </row>
    <row r="2164" spans="1:2" x14ac:dyDescent="0.25">
      <c r="A2164">
        <v>6483</v>
      </c>
      <c r="B2164">
        <v>-901.2</v>
      </c>
    </row>
    <row r="2165" spans="1:2" x14ac:dyDescent="0.25">
      <c r="A2165">
        <v>6486</v>
      </c>
      <c r="B2165">
        <v>-901.2</v>
      </c>
    </row>
    <row r="2166" spans="1:2" x14ac:dyDescent="0.25">
      <c r="A2166">
        <v>6489</v>
      </c>
      <c r="B2166">
        <v>-901.2</v>
      </c>
    </row>
    <row r="2167" spans="1:2" x14ac:dyDescent="0.25">
      <c r="A2167">
        <v>6492</v>
      </c>
      <c r="B2167">
        <v>-901.21</v>
      </c>
    </row>
    <row r="2168" spans="1:2" x14ac:dyDescent="0.25">
      <c r="A2168">
        <v>6495</v>
      </c>
      <c r="B2168">
        <v>-901.23</v>
      </c>
    </row>
    <row r="2169" spans="1:2" x14ac:dyDescent="0.25">
      <c r="A2169">
        <v>6498</v>
      </c>
      <c r="B2169">
        <v>-901.19</v>
      </c>
    </row>
    <row r="2170" spans="1:2" x14ac:dyDescent="0.25">
      <c r="A2170">
        <v>6501</v>
      </c>
      <c r="B2170">
        <v>-901.21</v>
      </c>
    </row>
    <row r="2171" spans="1:2" x14ac:dyDescent="0.25">
      <c r="A2171">
        <v>6504</v>
      </c>
      <c r="B2171">
        <v>-901.24</v>
      </c>
    </row>
    <row r="2172" spans="1:2" x14ac:dyDescent="0.25">
      <c r="A2172">
        <v>6507</v>
      </c>
      <c r="B2172">
        <v>-901.22</v>
      </c>
    </row>
    <row r="2173" spans="1:2" x14ac:dyDescent="0.25">
      <c r="A2173">
        <v>6510</v>
      </c>
      <c r="B2173">
        <v>-901.22</v>
      </c>
    </row>
    <row r="2174" spans="1:2" x14ac:dyDescent="0.25">
      <c r="A2174">
        <v>6513</v>
      </c>
      <c r="B2174">
        <v>-901.19</v>
      </c>
    </row>
    <row r="2175" spans="1:2" x14ac:dyDescent="0.25">
      <c r="A2175">
        <v>6516</v>
      </c>
      <c r="B2175">
        <v>-901.21</v>
      </c>
    </row>
    <row r="2176" spans="1:2" x14ac:dyDescent="0.25">
      <c r="A2176">
        <v>6519</v>
      </c>
      <c r="B2176">
        <v>-901.16</v>
      </c>
    </row>
    <row r="2177" spans="1:2" x14ac:dyDescent="0.25">
      <c r="A2177">
        <v>6522</v>
      </c>
      <c r="B2177">
        <v>-901.17</v>
      </c>
    </row>
    <row r="2178" spans="1:2" x14ac:dyDescent="0.25">
      <c r="A2178">
        <v>6525</v>
      </c>
      <c r="B2178">
        <v>-901.17</v>
      </c>
    </row>
    <row r="2179" spans="1:2" x14ac:dyDescent="0.25">
      <c r="A2179">
        <v>6528</v>
      </c>
      <c r="B2179">
        <v>-901.16</v>
      </c>
    </row>
    <row r="2180" spans="1:2" x14ac:dyDescent="0.25">
      <c r="A2180">
        <v>6531</v>
      </c>
      <c r="B2180">
        <v>-901.2</v>
      </c>
    </row>
    <row r="2181" spans="1:2" x14ac:dyDescent="0.25">
      <c r="A2181">
        <v>6534</v>
      </c>
      <c r="B2181">
        <v>-901.19</v>
      </c>
    </row>
    <row r="2182" spans="1:2" x14ac:dyDescent="0.25">
      <c r="A2182">
        <v>6537</v>
      </c>
      <c r="B2182">
        <v>-901.18</v>
      </c>
    </row>
    <row r="2183" spans="1:2" x14ac:dyDescent="0.25">
      <c r="A2183">
        <v>6540</v>
      </c>
      <c r="B2183">
        <v>-901.23</v>
      </c>
    </row>
    <row r="2184" spans="1:2" x14ac:dyDescent="0.25">
      <c r="A2184">
        <v>6543</v>
      </c>
      <c r="B2184">
        <v>-901.21</v>
      </c>
    </row>
    <row r="2185" spans="1:2" x14ac:dyDescent="0.25">
      <c r="A2185">
        <v>6546</v>
      </c>
      <c r="B2185">
        <v>-901.17</v>
      </c>
    </row>
    <row r="2186" spans="1:2" x14ac:dyDescent="0.25">
      <c r="A2186">
        <v>6549</v>
      </c>
      <c r="B2186">
        <v>-901.18</v>
      </c>
    </row>
    <row r="2187" spans="1:2" x14ac:dyDescent="0.25">
      <c r="A2187">
        <v>6552</v>
      </c>
      <c r="B2187">
        <v>-901.19</v>
      </c>
    </row>
    <row r="2188" spans="1:2" x14ac:dyDescent="0.25">
      <c r="A2188">
        <v>6555</v>
      </c>
      <c r="B2188">
        <v>-901.18</v>
      </c>
    </row>
    <row r="2189" spans="1:2" x14ac:dyDescent="0.25">
      <c r="A2189">
        <v>6558</v>
      </c>
      <c r="B2189">
        <v>-901.19</v>
      </c>
    </row>
    <row r="2190" spans="1:2" x14ac:dyDescent="0.25">
      <c r="A2190">
        <v>6561</v>
      </c>
      <c r="B2190">
        <v>-901.21</v>
      </c>
    </row>
    <row r="2191" spans="1:2" x14ac:dyDescent="0.25">
      <c r="A2191">
        <v>6564</v>
      </c>
      <c r="B2191">
        <v>-901.2</v>
      </c>
    </row>
    <row r="2192" spans="1:2" x14ac:dyDescent="0.25">
      <c r="A2192">
        <v>6567</v>
      </c>
      <c r="B2192">
        <v>-901.16</v>
      </c>
    </row>
    <row r="2193" spans="1:2" x14ac:dyDescent="0.25">
      <c r="A2193">
        <v>6570</v>
      </c>
      <c r="B2193">
        <v>-901.14</v>
      </c>
    </row>
    <row r="2194" spans="1:2" x14ac:dyDescent="0.25">
      <c r="A2194">
        <v>6573</v>
      </c>
      <c r="B2194">
        <v>-901.17</v>
      </c>
    </row>
    <row r="2195" spans="1:2" x14ac:dyDescent="0.25">
      <c r="A2195">
        <v>6576</v>
      </c>
      <c r="B2195">
        <v>-901.19</v>
      </c>
    </row>
    <row r="2196" spans="1:2" x14ac:dyDescent="0.25">
      <c r="A2196">
        <v>6579</v>
      </c>
      <c r="B2196">
        <v>-901.17</v>
      </c>
    </row>
    <row r="2197" spans="1:2" x14ac:dyDescent="0.25">
      <c r="A2197">
        <v>6582</v>
      </c>
      <c r="B2197">
        <v>-901.16</v>
      </c>
    </row>
    <row r="2198" spans="1:2" x14ac:dyDescent="0.25">
      <c r="A2198">
        <v>6585</v>
      </c>
      <c r="B2198">
        <v>-901.16</v>
      </c>
    </row>
    <row r="2199" spans="1:2" x14ac:dyDescent="0.25">
      <c r="A2199">
        <v>6588</v>
      </c>
      <c r="B2199">
        <v>-901.15</v>
      </c>
    </row>
    <row r="2200" spans="1:2" x14ac:dyDescent="0.25">
      <c r="A2200">
        <v>6591</v>
      </c>
      <c r="B2200">
        <v>-901.16</v>
      </c>
    </row>
    <row r="2201" spans="1:2" x14ac:dyDescent="0.25">
      <c r="A2201">
        <v>6594</v>
      </c>
      <c r="B2201">
        <v>-901.21</v>
      </c>
    </row>
    <row r="2202" spans="1:2" x14ac:dyDescent="0.25">
      <c r="A2202">
        <v>6597</v>
      </c>
      <c r="B2202">
        <v>-901.18</v>
      </c>
    </row>
    <row r="2203" spans="1:2" x14ac:dyDescent="0.25">
      <c r="A2203">
        <v>6600</v>
      </c>
      <c r="B2203">
        <v>-901.17</v>
      </c>
    </row>
    <row r="2204" spans="1:2" x14ac:dyDescent="0.25">
      <c r="A2204">
        <v>6603</v>
      </c>
      <c r="B2204">
        <v>-901.15</v>
      </c>
    </row>
    <row r="2205" spans="1:2" x14ac:dyDescent="0.25">
      <c r="A2205">
        <v>6606</v>
      </c>
      <c r="B2205">
        <v>-901.19</v>
      </c>
    </row>
    <row r="2206" spans="1:2" x14ac:dyDescent="0.25">
      <c r="A2206">
        <v>6609</v>
      </c>
      <c r="B2206">
        <v>-901.2</v>
      </c>
    </row>
    <row r="2207" spans="1:2" x14ac:dyDescent="0.25">
      <c r="A2207">
        <v>6612</v>
      </c>
      <c r="B2207">
        <v>-901.19</v>
      </c>
    </row>
    <row r="2208" spans="1:2" x14ac:dyDescent="0.25">
      <c r="A2208">
        <v>6615</v>
      </c>
      <c r="B2208">
        <v>-901.16</v>
      </c>
    </row>
    <row r="2209" spans="1:2" x14ac:dyDescent="0.25">
      <c r="A2209">
        <v>6618</v>
      </c>
      <c r="B2209">
        <v>-901.18</v>
      </c>
    </row>
    <row r="2210" spans="1:2" x14ac:dyDescent="0.25">
      <c r="A2210">
        <v>6621</v>
      </c>
      <c r="B2210">
        <v>-901.16</v>
      </c>
    </row>
    <row r="2211" spans="1:2" x14ac:dyDescent="0.25">
      <c r="A2211">
        <v>6624</v>
      </c>
      <c r="B2211">
        <v>-901.21</v>
      </c>
    </row>
    <row r="2212" spans="1:2" x14ac:dyDescent="0.25">
      <c r="A2212">
        <v>6627</v>
      </c>
      <c r="B2212">
        <v>-901.21</v>
      </c>
    </row>
    <row r="2213" spans="1:2" x14ac:dyDescent="0.25">
      <c r="A2213">
        <v>6630</v>
      </c>
      <c r="B2213">
        <v>-901.2</v>
      </c>
    </row>
    <row r="2214" spans="1:2" x14ac:dyDescent="0.25">
      <c r="A2214">
        <v>6633</v>
      </c>
      <c r="B2214">
        <v>-901.19</v>
      </c>
    </row>
    <row r="2215" spans="1:2" x14ac:dyDescent="0.25">
      <c r="A2215">
        <v>6636</v>
      </c>
      <c r="B2215">
        <v>-901.17</v>
      </c>
    </row>
    <row r="2216" spans="1:2" x14ac:dyDescent="0.25">
      <c r="A2216">
        <v>6639</v>
      </c>
      <c r="B2216">
        <v>-901.21</v>
      </c>
    </row>
    <row r="2217" spans="1:2" x14ac:dyDescent="0.25">
      <c r="A2217">
        <v>6642</v>
      </c>
      <c r="B2217">
        <v>-901.22</v>
      </c>
    </row>
    <row r="2218" spans="1:2" x14ac:dyDescent="0.25">
      <c r="A2218">
        <v>6645</v>
      </c>
      <c r="B2218">
        <v>-901.22</v>
      </c>
    </row>
    <row r="2219" spans="1:2" x14ac:dyDescent="0.25">
      <c r="A2219">
        <v>6648</v>
      </c>
      <c r="B2219">
        <v>-901.22</v>
      </c>
    </row>
    <row r="2220" spans="1:2" x14ac:dyDescent="0.25">
      <c r="A2220">
        <v>6651</v>
      </c>
      <c r="B2220">
        <v>-901.19</v>
      </c>
    </row>
    <row r="2221" spans="1:2" x14ac:dyDescent="0.25">
      <c r="A2221">
        <v>6654</v>
      </c>
      <c r="B2221">
        <v>-901.21</v>
      </c>
    </row>
    <row r="2222" spans="1:2" x14ac:dyDescent="0.25">
      <c r="A2222">
        <v>6657</v>
      </c>
      <c r="B2222">
        <v>-901.17</v>
      </c>
    </row>
    <row r="2223" spans="1:2" x14ac:dyDescent="0.25">
      <c r="A2223">
        <v>6660</v>
      </c>
      <c r="B2223">
        <v>-901.19</v>
      </c>
    </row>
    <row r="2224" spans="1:2" x14ac:dyDescent="0.25">
      <c r="A2224">
        <v>6663</v>
      </c>
      <c r="B2224">
        <v>-901.19</v>
      </c>
    </row>
    <row r="2225" spans="1:2" x14ac:dyDescent="0.25">
      <c r="A2225">
        <v>6666</v>
      </c>
      <c r="B2225">
        <v>-901.22</v>
      </c>
    </row>
    <row r="2226" spans="1:2" x14ac:dyDescent="0.25">
      <c r="A2226">
        <v>6669</v>
      </c>
      <c r="B2226">
        <v>-901.22</v>
      </c>
    </row>
    <row r="2227" spans="1:2" x14ac:dyDescent="0.25">
      <c r="A2227">
        <v>6672</v>
      </c>
      <c r="B2227">
        <v>-901.19</v>
      </c>
    </row>
    <row r="2228" spans="1:2" x14ac:dyDescent="0.25">
      <c r="A2228">
        <v>6675</v>
      </c>
      <c r="B2228">
        <v>-901.17</v>
      </c>
    </row>
    <row r="2229" spans="1:2" x14ac:dyDescent="0.25">
      <c r="A2229">
        <v>6678</v>
      </c>
      <c r="B2229">
        <v>-901.19</v>
      </c>
    </row>
    <row r="2230" spans="1:2" x14ac:dyDescent="0.25">
      <c r="A2230">
        <v>6681</v>
      </c>
      <c r="B2230">
        <v>-901.19</v>
      </c>
    </row>
    <row r="2231" spans="1:2" x14ac:dyDescent="0.25">
      <c r="A2231">
        <v>6684</v>
      </c>
      <c r="B2231">
        <v>-901.18</v>
      </c>
    </row>
    <row r="2232" spans="1:2" x14ac:dyDescent="0.25">
      <c r="A2232">
        <v>6687</v>
      </c>
      <c r="B2232">
        <v>-901.24</v>
      </c>
    </row>
    <row r="2233" spans="1:2" x14ac:dyDescent="0.25">
      <c r="A2233">
        <v>6690</v>
      </c>
      <c r="B2233">
        <v>-901.27</v>
      </c>
    </row>
    <row r="2234" spans="1:2" x14ac:dyDescent="0.25">
      <c r="A2234">
        <v>6693</v>
      </c>
      <c r="B2234">
        <v>-901.23</v>
      </c>
    </row>
    <row r="2235" spans="1:2" x14ac:dyDescent="0.25">
      <c r="A2235">
        <v>6696</v>
      </c>
      <c r="B2235">
        <v>-901.23</v>
      </c>
    </row>
    <row r="2236" spans="1:2" x14ac:dyDescent="0.25">
      <c r="A2236">
        <v>6699</v>
      </c>
      <c r="B2236">
        <v>-901.26</v>
      </c>
    </row>
    <row r="2237" spans="1:2" x14ac:dyDescent="0.25">
      <c r="A2237">
        <v>6702</v>
      </c>
      <c r="B2237">
        <v>-901.23</v>
      </c>
    </row>
    <row r="2238" spans="1:2" x14ac:dyDescent="0.25">
      <c r="A2238">
        <v>6705</v>
      </c>
      <c r="B2238">
        <v>-901.23</v>
      </c>
    </row>
    <row r="2239" spans="1:2" x14ac:dyDescent="0.25">
      <c r="A2239">
        <v>6708</v>
      </c>
      <c r="B2239">
        <v>-901.25</v>
      </c>
    </row>
    <row r="2240" spans="1:2" x14ac:dyDescent="0.25">
      <c r="A2240">
        <v>6711</v>
      </c>
      <c r="B2240">
        <v>-901.27</v>
      </c>
    </row>
    <row r="2241" spans="1:2" x14ac:dyDescent="0.25">
      <c r="A2241">
        <v>6714</v>
      </c>
      <c r="B2241">
        <v>-901.28</v>
      </c>
    </row>
    <row r="2242" spans="1:2" x14ac:dyDescent="0.25">
      <c r="A2242">
        <v>6717</v>
      </c>
      <c r="B2242">
        <v>-901.29</v>
      </c>
    </row>
    <row r="2243" spans="1:2" x14ac:dyDescent="0.25">
      <c r="A2243">
        <v>6720</v>
      </c>
      <c r="B2243">
        <v>-901.27</v>
      </c>
    </row>
    <row r="2244" spans="1:2" x14ac:dyDescent="0.25">
      <c r="A2244">
        <v>6723</v>
      </c>
      <c r="B2244">
        <v>-901.26</v>
      </c>
    </row>
    <row r="2245" spans="1:2" x14ac:dyDescent="0.25">
      <c r="A2245">
        <v>6726</v>
      </c>
      <c r="B2245">
        <v>-901.32</v>
      </c>
    </row>
    <row r="2246" spans="1:2" x14ac:dyDescent="0.25">
      <c r="A2246">
        <v>6729</v>
      </c>
      <c r="B2246">
        <v>-901.33</v>
      </c>
    </row>
    <row r="2247" spans="1:2" x14ac:dyDescent="0.25">
      <c r="A2247">
        <v>6732</v>
      </c>
      <c r="B2247">
        <v>-901.28</v>
      </c>
    </row>
    <row r="2248" spans="1:2" x14ac:dyDescent="0.25">
      <c r="A2248">
        <v>6735</v>
      </c>
      <c r="B2248">
        <v>-901.24</v>
      </c>
    </row>
    <row r="2249" spans="1:2" x14ac:dyDescent="0.25">
      <c r="A2249">
        <v>6738</v>
      </c>
      <c r="B2249">
        <v>-901.28</v>
      </c>
    </row>
    <row r="2250" spans="1:2" x14ac:dyDescent="0.25">
      <c r="A2250">
        <v>6741</v>
      </c>
      <c r="B2250">
        <v>-901.27</v>
      </c>
    </row>
    <row r="2251" spans="1:2" x14ac:dyDescent="0.25">
      <c r="A2251">
        <v>6744</v>
      </c>
      <c r="B2251">
        <v>-901.28</v>
      </c>
    </row>
    <row r="2252" spans="1:2" x14ac:dyDescent="0.25">
      <c r="A2252">
        <v>6747</v>
      </c>
      <c r="B2252">
        <v>-901.29</v>
      </c>
    </row>
    <row r="2253" spans="1:2" x14ac:dyDescent="0.25">
      <c r="A2253">
        <v>6750</v>
      </c>
      <c r="B2253">
        <v>-901.35</v>
      </c>
    </row>
    <row r="2254" spans="1:2" x14ac:dyDescent="0.25">
      <c r="A2254">
        <v>6753</v>
      </c>
      <c r="B2254">
        <v>-901.37</v>
      </c>
    </row>
    <row r="2255" spans="1:2" x14ac:dyDescent="0.25">
      <c r="A2255">
        <v>6756</v>
      </c>
      <c r="B2255">
        <v>-901.34</v>
      </c>
    </row>
    <row r="2256" spans="1:2" x14ac:dyDescent="0.25">
      <c r="A2256">
        <v>6759</v>
      </c>
      <c r="B2256">
        <v>-901.33</v>
      </c>
    </row>
    <row r="2257" spans="1:2" x14ac:dyDescent="0.25">
      <c r="A2257">
        <v>6762</v>
      </c>
      <c r="B2257">
        <v>-901.35</v>
      </c>
    </row>
    <row r="2258" spans="1:2" x14ac:dyDescent="0.25">
      <c r="A2258">
        <v>6765</v>
      </c>
      <c r="B2258">
        <v>-901.35</v>
      </c>
    </row>
    <row r="2259" spans="1:2" x14ac:dyDescent="0.25">
      <c r="A2259">
        <v>6768</v>
      </c>
      <c r="B2259">
        <v>-901.4</v>
      </c>
    </row>
    <row r="2260" spans="1:2" x14ac:dyDescent="0.25">
      <c r="A2260">
        <v>6771</v>
      </c>
      <c r="B2260">
        <v>-901.33</v>
      </c>
    </row>
    <row r="2261" spans="1:2" x14ac:dyDescent="0.25">
      <c r="A2261">
        <v>6774</v>
      </c>
      <c r="B2261">
        <v>-901.32</v>
      </c>
    </row>
    <row r="2262" spans="1:2" x14ac:dyDescent="0.25">
      <c r="A2262">
        <v>6777</v>
      </c>
      <c r="B2262">
        <v>-901.37</v>
      </c>
    </row>
    <row r="2263" spans="1:2" x14ac:dyDescent="0.25">
      <c r="A2263">
        <v>6780</v>
      </c>
      <c r="B2263">
        <v>-901.37</v>
      </c>
    </row>
    <row r="2264" spans="1:2" x14ac:dyDescent="0.25">
      <c r="A2264">
        <v>6783</v>
      </c>
      <c r="B2264">
        <v>-901.42</v>
      </c>
    </row>
    <row r="2265" spans="1:2" x14ac:dyDescent="0.25">
      <c r="A2265">
        <v>6786</v>
      </c>
      <c r="B2265">
        <v>-901.41</v>
      </c>
    </row>
    <row r="2266" spans="1:2" x14ac:dyDescent="0.25">
      <c r="A2266">
        <v>6789</v>
      </c>
      <c r="B2266">
        <v>-901.41</v>
      </c>
    </row>
    <row r="2267" spans="1:2" x14ac:dyDescent="0.25">
      <c r="A2267">
        <v>6792</v>
      </c>
      <c r="B2267">
        <v>-901.37</v>
      </c>
    </row>
    <row r="2268" spans="1:2" x14ac:dyDescent="0.25">
      <c r="A2268">
        <v>6795</v>
      </c>
      <c r="B2268">
        <v>-901.41</v>
      </c>
    </row>
    <row r="2269" spans="1:2" x14ac:dyDescent="0.25">
      <c r="A2269">
        <v>6798</v>
      </c>
      <c r="B2269">
        <v>-901.4</v>
      </c>
    </row>
    <row r="2270" spans="1:2" x14ac:dyDescent="0.25">
      <c r="A2270">
        <v>6801</v>
      </c>
      <c r="B2270">
        <v>-901.4</v>
      </c>
    </row>
    <row r="2271" spans="1:2" x14ac:dyDescent="0.25">
      <c r="A2271">
        <v>6804</v>
      </c>
      <c r="B2271">
        <v>-901.43</v>
      </c>
    </row>
    <row r="2272" spans="1:2" x14ac:dyDescent="0.25">
      <c r="A2272">
        <v>6807</v>
      </c>
      <c r="B2272">
        <v>-901.43</v>
      </c>
    </row>
    <row r="2273" spans="1:2" x14ac:dyDescent="0.25">
      <c r="A2273">
        <v>6810</v>
      </c>
      <c r="B2273">
        <v>-901.43</v>
      </c>
    </row>
    <row r="2274" spans="1:2" x14ac:dyDescent="0.25">
      <c r="A2274">
        <v>6813</v>
      </c>
      <c r="B2274">
        <v>-901.44</v>
      </c>
    </row>
    <row r="2275" spans="1:2" x14ac:dyDescent="0.25">
      <c r="A2275">
        <v>6816</v>
      </c>
      <c r="B2275">
        <v>-901.45</v>
      </c>
    </row>
    <row r="2276" spans="1:2" x14ac:dyDescent="0.25">
      <c r="A2276">
        <v>6819</v>
      </c>
      <c r="B2276">
        <v>-901.46</v>
      </c>
    </row>
    <row r="2277" spans="1:2" x14ac:dyDescent="0.25">
      <c r="A2277">
        <v>6822</v>
      </c>
      <c r="B2277">
        <v>-901.47</v>
      </c>
    </row>
    <row r="2278" spans="1:2" x14ac:dyDescent="0.25">
      <c r="A2278">
        <v>6825</v>
      </c>
      <c r="B2278">
        <v>-901.44</v>
      </c>
    </row>
    <row r="2279" spans="1:2" x14ac:dyDescent="0.25">
      <c r="A2279">
        <v>6828</v>
      </c>
      <c r="B2279">
        <v>-901.47</v>
      </c>
    </row>
    <row r="2280" spans="1:2" x14ac:dyDescent="0.25">
      <c r="A2280">
        <v>6831</v>
      </c>
      <c r="B2280">
        <v>-901.46</v>
      </c>
    </row>
    <row r="2281" spans="1:2" x14ac:dyDescent="0.25">
      <c r="A2281">
        <v>6834</v>
      </c>
      <c r="B2281">
        <v>-901.45</v>
      </c>
    </row>
    <row r="2282" spans="1:2" x14ac:dyDescent="0.25">
      <c r="A2282">
        <v>6837</v>
      </c>
      <c r="B2282">
        <v>-901.47</v>
      </c>
    </row>
    <row r="2283" spans="1:2" x14ac:dyDescent="0.25">
      <c r="A2283">
        <v>6840</v>
      </c>
      <c r="B2283">
        <v>-901.5</v>
      </c>
    </row>
    <row r="2284" spans="1:2" x14ac:dyDescent="0.25">
      <c r="A2284">
        <v>6843</v>
      </c>
      <c r="B2284">
        <v>-901.5</v>
      </c>
    </row>
    <row r="2285" spans="1:2" x14ac:dyDescent="0.25">
      <c r="A2285">
        <v>6846</v>
      </c>
      <c r="B2285">
        <v>-901.5</v>
      </c>
    </row>
    <row r="2286" spans="1:2" x14ac:dyDescent="0.25">
      <c r="A2286">
        <v>6849</v>
      </c>
      <c r="B2286">
        <v>-901.5</v>
      </c>
    </row>
    <row r="2287" spans="1:2" x14ac:dyDescent="0.25">
      <c r="A2287">
        <v>6852</v>
      </c>
      <c r="B2287">
        <v>-901.5</v>
      </c>
    </row>
    <row r="2288" spans="1:2" x14ac:dyDescent="0.25">
      <c r="A2288">
        <v>6855</v>
      </c>
      <c r="B2288">
        <v>-901.56</v>
      </c>
    </row>
    <row r="2289" spans="1:2" x14ac:dyDescent="0.25">
      <c r="A2289">
        <v>6858</v>
      </c>
      <c r="B2289">
        <v>-901.56</v>
      </c>
    </row>
    <row r="2290" spans="1:2" x14ac:dyDescent="0.25">
      <c r="A2290">
        <v>6861</v>
      </c>
      <c r="B2290">
        <v>-901.55</v>
      </c>
    </row>
    <row r="2291" spans="1:2" x14ac:dyDescent="0.25">
      <c r="A2291">
        <v>6864</v>
      </c>
      <c r="B2291">
        <v>-901.59</v>
      </c>
    </row>
    <row r="2292" spans="1:2" x14ac:dyDescent="0.25">
      <c r="A2292">
        <v>6867</v>
      </c>
      <c r="B2292">
        <v>-901.54</v>
      </c>
    </row>
    <row r="2293" spans="1:2" x14ac:dyDescent="0.25">
      <c r="A2293">
        <v>6870</v>
      </c>
      <c r="B2293">
        <v>-901.57</v>
      </c>
    </row>
    <row r="2294" spans="1:2" x14ac:dyDescent="0.25">
      <c r="A2294">
        <v>6873</v>
      </c>
      <c r="B2294">
        <v>-901.6</v>
      </c>
    </row>
    <row r="2295" spans="1:2" x14ac:dyDescent="0.25">
      <c r="A2295">
        <v>6876</v>
      </c>
      <c r="B2295">
        <v>-901.58</v>
      </c>
    </row>
    <row r="2296" spans="1:2" x14ac:dyDescent="0.25">
      <c r="A2296">
        <v>6879</v>
      </c>
      <c r="B2296">
        <v>-901.59</v>
      </c>
    </row>
    <row r="2297" spans="1:2" x14ac:dyDescent="0.25">
      <c r="A2297">
        <v>6882</v>
      </c>
      <c r="B2297">
        <v>-901.62</v>
      </c>
    </row>
    <row r="2298" spans="1:2" x14ac:dyDescent="0.25">
      <c r="A2298">
        <v>6885</v>
      </c>
      <c r="B2298">
        <v>-901.6</v>
      </c>
    </row>
    <row r="2299" spans="1:2" x14ac:dyDescent="0.25">
      <c r="A2299">
        <v>6888</v>
      </c>
      <c r="B2299">
        <v>-901.57</v>
      </c>
    </row>
    <row r="2300" spans="1:2" x14ac:dyDescent="0.25">
      <c r="A2300">
        <v>6891</v>
      </c>
      <c r="B2300">
        <v>-901.57</v>
      </c>
    </row>
    <row r="2301" spans="1:2" x14ac:dyDescent="0.25">
      <c r="A2301">
        <v>6894</v>
      </c>
      <c r="B2301">
        <v>-901.6</v>
      </c>
    </row>
    <row r="2302" spans="1:2" x14ac:dyDescent="0.25">
      <c r="A2302">
        <v>6897</v>
      </c>
      <c r="B2302">
        <v>-901.58</v>
      </c>
    </row>
    <row r="2303" spans="1:2" x14ac:dyDescent="0.25">
      <c r="A2303">
        <v>6900</v>
      </c>
      <c r="B2303">
        <v>-901.6</v>
      </c>
    </row>
    <row r="2304" spans="1:2" x14ac:dyDescent="0.25">
      <c r="A2304">
        <v>6903</v>
      </c>
      <c r="B2304">
        <v>-901.63</v>
      </c>
    </row>
    <row r="2305" spans="1:2" x14ac:dyDescent="0.25">
      <c r="A2305">
        <v>6906</v>
      </c>
      <c r="B2305">
        <v>-901.65</v>
      </c>
    </row>
    <row r="2306" spans="1:2" x14ac:dyDescent="0.25">
      <c r="A2306">
        <v>6909</v>
      </c>
      <c r="B2306">
        <v>-901.61</v>
      </c>
    </row>
    <row r="2307" spans="1:2" x14ac:dyDescent="0.25">
      <c r="A2307">
        <v>6912</v>
      </c>
      <c r="B2307">
        <v>-901.64</v>
      </c>
    </row>
    <row r="2308" spans="1:2" x14ac:dyDescent="0.25">
      <c r="A2308">
        <v>6915</v>
      </c>
      <c r="B2308">
        <v>-901.63</v>
      </c>
    </row>
    <row r="2309" spans="1:2" x14ac:dyDescent="0.25">
      <c r="A2309">
        <v>6918</v>
      </c>
      <c r="B2309">
        <v>-901.62</v>
      </c>
    </row>
    <row r="2310" spans="1:2" x14ac:dyDescent="0.25">
      <c r="A2310">
        <v>6921</v>
      </c>
      <c r="B2310">
        <v>-901.65</v>
      </c>
    </row>
    <row r="2311" spans="1:2" x14ac:dyDescent="0.25">
      <c r="A2311">
        <v>6924</v>
      </c>
      <c r="B2311">
        <v>-901.65</v>
      </c>
    </row>
    <row r="2312" spans="1:2" x14ac:dyDescent="0.25">
      <c r="A2312">
        <v>6927</v>
      </c>
      <c r="B2312">
        <v>-901.65</v>
      </c>
    </row>
    <row r="2313" spans="1:2" x14ac:dyDescent="0.25">
      <c r="A2313">
        <v>6930</v>
      </c>
      <c r="B2313">
        <v>-901.67</v>
      </c>
    </row>
    <row r="2314" spans="1:2" x14ac:dyDescent="0.25">
      <c r="A2314">
        <v>6933</v>
      </c>
      <c r="B2314">
        <v>-901.64</v>
      </c>
    </row>
    <row r="2315" spans="1:2" x14ac:dyDescent="0.25">
      <c r="A2315">
        <v>6936</v>
      </c>
      <c r="B2315">
        <v>-901.66</v>
      </c>
    </row>
    <row r="2316" spans="1:2" x14ac:dyDescent="0.25">
      <c r="A2316">
        <v>6939</v>
      </c>
      <c r="B2316">
        <v>-901.69</v>
      </c>
    </row>
    <row r="2317" spans="1:2" x14ac:dyDescent="0.25">
      <c r="A2317">
        <v>6942</v>
      </c>
      <c r="B2317">
        <v>-901.68</v>
      </c>
    </row>
    <row r="2318" spans="1:2" x14ac:dyDescent="0.25">
      <c r="A2318">
        <v>6945</v>
      </c>
      <c r="B2318">
        <v>-901.71</v>
      </c>
    </row>
    <row r="2319" spans="1:2" x14ac:dyDescent="0.25">
      <c r="A2319">
        <v>6948</v>
      </c>
      <c r="B2319">
        <v>-901.71</v>
      </c>
    </row>
    <row r="2320" spans="1:2" x14ac:dyDescent="0.25">
      <c r="A2320">
        <v>6951</v>
      </c>
      <c r="B2320">
        <v>-901.68</v>
      </c>
    </row>
    <row r="2321" spans="1:2" x14ac:dyDescent="0.25">
      <c r="A2321">
        <v>6954</v>
      </c>
      <c r="B2321">
        <v>-901.68</v>
      </c>
    </row>
    <row r="2322" spans="1:2" x14ac:dyDescent="0.25">
      <c r="A2322">
        <v>6957</v>
      </c>
      <c r="B2322">
        <v>-901.72</v>
      </c>
    </row>
    <row r="2323" spans="1:2" x14ac:dyDescent="0.25">
      <c r="A2323">
        <v>6960</v>
      </c>
      <c r="B2323">
        <v>-901.71</v>
      </c>
    </row>
    <row r="2324" spans="1:2" x14ac:dyDescent="0.25">
      <c r="A2324">
        <v>6963</v>
      </c>
      <c r="B2324">
        <v>-901.7</v>
      </c>
    </row>
    <row r="2325" spans="1:2" x14ac:dyDescent="0.25">
      <c r="A2325">
        <v>6966</v>
      </c>
      <c r="B2325">
        <v>-901.73</v>
      </c>
    </row>
    <row r="2326" spans="1:2" x14ac:dyDescent="0.25">
      <c r="A2326">
        <v>6969</v>
      </c>
      <c r="B2326">
        <v>-901.74</v>
      </c>
    </row>
    <row r="2327" spans="1:2" x14ac:dyDescent="0.25">
      <c r="A2327">
        <v>6972</v>
      </c>
      <c r="B2327">
        <v>-901.71</v>
      </c>
    </row>
    <row r="2328" spans="1:2" x14ac:dyDescent="0.25">
      <c r="A2328">
        <v>6975</v>
      </c>
      <c r="B2328">
        <v>-901.7</v>
      </c>
    </row>
    <row r="2329" spans="1:2" x14ac:dyDescent="0.25">
      <c r="A2329">
        <v>6978</v>
      </c>
      <c r="B2329">
        <v>-901.73</v>
      </c>
    </row>
    <row r="2330" spans="1:2" x14ac:dyDescent="0.25">
      <c r="A2330">
        <v>6981</v>
      </c>
      <c r="B2330">
        <v>-901.7</v>
      </c>
    </row>
    <row r="2331" spans="1:2" x14ac:dyDescent="0.25">
      <c r="A2331">
        <v>6984</v>
      </c>
      <c r="B2331">
        <v>-901.74</v>
      </c>
    </row>
    <row r="2332" spans="1:2" x14ac:dyDescent="0.25">
      <c r="A2332">
        <v>6987</v>
      </c>
      <c r="B2332">
        <v>-901.77</v>
      </c>
    </row>
    <row r="2333" spans="1:2" x14ac:dyDescent="0.25">
      <c r="A2333">
        <v>6990</v>
      </c>
      <c r="B2333">
        <v>-901.74</v>
      </c>
    </row>
    <row r="2334" spans="1:2" x14ac:dyDescent="0.25">
      <c r="A2334">
        <v>6993</v>
      </c>
      <c r="B2334">
        <v>-901.79</v>
      </c>
    </row>
    <row r="2335" spans="1:2" x14ac:dyDescent="0.25">
      <c r="A2335">
        <v>6996</v>
      </c>
      <c r="B2335">
        <v>-901.82</v>
      </c>
    </row>
    <row r="2336" spans="1:2" x14ac:dyDescent="0.25">
      <c r="A2336">
        <v>6999</v>
      </c>
      <c r="B2336">
        <v>-901.78</v>
      </c>
    </row>
    <row r="2337" spans="1:2" x14ac:dyDescent="0.25">
      <c r="A2337">
        <v>7002</v>
      </c>
      <c r="B2337">
        <v>-901.83</v>
      </c>
    </row>
    <row r="2338" spans="1:2" x14ac:dyDescent="0.25">
      <c r="A2338">
        <v>7005</v>
      </c>
      <c r="B2338">
        <v>-901.77</v>
      </c>
    </row>
    <row r="2339" spans="1:2" x14ac:dyDescent="0.25">
      <c r="A2339">
        <v>7008</v>
      </c>
      <c r="B2339">
        <v>-901.77</v>
      </c>
    </row>
    <row r="2340" spans="1:2" x14ac:dyDescent="0.25">
      <c r="A2340">
        <v>7011</v>
      </c>
      <c r="B2340">
        <v>-901.74</v>
      </c>
    </row>
    <row r="2341" spans="1:2" x14ac:dyDescent="0.25">
      <c r="A2341">
        <v>7014</v>
      </c>
      <c r="B2341">
        <v>-901.79</v>
      </c>
    </row>
    <row r="2342" spans="1:2" x14ac:dyDescent="0.25">
      <c r="A2342">
        <v>7017</v>
      </c>
      <c r="B2342">
        <v>-901.8</v>
      </c>
    </row>
    <row r="2343" spans="1:2" x14ac:dyDescent="0.25">
      <c r="A2343">
        <v>7020</v>
      </c>
      <c r="B2343">
        <v>-901.81</v>
      </c>
    </row>
    <row r="2344" spans="1:2" x14ac:dyDescent="0.25">
      <c r="A2344">
        <v>7023</v>
      </c>
      <c r="B2344">
        <v>-901.8</v>
      </c>
    </row>
    <row r="2345" spans="1:2" x14ac:dyDescent="0.25">
      <c r="A2345">
        <v>7026</v>
      </c>
      <c r="B2345">
        <v>-901.84</v>
      </c>
    </row>
    <row r="2346" spans="1:2" x14ac:dyDescent="0.25">
      <c r="A2346">
        <v>7029</v>
      </c>
      <c r="B2346">
        <v>-901.8</v>
      </c>
    </row>
    <row r="2347" spans="1:2" x14ac:dyDescent="0.25">
      <c r="A2347">
        <v>7032</v>
      </c>
      <c r="B2347">
        <v>-901.82</v>
      </c>
    </row>
    <row r="2348" spans="1:2" x14ac:dyDescent="0.25">
      <c r="A2348">
        <v>7035</v>
      </c>
      <c r="B2348">
        <v>-901.86</v>
      </c>
    </row>
    <row r="2349" spans="1:2" x14ac:dyDescent="0.25">
      <c r="A2349">
        <v>7038</v>
      </c>
      <c r="B2349">
        <v>-901.86</v>
      </c>
    </row>
    <row r="2350" spans="1:2" x14ac:dyDescent="0.25">
      <c r="A2350">
        <v>7041</v>
      </c>
      <c r="B2350">
        <v>-901.83</v>
      </c>
    </row>
    <row r="2351" spans="1:2" x14ac:dyDescent="0.25">
      <c r="A2351">
        <v>7044</v>
      </c>
      <c r="B2351">
        <v>-901.82</v>
      </c>
    </row>
    <row r="2352" spans="1:2" x14ac:dyDescent="0.25">
      <c r="A2352">
        <v>7047</v>
      </c>
      <c r="B2352">
        <v>-901.82</v>
      </c>
    </row>
    <row r="2353" spans="1:2" x14ac:dyDescent="0.25">
      <c r="A2353">
        <v>7050</v>
      </c>
      <c r="B2353">
        <v>-901.82</v>
      </c>
    </row>
    <row r="2354" spans="1:2" x14ac:dyDescent="0.25">
      <c r="A2354">
        <v>7053</v>
      </c>
      <c r="B2354">
        <v>-901.81</v>
      </c>
    </row>
    <row r="2355" spans="1:2" x14ac:dyDescent="0.25">
      <c r="A2355">
        <v>7056</v>
      </c>
      <c r="B2355">
        <v>-901.82</v>
      </c>
    </row>
    <row r="2356" spans="1:2" x14ac:dyDescent="0.25">
      <c r="A2356">
        <v>7059</v>
      </c>
      <c r="B2356">
        <v>-901.83</v>
      </c>
    </row>
    <row r="2357" spans="1:2" x14ac:dyDescent="0.25">
      <c r="A2357">
        <v>7062</v>
      </c>
      <c r="B2357">
        <v>-901.84</v>
      </c>
    </row>
    <row r="2358" spans="1:2" x14ac:dyDescent="0.25">
      <c r="A2358">
        <v>7065</v>
      </c>
      <c r="B2358">
        <v>-901.84</v>
      </c>
    </row>
    <row r="2359" spans="1:2" x14ac:dyDescent="0.25">
      <c r="A2359">
        <v>7068</v>
      </c>
      <c r="B2359">
        <v>-901.83</v>
      </c>
    </row>
    <row r="2360" spans="1:2" x14ac:dyDescent="0.25">
      <c r="A2360">
        <v>7071</v>
      </c>
      <c r="B2360">
        <v>-901.83</v>
      </c>
    </row>
    <row r="2361" spans="1:2" x14ac:dyDescent="0.25">
      <c r="A2361">
        <v>7074</v>
      </c>
      <c r="B2361">
        <v>-901.87</v>
      </c>
    </row>
    <row r="2362" spans="1:2" x14ac:dyDescent="0.25">
      <c r="A2362">
        <v>7077</v>
      </c>
      <c r="B2362">
        <v>-901.87</v>
      </c>
    </row>
    <row r="2363" spans="1:2" x14ac:dyDescent="0.25">
      <c r="A2363">
        <v>7080</v>
      </c>
      <c r="B2363">
        <v>-901.84</v>
      </c>
    </row>
    <row r="2364" spans="1:2" x14ac:dyDescent="0.25">
      <c r="A2364">
        <v>7083</v>
      </c>
      <c r="B2364">
        <v>-901.84</v>
      </c>
    </row>
    <row r="2365" spans="1:2" x14ac:dyDescent="0.25">
      <c r="A2365">
        <v>7086</v>
      </c>
      <c r="B2365">
        <v>-901.86</v>
      </c>
    </row>
    <row r="2366" spans="1:2" x14ac:dyDescent="0.25">
      <c r="A2366">
        <v>7089</v>
      </c>
      <c r="B2366">
        <v>-901.84</v>
      </c>
    </row>
    <row r="2367" spans="1:2" x14ac:dyDescent="0.25">
      <c r="A2367">
        <v>7092</v>
      </c>
      <c r="B2367">
        <v>-901.85</v>
      </c>
    </row>
    <row r="2368" spans="1:2" x14ac:dyDescent="0.25">
      <c r="A2368">
        <v>7095</v>
      </c>
      <c r="B2368">
        <v>-901.85</v>
      </c>
    </row>
    <row r="2369" spans="1:2" x14ac:dyDescent="0.25">
      <c r="A2369">
        <v>7098</v>
      </c>
      <c r="B2369">
        <v>-901.86</v>
      </c>
    </row>
    <row r="2370" spans="1:2" x14ac:dyDescent="0.25">
      <c r="A2370">
        <v>7101</v>
      </c>
      <c r="B2370">
        <v>-901.87</v>
      </c>
    </row>
    <row r="2371" spans="1:2" x14ac:dyDescent="0.25">
      <c r="A2371">
        <v>7104</v>
      </c>
      <c r="B2371">
        <v>-901.84</v>
      </c>
    </row>
    <row r="2372" spans="1:2" x14ac:dyDescent="0.25">
      <c r="A2372">
        <v>7107</v>
      </c>
      <c r="B2372">
        <v>-901.86</v>
      </c>
    </row>
    <row r="2373" spans="1:2" x14ac:dyDescent="0.25">
      <c r="A2373">
        <v>7110</v>
      </c>
      <c r="B2373">
        <v>-901.89</v>
      </c>
    </row>
    <row r="2374" spans="1:2" x14ac:dyDescent="0.25">
      <c r="A2374">
        <v>7113</v>
      </c>
      <c r="B2374">
        <v>-901.86</v>
      </c>
    </row>
    <row r="2375" spans="1:2" x14ac:dyDescent="0.25">
      <c r="A2375">
        <v>7116</v>
      </c>
      <c r="B2375">
        <v>-901.86</v>
      </c>
    </row>
    <row r="2376" spans="1:2" x14ac:dyDescent="0.25">
      <c r="A2376">
        <v>7119</v>
      </c>
      <c r="B2376">
        <v>-901.87</v>
      </c>
    </row>
    <row r="2377" spans="1:2" x14ac:dyDescent="0.25">
      <c r="A2377">
        <v>7122</v>
      </c>
      <c r="B2377">
        <v>-901.89</v>
      </c>
    </row>
    <row r="2378" spans="1:2" x14ac:dyDescent="0.25">
      <c r="A2378">
        <v>7125</v>
      </c>
      <c r="B2378">
        <v>-901.87</v>
      </c>
    </row>
    <row r="2379" spans="1:2" x14ac:dyDescent="0.25">
      <c r="A2379">
        <v>7128</v>
      </c>
      <c r="B2379">
        <v>-901.87</v>
      </c>
    </row>
    <row r="2380" spans="1:2" x14ac:dyDescent="0.25">
      <c r="A2380">
        <v>7131</v>
      </c>
      <c r="B2380">
        <v>-901.84</v>
      </c>
    </row>
    <row r="2381" spans="1:2" x14ac:dyDescent="0.25">
      <c r="A2381">
        <v>7134</v>
      </c>
      <c r="B2381">
        <v>-901.85</v>
      </c>
    </row>
    <row r="2382" spans="1:2" x14ac:dyDescent="0.25">
      <c r="A2382">
        <v>7137</v>
      </c>
      <c r="B2382">
        <v>-901.87</v>
      </c>
    </row>
    <row r="2383" spans="1:2" x14ac:dyDescent="0.25">
      <c r="A2383">
        <v>7140</v>
      </c>
      <c r="B2383">
        <v>-901.84</v>
      </c>
    </row>
    <row r="2384" spans="1:2" x14ac:dyDescent="0.25">
      <c r="A2384">
        <v>7143</v>
      </c>
      <c r="B2384">
        <v>-901.85</v>
      </c>
    </row>
    <row r="2385" spans="1:2" x14ac:dyDescent="0.25">
      <c r="A2385">
        <v>7146</v>
      </c>
      <c r="B2385">
        <v>-901.86</v>
      </c>
    </row>
    <row r="2386" spans="1:2" x14ac:dyDescent="0.25">
      <c r="A2386">
        <v>7149</v>
      </c>
      <c r="B2386">
        <v>-901.86</v>
      </c>
    </row>
    <row r="2387" spans="1:2" x14ac:dyDescent="0.25">
      <c r="A2387">
        <v>7152</v>
      </c>
      <c r="B2387">
        <v>-901.84</v>
      </c>
    </row>
    <row r="2388" spans="1:2" x14ac:dyDescent="0.25">
      <c r="A2388">
        <v>7155</v>
      </c>
      <c r="B2388">
        <v>-901.86</v>
      </c>
    </row>
    <row r="2389" spans="1:2" x14ac:dyDescent="0.25">
      <c r="A2389">
        <v>7158</v>
      </c>
      <c r="B2389">
        <v>-901.89</v>
      </c>
    </row>
    <row r="2390" spans="1:2" x14ac:dyDescent="0.25">
      <c r="A2390">
        <v>7161</v>
      </c>
      <c r="B2390">
        <v>-901.9</v>
      </c>
    </row>
    <row r="2391" spans="1:2" x14ac:dyDescent="0.25">
      <c r="A2391">
        <v>7164</v>
      </c>
      <c r="B2391">
        <v>-901.92</v>
      </c>
    </row>
    <row r="2392" spans="1:2" x14ac:dyDescent="0.25">
      <c r="A2392">
        <v>7167</v>
      </c>
      <c r="B2392">
        <v>-901.88</v>
      </c>
    </row>
    <row r="2393" spans="1:2" x14ac:dyDescent="0.25">
      <c r="A2393">
        <v>7170</v>
      </c>
      <c r="B2393">
        <v>-901.87</v>
      </c>
    </row>
    <row r="2394" spans="1:2" x14ac:dyDescent="0.25">
      <c r="A2394">
        <v>7173</v>
      </c>
      <c r="B2394">
        <v>-901.86</v>
      </c>
    </row>
    <row r="2395" spans="1:2" x14ac:dyDescent="0.25">
      <c r="A2395">
        <v>7176</v>
      </c>
      <c r="B2395">
        <v>-901.87</v>
      </c>
    </row>
    <row r="2396" spans="1:2" x14ac:dyDescent="0.25">
      <c r="A2396">
        <v>7179</v>
      </c>
      <c r="B2396">
        <v>-901.88</v>
      </c>
    </row>
    <row r="2397" spans="1:2" x14ac:dyDescent="0.25">
      <c r="A2397">
        <v>7182</v>
      </c>
      <c r="B2397">
        <v>-901.92</v>
      </c>
    </row>
    <row r="2398" spans="1:2" x14ac:dyDescent="0.25">
      <c r="A2398">
        <v>7185</v>
      </c>
      <c r="B2398">
        <v>-901.88</v>
      </c>
    </row>
    <row r="2399" spans="1:2" x14ac:dyDescent="0.25">
      <c r="A2399">
        <v>7188</v>
      </c>
      <c r="B2399">
        <v>-901.86</v>
      </c>
    </row>
    <row r="2400" spans="1:2" x14ac:dyDescent="0.25">
      <c r="A2400">
        <v>7191</v>
      </c>
      <c r="B2400">
        <v>-901.89</v>
      </c>
    </row>
    <row r="2401" spans="1:2" x14ac:dyDescent="0.25">
      <c r="A2401">
        <v>7194</v>
      </c>
      <c r="B2401">
        <v>-901.9</v>
      </c>
    </row>
    <row r="2402" spans="1:2" x14ac:dyDescent="0.25">
      <c r="A2402">
        <v>7197</v>
      </c>
      <c r="B2402">
        <v>-901.88</v>
      </c>
    </row>
    <row r="2403" spans="1:2" x14ac:dyDescent="0.25">
      <c r="A2403">
        <v>7200</v>
      </c>
      <c r="B2403">
        <v>-901.89</v>
      </c>
    </row>
    <row r="2404" spans="1:2" x14ac:dyDescent="0.25">
      <c r="A2404">
        <v>7203</v>
      </c>
      <c r="B2404">
        <v>-901.94</v>
      </c>
    </row>
    <row r="2405" spans="1:2" x14ac:dyDescent="0.25">
      <c r="A2405">
        <v>7206</v>
      </c>
      <c r="B2405">
        <v>-901.91</v>
      </c>
    </row>
    <row r="2406" spans="1:2" x14ac:dyDescent="0.25">
      <c r="A2406">
        <v>7209</v>
      </c>
      <c r="B2406">
        <v>-901.93</v>
      </c>
    </row>
    <row r="2407" spans="1:2" x14ac:dyDescent="0.25">
      <c r="A2407">
        <v>7212</v>
      </c>
      <c r="B2407">
        <v>-901.93</v>
      </c>
    </row>
    <row r="2408" spans="1:2" x14ac:dyDescent="0.25">
      <c r="A2408">
        <v>7215</v>
      </c>
      <c r="B2408">
        <v>-901.89</v>
      </c>
    </row>
    <row r="2409" spans="1:2" x14ac:dyDescent="0.25">
      <c r="A2409">
        <v>7218</v>
      </c>
      <c r="B2409">
        <v>-901.91</v>
      </c>
    </row>
    <row r="2410" spans="1:2" x14ac:dyDescent="0.25">
      <c r="A2410">
        <v>7221</v>
      </c>
      <c r="B2410">
        <v>-901.91</v>
      </c>
    </row>
    <row r="2411" spans="1:2" x14ac:dyDescent="0.25">
      <c r="A2411">
        <v>7224</v>
      </c>
      <c r="B2411">
        <v>-901.91</v>
      </c>
    </row>
    <row r="2412" spans="1:2" x14ac:dyDescent="0.25">
      <c r="A2412">
        <v>7227</v>
      </c>
      <c r="B2412">
        <v>-901.94</v>
      </c>
    </row>
    <row r="2413" spans="1:2" x14ac:dyDescent="0.25">
      <c r="A2413">
        <v>7230</v>
      </c>
      <c r="B2413">
        <v>-901.9</v>
      </c>
    </row>
    <row r="2414" spans="1:2" x14ac:dyDescent="0.25">
      <c r="A2414">
        <v>7233</v>
      </c>
      <c r="B2414">
        <v>-901.92</v>
      </c>
    </row>
    <row r="2415" spans="1:2" x14ac:dyDescent="0.25">
      <c r="A2415">
        <v>7236</v>
      </c>
      <c r="B2415">
        <v>-901.93</v>
      </c>
    </row>
    <row r="2416" spans="1:2" x14ac:dyDescent="0.25">
      <c r="A2416">
        <v>7239</v>
      </c>
      <c r="B2416">
        <v>-901.9</v>
      </c>
    </row>
    <row r="2417" spans="1:2" x14ac:dyDescent="0.25">
      <c r="A2417">
        <v>7242</v>
      </c>
      <c r="B2417">
        <v>-901.89</v>
      </c>
    </row>
    <row r="2418" spans="1:2" x14ac:dyDescent="0.25">
      <c r="A2418">
        <v>7245</v>
      </c>
      <c r="B2418">
        <v>-901.92</v>
      </c>
    </row>
    <row r="2419" spans="1:2" x14ac:dyDescent="0.25">
      <c r="A2419">
        <v>7248</v>
      </c>
      <c r="B2419">
        <v>-901.94</v>
      </c>
    </row>
    <row r="2420" spans="1:2" x14ac:dyDescent="0.25">
      <c r="A2420">
        <v>7251</v>
      </c>
      <c r="B2420">
        <v>-901.95</v>
      </c>
    </row>
    <row r="2421" spans="1:2" x14ac:dyDescent="0.25">
      <c r="A2421">
        <v>7254</v>
      </c>
      <c r="B2421">
        <v>-901.97</v>
      </c>
    </row>
    <row r="2422" spans="1:2" x14ac:dyDescent="0.25">
      <c r="A2422">
        <v>7257</v>
      </c>
      <c r="B2422">
        <v>-901.95</v>
      </c>
    </row>
    <row r="2423" spans="1:2" x14ac:dyDescent="0.25">
      <c r="A2423">
        <v>7260</v>
      </c>
      <c r="B2423">
        <v>-901.95</v>
      </c>
    </row>
    <row r="2424" spans="1:2" x14ac:dyDescent="0.25">
      <c r="A2424">
        <v>7263</v>
      </c>
      <c r="B2424">
        <v>-901.92</v>
      </c>
    </row>
    <row r="2425" spans="1:2" x14ac:dyDescent="0.25">
      <c r="A2425">
        <v>7266</v>
      </c>
      <c r="B2425">
        <v>-901.95</v>
      </c>
    </row>
    <row r="2426" spans="1:2" x14ac:dyDescent="0.25">
      <c r="A2426">
        <v>7269</v>
      </c>
      <c r="B2426">
        <v>-901.95</v>
      </c>
    </row>
    <row r="2427" spans="1:2" x14ac:dyDescent="0.25">
      <c r="A2427">
        <v>7272</v>
      </c>
      <c r="B2427">
        <v>-901.95</v>
      </c>
    </row>
    <row r="2428" spans="1:2" x14ac:dyDescent="0.25">
      <c r="A2428">
        <v>7275</v>
      </c>
      <c r="B2428">
        <v>-901.95</v>
      </c>
    </row>
    <row r="2429" spans="1:2" x14ac:dyDescent="0.25">
      <c r="A2429">
        <v>7278</v>
      </c>
      <c r="B2429">
        <v>-901.93</v>
      </c>
    </row>
    <row r="2430" spans="1:2" x14ac:dyDescent="0.25">
      <c r="A2430">
        <v>7281</v>
      </c>
      <c r="B2430">
        <v>-901.93</v>
      </c>
    </row>
    <row r="2431" spans="1:2" x14ac:dyDescent="0.25">
      <c r="A2431">
        <v>7284</v>
      </c>
      <c r="B2431">
        <v>-901.95</v>
      </c>
    </row>
    <row r="2432" spans="1:2" x14ac:dyDescent="0.25">
      <c r="A2432">
        <v>7287</v>
      </c>
      <c r="B2432">
        <v>-901.9</v>
      </c>
    </row>
    <row r="2433" spans="1:2" x14ac:dyDescent="0.25">
      <c r="A2433">
        <v>7290</v>
      </c>
      <c r="B2433">
        <v>-901.95</v>
      </c>
    </row>
    <row r="2434" spans="1:2" x14ac:dyDescent="0.25">
      <c r="A2434">
        <v>7293</v>
      </c>
      <c r="B2434">
        <v>-901.95</v>
      </c>
    </row>
    <row r="2435" spans="1:2" x14ac:dyDescent="0.25">
      <c r="A2435">
        <v>7296</v>
      </c>
      <c r="B2435">
        <v>-901.97</v>
      </c>
    </row>
    <row r="2436" spans="1:2" x14ac:dyDescent="0.25">
      <c r="A2436">
        <v>7299</v>
      </c>
      <c r="B2436">
        <v>-901.98</v>
      </c>
    </row>
    <row r="2437" spans="1:2" x14ac:dyDescent="0.25">
      <c r="A2437">
        <v>7302</v>
      </c>
      <c r="B2437">
        <v>-901.99</v>
      </c>
    </row>
    <row r="2438" spans="1:2" x14ac:dyDescent="0.25">
      <c r="A2438">
        <v>7305</v>
      </c>
      <c r="B2438">
        <v>-901.99</v>
      </c>
    </row>
    <row r="2439" spans="1:2" x14ac:dyDescent="0.25">
      <c r="A2439">
        <v>7308</v>
      </c>
      <c r="B2439">
        <v>-902.01</v>
      </c>
    </row>
    <row r="2440" spans="1:2" x14ac:dyDescent="0.25">
      <c r="A2440">
        <v>7311</v>
      </c>
      <c r="B2440">
        <v>-901.98</v>
      </c>
    </row>
    <row r="2441" spans="1:2" x14ac:dyDescent="0.25">
      <c r="A2441">
        <v>7314</v>
      </c>
      <c r="B2441">
        <v>-901.95</v>
      </c>
    </row>
    <row r="2442" spans="1:2" x14ac:dyDescent="0.25">
      <c r="A2442">
        <v>7317</v>
      </c>
      <c r="B2442">
        <v>-901.94</v>
      </c>
    </row>
    <row r="2443" spans="1:2" x14ac:dyDescent="0.25">
      <c r="A2443">
        <v>7320</v>
      </c>
      <c r="B2443">
        <v>-901.94</v>
      </c>
    </row>
    <row r="2444" spans="1:2" x14ac:dyDescent="0.25">
      <c r="A2444">
        <v>7323</v>
      </c>
      <c r="B2444">
        <v>-901.94</v>
      </c>
    </row>
    <row r="2445" spans="1:2" x14ac:dyDescent="0.25">
      <c r="A2445">
        <v>7326</v>
      </c>
      <c r="B2445">
        <v>-901.96</v>
      </c>
    </row>
    <row r="2446" spans="1:2" x14ac:dyDescent="0.25">
      <c r="A2446">
        <v>7329</v>
      </c>
      <c r="B2446">
        <v>-901.95</v>
      </c>
    </row>
    <row r="2447" spans="1:2" x14ac:dyDescent="0.25">
      <c r="A2447">
        <v>7332</v>
      </c>
      <c r="B2447">
        <v>-901.93</v>
      </c>
    </row>
    <row r="2448" spans="1:2" x14ac:dyDescent="0.25">
      <c r="A2448">
        <v>7335</v>
      </c>
      <c r="B2448">
        <v>-901.97</v>
      </c>
    </row>
    <row r="2449" spans="1:2" x14ac:dyDescent="0.25">
      <c r="A2449">
        <v>7338</v>
      </c>
      <c r="B2449">
        <v>-901.99</v>
      </c>
    </row>
    <row r="2450" spans="1:2" x14ac:dyDescent="0.25">
      <c r="A2450">
        <v>7341</v>
      </c>
      <c r="B2450">
        <v>-901.96</v>
      </c>
    </row>
    <row r="2451" spans="1:2" x14ac:dyDescent="0.25">
      <c r="A2451">
        <v>7344</v>
      </c>
      <c r="B2451">
        <v>-901.98</v>
      </c>
    </row>
    <row r="2452" spans="1:2" x14ac:dyDescent="0.25">
      <c r="A2452">
        <v>7347</v>
      </c>
      <c r="B2452">
        <v>-902.03</v>
      </c>
    </row>
    <row r="2453" spans="1:2" x14ac:dyDescent="0.25">
      <c r="A2453">
        <v>7350</v>
      </c>
      <c r="B2453">
        <v>-902.05</v>
      </c>
    </row>
    <row r="2454" spans="1:2" x14ac:dyDescent="0.25">
      <c r="A2454">
        <v>7353</v>
      </c>
      <c r="B2454">
        <v>-902.03</v>
      </c>
    </row>
    <row r="2455" spans="1:2" x14ac:dyDescent="0.25">
      <c r="A2455">
        <v>7356</v>
      </c>
      <c r="B2455">
        <v>-902</v>
      </c>
    </row>
    <row r="2456" spans="1:2" x14ac:dyDescent="0.25">
      <c r="A2456">
        <v>7359</v>
      </c>
      <c r="B2456">
        <v>-901.99</v>
      </c>
    </row>
    <row r="2457" spans="1:2" x14ac:dyDescent="0.25">
      <c r="A2457">
        <v>7362</v>
      </c>
      <c r="B2457">
        <v>-902</v>
      </c>
    </row>
    <row r="2458" spans="1:2" x14ac:dyDescent="0.25">
      <c r="A2458">
        <v>7365</v>
      </c>
      <c r="B2458">
        <v>-902.02</v>
      </c>
    </row>
    <row r="2459" spans="1:2" x14ac:dyDescent="0.25">
      <c r="A2459">
        <v>7368</v>
      </c>
      <c r="B2459">
        <v>-902.03</v>
      </c>
    </row>
    <row r="2460" spans="1:2" x14ac:dyDescent="0.25">
      <c r="A2460">
        <v>7371</v>
      </c>
      <c r="B2460">
        <v>-902.04</v>
      </c>
    </row>
    <row r="2461" spans="1:2" x14ac:dyDescent="0.25">
      <c r="A2461">
        <v>7374</v>
      </c>
      <c r="B2461">
        <v>-902.07</v>
      </c>
    </row>
    <row r="2462" spans="1:2" x14ac:dyDescent="0.25">
      <c r="A2462">
        <v>7377</v>
      </c>
      <c r="B2462">
        <v>-902.07</v>
      </c>
    </row>
    <row r="2463" spans="1:2" x14ac:dyDescent="0.25">
      <c r="A2463">
        <v>7380</v>
      </c>
      <c r="B2463">
        <v>-902.06</v>
      </c>
    </row>
    <row r="2464" spans="1:2" x14ac:dyDescent="0.25">
      <c r="A2464">
        <v>7383</v>
      </c>
      <c r="B2464">
        <v>-902.04</v>
      </c>
    </row>
    <row r="2465" spans="1:2" x14ac:dyDescent="0.25">
      <c r="A2465">
        <v>7386</v>
      </c>
      <c r="B2465">
        <v>-902.04</v>
      </c>
    </row>
    <row r="2466" spans="1:2" x14ac:dyDescent="0.25">
      <c r="A2466">
        <v>7389</v>
      </c>
      <c r="B2466">
        <v>-902.02</v>
      </c>
    </row>
    <row r="2467" spans="1:2" x14ac:dyDescent="0.25">
      <c r="A2467">
        <v>7392</v>
      </c>
      <c r="B2467">
        <v>-902.01</v>
      </c>
    </row>
    <row r="2468" spans="1:2" x14ac:dyDescent="0.25">
      <c r="A2468">
        <v>7395</v>
      </c>
      <c r="B2468">
        <v>-902.02</v>
      </c>
    </row>
    <row r="2469" spans="1:2" x14ac:dyDescent="0.25">
      <c r="A2469">
        <v>7398</v>
      </c>
      <c r="B2469">
        <v>-902.09</v>
      </c>
    </row>
    <row r="2470" spans="1:2" x14ac:dyDescent="0.25">
      <c r="A2470">
        <v>7401</v>
      </c>
      <c r="B2470">
        <v>-902.07</v>
      </c>
    </row>
    <row r="2471" spans="1:2" x14ac:dyDescent="0.25">
      <c r="A2471">
        <v>7404</v>
      </c>
      <c r="B2471">
        <v>-902.1</v>
      </c>
    </row>
    <row r="2472" spans="1:2" x14ac:dyDescent="0.25">
      <c r="A2472">
        <v>7407</v>
      </c>
      <c r="B2472">
        <v>-902.07</v>
      </c>
    </row>
    <row r="2473" spans="1:2" x14ac:dyDescent="0.25">
      <c r="A2473">
        <v>7410</v>
      </c>
      <c r="B2473">
        <v>-902.05</v>
      </c>
    </row>
    <row r="2474" spans="1:2" x14ac:dyDescent="0.25">
      <c r="A2474">
        <v>7413</v>
      </c>
      <c r="B2474">
        <v>-902.1</v>
      </c>
    </row>
    <row r="2475" spans="1:2" x14ac:dyDescent="0.25">
      <c r="A2475">
        <v>7416</v>
      </c>
      <c r="B2475">
        <v>-902.14</v>
      </c>
    </row>
    <row r="2476" spans="1:2" x14ac:dyDescent="0.25">
      <c r="A2476">
        <v>7419</v>
      </c>
      <c r="B2476">
        <v>-902.13</v>
      </c>
    </row>
    <row r="2477" spans="1:2" x14ac:dyDescent="0.25">
      <c r="A2477">
        <v>7422</v>
      </c>
      <c r="B2477">
        <v>-902.11</v>
      </c>
    </row>
    <row r="2478" spans="1:2" x14ac:dyDescent="0.25">
      <c r="A2478">
        <v>7425</v>
      </c>
      <c r="B2478">
        <v>-902.08</v>
      </c>
    </row>
    <row r="2479" spans="1:2" x14ac:dyDescent="0.25">
      <c r="A2479">
        <v>7428</v>
      </c>
      <c r="B2479">
        <v>-902.07</v>
      </c>
    </row>
    <row r="2480" spans="1:2" x14ac:dyDescent="0.25">
      <c r="A2480">
        <v>7431</v>
      </c>
      <c r="B2480">
        <v>-902.09</v>
      </c>
    </row>
    <row r="2481" spans="1:2" x14ac:dyDescent="0.25">
      <c r="A2481">
        <v>7434</v>
      </c>
      <c r="B2481">
        <v>-902.07</v>
      </c>
    </row>
    <row r="2482" spans="1:2" x14ac:dyDescent="0.25">
      <c r="A2482">
        <v>7437</v>
      </c>
      <c r="B2482">
        <v>-902.07</v>
      </c>
    </row>
    <row r="2483" spans="1:2" x14ac:dyDescent="0.25">
      <c r="A2483">
        <v>7440</v>
      </c>
      <c r="B2483">
        <v>-902.1</v>
      </c>
    </row>
    <row r="2484" spans="1:2" x14ac:dyDescent="0.25">
      <c r="A2484">
        <v>7443</v>
      </c>
      <c r="B2484">
        <v>-902.07</v>
      </c>
    </row>
    <row r="2485" spans="1:2" x14ac:dyDescent="0.25">
      <c r="A2485">
        <v>7446</v>
      </c>
      <c r="B2485">
        <v>-902.08</v>
      </c>
    </row>
    <row r="2486" spans="1:2" x14ac:dyDescent="0.25">
      <c r="A2486">
        <v>7449</v>
      </c>
      <c r="B2486">
        <v>-902.09</v>
      </c>
    </row>
    <row r="2487" spans="1:2" x14ac:dyDescent="0.25">
      <c r="A2487">
        <v>7452</v>
      </c>
      <c r="B2487">
        <v>-902.08</v>
      </c>
    </row>
    <row r="2488" spans="1:2" x14ac:dyDescent="0.25">
      <c r="A2488">
        <v>7455</v>
      </c>
      <c r="B2488">
        <v>-902.12</v>
      </c>
    </row>
    <row r="2489" spans="1:2" x14ac:dyDescent="0.25">
      <c r="A2489">
        <v>7458</v>
      </c>
      <c r="B2489">
        <v>-902.12</v>
      </c>
    </row>
    <row r="2490" spans="1:2" x14ac:dyDescent="0.25">
      <c r="A2490">
        <v>7461</v>
      </c>
      <c r="B2490">
        <v>-902.12</v>
      </c>
    </row>
    <row r="2491" spans="1:2" x14ac:dyDescent="0.25">
      <c r="A2491">
        <v>7464</v>
      </c>
      <c r="B2491">
        <v>-902.15</v>
      </c>
    </row>
    <row r="2492" spans="1:2" x14ac:dyDescent="0.25">
      <c r="A2492">
        <v>7467</v>
      </c>
      <c r="B2492">
        <v>-902.16</v>
      </c>
    </row>
    <row r="2493" spans="1:2" x14ac:dyDescent="0.25">
      <c r="A2493">
        <v>7470</v>
      </c>
      <c r="B2493">
        <v>-902.12</v>
      </c>
    </row>
    <row r="2494" spans="1:2" x14ac:dyDescent="0.25">
      <c r="A2494">
        <v>7473</v>
      </c>
      <c r="B2494">
        <v>-902.12</v>
      </c>
    </row>
    <row r="2495" spans="1:2" x14ac:dyDescent="0.25">
      <c r="A2495">
        <v>7476</v>
      </c>
      <c r="B2495">
        <v>-902.14</v>
      </c>
    </row>
    <row r="2496" spans="1:2" x14ac:dyDescent="0.25">
      <c r="A2496">
        <v>7479</v>
      </c>
      <c r="B2496">
        <v>-902.12</v>
      </c>
    </row>
    <row r="2497" spans="1:2" x14ac:dyDescent="0.25">
      <c r="A2497">
        <v>7482</v>
      </c>
      <c r="B2497">
        <v>-902.11</v>
      </c>
    </row>
    <row r="2498" spans="1:2" x14ac:dyDescent="0.25">
      <c r="A2498">
        <v>7485</v>
      </c>
      <c r="B2498">
        <v>-902.1</v>
      </c>
    </row>
    <row r="2499" spans="1:2" x14ac:dyDescent="0.25">
      <c r="A2499">
        <v>7488</v>
      </c>
      <c r="B2499">
        <v>-902.12</v>
      </c>
    </row>
    <row r="2500" spans="1:2" x14ac:dyDescent="0.25">
      <c r="A2500">
        <v>7491</v>
      </c>
      <c r="B2500">
        <v>-902.12</v>
      </c>
    </row>
    <row r="2501" spans="1:2" x14ac:dyDescent="0.25">
      <c r="A2501">
        <v>7494</v>
      </c>
      <c r="B2501">
        <v>-902.13</v>
      </c>
    </row>
    <row r="2502" spans="1:2" x14ac:dyDescent="0.25">
      <c r="A2502">
        <v>7497</v>
      </c>
      <c r="B2502">
        <v>-902.11</v>
      </c>
    </row>
    <row r="2503" spans="1:2" x14ac:dyDescent="0.25">
      <c r="A2503">
        <v>7500</v>
      </c>
      <c r="B2503">
        <v>-902.11</v>
      </c>
    </row>
    <row r="2504" spans="1:2" x14ac:dyDescent="0.25">
      <c r="A2504">
        <v>7503</v>
      </c>
      <c r="B2504">
        <v>-902.12</v>
      </c>
    </row>
    <row r="2505" spans="1:2" x14ac:dyDescent="0.25">
      <c r="A2505">
        <v>7506</v>
      </c>
      <c r="B2505">
        <v>-902.12</v>
      </c>
    </row>
    <row r="2506" spans="1:2" x14ac:dyDescent="0.25">
      <c r="A2506">
        <v>7509</v>
      </c>
      <c r="B2506">
        <v>-902.13</v>
      </c>
    </row>
    <row r="2507" spans="1:2" x14ac:dyDescent="0.25">
      <c r="A2507">
        <v>7512</v>
      </c>
      <c r="B2507">
        <v>-902.15</v>
      </c>
    </row>
    <row r="2508" spans="1:2" x14ac:dyDescent="0.25">
      <c r="A2508">
        <v>7515</v>
      </c>
      <c r="B2508">
        <v>-902.15</v>
      </c>
    </row>
    <row r="2509" spans="1:2" x14ac:dyDescent="0.25">
      <c r="A2509">
        <v>7518</v>
      </c>
      <c r="B2509">
        <v>-902.16</v>
      </c>
    </row>
    <row r="2510" spans="1:2" x14ac:dyDescent="0.25">
      <c r="A2510">
        <v>7521</v>
      </c>
      <c r="B2510">
        <v>-902.18</v>
      </c>
    </row>
    <row r="2511" spans="1:2" x14ac:dyDescent="0.25">
      <c r="A2511">
        <v>7524</v>
      </c>
      <c r="B2511">
        <v>-902.16</v>
      </c>
    </row>
    <row r="2512" spans="1:2" x14ac:dyDescent="0.25">
      <c r="A2512">
        <v>7527</v>
      </c>
      <c r="B2512">
        <v>-902.19</v>
      </c>
    </row>
    <row r="2513" spans="1:2" x14ac:dyDescent="0.25">
      <c r="A2513">
        <v>7530</v>
      </c>
      <c r="B2513">
        <v>-902.15</v>
      </c>
    </row>
    <row r="2514" spans="1:2" x14ac:dyDescent="0.25">
      <c r="A2514">
        <v>7533</v>
      </c>
      <c r="B2514">
        <v>-902.21</v>
      </c>
    </row>
    <row r="2515" spans="1:2" x14ac:dyDescent="0.25">
      <c r="A2515">
        <v>7536</v>
      </c>
      <c r="B2515">
        <v>-902.2</v>
      </c>
    </row>
    <row r="2516" spans="1:2" x14ac:dyDescent="0.25">
      <c r="A2516">
        <v>7539</v>
      </c>
      <c r="B2516">
        <v>-902.2</v>
      </c>
    </row>
    <row r="2517" spans="1:2" x14ac:dyDescent="0.25">
      <c r="A2517">
        <v>7542</v>
      </c>
      <c r="B2517">
        <v>-902.17</v>
      </c>
    </row>
    <row r="2518" spans="1:2" x14ac:dyDescent="0.25">
      <c r="A2518">
        <v>7545</v>
      </c>
      <c r="B2518">
        <v>-902.21</v>
      </c>
    </row>
    <row r="2519" spans="1:2" x14ac:dyDescent="0.25">
      <c r="A2519">
        <v>7548</v>
      </c>
      <c r="B2519">
        <v>-902.19</v>
      </c>
    </row>
    <row r="2520" spans="1:2" x14ac:dyDescent="0.25">
      <c r="A2520">
        <v>7551</v>
      </c>
      <c r="B2520">
        <v>-902.17</v>
      </c>
    </row>
    <row r="2521" spans="1:2" x14ac:dyDescent="0.25">
      <c r="A2521">
        <v>7554</v>
      </c>
      <c r="B2521">
        <v>-902.18</v>
      </c>
    </row>
    <row r="2522" spans="1:2" x14ac:dyDescent="0.25">
      <c r="A2522">
        <v>7557</v>
      </c>
      <c r="B2522">
        <v>-902.2</v>
      </c>
    </row>
    <row r="2523" spans="1:2" x14ac:dyDescent="0.25">
      <c r="A2523">
        <v>7560</v>
      </c>
      <c r="B2523">
        <v>-902.24</v>
      </c>
    </row>
    <row r="2524" spans="1:2" x14ac:dyDescent="0.25">
      <c r="A2524">
        <v>7563</v>
      </c>
      <c r="B2524">
        <v>-902.22</v>
      </c>
    </row>
    <row r="2525" spans="1:2" x14ac:dyDescent="0.25">
      <c r="A2525">
        <v>7566</v>
      </c>
      <c r="B2525">
        <v>-902.21</v>
      </c>
    </row>
    <row r="2526" spans="1:2" x14ac:dyDescent="0.25">
      <c r="A2526">
        <v>7569</v>
      </c>
      <c r="B2526">
        <v>-902.28</v>
      </c>
    </row>
    <row r="2527" spans="1:2" x14ac:dyDescent="0.25">
      <c r="A2527">
        <v>7572</v>
      </c>
      <c r="B2527">
        <v>-902.24</v>
      </c>
    </row>
    <row r="2528" spans="1:2" x14ac:dyDescent="0.25">
      <c r="A2528">
        <v>7575</v>
      </c>
      <c r="B2528">
        <v>-902.21</v>
      </c>
    </row>
    <row r="2529" spans="1:2" x14ac:dyDescent="0.25">
      <c r="A2529">
        <v>7578</v>
      </c>
      <c r="B2529">
        <v>-902.21</v>
      </c>
    </row>
    <row r="2530" spans="1:2" x14ac:dyDescent="0.25">
      <c r="A2530">
        <v>7581</v>
      </c>
      <c r="B2530">
        <v>-902.21</v>
      </c>
    </row>
    <row r="2531" spans="1:2" x14ac:dyDescent="0.25">
      <c r="A2531">
        <v>7584</v>
      </c>
      <c r="B2531">
        <v>-902.22</v>
      </c>
    </row>
    <row r="2532" spans="1:2" x14ac:dyDescent="0.25">
      <c r="A2532">
        <v>7587</v>
      </c>
      <c r="B2532">
        <v>-902.21</v>
      </c>
    </row>
    <row r="2533" spans="1:2" x14ac:dyDescent="0.25">
      <c r="A2533">
        <v>7590</v>
      </c>
      <c r="B2533">
        <v>-902.19</v>
      </c>
    </row>
    <row r="2534" spans="1:2" x14ac:dyDescent="0.25">
      <c r="A2534">
        <v>7593</v>
      </c>
      <c r="B2534">
        <v>-902.21</v>
      </c>
    </row>
    <row r="2535" spans="1:2" x14ac:dyDescent="0.25">
      <c r="A2535">
        <v>7596</v>
      </c>
      <c r="B2535">
        <v>-902.21</v>
      </c>
    </row>
    <row r="2536" spans="1:2" x14ac:dyDescent="0.25">
      <c r="A2536">
        <v>7599</v>
      </c>
      <c r="B2536">
        <v>-902.22</v>
      </c>
    </row>
    <row r="2537" spans="1:2" x14ac:dyDescent="0.25">
      <c r="A2537">
        <v>7602</v>
      </c>
      <c r="B2537">
        <v>-902.22</v>
      </c>
    </row>
    <row r="2538" spans="1:2" x14ac:dyDescent="0.25">
      <c r="A2538">
        <v>7605</v>
      </c>
      <c r="B2538">
        <v>-902.21</v>
      </c>
    </row>
    <row r="2539" spans="1:2" x14ac:dyDescent="0.25">
      <c r="A2539">
        <v>7608</v>
      </c>
      <c r="B2539">
        <v>-902.21</v>
      </c>
    </row>
    <row r="2540" spans="1:2" x14ac:dyDescent="0.25">
      <c r="A2540">
        <v>7611</v>
      </c>
      <c r="B2540">
        <v>-902.19</v>
      </c>
    </row>
    <row r="2541" spans="1:2" x14ac:dyDescent="0.25">
      <c r="A2541">
        <v>7614</v>
      </c>
      <c r="B2541">
        <v>-902.22</v>
      </c>
    </row>
    <row r="2542" spans="1:2" x14ac:dyDescent="0.25">
      <c r="A2542">
        <v>7617</v>
      </c>
      <c r="B2542">
        <v>-902.25</v>
      </c>
    </row>
    <row r="2543" spans="1:2" x14ac:dyDescent="0.25">
      <c r="A2543">
        <v>7620</v>
      </c>
      <c r="B2543">
        <v>-902.27</v>
      </c>
    </row>
    <row r="2544" spans="1:2" x14ac:dyDescent="0.25">
      <c r="A2544">
        <v>7623</v>
      </c>
      <c r="B2544">
        <v>-902.26</v>
      </c>
    </row>
    <row r="2545" spans="1:2" x14ac:dyDescent="0.25">
      <c r="A2545">
        <v>7626</v>
      </c>
      <c r="B2545">
        <v>-902.23</v>
      </c>
    </row>
    <row r="2546" spans="1:2" x14ac:dyDescent="0.25">
      <c r="A2546">
        <v>7629</v>
      </c>
      <c r="B2546">
        <v>-902.24</v>
      </c>
    </row>
    <row r="2547" spans="1:2" x14ac:dyDescent="0.25">
      <c r="A2547">
        <v>7632</v>
      </c>
      <c r="B2547">
        <v>-902.23</v>
      </c>
    </row>
    <row r="2548" spans="1:2" x14ac:dyDescent="0.25">
      <c r="A2548">
        <v>7635</v>
      </c>
      <c r="B2548">
        <v>-902.24</v>
      </c>
    </row>
    <row r="2549" spans="1:2" x14ac:dyDescent="0.25">
      <c r="A2549">
        <v>7638</v>
      </c>
      <c r="B2549">
        <v>-902.24</v>
      </c>
    </row>
    <row r="2550" spans="1:2" x14ac:dyDescent="0.25">
      <c r="A2550">
        <v>7641</v>
      </c>
      <c r="B2550">
        <v>-902.22</v>
      </c>
    </row>
    <row r="2551" spans="1:2" x14ac:dyDescent="0.25">
      <c r="A2551">
        <v>7644</v>
      </c>
      <c r="B2551">
        <v>-902.23</v>
      </c>
    </row>
    <row r="2552" spans="1:2" x14ac:dyDescent="0.25">
      <c r="A2552">
        <v>7647</v>
      </c>
      <c r="B2552">
        <v>-902.25</v>
      </c>
    </row>
    <row r="2553" spans="1:2" x14ac:dyDescent="0.25">
      <c r="A2553">
        <v>7650</v>
      </c>
      <c r="B2553">
        <v>-902.18</v>
      </c>
    </row>
    <row r="2554" spans="1:2" x14ac:dyDescent="0.25">
      <c r="A2554">
        <v>7653</v>
      </c>
      <c r="B2554">
        <v>-902.22</v>
      </c>
    </row>
    <row r="2555" spans="1:2" x14ac:dyDescent="0.25">
      <c r="A2555">
        <v>7656</v>
      </c>
      <c r="B2555">
        <v>-902.22</v>
      </c>
    </row>
    <row r="2556" spans="1:2" x14ac:dyDescent="0.25">
      <c r="A2556">
        <v>7659</v>
      </c>
      <c r="B2556">
        <v>-902.23</v>
      </c>
    </row>
    <row r="2557" spans="1:2" x14ac:dyDescent="0.25">
      <c r="A2557">
        <v>7662</v>
      </c>
      <c r="B2557">
        <v>-902.26</v>
      </c>
    </row>
    <row r="2558" spans="1:2" x14ac:dyDescent="0.25">
      <c r="A2558">
        <v>7665</v>
      </c>
      <c r="B2558">
        <v>-902.25</v>
      </c>
    </row>
    <row r="2559" spans="1:2" x14ac:dyDescent="0.25">
      <c r="A2559">
        <v>7668</v>
      </c>
      <c r="B2559">
        <v>-902.27</v>
      </c>
    </row>
    <row r="2560" spans="1:2" x14ac:dyDescent="0.25">
      <c r="A2560">
        <v>7671</v>
      </c>
      <c r="B2560">
        <v>-902.28</v>
      </c>
    </row>
    <row r="2561" spans="1:2" x14ac:dyDescent="0.25">
      <c r="A2561">
        <v>7674</v>
      </c>
      <c r="B2561">
        <v>-902.27</v>
      </c>
    </row>
    <row r="2562" spans="1:2" x14ac:dyDescent="0.25">
      <c r="A2562">
        <v>7677</v>
      </c>
      <c r="B2562">
        <v>-902.27</v>
      </c>
    </row>
    <row r="2563" spans="1:2" x14ac:dyDescent="0.25">
      <c r="A2563">
        <v>7680</v>
      </c>
      <c r="B2563">
        <v>-902.3</v>
      </c>
    </row>
    <row r="2564" spans="1:2" x14ac:dyDescent="0.25">
      <c r="A2564">
        <v>7683</v>
      </c>
      <c r="B2564">
        <v>-902.25</v>
      </c>
    </row>
    <row r="2565" spans="1:2" x14ac:dyDescent="0.25">
      <c r="A2565">
        <v>7686</v>
      </c>
      <c r="B2565">
        <v>-902.28</v>
      </c>
    </row>
    <row r="2566" spans="1:2" x14ac:dyDescent="0.25">
      <c r="A2566">
        <v>7689</v>
      </c>
      <c r="B2566">
        <v>-902.26</v>
      </c>
    </row>
    <row r="2567" spans="1:2" x14ac:dyDescent="0.25">
      <c r="A2567">
        <v>7692</v>
      </c>
      <c r="B2567">
        <v>-902.26</v>
      </c>
    </row>
    <row r="2568" spans="1:2" x14ac:dyDescent="0.25">
      <c r="A2568">
        <v>7695</v>
      </c>
      <c r="B2568">
        <v>-902.28</v>
      </c>
    </row>
    <row r="2569" spans="1:2" x14ac:dyDescent="0.25">
      <c r="A2569">
        <v>7698</v>
      </c>
      <c r="B2569">
        <v>-902.3</v>
      </c>
    </row>
    <row r="2570" spans="1:2" x14ac:dyDescent="0.25">
      <c r="A2570">
        <v>7701</v>
      </c>
      <c r="B2570">
        <v>-902.3</v>
      </c>
    </row>
    <row r="2571" spans="1:2" x14ac:dyDescent="0.25">
      <c r="A2571">
        <v>7704</v>
      </c>
      <c r="B2571">
        <v>-902.3</v>
      </c>
    </row>
    <row r="2572" spans="1:2" x14ac:dyDescent="0.25">
      <c r="A2572">
        <v>7707</v>
      </c>
      <c r="B2572">
        <v>-902.31</v>
      </c>
    </row>
    <row r="2573" spans="1:2" x14ac:dyDescent="0.25">
      <c r="A2573">
        <v>7710</v>
      </c>
      <c r="B2573">
        <v>-902.31</v>
      </c>
    </row>
    <row r="2574" spans="1:2" x14ac:dyDescent="0.25">
      <c r="A2574">
        <v>7713</v>
      </c>
      <c r="B2574">
        <v>-902.32</v>
      </c>
    </row>
    <row r="2575" spans="1:2" x14ac:dyDescent="0.25">
      <c r="A2575">
        <v>7716</v>
      </c>
      <c r="B2575">
        <v>-902.31</v>
      </c>
    </row>
    <row r="2576" spans="1:2" x14ac:dyDescent="0.25">
      <c r="A2576">
        <v>7719</v>
      </c>
      <c r="B2576">
        <v>-902.32</v>
      </c>
    </row>
    <row r="2577" spans="1:2" x14ac:dyDescent="0.25">
      <c r="A2577">
        <v>7722</v>
      </c>
      <c r="B2577">
        <v>-902.35</v>
      </c>
    </row>
    <row r="2578" spans="1:2" x14ac:dyDescent="0.25">
      <c r="A2578">
        <v>7725</v>
      </c>
      <c r="B2578">
        <v>-902.37</v>
      </c>
    </row>
    <row r="2579" spans="1:2" x14ac:dyDescent="0.25">
      <c r="A2579">
        <v>7728</v>
      </c>
      <c r="B2579">
        <v>-902.41</v>
      </c>
    </row>
    <row r="2580" spans="1:2" x14ac:dyDescent="0.25">
      <c r="A2580">
        <v>7731</v>
      </c>
      <c r="B2580">
        <v>-902.35</v>
      </c>
    </row>
    <row r="2581" spans="1:2" x14ac:dyDescent="0.25">
      <c r="A2581">
        <v>7734</v>
      </c>
      <c r="B2581">
        <v>-902.31</v>
      </c>
    </row>
    <row r="2582" spans="1:2" x14ac:dyDescent="0.25">
      <c r="A2582">
        <v>7737</v>
      </c>
      <c r="B2582">
        <v>-902.3</v>
      </c>
    </row>
    <row r="2583" spans="1:2" x14ac:dyDescent="0.25">
      <c r="A2583">
        <v>7740</v>
      </c>
      <c r="B2583">
        <v>-902.31</v>
      </c>
    </row>
    <row r="2584" spans="1:2" x14ac:dyDescent="0.25">
      <c r="A2584">
        <v>7743</v>
      </c>
      <c r="B2584">
        <v>-902.32</v>
      </c>
    </row>
    <row r="2585" spans="1:2" x14ac:dyDescent="0.25">
      <c r="A2585">
        <v>7746</v>
      </c>
      <c r="B2585">
        <v>-902.3</v>
      </c>
    </row>
    <row r="2586" spans="1:2" x14ac:dyDescent="0.25">
      <c r="A2586">
        <v>7749</v>
      </c>
      <c r="B2586">
        <v>-902.33</v>
      </c>
    </row>
    <row r="2587" spans="1:2" x14ac:dyDescent="0.25">
      <c r="A2587">
        <v>7752</v>
      </c>
      <c r="B2587">
        <v>-902.34</v>
      </c>
    </row>
    <row r="2588" spans="1:2" x14ac:dyDescent="0.25">
      <c r="A2588">
        <v>7755</v>
      </c>
      <c r="B2588">
        <v>-902.34</v>
      </c>
    </row>
    <row r="2589" spans="1:2" x14ac:dyDescent="0.25">
      <c r="A2589">
        <v>7758</v>
      </c>
      <c r="B2589">
        <v>-902.31</v>
      </c>
    </row>
    <row r="2590" spans="1:2" x14ac:dyDescent="0.25">
      <c r="A2590">
        <v>7761</v>
      </c>
      <c r="B2590">
        <v>-902.31</v>
      </c>
    </row>
    <row r="2591" spans="1:2" x14ac:dyDescent="0.25">
      <c r="A2591">
        <v>7764</v>
      </c>
      <c r="B2591">
        <v>-902.34</v>
      </c>
    </row>
    <row r="2592" spans="1:2" x14ac:dyDescent="0.25">
      <c r="A2592">
        <v>7767</v>
      </c>
      <c r="B2592">
        <v>-902.39</v>
      </c>
    </row>
    <row r="2593" spans="1:2" x14ac:dyDescent="0.25">
      <c r="A2593">
        <v>7770</v>
      </c>
      <c r="B2593">
        <v>-902.36</v>
      </c>
    </row>
    <row r="2594" spans="1:2" x14ac:dyDescent="0.25">
      <c r="A2594">
        <v>7773</v>
      </c>
      <c r="B2594">
        <v>-902.43</v>
      </c>
    </row>
    <row r="2595" spans="1:2" x14ac:dyDescent="0.25">
      <c r="A2595">
        <v>7776</v>
      </c>
      <c r="B2595">
        <v>-902.45</v>
      </c>
    </row>
    <row r="2596" spans="1:2" x14ac:dyDescent="0.25">
      <c r="A2596">
        <v>7779</v>
      </c>
      <c r="B2596">
        <v>-902.45</v>
      </c>
    </row>
    <row r="2597" spans="1:2" x14ac:dyDescent="0.25">
      <c r="A2597">
        <v>7782</v>
      </c>
      <c r="B2597">
        <v>-902.45</v>
      </c>
    </row>
    <row r="2598" spans="1:2" x14ac:dyDescent="0.25">
      <c r="A2598">
        <v>7785</v>
      </c>
      <c r="B2598">
        <v>-902.42</v>
      </c>
    </row>
    <row r="2599" spans="1:2" x14ac:dyDescent="0.25">
      <c r="A2599">
        <v>7788</v>
      </c>
      <c r="B2599">
        <v>-902.43</v>
      </c>
    </row>
    <row r="2600" spans="1:2" x14ac:dyDescent="0.25">
      <c r="A2600">
        <v>7791</v>
      </c>
      <c r="B2600">
        <v>-902.43</v>
      </c>
    </row>
    <row r="2601" spans="1:2" x14ac:dyDescent="0.25">
      <c r="A2601">
        <v>7794</v>
      </c>
      <c r="B2601">
        <v>-902.44</v>
      </c>
    </row>
    <row r="2602" spans="1:2" x14ac:dyDescent="0.25">
      <c r="A2602">
        <v>7797</v>
      </c>
      <c r="B2602">
        <v>-902.44</v>
      </c>
    </row>
    <row r="2603" spans="1:2" x14ac:dyDescent="0.25">
      <c r="A2603">
        <v>7800</v>
      </c>
      <c r="B2603">
        <v>-902.43</v>
      </c>
    </row>
    <row r="2604" spans="1:2" x14ac:dyDescent="0.25">
      <c r="A2604">
        <v>7803</v>
      </c>
      <c r="B2604">
        <v>-902.44</v>
      </c>
    </row>
    <row r="2605" spans="1:2" x14ac:dyDescent="0.25">
      <c r="A2605">
        <v>7806</v>
      </c>
      <c r="B2605">
        <v>-902.47</v>
      </c>
    </row>
    <row r="2606" spans="1:2" x14ac:dyDescent="0.25">
      <c r="A2606">
        <v>7809</v>
      </c>
      <c r="B2606">
        <v>-902.43</v>
      </c>
    </row>
    <row r="2607" spans="1:2" x14ac:dyDescent="0.25">
      <c r="A2607">
        <v>7812</v>
      </c>
      <c r="B2607">
        <v>-902.44</v>
      </c>
    </row>
    <row r="2608" spans="1:2" x14ac:dyDescent="0.25">
      <c r="A2608">
        <v>7815</v>
      </c>
      <c r="B2608">
        <v>-902.43</v>
      </c>
    </row>
    <row r="2609" spans="1:2" x14ac:dyDescent="0.25">
      <c r="A2609">
        <v>7818</v>
      </c>
      <c r="B2609">
        <v>-902.46</v>
      </c>
    </row>
    <row r="2610" spans="1:2" x14ac:dyDescent="0.25">
      <c r="A2610">
        <v>7821</v>
      </c>
      <c r="B2610">
        <v>-902.47</v>
      </c>
    </row>
    <row r="2611" spans="1:2" x14ac:dyDescent="0.25">
      <c r="A2611">
        <v>7824</v>
      </c>
      <c r="B2611">
        <v>-902.5</v>
      </c>
    </row>
    <row r="2612" spans="1:2" x14ac:dyDescent="0.25">
      <c r="A2612">
        <v>7827</v>
      </c>
      <c r="B2612">
        <v>-902.48</v>
      </c>
    </row>
    <row r="2613" spans="1:2" x14ac:dyDescent="0.25">
      <c r="A2613">
        <v>7830</v>
      </c>
      <c r="B2613">
        <v>-902.47</v>
      </c>
    </row>
    <row r="2614" spans="1:2" x14ac:dyDescent="0.25">
      <c r="A2614">
        <v>7833</v>
      </c>
      <c r="B2614">
        <v>-902.49</v>
      </c>
    </row>
    <row r="2615" spans="1:2" x14ac:dyDescent="0.25">
      <c r="A2615">
        <v>7836</v>
      </c>
      <c r="B2615">
        <v>-902.5</v>
      </c>
    </row>
    <row r="2616" spans="1:2" x14ac:dyDescent="0.25">
      <c r="A2616">
        <v>7839</v>
      </c>
      <c r="B2616">
        <v>-902.5</v>
      </c>
    </row>
    <row r="2617" spans="1:2" x14ac:dyDescent="0.25">
      <c r="A2617">
        <v>7842</v>
      </c>
      <c r="B2617">
        <v>-902.49</v>
      </c>
    </row>
    <row r="2618" spans="1:2" x14ac:dyDescent="0.25">
      <c r="A2618">
        <v>7845</v>
      </c>
      <c r="B2618">
        <v>-902.49</v>
      </c>
    </row>
    <row r="2619" spans="1:2" x14ac:dyDescent="0.25">
      <c r="A2619">
        <v>7848</v>
      </c>
      <c r="B2619">
        <v>-902.49</v>
      </c>
    </row>
    <row r="2620" spans="1:2" x14ac:dyDescent="0.25">
      <c r="A2620">
        <v>7851</v>
      </c>
      <c r="B2620">
        <v>-902.51</v>
      </c>
    </row>
    <row r="2621" spans="1:2" x14ac:dyDescent="0.25">
      <c r="A2621">
        <v>7854</v>
      </c>
      <c r="B2621">
        <v>-902.51</v>
      </c>
    </row>
    <row r="2622" spans="1:2" x14ac:dyDescent="0.25">
      <c r="A2622">
        <v>7857</v>
      </c>
      <c r="B2622">
        <v>-902.51</v>
      </c>
    </row>
    <row r="2623" spans="1:2" x14ac:dyDescent="0.25">
      <c r="A2623">
        <v>7860</v>
      </c>
      <c r="B2623">
        <v>-902.55</v>
      </c>
    </row>
    <row r="2624" spans="1:2" x14ac:dyDescent="0.25">
      <c r="A2624">
        <v>7863</v>
      </c>
      <c r="B2624">
        <v>-902.55</v>
      </c>
    </row>
    <row r="2625" spans="1:2" x14ac:dyDescent="0.25">
      <c r="A2625">
        <v>7866</v>
      </c>
      <c r="B2625">
        <v>-902.51</v>
      </c>
    </row>
    <row r="2626" spans="1:2" x14ac:dyDescent="0.25">
      <c r="A2626">
        <v>7869</v>
      </c>
      <c r="B2626">
        <v>-902.51</v>
      </c>
    </row>
    <row r="2627" spans="1:2" x14ac:dyDescent="0.25">
      <c r="A2627">
        <v>7872</v>
      </c>
      <c r="B2627">
        <v>-902.53</v>
      </c>
    </row>
    <row r="2628" spans="1:2" x14ac:dyDescent="0.25">
      <c r="A2628">
        <v>7875</v>
      </c>
      <c r="B2628">
        <v>-902.52</v>
      </c>
    </row>
    <row r="2629" spans="1:2" x14ac:dyDescent="0.25">
      <c r="A2629">
        <v>7878</v>
      </c>
      <c r="B2629">
        <v>-902.54</v>
      </c>
    </row>
    <row r="2630" spans="1:2" x14ac:dyDescent="0.25">
      <c r="A2630">
        <v>7881</v>
      </c>
      <c r="B2630">
        <v>-902.55</v>
      </c>
    </row>
    <row r="2631" spans="1:2" x14ac:dyDescent="0.25">
      <c r="A2631">
        <v>7884</v>
      </c>
      <c r="B2631">
        <v>-902.55</v>
      </c>
    </row>
    <row r="2632" spans="1:2" x14ac:dyDescent="0.25">
      <c r="A2632">
        <v>7887</v>
      </c>
      <c r="B2632">
        <v>-902.56</v>
      </c>
    </row>
    <row r="2633" spans="1:2" x14ac:dyDescent="0.25">
      <c r="A2633">
        <v>7890</v>
      </c>
      <c r="B2633">
        <v>-902.55</v>
      </c>
    </row>
    <row r="2634" spans="1:2" x14ac:dyDescent="0.25">
      <c r="A2634">
        <v>7893</v>
      </c>
      <c r="B2634">
        <v>-902.55</v>
      </c>
    </row>
    <row r="2635" spans="1:2" x14ac:dyDescent="0.25">
      <c r="A2635">
        <v>7896</v>
      </c>
      <c r="B2635">
        <v>-902.56</v>
      </c>
    </row>
    <row r="2636" spans="1:2" x14ac:dyDescent="0.25">
      <c r="A2636">
        <v>7899</v>
      </c>
      <c r="B2636">
        <v>-902.57</v>
      </c>
    </row>
    <row r="2637" spans="1:2" x14ac:dyDescent="0.25">
      <c r="A2637">
        <v>7902</v>
      </c>
      <c r="B2637">
        <v>-902.57</v>
      </c>
    </row>
    <row r="2638" spans="1:2" x14ac:dyDescent="0.25">
      <c r="A2638">
        <v>7905</v>
      </c>
      <c r="B2638">
        <v>-902.55</v>
      </c>
    </row>
    <row r="2639" spans="1:2" x14ac:dyDescent="0.25">
      <c r="A2639">
        <v>7908</v>
      </c>
      <c r="B2639">
        <v>-902.57</v>
      </c>
    </row>
    <row r="2640" spans="1:2" x14ac:dyDescent="0.25">
      <c r="A2640">
        <v>7911</v>
      </c>
      <c r="B2640">
        <v>-902.59</v>
      </c>
    </row>
    <row r="2641" spans="1:2" x14ac:dyDescent="0.25">
      <c r="A2641">
        <v>7914</v>
      </c>
      <c r="B2641">
        <v>-902.55</v>
      </c>
    </row>
    <row r="2642" spans="1:2" x14ac:dyDescent="0.25">
      <c r="A2642">
        <v>7917</v>
      </c>
      <c r="B2642">
        <v>-902.55</v>
      </c>
    </row>
    <row r="2643" spans="1:2" x14ac:dyDescent="0.25">
      <c r="A2643">
        <v>7920</v>
      </c>
      <c r="B2643">
        <v>-902.55</v>
      </c>
    </row>
    <row r="2644" spans="1:2" x14ac:dyDescent="0.25">
      <c r="A2644">
        <v>7923</v>
      </c>
      <c r="B2644">
        <v>-902.59</v>
      </c>
    </row>
    <row r="2645" spans="1:2" x14ac:dyDescent="0.25">
      <c r="A2645">
        <v>7926</v>
      </c>
      <c r="B2645">
        <v>-902.55</v>
      </c>
    </row>
    <row r="2646" spans="1:2" x14ac:dyDescent="0.25">
      <c r="A2646">
        <v>7929</v>
      </c>
      <c r="B2646">
        <v>-902.58</v>
      </c>
    </row>
    <row r="2647" spans="1:2" x14ac:dyDescent="0.25">
      <c r="A2647">
        <v>7932</v>
      </c>
      <c r="B2647">
        <v>-902.6</v>
      </c>
    </row>
    <row r="2648" spans="1:2" x14ac:dyDescent="0.25">
      <c r="A2648">
        <v>7935</v>
      </c>
      <c r="B2648">
        <v>-902.62</v>
      </c>
    </row>
    <row r="2649" spans="1:2" x14ac:dyDescent="0.25">
      <c r="A2649">
        <v>7938</v>
      </c>
      <c r="B2649">
        <v>-902.62</v>
      </c>
    </row>
    <row r="2650" spans="1:2" x14ac:dyDescent="0.25">
      <c r="A2650">
        <v>7941</v>
      </c>
      <c r="B2650">
        <v>-902.62</v>
      </c>
    </row>
    <row r="2651" spans="1:2" x14ac:dyDescent="0.25">
      <c r="A2651">
        <v>7944</v>
      </c>
      <c r="B2651">
        <v>-902.62</v>
      </c>
    </row>
    <row r="2652" spans="1:2" x14ac:dyDescent="0.25">
      <c r="A2652">
        <v>7947</v>
      </c>
      <c r="B2652">
        <v>-902.64</v>
      </c>
    </row>
    <row r="2653" spans="1:2" x14ac:dyDescent="0.25">
      <c r="A2653">
        <v>7950</v>
      </c>
      <c r="B2653">
        <v>-902.65</v>
      </c>
    </row>
    <row r="2654" spans="1:2" x14ac:dyDescent="0.25">
      <c r="A2654">
        <v>7953</v>
      </c>
      <c r="B2654">
        <v>-902.66</v>
      </c>
    </row>
    <row r="2655" spans="1:2" x14ac:dyDescent="0.25">
      <c r="A2655">
        <v>7956</v>
      </c>
      <c r="B2655">
        <v>-902.64</v>
      </c>
    </row>
    <row r="2656" spans="1:2" x14ac:dyDescent="0.25">
      <c r="A2656">
        <v>7959</v>
      </c>
      <c r="B2656">
        <v>-902.64</v>
      </c>
    </row>
    <row r="2657" spans="1:2" x14ac:dyDescent="0.25">
      <c r="A2657">
        <v>7962</v>
      </c>
      <c r="B2657">
        <v>-902.66</v>
      </c>
    </row>
    <row r="2658" spans="1:2" x14ac:dyDescent="0.25">
      <c r="A2658">
        <v>7965</v>
      </c>
      <c r="B2658">
        <v>-902.66</v>
      </c>
    </row>
    <row r="2659" spans="1:2" x14ac:dyDescent="0.25">
      <c r="A2659">
        <v>7968</v>
      </c>
      <c r="B2659">
        <v>-902.69</v>
      </c>
    </row>
    <row r="2660" spans="1:2" x14ac:dyDescent="0.25">
      <c r="A2660">
        <v>7971</v>
      </c>
      <c r="B2660">
        <v>-902.7</v>
      </c>
    </row>
    <row r="2661" spans="1:2" x14ac:dyDescent="0.25">
      <c r="A2661">
        <v>7974</v>
      </c>
      <c r="B2661">
        <v>-902.68</v>
      </c>
    </row>
    <row r="2662" spans="1:2" x14ac:dyDescent="0.25">
      <c r="A2662">
        <v>7977</v>
      </c>
      <c r="B2662">
        <v>-902.66</v>
      </c>
    </row>
    <row r="2663" spans="1:2" x14ac:dyDescent="0.25">
      <c r="A2663">
        <v>7980</v>
      </c>
      <c r="B2663">
        <v>-902.67</v>
      </c>
    </row>
    <row r="2664" spans="1:2" x14ac:dyDescent="0.25">
      <c r="A2664">
        <v>7983</v>
      </c>
      <c r="B2664">
        <v>-902.67</v>
      </c>
    </row>
    <row r="2665" spans="1:2" x14ac:dyDescent="0.25">
      <c r="A2665">
        <v>7986</v>
      </c>
      <c r="B2665">
        <v>-902.66</v>
      </c>
    </row>
    <row r="2666" spans="1:2" x14ac:dyDescent="0.25">
      <c r="A2666">
        <v>7989</v>
      </c>
      <c r="B2666">
        <v>-902.66</v>
      </c>
    </row>
    <row r="2667" spans="1:2" x14ac:dyDescent="0.25">
      <c r="A2667">
        <v>7992</v>
      </c>
      <c r="B2667">
        <v>-902.68</v>
      </c>
    </row>
    <row r="2668" spans="1:2" x14ac:dyDescent="0.25">
      <c r="A2668">
        <v>7995</v>
      </c>
      <c r="B2668">
        <v>-902.69</v>
      </c>
    </row>
    <row r="2669" spans="1:2" x14ac:dyDescent="0.25">
      <c r="A2669">
        <v>7998</v>
      </c>
      <c r="B2669">
        <v>-902.68</v>
      </c>
    </row>
    <row r="2670" spans="1:2" x14ac:dyDescent="0.25">
      <c r="A2670">
        <v>8001</v>
      </c>
      <c r="B2670">
        <v>-902.72</v>
      </c>
    </row>
    <row r="2671" spans="1:2" x14ac:dyDescent="0.25">
      <c r="A2671">
        <v>8004</v>
      </c>
      <c r="B2671">
        <v>-902.73</v>
      </c>
    </row>
    <row r="2672" spans="1:2" x14ac:dyDescent="0.25">
      <c r="A2672">
        <v>8007</v>
      </c>
      <c r="B2672">
        <v>-902.74</v>
      </c>
    </row>
    <row r="2673" spans="1:2" x14ac:dyDescent="0.25">
      <c r="A2673">
        <v>8010</v>
      </c>
      <c r="B2673">
        <v>-902.73</v>
      </c>
    </row>
    <row r="2674" spans="1:2" x14ac:dyDescent="0.25">
      <c r="A2674">
        <v>8013</v>
      </c>
      <c r="B2674">
        <v>-902.75</v>
      </c>
    </row>
    <row r="2675" spans="1:2" x14ac:dyDescent="0.25">
      <c r="A2675">
        <v>8016</v>
      </c>
      <c r="B2675">
        <v>-902.75</v>
      </c>
    </row>
    <row r="2676" spans="1:2" x14ac:dyDescent="0.25">
      <c r="A2676">
        <v>8019</v>
      </c>
      <c r="B2676">
        <v>-902.74</v>
      </c>
    </row>
    <row r="2677" spans="1:2" x14ac:dyDescent="0.25">
      <c r="A2677">
        <v>8022</v>
      </c>
      <c r="B2677">
        <v>-902.74</v>
      </c>
    </row>
    <row r="2678" spans="1:2" x14ac:dyDescent="0.25">
      <c r="A2678">
        <v>8025</v>
      </c>
      <c r="B2678">
        <v>-902.75</v>
      </c>
    </row>
    <row r="2679" spans="1:2" x14ac:dyDescent="0.25">
      <c r="A2679">
        <v>8028</v>
      </c>
      <c r="B2679">
        <v>-902.77</v>
      </c>
    </row>
    <row r="2680" spans="1:2" x14ac:dyDescent="0.25">
      <c r="A2680">
        <v>8031</v>
      </c>
      <c r="B2680">
        <v>-902.79</v>
      </c>
    </row>
    <row r="2681" spans="1:2" x14ac:dyDescent="0.25">
      <c r="A2681">
        <v>8034</v>
      </c>
      <c r="B2681">
        <v>-902.79</v>
      </c>
    </row>
    <row r="2682" spans="1:2" x14ac:dyDescent="0.25">
      <c r="A2682">
        <v>8037</v>
      </c>
      <c r="B2682">
        <v>-902.79</v>
      </c>
    </row>
    <row r="2683" spans="1:2" x14ac:dyDescent="0.25">
      <c r="A2683">
        <v>8040</v>
      </c>
      <c r="B2683">
        <v>-902.73</v>
      </c>
    </row>
    <row r="2684" spans="1:2" x14ac:dyDescent="0.25">
      <c r="A2684">
        <v>8043</v>
      </c>
      <c r="B2684">
        <v>-902.76</v>
      </c>
    </row>
    <row r="2685" spans="1:2" x14ac:dyDescent="0.25">
      <c r="A2685">
        <v>8046</v>
      </c>
      <c r="B2685">
        <v>-902.82</v>
      </c>
    </row>
    <row r="2686" spans="1:2" x14ac:dyDescent="0.25">
      <c r="A2686">
        <v>8049</v>
      </c>
      <c r="B2686">
        <v>-902.78</v>
      </c>
    </row>
    <row r="2687" spans="1:2" x14ac:dyDescent="0.25">
      <c r="A2687">
        <v>8052</v>
      </c>
      <c r="B2687">
        <v>-902.79</v>
      </c>
    </row>
    <row r="2688" spans="1:2" x14ac:dyDescent="0.25">
      <c r="A2688">
        <v>8055</v>
      </c>
      <c r="B2688">
        <v>-902.76</v>
      </c>
    </row>
    <row r="2689" spans="1:2" x14ac:dyDescent="0.25">
      <c r="A2689">
        <v>8058</v>
      </c>
      <c r="B2689">
        <v>-902.79</v>
      </c>
    </row>
    <row r="2690" spans="1:2" x14ac:dyDescent="0.25">
      <c r="A2690">
        <v>8061</v>
      </c>
      <c r="B2690">
        <v>-902.78</v>
      </c>
    </row>
    <row r="2691" spans="1:2" x14ac:dyDescent="0.25">
      <c r="A2691">
        <v>8064</v>
      </c>
      <c r="B2691">
        <v>-902.83</v>
      </c>
    </row>
    <row r="2692" spans="1:2" x14ac:dyDescent="0.25">
      <c r="A2692">
        <v>8067</v>
      </c>
      <c r="B2692">
        <v>-902.81</v>
      </c>
    </row>
    <row r="2693" spans="1:2" x14ac:dyDescent="0.25">
      <c r="A2693">
        <v>8070</v>
      </c>
      <c r="B2693">
        <v>-902.85</v>
      </c>
    </row>
    <row r="2694" spans="1:2" x14ac:dyDescent="0.25">
      <c r="A2694">
        <v>8073</v>
      </c>
      <c r="B2694">
        <v>-902.84</v>
      </c>
    </row>
    <row r="2695" spans="1:2" x14ac:dyDescent="0.25">
      <c r="A2695">
        <v>8076</v>
      </c>
      <c r="B2695">
        <v>-902.84</v>
      </c>
    </row>
    <row r="2696" spans="1:2" x14ac:dyDescent="0.25">
      <c r="A2696">
        <v>8079</v>
      </c>
      <c r="B2696">
        <v>-902.83</v>
      </c>
    </row>
    <row r="2697" spans="1:2" x14ac:dyDescent="0.25">
      <c r="A2697">
        <v>8082</v>
      </c>
      <c r="B2697">
        <v>-902.8</v>
      </c>
    </row>
    <row r="2698" spans="1:2" x14ac:dyDescent="0.25">
      <c r="A2698">
        <v>8085</v>
      </c>
      <c r="B2698">
        <v>-902.83</v>
      </c>
    </row>
    <row r="2699" spans="1:2" x14ac:dyDescent="0.25">
      <c r="A2699">
        <v>8088</v>
      </c>
      <c r="B2699">
        <v>-902.86</v>
      </c>
    </row>
    <row r="2700" spans="1:2" x14ac:dyDescent="0.25">
      <c r="A2700">
        <v>8091</v>
      </c>
      <c r="B2700">
        <v>-902.85</v>
      </c>
    </row>
    <row r="2701" spans="1:2" x14ac:dyDescent="0.25">
      <c r="A2701">
        <v>8094</v>
      </c>
      <c r="B2701">
        <v>-902.86</v>
      </c>
    </row>
    <row r="2702" spans="1:2" x14ac:dyDescent="0.25">
      <c r="A2702">
        <v>8097</v>
      </c>
      <c r="B2702">
        <v>-902.89</v>
      </c>
    </row>
    <row r="2703" spans="1:2" x14ac:dyDescent="0.25">
      <c r="A2703">
        <v>8100</v>
      </c>
      <c r="B2703">
        <v>-902.89</v>
      </c>
    </row>
    <row r="2704" spans="1:2" x14ac:dyDescent="0.25">
      <c r="A2704">
        <v>8103</v>
      </c>
      <c r="B2704">
        <v>-902.87</v>
      </c>
    </row>
    <row r="2705" spans="1:2" x14ac:dyDescent="0.25">
      <c r="A2705">
        <v>8106</v>
      </c>
      <c r="B2705">
        <v>-902.88</v>
      </c>
    </row>
    <row r="2706" spans="1:2" x14ac:dyDescent="0.25">
      <c r="A2706">
        <v>8109</v>
      </c>
      <c r="B2706">
        <v>-902.85</v>
      </c>
    </row>
    <row r="2707" spans="1:2" x14ac:dyDescent="0.25">
      <c r="A2707">
        <v>8112</v>
      </c>
      <c r="B2707">
        <v>-902.81</v>
      </c>
    </row>
    <row r="2708" spans="1:2" x14ac:dyDescent="0.25">
      <c r="A2708">
        <v>8115</v>
      </c>
      <c r="B2708">
        <v>-902.84</v>
      </c>
    </row>
    <row r="2709" spans="1:2" x14ac:dyDescent="0.25">
      <c r="A2709">
        <v>8118</v>
      </c>
      <c r="B2709">
        <v>-902.86</v>
      </c>
    </row>
    <row r="2710" spans="1:2" x14ac:dyDescent="0.25">
      <c r="A2710">
        <v>8121</v>
      </c>
      <c r="B2710">
        <v>-902.89</v>
      </c>
    </row>
    <row r="2711" spans="1:2" x14ac:dyDescent="0.25">
      <c r="A2711">
        <v>8124</v>
      </c>
      <c r="B2711">
        <v>-902.89</v>
      </c>
    </row>
    <row r="2712" spans="1:2" x14ac:dyDescent="0.25">
      <c r="A2712">
        <v>8127</v>
      </c>
      <c r="B2712">
        <v>-902.9</v>
      </c>
    </row>
    <row r="2713" spans="1:2" x14ac:dyDescent="0.25">
      <c r="A2713">
        <v>8130</v>
      </c>
      <c r="B2713">
        <v>-902.91</v>
      </c>
    </row>
    <row r="2714" spans="1:2" x14ac:dyDescent="0.25">
      <c r="A2714">
        <v>8133</v>
      </c>
      <c r="B2714">
        <v>-902.9</v>
      </c>
    </row>
    <row r="2715" spans="1:2" x14ac:dyDescent="0.25">
      <c r="A2715">
        <v>8136</v>
      </c>
      <c r="B2715">
        <v>-902.9</v>
      </c>
    </row>
    <row r="2716" spans="1:2" x14ac:dyDescent="0.25">
      <c r="A2716">
        <v>8139</v>
      </c>
      <c r="B2716">
        <v>-902.87</v>
      </c>
    </row>
    <row r="2717" spans="1:2" x14ac:dyDescent="0.25">
      <c r="A2717">
        <v>8142</v>
      </c>
      <c r="B2717">
        <v>-902.89</v>
      </c>
    </row>
    <row r="2718" spans="1:2" x14ac:dyDescent="0.25">
      <c r="A2718">
        <v>8145</v>
      </c>
      <c r="B2718">
        <v>-902.9</v>
      </c>
    </row>
    <row r="2719" spans="1:2" x14ac:dyDescent="0.25">
      <c r="A2719">
        <v>8148</v>
      </c>
      <c r="B2719">
        <v>-902.88</v>
      </c>
    </row>
    <row r="2720" spans="1:2" x14ac:dyDescent="0.25">
      <c r="A2720">
        <v>8151</v>
      </c>
      <c r="B2720">
        <v>-902.88</v>
      </c>
    </row>
    <row r="2721" spans="1:2" x14ac:dyDescent="0.25">
      <c r="A2721">
        <v>8154</v>
      </c>
      <c r="B2721">
        <v>-902.89</v>
      </c>
    </row>
    <row r="2722" spans="1:2" x14ac:dyDescent="0.25">
      <c r="A2722">
        <v>8157</v>
      </c>
      <c r="B2722">
        <v>-902.93</v>
      </c>
    </row>
    <row r="2723" spans="1:2" x14ac:dyDescent="0.25">
      <c r="A2723">
        <v>8160</v>
      </c>
      <c r="B2723">
        <v>-902.93</v>
      </c>
    </row>
    <row r="2724" spans="1:2" x14ac:dyDescent="0.25">
      <c r="A2724">
        <v>8163</v>
      </c>
      <c r="B2724">
        <v>-902.95</v>
      </c>
    </row>
    <row r="2725" spans="1:2" x14ac:dyDescent="0.25">
      <c r="A2725">
        <v>8166</v>
      </c>
      <c r="B2725">
        <v>-902.93</v>
      </c>
    </row>
    <row r="2726" spans="1:2" x14ac:dyDescent="0.25">
      <c r="A2726">
        <v>8169</v>
      </c>
      <c r="B2726">
        <v>-902.9</v>
      </c>
    </row>
    <row r="2727" spans="1:2" x14ac:dyDescent="0.25">
      <c r="A2727">
        <v>8172</v>
      </c>
      <c r="B2727">
        <v>-902.92</v>
      </c>
    </row>
    <row r="2728" spans="1:2" x14ac:dyDescent="0.25">
      <c r="A2728">
        <v>8175</v>
      </c>
      <c r="B2728">
        <v>-902.97</v>
      </c>
    </row>
    <row r="2729" spans="1:2" x14ac:dyDescent="0.25">
      <c r="A2729">
        <v>8178</v>
      </c>
      <c r="B2729">
        <v>-902.97</v>
      </c>
    </row>
    <row r="2730" spans="1:2" x14ac:dyDescent="0.25">
      <c r="A2730">
        <v>8181</v>
      </c>
      <c r="B2730">
        <v>-902.98</v>
      </c>
    </row>
    <row r="2731" spans="1:2" x14ac:dyDescent="0.25">
      <c r="A2731">
        <v>8184</v>
      </c>
      <c r="B2731">
        <v>-902.91</v>
      </c>
    </row>
    <row r="2732" spans="1:2" x14ac:dyDescent="0.25">
      <c r="A2732">
        <v>8187</v>
      </c>
      <c r="B2732">
        <v>-902.92</v>
      </c>
    </row>
    <row r="2733" spans="1:2" x14ac:dyDescent="0.25">
      <c r="A2733">
        <v>8190</v>
      </c>
      <c r="B2733">
        <v>-902.96</v>
      </c>
    </row>
    <row r="2734" spans="1:2" x14ac:dyDescent="0.25">
      <c r="A2734">
        <v>8193</v>
      </c>
      <c r="B2734">
        <v>-902.97</v>
      </c>
    </row>
    <row r="2735" spans="1:2" x14ac:dyDescent="0.25">
      <c r="A2735">
        <v>8196</v>
      </c>
      <c r="B2735">
        <v>-902.94</v>
      </c>
    </row>
    <row r="2736" spans="1:2" x14ac:dyDescent="0.25">
      <c r="A2736">
        <v>8199</v>
      </c>
      <c r="B2736">
        <v>-902.96</v>
      </c>
    </row>
    <row r="2737" spans="1:2" x14ac:dyDescent="0.25">
      <c r="A2737">
        <v>8202</v>
      </c>
      <c r="B2737">
        <v>-902.97</v>
      </c>
    </row>
    <row r="2738" spans="1:2" x14ac:dyDescent="0.25">
      <c r="A2738">
        <v>8205</v>
      </c>
      <c r="B2738">
        <v>-902.98</v>
      </c>
    </row>
    <row r="2739" spans="1:2" x14ac:dyDescent="0.25">
      <c r="A2739">
        <v>8208</v>
      </c>
      <c r="B2739">
        <v>-903</v>
      </c>
    </row>
    <row r="2740" spans="1:2" x14ac:dyDescent="0.25">
      <c r="A2740">
        <v>8211</v>
      </c>
      <c r="B2740">
        <v>-903</v>
      </c>
    </row>
    <row r="2741" spans="1:2" x14ac:dyDescent="0.25">
      <c r="A2741">
        <v>8214</v>
      </c>
      <c r="B2741">
        <v>-902.98</v>
      </c>
    </row>
    <row r="2742" spans="1:2" x14ac:dyDescent="0.25">
      <c r="A2742">
        <v>8217</v>
      </c>
      <c r="B2742">
        <v>-903.02</v>
      </c>
    </row>
    <row r="2743" spans="1:2" x14ac:dyDescent="0.25">
      <c r="A2743">
        <v>8220</v>
      </c>
      <c r="B2743">
        <v>-903</v>
      </c>
    </row>
    <row r="2744" spans="1:2" x14ac:dyDescent="0.25">
      <c r="A2744">
        <v>8223</v>
      </c>
      <c r="B2744">
        <v>-902.99</v>
      </c>
    </row>
    <row r="2745" spans="1:2" x14ac:dyDescent="0.25">
      <c r="A2745">
        <v>8226</v>
      </c>
      <c r="B2745">
        <v>-902.99</v>
      </c>
    </row>
    <row r="2746" spans="1:2" x14ac:dyDescent="0.25">
      <c r="A2746">
        <v>8229</v>
      </c>
      <c r="B2746">
        <v>-903</v>
      </c>
    </row>
    <row r="2747" spans="1:2" x14ac:dyDescent="0.25">
      <c r="A2747">
        <v>8232</v>
      </c>
      <c r="B2747">
        <v>-902.98</v>
      </c>
    </row>
    <row r="2748" spans="1:2" x14ac:dyDescent="0.25">
      <c r="A2748">
        <v>8235</v>
      </c>
      <c r="B2748">
        <v>-902.97</v>
      </c>
    </row>
    <row r="2749" spans="1:2" x14ac:dyDescent="0.25">
      <c r="A2749">
        <v>8238</v>
      </c>
      <c r="B2749">
        <v>-903</v>
      </c>
    </row>
    <row r="2750" spans="1:2" x14ac:dyDescent="0.25">
      <c r="A2750">
        <v>8241</v>
      </c>
      <c r="B2750">
        <v>-902.98</v>
      </c>
    </row>
    <row r="2751" spans="1:2" x14ac:dyDescent="0.25">
      <c r="A2751">
        <v>8244</v>
      </c>
      <c r="B2751">
        <v>-902.99</v>
      </c>
    </row>
    <row r="2752" spans="1:2" x14ac:dyDescent="0.25">
      <c r="A2752">
        <v>8247</v>
      </c>
      <c r="B2752">
        <v>-903.03</v>
      </c>
    </row>
    <row r="2753" spans="1:2" x14ac:dyDescent="0.25">
      <c r="A2753">
        <v>8250</v>
      </c>
      <c r="B2753">
        <v>-902.99</v>
      </c>
    </row>
    <row r="2754" spans="1:2" x14ac:dyDescent="0.25">
      <c r="A2754">
        <v>8253</v>
      </c>
      <c r="B2754">
        <v>-902.99</v>
      </c>
    </row>
    <row r="2755" spans="1:2" x14ac:dyDescent="0.25">
      <c r="A2755">
        <v>8256</v>
      </c>
      <c r="B2755">
        <v>-903.01</v>
      </c>
    </row>
    <row r="2756" spans="1:2" x14ac:dyDescent="0.25">
      <c r="A2756">
        <v>8259</v>
      </c>
      <c r="B2756">
        <v>-903.01</v>
      </c>
    </row>
    <row r="2757" spans="1:2" x14ac:dyDescent="0.25">
      <c r="A2757">
        <v>8262</v>
      </c>
      <c r="B2757">
        <v>-903.05</v>
      </c>
    </row>
    <row r="2758" spans="1:2" x14ac:dyDescent="0.25">
      <c r="A2758">
        <v>8265</v>
      </c>
      <c r="B2758">
        <v>-903.08</v>
      </c>
    </row>
    <row r="2759" spans="1:2" x14ac:dyDescent="0.25">
      <c r="A2759">
        <v>8268</v>
      </c>
      <c r="B2759">
        <v>-903.05</v>
      </c>
    </row>
    <row r="2760" spans="1:2" x14ac:dyDescent="0.25">
      <c r="A2760">
        <v>8271</v>
      </c>
      <c r="B2760">
        <v>-903.03</v>
      </c>
    </row>
    <row r="2761" spans="1:2" x14ac:dyDescent="0.25">
      <c r="A2761">
        <v>8274</v>
      </c>
      <c r="B2761">
        <v>-902.99</v>
      </c>
    </row>
    <row r="2762" spans="1:2" x14ac:dyDescent="0.25">
      <c r="A2762">
        <v>8277</v>
      </c>
      <c r="B2762">
        <v>-903.03</v>
      </c>
    </row>
    <row r="2763" spans="1:2" x14ac:dyDescent="0.25">
      <c r="A2763">
        <v>8280</v>
      </c>
      <c r="B2763">
        <v>-903.08</v>
      </c>
    </row>
    <row r="2764" spans="1:2" x14ac:dyDescent="0.25">
      <c r="A2764">
        <v>8283</v>
      </c>
      <c r="B2764">
        <v>-903.06</v>
      </c>
    </row>
    <row r="2765" spans="1:2" x14ac:dyDescent="0.25">
      <c r="A2765">
        <v>8286</v>
      </c>
      <c r="B2765">
        <v>-902.99</v>
      </c>
    </row>
    <row r="2766" spans="1:2" x14ac:dyDescent="0.25">
      <c r="A2766">
        <v>8289</v>
      </c>
      <c r="B2766">
        <v>-903</v>
      </c>
    </row>
    <row r="2767" spans="1:2" x14ac:dyDescent="0.25">
      <c r="A2767">
        <v>8292</v>
      </c>
      <c r="B2767">
        <v>-903.03</v>
      </c>
    </row>
    <row r="2768" spans="1:2" x14ac:dyDescent="0.25">
      <c r="A2768">
        <v>8295</v>
      </c>
      <c r="B2768">
        <v>-903</v>
      </c>
    </row>
    <row r="2769" spans="1:2" x14ac:dyDescent="0.25">
      <c r="A2769">
        <v>8298</v>
      </c>
      <c r="B2769">
        <v>-902.99</v>
      </c>
    </row>
    <row r="2770" spans="1:2" x14ac:dyDescent="0.25">
      <c r="A2770">
        <v>8301</v>
      </c>
      <c r="B2770">
        <v>-903.03</v>
      </c>
    </row>
    <row r="2771" spans="1:2" x14ac:dyDescent="0.25">
      <c r="A2771">
        <v>8304</v>
      </c>
      <c r="B2771">
        <v>-903.03</v>
      </c>
    </row>
    <row r="2772" spans="1:2" x14ac:dyDescent="0.25">
      <c r="A2772">
        <v>8307</v>
      </c>
      <c r="B2772">
        <v>-903.03</v>
      </c>
    </row>
    <row r="2773" spans="1:2" x14ac:dyDescent="0.25">
      <c r="A2773">
        <v>8310</v>
      </c>
      <c r="B2773">
        <v>-903.07</v>
      </c>
    </row>
    <row r="2774" spans="1:2" x14ac:dyDescent="0.25">
      <c r="A2774">
        <v>8313</v>
      </c>
      <c r="B2774">
        <v>-903.04</v>
      </c>
    </row>
    <row r="2775" spans="1:2" x14ac:dyDescent="0.25">
      <c r="A2775">
        <v>8316</v>
      </c>
      <c r="B2775">
        <v>-903.04</v>
      </c>
    </row>
    <row r="2776" spans="1:2" x14ac:dyDescent="0.25">
      <c r="A2776">
        <v>8319</v>
      </c>
      <c r="B2776">
        <v>-903.01</v>
      </c>
    </row>
    <row r="2777" spans="1:2" x14ac:dyDescent="0.25">
      <c r="A2777">
        <v>8322</v>
      </c>
      <c r="B2777">
        <v>-903.07</v>
      </c>
    </row>
    <row r="2778" spans="1:2" x14ac:dyDescent="0.25">
      <c r="A2778">
        <v>8325</v>
      </c>
      <c r="B2778">
        <v>-903.04</v>
      </c>
    </row>
    <row r="2779" spans="1:2" x14ac:dyDescent="0.25">
      <c r="A2779">
        <v>8328</v>
      </c>
      <c r="B2779">
        <v>-903.04</v>
      </c>
    </row>
    <row r="2780" spans="1:2" x14ac:dyDescent="0.25">
      <c r="A2780">
        <v>8331</v>
      </c>
      <c r="B2780">
        <v>-903.01</v>
      </c>
    </row>
    <row r="2781" spans="1:2" x14ac:dyDescent="0.25">
      <c r="A2781">
        <v>8334</v>
      </c>
      <c r="B2781">
        <v>-903.03</v>
      </c>
    </row>
    <row r="2782" spans="1:2" x14ac:dyDescent="0.25">
      <c r="A2782">
        <v>8337</v>
      </c>
      <c r="B2782">
        <v>-903.04</v>
      </c>
    </row>
    <row r="2783" spans="1:2" x14ac:dyDescent="0.25">
      <c r="A2783">
        <v>8340</v>
      </c>
      <c r="B2783">
        <v>-903.03</v>
      </c>
    </row>
    <row r="2784" spans="1:2" x14ac:dyDescent="0.25">
      <c r="A2784">
        <v>8343</v>
      </c>
      <c r="B2784">
        <v>-903.03</v>
      </c>
    </row>
    <row r="2785" spans="1:2" x14ac:dyDescent="0.25">
      <c r="A2785">
        <v>8346</v>
      </c>
      <c r="B2785">
        <v>-903.04</v>
      </c>
    </row>
    <row r="2786" spans="1:2" x14ac:dyDescent="0.25">
      <c r="A2786">
        <v>8349</v>
      </c>
      <c r="B2786">
        <v>-903.05</v>
      </c>
    </row>
    <row r="2787" spans="1:2" x14ac:dyDescent="0.25">
      <c r="A2787">
        <v>8352</v>
      </c>
      <c r="B2787">
        <v>-903.03</v>
      </c>
    </row>
    <row r="2788" spans="1:2" x14ac:dyDescent="0.25">
      <c r="A2788">
        <v>8355</v>
      </c>
      <c r="B2788">
        <v>-903.03</v>
      </c>
    </row>
    <row r="2789" spans="1:2" x14ac:dyDescent="0.25">
      <c r="A2789">
        <v>8358</v>
      </c>
      <c r="B2789">
        <v>-903.07</v>
      </c>
    </row>
    <row r="2790" spans="1:2" x14ac:dyDescent="0.25">
      <c r="A2790">
        <v>8361</v>
      </c>
      <c r="B2790">
        <v>-903.09</v>
      </c>
    </row>
    <row r="2791" spans="1:2" x14ac:dyDescent="0.25">
      <c r="A2791">
        <v>8364</v>
      </c>
      <c r="B2791">
        <v>-903.09</v>
      </c>
    </row>
    <row r="2792" spans="1:2" x14ac:dyDescent="0.25">
      <c r="A2792">
        <v>8367</v>
      </c>
      <c r="B2792">
        <v>-903.09</v>
      </c>
    </row>
    <row r="2793" spans="1:2" x14ac:dyDescent="0.25">
      <c r="A2793">
        <v>8370</v>
      </c>
      <c r="B2793">
        <v>-903.08</v>
      </c>
    </row>
    <row r="2794" spans="1:2" x14ac:dyDescent="0.25">
      <c r="A2794">
        <v>8373</v>
      </c>
      <c r="B2794">
        <v>-903.07</v>
      </c>
    </row>
    <row r="2795" spans="1:2" x14ac:dyDescent="0.25">
      <c r="A2795">
        <v>8376</v>
      </c>
      <c r="B2795">
        <v>-903.08</v>
      </c>
    </row>
    <row r="2796" spans="1:2" x14ac:dyDescent="0.25">
      <c r="A2796">
        <v>8379</v>
      </c>
      <c r="B2796">
        <v>-903.07</v>
      </c>
    </row>
    <row r="2797" spans="1:2" x14ac:dyDescent="0.25">
      <c r="A2797">
        <v>8382</v>
      </c>
      <c r="B2797">
        <v>-903.1</v>
      </c>
    </row>
    <row r="2798" spans="1:2" x14ac:dyDescent="0.25">
      <c r="A2798">
        <v>8385</v>
      </c>
      <c r="B2798">
        <v>-903.1</v>
      </c>
    </row>
    <row r="2799" spans="1:2" x14ac:dyDescent="0.25">
      <c r="A2799">
        <v>8388</v>
      </c>
      <c r="B2799">
        <v>-903.11</v>
      </c>
    </row>
    <row r="2800" spans="1:2" x14ac:dyDescent="0.25">
      <c r="A2800">
        <v>8391</v>
      </c>
      <c r="B2800">
        <v>-903.14</v>
      </c>
    </row>
    <row r="2801" spans="1:2" x14ac:dyDescent="0.25">
      <c r="A2801">
        <v>8394</v>
      </c>
      <c r="B2801">
        <v>-903.16</v>
      </c>
    </row>
    <row r="2802" spans="1:2" x14ac:dyDescent="0.25">
      <c r="A2802">
        <v>8397</v>
      </c>
      <c r="B2802">
        <v>-903.13</v>
      </c>
    </row>
    <row r="2803" spans="1:2" x14ac:dyDescent="0.25">
      <c r="A2803">
        <v>8400</v>
      </c>
      <c r="B2803">
        <v>-903.15</v>
      </c>
    </row>
    <row r="2804" spans="1:2" x14ac:dyDescent="0.25">
      <c r="A2804">
        <v>8403</v>
      </c>
      <c r="B2804">
        <v>-903.14</v>
      </c>
    </row>
    <row r="2805" spans="1:2" x14ac:dyDescent="0.25">
      <c r="A2805">
        <v>8406</v>
      </c>
      <c r="B2805">
        <v>-903.11</v>
      </c>
    </row>
    <row r="2806" spans="1:2" x14ac:dyDescent="0.25">
      <c r="A2806">
        <v>8409</v>
      </c>
      <c r="B2806">
        <v>-903.17</v>
      </c>
    </row>
    <row r="2807" spans="1:2" x14ac:dyDescent="0.25">
      <c r="A2807">
        <v>8412</v>
      </c>
      <c r="B2807">
        <v>-903.16</v>
      </c>
    </row>
    <row r="2808" spans="1:2" x14ac:dyDescent="0.25">
      <c r="A2808">
        <v>8415</v>
      </c>
      <c r="B2808">
        <v>-903.14</v>
      </c>
    </row>
    <row r="2809" spans="1:2" x14ac:dyDescent="0.25">
      <c r="A2809">
        <v>8418</v>
      </c>
      <c r="B2809">
        <v>-903.12</v>
      </c>
    </row>
    <row r="2810" spans="1:2" x14ac:dyDescent="0.25">
      <c r="A2810">
        <v>8421</v>
      </c>
      <c r="B2810">
        <v>-903.19</v>
      </c>
    </row>
    <row r="2811" spans="1:2" x14ac:dyDescent="0.25">
      <c r="A2811">
        <v>8424</v>
      </c>
      <c r="B2811">
        <v>-903.24</v>
      </c>
    </row>
    <row r="2812" spans="1:2" x14ac:dyDescent="0.25">
      <c r="A2812">
        <v>8427</v>
      </c>
      <c r="B2812">
        <v>-903.19</v>
      </c>
    </row>
    <row r="2813" spans="1:2" x14ac:dyDescent="0.25">
      <c r="A2813">
        <v>8430</v>
      </c>
      <c r="B2813">
        <v>-903.2</v>
      </c>
    </row>
    <row r="2814" spans="1:2" x14ac:dyDescent="0.25">
      <c r="A2814">
        <v>8433</v>
      </c>
      <c r="B2814">
        <v>-903.21</v>
      </c>
    </row>
    <row r="2815" spans="1:2" x14ac:dyDescent="0.25">
      <c r="A2815">
        <v>8436</v>
      </c>
      <c r="B2815">
        <v>-903.27</v>
      </c>
    </row>
    <row r="2816" spans="1:2" x14ac:dyDescent="0.25">
      <c r="A2816">
        <v>8439</v>
      </c>
      <c r="B2816">
        <v>-903.28</v>
      </c>
    </row>
    <row r="2817" spans="1:2" x14ac:dyDescent="0.25">
      <c r="A2817">
        <v>8442</v>
      </c>
      <c r="B2817">
        <v>-903.27</v>
      </c>
    </row>
    <row r="2818" spans="1:2" x14ac:dyDescent="0.25">
      <c r="A2818">
        <v>8445</v>
      </c>
      <c r="B2818">
        <v>-903.29</v>
      </c>
    </row>
    <row r="2819" spans="1:2" x14ac:dyDescent="0.25">
      <c r="A2819">
        <v>8448</v>
      </c>
      <c r="B2819">
        <v>-903.3</v>
      </c>
    </row>
    <row r="2820" spans="1:2" x14ac:dyDescent="0.25">
      <c r="A2820">
        <v>8451</v>
      </c>
      <c r="B2820">
        <v>-903.3</v>
      </c>
    </row>
    <row r="2821" spans="1:2" x14ac:dyDescent="0.25">
      <c r="A2821">
        <v>8454</v>
      </c>
      <c r="B2821">
        <v>-903.28</v>
      </c>
    </row>
    <row r="2822" spans="1:2" x14ac:dyDescent="0.25">
      <c r="A2822">
        <v>8457</v>
      </c>
      <c r="B2822">
        <v>-903.29</v>
      </c>
    </row>
    <row r="2823" spans="1:2" x14ac:dyDescent="0.25">
      <c r="A2823">
        <v>8460</v>
      </c>
      <c r="B2823">
        <v>-903.3</v>
      </c>
    </row>
    <row r="2824" spans="1:2" x14ac:dyDescent="0.25">
      <c r="A2824">
        <v>8463</v>
      </c>
      <c r="B2824">
        <v>-903.29</v>
      </c>
    </row>
    <row r="2825" spans="1:2" x14ac:dyDescent="0.25">
      <c r="A2825">
        <v>8466</v>
      </c>
      <c r="B2825">
        <v>-903.34</v>
      </c>
    </row>
    <row r="2826" spans="1:2" x14ac:dyDescent="0.25">
      <c r="A2826">
        <v>8469</v>
      </c>
      <c r="B2826">
        <v>-903.35</v>
      </c>
    </row>
    <row r="2827" spans="1:2" x14ac:dyDescent="0.25">
      <c r="A2827">
        <v>8472</v>
      </c>
      <c r="B2827">
        <v>-903.31</v>
      </c>
    </row>
    <row r="2828" spans="1:2" x14ac:dyDescent="0.25">
      <c r="A2828">
        <v>8475</v>
      </c>
      <c r="B2828">
        <v>-903.28</v>
      </c>
    </row>
    <row r="2829" spans="1:2" x14ac:dyDescent="0.25">
      <c r="A2829">
        <v>8478</v>
      </c>
      <c r="B2829">
        <v>-903.3</v>
      </c>
    </row>
    <row r="2830" spans="1:2" x14ac:dyDescent="0.25">
      <c r="A2830">
        <v>8481</v>
      </c>
      <c r="B2830">
        <v>-903.31</v>
      </c>
    </row>
    <row r="2831" spans="1:2" x14ac:dyDescent="0.25">
      <c r="A2831">
        <v>8484</v>
      </c>
      <c r="B2831">
        <v>-903.34</v>
      </c>
    </row>
    <row r="2832" spans="1:2" x14ac:dyDescent="0.25">
      <c r="A2832">
        <v>8487</v>
      </c>
      <c r="B2832">
        <v>-903.37</v>
      </c>
    </row>
    <row r="2833" spans="1:2" x14ac:dyDescent="0.25">
      <c r="A2833">
        <v>8490</v>
      </c>
      <c r="B2833">
        <v>-903.37</v>
      </c>
    </row>
    <row r="2834" spans="1:2" x14ac:dyDescent="0.25">
      <c r="A2834">
        <v>8493</v>
      </c>
      <c r="B2834">
        <v>-903.35</v>
      </c>
    </row>
    <row r="2835" spans="1:2" x14ac:dyDescent="0.25">
      <c r="A2835">
        <v>8496</v>
      </c>
      <c r="B2835">
        <v>-903.35</v>
      </c>
    </row>
    <row r="2836" spans="1:2" x14ac:dyDescent="0.25">
      <c r="A2836">
        <v>8499</v>
      </c>
      <c r="B2836">
        <v>-903.37</v>
      </c>
    </row>
    <row r="2837" spans="1:2" x14ac:dyDescent="0.25">
      <c r="A2837">
        <v>8502</v>
      </c>
      <c r="B2837">
        <v>-903.34</v>
      </c>
    </row>
    <row r="2838" spans="1:2" x14ac:dyDescent="0.25">
      <c r="A2838">
        <v>8505</v>
      </c>
      <c r="B2838">
        <v>-903.34</v>
      </c>
    </row>
    <row r="2839" spans="1:2" x14ac:dyDescent="0.25">
      <c r="A2839">
        <v>8508</v>
      </c>
      <c r="B2839">
        <v>-903.36</v>
      </c>
    </row>
    <row r="2840" spans="1:2" x14ac:dyDescent="0.25">
      <c r="A2840">
        <v>8511</v>
      </c>
      <c r="B2840">
        <v>-903.43</v>
      </c>
    </row>
    <row r="2841" spans="1:2" x14ac:dyDescent="0.25">
      <c r="A2841">
        <v>8514</v>
      </c>
      <c r="B2841">
        <v>-903.43</v>
      </c>
    </row>
    <row r="2842" spans="1:2" x14ac:dyDescent="0.25">
      <c r="A2842">
        <v>8517</v>
      </c>
      <c r="B2842">
        <v>-903.43</v>
      </c>
    </row>
    <row r="2843" spans="1:2" x14ac:dyDescent="0.25">
      <c r="A2843">
        <v>8520</v>
      </c>
      <c r="B2843">
        <v>-903.48</v>
      </c>
    </row>
    <row r="2844" spans="1:2" x14ac:dyDescent="0.25">
      <c r="A2844">
        <v>8523</v>
      </c>
      <c r="B2844">
        <v>-903.48</v>
      </c>
    </row>
    <row r="2845" spans="1:2" x14ac:dyDescent="0.25">
      <c r="A2845">
        <v>8526</v>
      </c>
      <c r="B2845">
        <v>-903.45</v>
      </c>
    </row>
    <row r="2846" spans="1:2" x14ac:dyDescent="0.25">
      <c r="A2846">
        <v>8529</v>
      </c>
      <c r="B2846">
        <v>-903.45</v>
      </c>
    </row>
    <row r="2847" spans="1:2" x14ac:dyDescent="0.25">
      <c r="A2847">
        <v>8532</v>
      </c>
      <c r="B2847">
        <v>-903.46</v>
      </c>
    </row>
    <row r="2848" spans="1:2" x14ac:dyDescent="0.25">
      <c r="A2848">
        <v>8535</v>
      </c>
      <c r="B2848">
        <v>-903.46</v>
      </c>
    </row>
    <row r="2849" spans="1:2" x14ac:dyDescent="0.25">
      <c r="A2849">
        <v>8538</v>
      </c>
      <c r="B2849">
        <v>-903.43</v>
      </c>
    </row>
    <row r="2850" spans="1:2" x14ac:dyDescent="0.25">
      <c r="A2850">
        <v>8541</v>
      </c>
      <c r="B2850">
        <v>-903.48</v>
      </c>
    </row>
    <row r="2851" spans="1:2" x14ac:dyDescent="0.25">
      <c r="A2851">
        <v>8544</v>
      </c>
      <c r="B2851">
        <v>-903.53</v>
      </c>
    </row>
    <row r="2852" spans="1:2" x14ac:dyDescent="0.25">
      <c r="A2852">
        <v>8547</v>
      </c>
      <c r="B2852">
        <v>-903.5</v>
      </c>
    </row>
    <row r="2853" spans="1:2" x14ac:dyDescent="0.25">
      <c r="A2853">
        <v>8550</v>
      </c>
      <c r="B2853">
        <v>-903.52</v>
      </c>
    </row>
    <row r="2854" spans="1:2" x14ac:dyDescent="0.25">
      <c r="A2854">
        <v>8553</v>
      </c>
      <c r="B2854">
        <v>-903.47</v>
      </c>
    </row>
    <row r="2855" spans="1:2" x14ac:dyDescent="0.25">
      <c r="A2855">
        <v>8556</v>
      </c>
      <c r="B2855">
        <v>-903.48</v>
      </c>
    </row>
    <row r="2856" spans="1:2" x14ac:dyDescent="0.25">
      <c r="A2856">
        <v>8559</v>
      </c>
      <c r="B2856">
        <v>-903.52</v>
      </c>
    </row>
    <row r="2857" spans="1:2" x14ac:dyDescent="0.25">
      <c r="A2857">
        <v>8562</v>
      </c>
      <c r="B2857">
        <v>-903.5</v>
      </c>
    </row>
    <row r="2858" spans="1:2" x14ac:dyDescent="0.25">
      <c r="A2858">
        <v>8565</v>
      </c>
      <c r="B2858">
        <v>-903.55</v>
      </c>
    </row>
    <row r="2859" spans="1:2" x14ac:dyDescent="0.25">
      <c r="A2859">
        <v>8568</v>
      </c>
      <c r="B2859">
        <v>-903.56</v>
      </c>
    </row>
    <row r="2860" spans="1:2" x14ac:dyDescent="0.25">
      <c r="A2860">
        <v>8571</v>
      </c>
      <c r="B2860">
        <v>-903.51</v>
      </c>
    </row>
    <row r="2861" spans="1:2" x14ac:dyDescent="0.25">
      <c r="A2861">
        <v>8574</v>
      </c>
      <c r="B2861">
        <v>-903.54</v>
      </c>
    </row>
    <row r="2862" spans="1:2" x14ac:dyDescent="0.25">
      <c r="A2862">
        <v>8577</v>
      </c>
      <c r="B2862">
        <v>-903.51</v>
      </c>
    </row>
    <row r="2863" spans="1:2" x14ac:dyDescent="0.25">
      <c r="A2863">
        <v>8580</v>
      </c>
      <c r="B2863">
        <v>-903.54</v>
      </c>
    </row>
    <row r="2864" spans="1:2" x14ac:dyDescent="0.25">
      <c r="A2864">
        <v>8583</v>
      </c>
      <c r="B2864">
        <v>-903.53</v>
      </c>
    </row>
    <row r="2865" spans="1:2" x14ac:dyDescent="0.25">
      <c r="A2865">
        <v>8586</v>
      </c>
      <c r="B2865">
        <v>-903.57</v>
      </c>
    </row>
    <row r="2866" spans="1:2" x14ac:dyDescent="0.25">
      <c r="A2866">
        <v>8589</v>
      </c>
      <c r="B2866">
        <v>-903.58</v>
      </c>
    </row>
    <row r="2867" spans="1:2" x14ac:dyDescent="0.25">
      <c r="A2867">
        <v>8592</v>
      </c>
      <c r="B2867">
        <v>-903.53</v>
      </c>
    </row>
    <row r="2868" spans="1:2" x14ac:dyDescent="0.25">
      <c r="A2868">
        <v>8595</v>
      </c>
      <c r="B2868">
        <v>-903.53</v>
      </c>
    </row>
    <row r="2869" spans="1:2" x14ac:dyDescent="0.25">
      <c r="A2869">
        <v>8598</v>
      </c>
      <c r="B2869">
        <v>-903.54</v>
      </c>
    </row>
    <row r="2870" spans="1:2" x14ac:dyDescent="0.25">
      <c r="A2870">
        <v>8601</v>
      </c>
      <c r="B2870">
        <v>-903.56</v>
      </c>
    </row>
    <row r="2871" spans="1:2" x14ac:dyDescent="0.25">
      <c r="A2871">
        <v>8604</v>
      </c>
      <c r="B2871">
        <v>-903.56</v>
      </c>
    </row>
    <row r="2872" spans="1:2" x14ac:dyDescent="0.25">
      <c r="A2872">
        <v>8607</v>
      </c>
      <c r="B2872">
        <v>-903.56</v>
      </c>
    </row>
    <row r="2873" spans="1:2" x14ac:dyDescent="0.25">
      <c r="A2873">
        <v>8610</v>
      </c>
      <c r="B2873">
        <v>-903.58</v>
      </c>
    </row>
    <row r="2874" spans="1:2" x14ac:dyDescent="0.25">
      <c r="A2874">
        <v>8613</v>
      </c>
      <c r="B2874">
        <v>-903.57</v>
      </c>
    </row>
    <row r="2875" spans="1:2" x14ac:dyDescent="0.25">
      <c r="A2875">
        <v>8616</v>
      </c>
      <c r="B2875">
        <v>-903.6</v>
      </c>
    </row>
    <row r="2876" spans="1:2" x14ac:dyDescent="0.25">
      <c r="A2876">
        <v>8619</v>
      </c>
      <c r="B2876">
        <v>-903.59</v>
      </c>
    </row>
    <row r="2877" spans="1:2" x14ac:dyDescent="0.25">
      <c r="A2877">
        <v>8622</v>
      </c>
      <c r="B2877">
        <v>-903.55</v>
      </c>
    </row>
    <row r="2878" spans="1:2" x14ac:dyDescent="0.25">
      <c r="A2878">
        <v>8625</v>
      </c>
      <c r="B2878">
        <v>-903.55</v>
      </c>
    </row>
    <row r="2879" spans="1:2" x14ac:dyDescent="0.25">
      <c r="A2879">
        <v>8628</v>
      </c>
      <c r="B2879">
        <v>-903.58</v>
      </c>
    </row>
    <row r="2880" spans="1:2" x14ac:dyDescent="0.25">
      <c r="A2880">
        <v>8631</v>
      </c>
      <c r="B2880">
        <v>-903.63</v>
      </c>
    </row>
    <row r="2881" spans="1:2" x14ac:dyDescent="0.25">
      <c r="A2881">
        <v>8634</v>
      </c>
      <c r="B2881">
        <v>-903.63</v>
      </c>
    </row>
    <row r="2882" spans="1:2" x14ac:dyDescent="0.25">
      <c r="A2882">
        <v>8637</v>
      </c>
      <c r="B2882">
        <v>-903.58</v>
      </c>
    </row>
    <row r="2883" spans="1:2" x14ac:dyDescent="0.25">
      <c r="A2883">
        <v>8640</v>
      </c>
      <c r="B2883">
        <v>-903.6</v>
      </c>
    </row>
    <row r="2884" spans="1:2" x14ac:dyDescent="0.25">
      <c r="A2884">
        <v>8643</v>
      </c>
      <c r="B2884">
        <v>-903.57</v>
      </c>
    </row>
    <row r="2885" spans="1:2" x14ac:dyDescent="0.25">
      <c r="A2885">
        <v>8646</v>
      </c>
      <c r="B2885">
        <v>-903.55</v>
      </c>
    </row>
    <row r="2886" spans="1:2" x14ac:dyDescent="0.25">
      <c r="A2886">
        <v>8649</v>
      </c>
      <c r="B2886">
        <v>-903.58</v>
      </c>
    </row>
    <row r="2887" spans="1:2" x14ac:dyDescent="0.25">
      <c r="A2887">
        <v>8652</v>
      </c>
      <c r="B2887">
        <v>-903.57</v>
      </c>
    </row>
    <row r="2888" spans="1:2" x14ac:dyDescent="0.25">
      <c r="A2888">
        <v>8655</v>
      </c>
      <c r="B2888">
        <v>-903.57</v>
      </c>
    </row>
    <row r="2889" spans="1:2" x14ac:dyDescent="0.25">
      <c r="A2889">
        <v>8658</v>
      </c>
      <c r="B2889">
        <v>-903.56</v>
      </c>
    </row>
    <row r="2890" spans="1:2" x14ac:dyDescent="0.25">
      <c r="A2890">
        <v>8661</v>
      </c>
      <c r="B2890">
        <v>-903.57</v>
      </c>
    </row>
    <row r="2891" spans="1:2" x14ac:dyDescent="0.25">
      <c r="A2891">
        <v>8664</v>
      </c>
      <c r="B2891">
        <v>-903.54</v>
      </c>
    </row>
    <row r="2892" spans="1:2" x14ac:dyDescent="0.25">
      <c r="A2892">
        <v>8667</v>
      </c>
      <c r="B2892">
        <v>-903.57</v>
      </c>
    </row>
    <row r="2893" spans="1:2" x14ac:dyDescent="0.25">
      <c r="A2893">
        <v>8670</v>
      </c>
      <c r="B2893">
        <v>-903.59</v>
      </c>
    </row>
    <row r="2894" spans="1:2" x14ac:dyDescent="0.25">
      <c r="A2894">
        <v>8673</v>
      </c>
      <c r="B2894">
        <v>-903.58</v>
      </c>
    </row>
    <row r="2895" spans="1:2" x14ac:dyDescent="0.25">
      <c r="A2895">
        <v>8676</v>
      </c>
      <c r="B2895">
        <v>-903.58</v>
      </c>
    </row>
    <row r="2896" spans="1:2" x14ac:dyDescent="0.25">
      <c r="A2896">
        <v>8679</v>
      </c>
      <c r="B2896">
        <v>-903.62</v>
      </c>
    </row>
    <row r="2897" spans="1:2" x14ac:dyDescent="0.25">
      <c r="A2897">
        <v>8682</v>
      </c>
      <c r="B2897">
        <v>-903.67</v>
      </c>
    </row>
    <row r="2898" spans="1:2" x14ac:dyDescent="0.25">
      <c r="A2898">
        <v>8685</v>
      </c>
      <c r="B2898">
        <v>-903.59</v>
      </c>
    </row>
    <row r="2899" spans="1:2" x14ac:dyDescent="0.25">
      <c r="A2899">
        <v>8688</v>
      </c>
      <c r="B2899">
        <v>-903.63</v>
      </c>
    </row>
    <row r="2900" spans="1:2" x14ac:dyDescent="0.25">
      <c r="A2900">
        <v>8691</v>
      </c>
      <c r="B2900">
        <v>-903.63</v>
      </c>
    </row>
    <row r="2901" spans="1:2" x14ac:dyDescent="0.25">
      <c r="A2901">
        <v>8694</v>
      </c>
      <c r="B2901">
        <v>-903.6</v>
      </c>
    </row>
    <row r="2902" spans="1:2" x14ac:dyDescent="0.25">
      <c r="A2902">
        <v>8697</v>
      </c>
      <c r="B2902">
        <v>-903.59</v>
      </c>
    </row>
    <row r="2903" spans="1:2" x14ac:dyDescent="0.25">
      <c r="A2903">
        <v>8700</v>
      </c>
      <c r="B2903">
        <v>-903.59</v>
      </c>
    </row>
    <row r="2904" spans="1:2" x14ac:dyDescent="0.25">
      <c r="A2904">
        <v>8703</v>
      </c>
      <c r="B2904">
        <v>-903.6</v>
      </c>
    </row>
    <row r="2905" spans="1:2" x14ac:dyDescent="0.25">
      <c r="A2905">
        <v>8706</v>
      </c>
      <c r="B2905">
        <v>-903.6</v>
      </c>
    </row>
    <row r="2906" spans="1:2" x14ac:dyDescent="0.25">
      <c r="A2906">
        <v>8709</v>
      </c>
      <c r="B2906">
        <v>-903.62</v>
      </c>
    </row>
    <row r="2907" spans="1:2" x14ac:dyDescent="0.25">
      <c r="A2907">
        <v>8712</v>
      </c>
      <c r="B2907">
        <v>-903.59</v>
      </c>
    </row>
    <row r="2908" spans="1:2" x14ac:dyDescent="0.25">
      <c r="A2908">
        <v>8715</v>
      </c>
      <c r="B2908">
        <v>-903.59</v>
      </c>
    </row>
    <row r="2909" spans="1:2" x14ac:dyDescent="0.25">
      <c r="A2909">
        <v>8718</v>
      </c>
      <c r="B2909">
        <v>-903.6</v>
      </c>
    </row>
    <row r="2910" spans="1:2" x14ac:dyDescent="0.25">
      <c r="A2910">
        <v>8721</v>
      </c>
      <c r="B2910">
        <v>-903.61</v>
      </c>
    </row>
    <row r="2911" spans="1:2" x14ac:dyDescent="0.25">
      <c r="A2911">
        <v>8724</v>
      </c>
      <c r="B2911">
        <v>-903.59</v>
      </c>
    </row>
    <row r="2912" spans="1:2" x14ac:dyDescent="0.25">
      <c r="A2912">
        <v>8727</v>
      </c>
      <c r="B2912">
        <v>-903.61</v>
      </c>
    </row>
    <row r="2913" spans="1:2" x14ac:dyDescent="0.25">
      <c r="A2913">
        <v>8730</v>
      </c>
      <c r="B2913">
        <v>-903.6</v>
      </c>
    </row>
    <row r="2914" spans="1:2" x14ac:dyDescent="0.25">
      <c r="A2914">
        <v>8733</v>
      </c>
      <c r="B2914">
        <v>-903.61</v>
      </c>
    </row>
    <row r="2915" spans="1:2" x14ac:dyDescent="0.25">
      <c r="A2915">
        <v>8736</v>
      </c>
      <c r="B2915">
        <v>-903.61</v>
      </c>
    </row>
    <row r="2916" spans="1:2" x14ac:dyDescent="0.25">
      <c r="A2916">
        <v>8739</v>
      </c>
      <c r="B2916">
        <v>-903.58</v>
      </c>
    </row>
    <row r="2917" spans="1:2" x14ac:dyDescent="0.25">
      <c r="A2917">
        <v>8742</v>
      </c>
      <c r="B2917">
        <v>-903.62</v>
      </c>
    </row>
    <row r="2918" spans="1:2" x14ac:dyDescent="0.25">
      <c r="A2918">
        <v>8745</v>
      </c>
      <c r="B2918">
        <v>-903.64</v>
      </c>
    </row>
    <row r="2919" spans="1:2" x14ac:dyDescent="0.25">
      <c r="A2919">
        <v>8748</v>
      </c>
      <c r="B2919">
        <v>-903.63</v>
      </c>
    </row>
    <row r="2920" spans="1:2" x14ac:dyDescent="0.25">
      <c r="A2920">
        <v>8751</v>
      </c>
      <c r="B2920">
        <v>-903.62</v>
      </c>
    </row>
    <row r="2921" spans="1:2" x14ac:dyDescent="0.25">
      <c r="A2921">
        <v>8754</v>
      </c>
      <c r="B2921">
        <v>-903.62</v>
      </c>
    </row>
    <row r="2922" spans="1:2" x14ac:dyDescent="0.25">
      <c r="A2922">
        <v>8757</v>
      </c>
      <c r="B2922">
        <v>-903.63</v>
      </c>
    </row>
    <row r="2923" spans="1:2" x14ac:dyDescent="0.25">
      <c r="A2923">
        <v>8760</v>
      </c>
      <c r="B2923">
        <v>-903.62</v>
      </c>
    </row>
    <row r="2924" spans="1:2" x14ac:dyDescent="0.25">
      <c r="A2924">
        <v>8763</v>
      </c>
      <c r="B2924">
        <v>-903.59</v>
      </c>
    </row>
    <row r="2925" spans="1:2" x14ac:dyDescent="0.25">
      <c r="A2925">
        <v>8766</v>
      </c>
      <c r="B2925">
        <v>-903.59</v>
      </c>
    </row>
    <row r="2926" spans="1:2" x14ac:dyDescent="0.25">
      <c r="A2926">
        <v>8769</v>
      </c>
      <c r="B2926">
        <v>-903.6</v>
      </c>
    </row>
    <row r="2927" spans="1:2" x14ac:dyDescent="0.25">
      <c r="A2927">
        <v>8772</v>
      </c>
      <c r="B2927">
        <v>-903.6</v>
      </c>
    </row>
    <row r="2928" spans="1:2" x14ac:dyDescent="0.25">
      <c r="A2928">
        <v>8775</v>
      </c>
      <c r="B2928">
        <v>-903.59</v>
      </c>
    </row>
    <row r="2929" spans="1:2" x14ac:dyDescent="0.25">
      <c r="A2929">
        <v>8778</v>
      </c>
      <c r="B2929">
        <v>-903.59</v>
      </c>
    </row>
    <row r="2930" spans="1:2" x14ac:dyDescent="0.25">
      <c r="A2930">
        <v>8781</v>
      </c>
      <c r="B2930">
        <v>-903.59</v>
      </c>
    </row>
    <row r="2931" spans="1:2" x14ac:dyDescent="0.25">
      <c r="A2931">
        <v>8784</v>
      </c>
      <c r="B2931">
        <v>-903.58</v>
      </c>
    </row>
    <row r="2932" spans="1:2" x14ac:dyDescent="0.25">
      <c r="A2932">
        <v>8787</v>
      </c>
      <c r="B2932">
        <v>-903.59</v>
      </c>
    </row>
    <row r="2933" spans="1:2" x14ac:dyDescent="0.25">
      <c r="A2933">
        <v>8790</v>
      </c>
      <c r="B2933">
        <v>-903.62</v>
      </c>
    </row>
    <row r="2934" spans="1:2" x14ac:dyDescent="0.25">
      <c r="A2934">
        <v>8793</v>
      </c>
      <c r="B2934">
        <v>-903.6</v>
      </c>
    </row>
    <row r="2935" spans="1:2" x14ac:dyDescent="0.25">
      <c r="A2935">
        <v>8796</v>
      </c>
      <c r="B2935">
        <v>-903.58</v>
      </c>
    </row>
    <row r="2936" spans="1:2" x14ac:dyDescent="0.25">
      <c r="A2936">
        <v>8799</v>
      </c>
      <c r="B2936">
        <v>-903.63</v>
      </c>
    </row>
    <row r="2937" spans="1:2" x14ac:dyDescent="0.25">
      <c r="A2937">
        <v>8802</v>
      </c>
      <c r="B2937">
        <v>-903.6</v>
      </c>
    </row>
    <row r="2938" spans="1:2" x14ac:dyDescent="0.25">
      <c r="A2938">
        <v>8805</v>
      </c>
      <c r="B2938">
        <v>-903.62</v>
      </c>
    </row>
    <row r="2939" spans="1:2" x14ac:dyDescent="0.25">
      <c r="A2939">
        <v>8808</v>
      </c>
      <c r="B2939">
        <v>-903.64</v>
      </c>
    </row>
    <row r="2940" spans="1:2" x14ac:dyDescent="0.25">
      <c r="A2940">
        <v>8811</v>
      </c>
      <c r="B2940">
        <v>-903.57</v>
      </c>
    </row>
    <row r="2941" spans="1:2" x14ac:dyDescent="0.25">
      <c r="A2941">
        <v>8814</v>
      </c>
      <c r="B2941">
        <v>-903.65</v>
      </c>
    </row>
    <row r="2942" spans="1:2" x14ac:dyDescent="0.25">
      <c r="A2942">
        <v>8817</v>
      </c>
      <c r="B2942">
        <v>-903.61</v>
      </c>
    </row>
    <row r="2943" spans="1:2" x14ac:dyDescent="0.25">
      <c r="A2943">
        <v>8820</v>
      </c>
      <c r="B2943">
        <v>-903.58</v>
      </c>
    </row>
    <row r="2944" spans="1:2" x14ac:dyDescent="0.25">
      <c r="A2944">
        <v>8823</v>
      </c>
      <c r="B2944">
        <v>-903.64</v>
      </c>
    </row>
    <row r="2945" spans="1:2" x14ac:dyDescent="0.25">
      <c r="A2945">
        <v>8826</v>
      </c>
      <c r="B2945">
        <v>-903.56</v>
      </c>
    </row>
    <row r="2946" spans="1:2" x14ac:dyDescent="0.25">
      <c r="A2946">
        <v>8829</v>
      </c>
      <c r="B2946">
        <v>-903.6</v>
      </c>
    </row>
    <row r="2947" spans="1:2" x14ac:dyDescent="0.25">
      <c r="A2947">
        <v>8832</v>
      </c>
      <c r="B2947">
        <v>-903.63</v>
      </c>
    </row>
    <row r="2948" spans="1:2" x14ac:dyDescent="0.25">
      <c r="A2948">
        <v>8835</v>
      </c>
      <c r="B2948">
        <v>-903.57</v>
      </c>
    </row>
    <row r="2949" spans="1:2" x14ac:dyDescent="0.25">
      <c r="A2949">
        <v>8838</v>
      </c>
      <c r="B2949">
        <v>-903.63</v>
      </c>
    </row>
    <row r="2950" spans="1:2" x14ac:dyDescent="0.25">
      <c r="A2950">
        <v>8841</v>
      </c>
      <c r="B2950">
        <v>-903.56</v>
      </c>
    </row>
    <row r="2951" spans="1:2" x14ac:dyDescent="0.25">
      <c r="A2951">
        <v>8844</v>
      </c>
      <c r="B2951">
        <v>-903.57</v>
      </c>
    </row>
    <row r="2952" spans="1:2" x14ac:dyDescent="0.25">
      <c r="A2952">
        <v>8847</v>
      </c>
      <c r="B2952">
        <v>-903.64</v>
      </c>
    </row>
    <row r="2953" spans="1:2" x14ac:dyDescent="0.25">
      <c r="A2953">
        <v>8850</v>
      </c>
      <c r="B2953">
        <v>-903.64</v>
      </c>
    </row>
    <row r="2954" spans="1:2" x14ac:dyDescent="0.25">
      <c r="A2954">
        <v>8853</v>
      </c>
      <c r="B2954">
        <v>-903.63</v>
      </c>
    </row>
    <row r="2955" spans="1:2" x14ac:dyDescent="0.25">
      <c r="A2955">
        <v>8856</v>
      </c>
      <c r="B2955">
        <v>-903.64</v>
      </c>
    </row>
    <row r="2956" spans="1:2" x14ac:dyDescent="0.25">
      <c r="A2956">
        <v>8859</v>
      </c>
      <c r="B2956">
        <v>-903.64</v>
      </c>
    </row>
    <row r="2957" spans="1:2" x14ac:dyDescent="0.25">
      <c r="A2957">
        <v>8862</v>
      </c>
      <c r="B2957">
        <v>-903.61</v>
      </c>
    </row>
    <row r="2958" spans="1:2" x14ac:dyDescent="0.25">
      <c r="A2958">
        <v>8865</v>
      </c>
      <c r="B2958">
        <v>-903.61</v>
      </c>
    </row>
    <row r="2959" spans="1:2" x14ac:dyDescent="0.25">
      <c r="A2959">
        <v>8868</v>
      </c>
      <c r="B2959">
        <v>-903.64</v>
      </c>
    </row>
    <row r="2960" spans="1:2" x14ac:dyDescent="0.25">
      <c r="A2960">
        <v>8871</v>
      </c>
      <c r="B2960">
        <v>-903.6</v>
      </c>
    </row>
    <row r="2961" spans="1:2" x14ac:dyDescent="0.25">
      <c r="A2961">
        <v>8874</v>
      </c>
      <c r="B2961">
        <v>-903.61</v>
      </c>
    </row>
    <row r="2962" spans="1:2" x14ac:dyDescent="0.25">
      <c r="A2962">
        <v>8877</v>
      </c>
      <c r="B2962">
        <v>-903.62</v>
      </c>
    </row>
    <row r="2963" spans="1:2" x14ac:dyDescent="0.25">
      <c r="A2963">
        <v>8880</v>
      </c>
      <c r="B2963">
        <v>-903.61</v>
      </c>
    </row>
    <row r="2964" spans="1:2" x14ac:dyDescent="0.25">
      <c r="A2964">
        <v>8883</v>
      </c>
      <c r="B2964">
        <v>-903.62</v>
      </c>
    </row>
    <row r="2965" spans="1:2" x14ac:dyDescent="0.25">
      <c r="A2965">
        <v>8886</v>
      </c>
      <c r="B2965">
        <v>-903.63</v>
      </c>
    </row>
    <row r="2966" spans="1:2" x14ac:dyDescent="0.25">
      <c r="A2966">
        <v>8889</v>
      </c>
      <c r="B2966">
        <v>-903.6</v>
      </c>
    </row>
    <row r="2967" spans="1:2" x14ac:dyDescent="0.25">
      <c r="A2967">
        <v>8892</v>
      </c>
      <c r="B2967">
        <v>-903.58</v>
      </c>
    </row>
    <row r="2968" spans="1:2" x14ac:dyDescent="0.25">
      <c r="A2968">
        <v>8895</v>
      </c>
      <c r="B2968">
        <v>-903.61</v>
      </c>
    </row>
    <row r="2969" spans="1:2" x14ac:dyDescent="0.25">
      <c r="A2969">
        <v>8898</v>
      </c>
      <c r="B2969">
        <v>-903.61</v>
      </c>
    </row>
    <row r="2970" spans="1:2" x14ac:dyDescent="0.25">
      <c r="A2970">
        <v>8901</v>
      </c>
      <c r="B2970">
        <v>-903.64</v>
      </c>
    </row>
    <row r="2971" spans="1:2" x14ac:dyDescent="0.25">
      <c r="A2971">
        <v>8904</v>
      </c>
      <c r="B2971">
        <v>-903.63</v>
      </c>
    </row>
    <row r="2972" spans="1:2" x14ac:dyDescent="0.25">
      <c r="A2972">
        <v>8907</v>
      </c>
      <c r="B2972">
        <v>-903.63</v>
      </c>
    </row>
    <row r="2973" spans="1:2" x14ac:dyDescent="0.25">
      <c r="A2973">
        <v>8910</v>
      </c>
      <c r="B2973">
        <v>-903.64</v>
      </c>
    </row>
    <row r="2974" spans="1:2" x14ac:dyDescent="0.25">
      <c r="A2974">
        <v>8913</v>
      </c>
      <c r="B2974">
        <v>-903.63</v>
      </c>
    </row>
    <row r="2975" spans="1:2" x14ac:dyDescent="0.25">
      <c r="A2975">
        <v>8916</v>
      </c>
      <c r="B2975">
        <v>-903.64</v>
      </c>
    </row>
    <row r="2976" spans="1:2" x14ac:dyDescent="0.25">
      <c r="A2976">
        <v>8919</v>
      </c>
      <c r="B2976">
        <v>-903.64</v>
      </c>
    </row>
    <row r="2977" spans="1:2" x14ac:dyDescent="0.25">
      <c r="A2977">
        <v>8922</v>
      </c>
      <c r="B2977">
        <v>-903.64</v>
      </c>
    </row>
    <row r="2978" spans="1:2" x14ac:dyDescent="0.25">
      <c r="A2978">
        <v>8925</v>
      </c>
      <c r="B2978">
        <v>-903.66</v>
      </c>
    </row>
    <row r="2979" spans="1:2" x14ac:dyDescent="0.25">
      <c r="A2979">
        <v>8928</v>
      </c>
      <c r="B2979">
        <v>-903.65</v>
      </c>
    </row>
    <row r="2980" spans="1:2" x14ac:dyDescent="0.25">
      <c r="A2980">
        <v>8931</v>
      </c>
      <c r="B2980">
        <v>-903.65</v>
      </c>
    </row>
    <row r="2981" spans="1:2" x14ac:dyDescent="0.25">
      <c r="A2981">
        <v>8934</v>
      </c>
      <c r="B2981">
        <v>-903.68</v>
      </c>
    </row>
    <row r="2982" spans="1:2" x14ac:dyDescent="0.25">
      <c r="A2982">
        <v>8937</v>
      </c>
      <c r="B2982">
        <v>-903.64</v>
      </c>
    </row>
    <row r="2983" spans="1:2" x14ac:dyDescent="0.25">
      <c r="A2983">
        <v>8940</v>
      </c>
      <c r="B2983">
        <v>-903.59</v>
      </c>
    </row>
    <row r="2984" spans="1:2" x14ac:dyDescent="0.25">
      <c r="A2984">
        <v>8943</v>
      </c>
      <c r="B2984">
        <v>-903.64</v>
      </c>
    </row>
    <row r="2985" spans="1:2" x14ac:dyDescent="0.25">
      <c r="A2985">
        <v>8946</v>
      </c>
      <c r="B2985">
        <v>-903.67</v>
      </c>
    </row>
    <row r="2986" spans="1:2" x14ac:dyDescent="0.25">
      <c r="A2986">
        <v>8949</v>
      </c>
      <c r="B2986">
        <v>-903.67</v>
      </c>
    </row>
    <row r="2987" spans="1:2" x14ac:dyDescent="0.25">
      <c r="A2987">
        <v>8952</v>
      </c>
      <c r="B2987">
        <v>-903.71</v>
      </c>
    </row>
    <row r="2988" spans="1:2" x14ac:dyDescent="0.25">
      <c r="A2988">
        <v>8955</v>
      </c>
      <c r="B2988">
        <v>-903.72</v>
      </c>
    </row>
    <row r="2989" spans="1:2" x14ac:dyDescent="0.25">
      <c r="A2989">
        <v>8958</v>
      </c>
      <c r="B2989">
        <v>-903.66</v>
      </c>
    </row>
    <row r="2990" spans="1:2" x14ac:dyDescent="0.25">
      <c r="A2990">
        <v>8961</v>
      </c>
      <c r="B2990">
        <v>-903.64</v>
      </c>
    </row>
    <row r="2991" spans="1:2" x14ac:dyDescent="0.25">
      <c r="A2991">
        <v>8964</v>
      </c>
      <c r="B2991">
        <v>-903.66</v>
      </c>
    </row>
    <row r="2992" spans="1:2" x14ac:dyDescent="0.25">
      <c r="A2992">
        <v>8967</v>
      </c>
      <c r="B2992">
        <v>-903.61</v>
      </c>
    </row>
    <row r="2993" spans="1:2" x14ac:dyDescent="0.25">
      <c r="A2993">
        <v>8970</v>
      </c>
      <c r="B2993">
        <v>-903.64</v>
      </c>
    </row>
    <row r="2994" spans="1:2" x14ac:dyDescent="0.25">
      <c r="A2994">
        <v>8973</v>
      </c>
      <c r="B2994">
        <v>-903.65</v>
      </c>
    </row>
    <row r="2995" spans="1:2" x14ac:dyDescent="0.25">
      <c r="A2995">
        <v>8976</v>
      </c>
      <c r="B2995">
        <v>-903.65</v>
      </c>
    </row>
    <row r="2996" spans="1:2" x14ac:dyDescent="0.25">
      <c r="A2996">
        <v>8979</v>
      </c>
      <c r="B2996">
        <v>-903.67</v>
      </c>
    </row>
    <row r="2997" spans="1:2" x14ac:dyDescent="0.25">
      <c r="A2997">
        <v>8982</v>
      </c>
      <c r="B2997">
        <v>-903.66</v>
      </c>
    </row>
    <row r="2998" spans="1:2" x14ac:dyDescent="0.25">
      <c r="A2998">
        <v>8985</v>
      </c>
      <c r="B2998">
        <v>-903.64</v>
      </c>
    </row>
    <row r="2999" spans="1:2" x14ac:dyDescent="0.25">
      <c r="A2999">
        <v>8988</v>
      </c>
      <c r="B2999">
        <v>-903.67</v>
      </c>
    </row>
    <row r="3000" spans="1:2" x14ac:dyDescent="0.25">
      <c r="A3000">
        <v>8991</v>
      </c>
      <c r="B3000">
        <v>-903.63</v>
      </c>
    </row>
    <row r="3001" spans="1:2" x14ac:dyDescent="0.25">
      <c r="A3001">
        <v>8994</v>
      </c>
      <c r="B3001">
        <v>-903.64</v>
      </c>
    </row>
    <row r="3002" spans="1:2" x14ac:dyDescent="0.25">
      <c r="A3002">
        <v>8997</v>
      </c>
      <c r="B3002">
        <v>-903.67</v>
      </c>
    </row>
    <row r="3003" spans="1:2" x14ac:dyDescent="0.25">
      <c r="A3003">
        <v>9000</v>
      </c>
      <c r="B3003">
        <v>-903.62</v>
      </c>
    </row>
    <row r="3004" spans="1:2" x14ac:dyDescent="0.25">
      <c r="A3004">
        <v>9003</v>
      </c>
      <c r="B3004">
        <v>-903.61</v>
      </c>
    </row>
    <row r="3005" spans="1:2" x14ac:dyDescent="0.25">
      <c r="A3005">
        <v>9006</v>
      </c>
      <c r="B3005">
        <v>-903.61</v>
      </c>
    </row>
    <row r="3006" spans="1:2" x14ac:dyDescent="0.25">
      <c r="A3006">
        <v>9009</v>
      </c>
      <c r="B3006">
        <v>-903.62</v>
      </c>
    </row>
    <row r="3007" spans="1:2" x14ac:dyDescent="0.25">
      <c r="A3007">
        <v>9012</v>
      </c>
      <c r="B3007">
        <v>-903.61</v>
      </c>
    </row>
    <row r="3008" spans="1:2" x14ac:dyDescent="0.25">
      <c r="A3008">
        <v>9015</v>
      </c>
      <c r="B3008">
        <v>-903.6</v>
      </c>
    </row>
    <row r="3009" spans="1:2" x14ac:dyDescent="0.25">
      <c r="A3009">
        <v>9018</v>
      </c>
      <c r="B3009">
        <v>-903.59</v>
      </c>
    </row>
    <row r="3010" spans="1:2" x14ac:dyDescent="0.25">
      <c r="A3010">
        <v>9021</v>
      </c>
      <c r="B3010">
        <v>-903.59</v>
      </c>
    </row>
    <row r="3011" spans="1:2" x14ac:dyDescent="0.25">
      <c r="A3011">
        <v>9024</v>
      </c>
      <c r="B3011">
        <v>-903.57</v>
      </c>
    </row>
    <row r="3012" spans="1:2" x14ac:dyDescent="0.25">
      <c r="A3012">
        <v>9027</v>
      </c>
      <c r="B3012">
        <v>-903.57</v>
      </c>
    </row>
    <row r="3013" spans="1:2" x14ac:dyDescent="0.25">
      <c r="A3013">
        <v>9030</v>
      </c>
      <c r="B3013">
        <v>-903.57</v>
      </c>
    </row>
    <row r="3014" spans="1:2" x14ac:dyDescent="0.25">
      <c r="A3014">
        <v>9033</v>
      </c>
      <c r="B3014">
        <v>-903.58</v>
      </c>
    </row>
    <row r="3015" spans="1:2" x14ac:dyDescent="0.25">
      <c r="A3015">
        <v>9036</v>
      </c>
      <c r="B3015">
        <v>-903.6</v>
      </c>
    </row>
    <row r="3016" spans="1:2" x14ac:dyDescent="0.25">
      <c r="A3016">
        <v>9039</v>
      </c>
      <c r="B3016">
        <v>-903.6</v>
      </c>
    </row>
    <row r="3017" spans="1:2" x14ac:dyDescent="0.25">
      <c r="A3017">
        <v>9042</v>
      </c>
      <c r="B3017">
        <v>-903.58</v>
      </c>
    </row>
    <row r="3018" spans="1:2" x14ac:dyDescent="0.25">
      <c r="A3018">
        <v>9045</v>
      </c>
      <c r="B3018">
        <v>-903.57</v>
      </c>
    </row>
    <row r="3019" spans="1:2" x14ac:dyDescent="0.25">
      <c r="A3019">
        <v>9048</v>
      </c>
      <c r="B3019">
        <v>-903.54</v>
      </c>
    </row>
    <row r="3020" spans="1:2" x14ac:dyDescent="0.25">
      <c r="A3020">
        <v>9051</v>
      </c>
      <c r="B3020">
        <v>-903.53</v>
      </c>
    </row>
    <row r="3021" spans="1:2" x14ac:dyDescent="0.25">
      <c r="A3021">
        <v>9054</v>
      </c>
      <c r="B3021">
        <v>-903.5</v>
      </c>
    </row>
    <row r="3022" spans="1:2" x14ac:dyDescent="0.25">
      <c r="A3022">
        <v>9057</v>
      </c>
      <c r="B3022">
        <v>-903.52</v>
      </c>
    </row>
    <row r="3023" spans="1:2" x14ac:dyDescent="0.25">
      <c r="A3023">
        <v>9060</v>
      </c>
      <c r="B3023">
        <v>-903.5</v>
      </c>
    </row>
    <row r="3024" spans="1:2" x14ac:dyDescent="0.25">
      <c r="A3024">
        <v>9063</v>
      </c>
      <c r="B3024">
        <v>-903.47</v>
      </c>
    </row>
    <row r="3025" spans="1:2" x14ac:dyDescent="0.25">
      <c r="A3025">
        <v>9066</v>
      </c>
      <c r="B3025">
        <v>-903.47</v>
      </c>
    </row>
    <row r="3026" spans="1:2" x14ac:dyDescent="0.25">
      <c r="A3026">
        <v>9069</v>
      </c>
      <c r="B3026">
        <v>-903.53</v>
      </c>
    </row>
    <row r="3027" spans="1:2" x14ac:dyDescent="0.25">
      <c r="A3027">
        <v>9072</v>
      </c>
      <c r="B3027">
        <v>-903.46</v>
      </c>
    </row>
    <row r="3028" spans="1:2" x14ac:dyDescent="0.25">
      <c r="A3028">
        <v>9075</v>
      </c>
      <c r="B3028">
        <v>-903.52</v>
      </c>
    </row>
    <row r="3029" spans="1:2" x14ac:dyDescent="0.25">
      <c r="A3029">
        <v>9078</v>
      </c>
      <c r="B3029">
        <v>-903.46</v>
      </c>
    </row>
    <row r="3030" spans="1:2" x14ac:dyDescent="0.25">
      <c r="A3030">
        <v>9081</v>
      </c>
      <c r="B3030">
        <v>-903.52</v>
      </c>
    </row>
    <row r="3031" spans="1:2" x14ac:dyDescent="0.25">
      <c r="A3031">
        <v>9084</v>
      </c>
      <c r="B3031">
        <v>-903.5</v>
      </c>
    </row>
    <row r="3032" spans="1:2" x14ac:dyDescent="0.25">
      <c r="A3032">
        <v>9087</v>
      </c>
      <c r="B3032">
        <v>-903.52</v>
      </c>
    </row>
    <row r="3033" spans="1:2" x14ac:dyDescent="0.25">
      <c r="A3033">
        <v>9090</v>
      </c>
      <c r="B3033">
        <v>-903.54</v>
      </c>
    </row>
    <row r="3034" spans="1:2" x14ac:dyDescent="0.25">
      <c r="A3034">
        <v>9093</v>
      </c>
      <c r="B3034">
        <v>-903.44</v>
      </c>
    </row>
    <row r="3035" spans="1:2" x14ac:dyDescent="0.25">
      <c r="A3035">
        <v>9096</v>
      </c>
      <c r="B3035">
        <v>-903.51</v>
      </c>
    </row>
    <row r="3036" spans="1:2" x14ac:dyDescent="0.25">
      <c r="A3036">
        <v>9099</v>
      </c>
      <c r="B3036">
        <v>-903.51</v>
      </c>
    </row>
    <row r="3037" spans="1:2" x14ac:dyDescent="0.25">
      <c r="A3037">
        <v>9102</v>
      </c>
      <c r="B3037">
        <v>-903.48</v>
      </c>
    </row>
    <row r="3038" spans="1:2" x14ac:dyDescent="0.25">
      <c r="A3038">
        <v>9105</v>
      </c>
      <c r="B3038">
        <v>-903.45</v>
      </c>
    </row>
    <row r="3039" spans="1:2" x14ac:dyDescent="0.25">
      <c r="A3039">
        <v>9108</v>
      </c>
      <c r="B3039">
        <v>-903.47</v>
      </c>
    </row>
    <row r="3040" spans="1:2" x14ac:dyDescent="0.25">
      <c r="A3040">
        <v>9111</v>
      </c>
      <c r="B3040">
        <v>-903.49</v>
      </c>
    </row>
    <row r="3041" spans="1:2" x14ac:dyDescent="0.25">
      <c r="A3041">
        <v>9114</v>
      </c>
      <c r="B3041">
        <v>-903.48</v>
      </c>
    </row>
    <row r="3042" spans="1:2" x14ac:dyDescent="0.25">
      <c r="A3042">
        <v>9117</v>
      </c>
      <c r="B3042">
        <v>-903.48</v>
      </c>
    </row>
    <row r="3043" spans="1:2" x14ac:dyDescent="0.25">
      <c r="A3043">
        <v>9120</v>
      </c>
      <c r="B3043">
        <v>-903.47</v>
      </c>
    </row>
    <row r="3044" spans="1:2" x14ac:dyDescent="0.25">
      <c r="A3044">
        <v>9123</v>
      </c>
      <c r="B3044">
        <v>-903.46</v>
      </c>
    </row>
    <row r="3045" spans="1:2" x14ac:dyDescent="0.25">
      <c r="A3045">
        <v>9126</v>
      </c>
      <c r="B3045">
        <v>-903.45</v>
      </c>
    </row>
    <row r="3046" spans="1:2" x14ac:dyDescent="0.25">
      <c r="A3046">
        <v>9129</v>
      </c>
      <c r="B3046">
        <v>-903.46</v>
      </c>
    </row>
    <row r="3047" spans="1:2" x14ac:dyDescent="0.25">
      <c r="A3047">
        <v>9132</v>
      </c>
      <c r="B3047">
        <v>-903.47</v>
      </c>
    </row>
    <row r="3048" spans="1:2" x14ac:dyDescent="0.25">
      <c r="A3048">
        <v>9135</v>
      </c>
      <c r="B3048">
        <v>-903.46</v>
      </c>
    </row>
    <row r="3049" spans="1:2" x14ac:dyDescent="0.25">
      <c r="A3049">
        <v>9138</v>
      </c>
      <c r="B3049">
        <v>-903.47</v>
      </c>
    </row>
    <row r="3050" spans="1:2" x14ac:dyDescent="0.25">
      <c r="A3050">
        <v>9141</v>
      </c>
      <c r="B3050">
        <v>-903.49</v>
      </c>
    </row>
    <row r="3051" spans="1:2" x14ac:dyDescent="0.25">
      <c r="A3051">
        <v>9144</v>
      </c>
      <c r="B3051">
        <v>-903.44</v>
      </c>
    </row>
    <row r="3052" spans="1:2" x14ac:dyDescent="0.25">
      <c r="A3052">
        <v>9147</v>
      </c>
      <c r="B3052">
        <v>-903.42</v>
      </c>
    </row>
    <row r="3053" spans="1:2" x14ac:dyDescent="0.25">
      <c r="A3053">
        <v>9150</v>
      </c>
      <c r="B3053">
        <v>-903.45</v>
      </c>
    </row>
    <row r="3054" spans="1:2" x14ac:dyDescent="0.25">
      <c r="A3054">
        <v>9153</v>
      </c>
      <c r="B3054">
        <v>-903.46</v>
      </c>
    </row>
    <row r="3055" spans="1:2" x14ac:dyDescent="0.25">
      <c r="A3055">
        <v>9156</v>
      </c>
      <c r="B3055">
        <v>-903.43</v>
      </c>
    </row>
    <row r="3056" spans="1:2" x14ac:dyDescent="0.25">
      <c r="A3056">
        <v>9159</v>
      </c>
      <c r="B3056">
        <v>-903.43</v>
      </c>
    </row>
    <row r="3057" spans="1:2" x14ac:dyDescent="0.25">
      <c r="A3057">
        <v>9162</v>
      </c>
      <c r="B3057">
        <v>-903.44</v>
      </c>
    </row>
    <row r="3058" spans="1:2" x14ac:dyDescent="0.25">
      <c r="A3058">
        <v>9165</v>
      </c>
      <c r="B3058">
        <v>-903.47</v>
      </c>
    </row>
    <row r="3059" spans="1:2" x14ac:dyDescent="0.25">
      <c r="A3059">
        <v>9168</v>
      </c>
      <c r="B3059">
        <v>-903.48</v>
      </c>
    </row>
    <row r="3060" spans="1:2" x14ac:dyDescent="0.25">
      <c r="A3060">
        <v>9171</v>
      </c>
      <c r="B3060">
        <v>-903.48</v>
      </c>
    </row>
    <row r="3061" spans="1:2" x14ac:dyDescent="0.25">
      <c r="A3061">
        <v>9174</v>
      </c>
      <c r="B3061">
        <v>-903.49</v>
      </c>
    </row>
    <row r="3062" spans="1:2" x14ac:dyDescent="0.25">
      <c r="A3062">
        <v>9177</v>
      </c>
      <c r="B3062">
        <v>-903.46</v>
      </c>
    </row>
    <row r="3063" spans="1:2" x14ac:dyDescent="0.25">
      <c r="A3063">
        <v>9180</v>
      </c>
      <c r="B3063">
        <v>-903.47</v>
      </c>
    </row>
    <row r="3064" spans="1:2" x14ac:dyDescent="0.25">
      <c r="A3064">
        <v>9183</v>
      </c>
      <c r="B3064">
        <v>-903.45</v>
      </c>
    </row>
    <row r="3065" spans="1:2" x14ac:dyDescent="0.25">
      <c r="A3065">
        <v>9186</v>
      </c>
      <c r="B3065">
        <v>-903.43</v>
      </c>
    </row>
    <row r="3066" spans="1:2" x14ac:dyDescent="0.25">
      <c r="A3066">
        <v>9189</v>
      </c>
      <c r="B3066">
        <v>-903.42</v>
      </c>
    </row>
    <row r="3067" spans="1:2" x14ac:dyDescent="0.25">
      <c r="A3067">
        <v>9192</v>
      </c>
      <c r="B3067">
        <v>-903.43</v>
      </c>
    </row>
    <row r="3068" spans="1:2" x14ac:dyDescent="0.25">
      <c r="A3068">
        <v>9195</v>
      </c>
      <c r="B3068">
        <v>-903.44</v>
      </c>
    </row>
    <row r="3069" spans="1:2" x14ac:dyDescent="0.25">
      <c r="A3069">
        <v>9198</v>
      </c>
      <c r="B3069">
        <v>-903.42</v>
      </c>
    </row>
    <row r="3070" spans="1:2" x14ac:dyDescent="0.25">
      <c r="A3070">
        <v>9201</v>
      </c>
      <c r="B3070">
        <v>-903.44</v>
      </c>
    </row>
    <row r="3071" spans="1:2" x14ac:dyDescent="0.25">
      <c r="A3071">
        <v>9204</v>
      </c>
      <c r="B3071">
        <v>-903.43</v>
      </c>
    </row>
    <row r="3072" spans="1:2" x14ac:dyDescent="0.25">
      <c r="A3072">
        <v>9207</v>
      </c>
      <c r="B3072">
        <v>-903.49</v>
      </c>
    </row>
    <row r="3073" spans="1:2" x14ac:dyDescent="0.25">
      <c r="A3073">
        <v>9210</v>
      </c>
      <c r="B3073">
        <v>-903.45</v>
      </c>
    </row>
    <row r="3074" spans="1:2" x14ac:dyDescent="0.25">
      <c r="A3074">
        <v>9213</v>
      </c>
      <c r="B3074">
        <v>-903.47</v>
      </c>
    </row>
    <row r="3075" spans="1:2" x14ac:dyDescent="0.25">
      <c r="A3075">
        <v>9216</v>
      </c>
      <c r="B3075">
        <v>-903.48</v>
      </c>
    </row>
    <row r="3076" spans="1:2" x14ac:dyDescent="0.25">
      <c r="A3076">
        <v>9219</v>
      </c>
      <c r="B3076">
        <v>-903.51</v>
      </c>
    </row>
    <row r="3077" spans="1:2" x14ac:dyDescent="0.25">
      <c r="A3077">
        <v>9222</v>
      </c>
      <c r="B3077">
        <v>-903.48</v>
      </c>
    </row>
    <row r="3078" spans="1:2" x14ac:dyDescent="0.25">
      <c r="A3078">
        <v>9225</v>
      </c>
      <c r="B3078">
        <v>-903.45</v>
      </c>
    </row>
    <row r="3079" spans="1:2" x14ac:dyDescent="0.25">
      <c r="A3079">
        <v>9228</v>
      </c>
      <c r="B3079">
        <v>-903.46</v>
      </c>
    </row>
    <row r="3080" spans="1:2" x14ac:dyDescent="0.25">
      <c r="A3080">
        <v>9231</v>
      </c>
      <c r="B3080">
        <v>-903.49</v>
      </c>
    </row>
    <row r="3081" spans="1:2" x14ac:dyDescent="0.25">
      <c r="A3081">
        <v>9234</v>
      </c>
      <c r="B3081">
        <v>-903.49</v>
      </c>
    </row>
    <row r="3082" spans="1:2" x14ac:dyDescent="0.25">
      <c r="A3082">
        <v>9237</v>
      </c>
      <c r="B3082">
        <v>-903.49</v>
      </c>
    </row>
    <row r="3083" spans="1:2" x14ac:dyDescent="0.25">
      <c r="A3083">
        <v>9240</v>
      </c>
      <c r="B3083">
        <v>-903.48</v>
      </c>
    </row>
    <row r="3084" spans="1:2" x14ac:dyDescent="0.25">
      <c r="A3084">
        <v>9243</v>
      </c>
      <c r="B3084">
        <v>-903.47</v>
      </c>
    </row>
    <row r="3085" spans="1:2" x14ac:dyDescent="0.25">
      <c r="A3085">
        <v>9246</v>
      </c>
      <c r="B3085">
        <v>-903.49</v>
      </c>
    </row>
    <row r="3086" spans="1:2" x14ac:dyDescent="0.25">
      <c r="A3086">
        <v>9249</v>
      </c>
      <c r="B3086">
        <v>-903.51</v>
      </c>
    </row>
    <row r="3087" spans="1:2" x14ac:dyDescent="0.25">
      <c r="A3087">
        <v>9252</v>
      </c>
      <c r="B3087">
        <v>-903.5</v>
      </c>
    </row>
    <row r="3088" spans="1:2" x14ac:dyDescent="0.25">
      <c r="A3088">
        <v>9255</v>
      </c>
      <c r="B3088">
        <v>-903.48</v>
      </c>
    </row>
    <row r="3089" spans="1:2" x14ac:dyDescent="0.25">
      <c r="A3089">
        <v>9258</v>
      </c>
      <c r="B3089">
        <v>-903.51</v>
      </c>
    </row>
    <row r="3090" spans="1:2" x14ac:dyDescent="0.25">
      <c r="A3090">
        <v>9261</v>
      </c>
      <c r="B3090">
        <v>-903.5</v>
      </c>
    </row>
    <row r="3091" spans="1:2" x14ac:dyDescent="0.25">
      <c r="A3091">
        <v>9264</v>
      </c>
      <c r="B3091">
        <v>-903.48</v>
      </c>
    </row>
    <row r="3092" spans="1:2" x14ac:dyDescent="0.25">
      <c r="A3092">
        <v>9267</v>
      </c>
      <c r="B3092">
        <v>-903.51</v>
      </c>
    </row>
    <row r="3093" spans="1:2" x14ac:dyDescent="0.25">
      <c r="A3093">
        <v>9270</v>
      </c>
      <c r="B3093">
        <v>-903.52</v>
      </c>
    </row>
    <row r="3094" spans="1:2" x14ac:dyDescent="0.25">
      <c r="A3094">
        <v>9273</v>
      </c>
      <c r="B3094">
        <v>-903.51</v>
      </c>
    </row>
    <row r="3095" spans="1:2" x14ac:dyDescent="0.25">
      <c r="A3095">
        <v>9276</v>
      </c>
      <c r="B3095">
        <v>-903.5</v>
      </c>
    </row>
    <row r="3096" spans="1:2" x14ac:dyDescent="0.25">
      <c r="A3096">
        <v>9279</v>
      </c>
      <c r="B3096">
        <v>-903.53</v>
      </c>
    </row>
    <row r="3097" spans="1:2" x14ac:dyDescent="0.25">
      <c r="A3097">
        <v>9282</v>
      </c>
      <c r="B3097">
        <v>-903.54</v>
      </c>
    </row>
    <row r="3098" spans="1:2" x14ac:dyDescent="0.25">
      <c r="A3098">
        <v>9285</v>
      </c>
      <c r="B3098">
        <v>-903.48</v>
      </c>
    </row>
    <row r="3099" spans="1:2" x14ac:dyDescent="0.25">
      <c r="A3099">
        <v>9288</v>
      </c>
      <c r="B3099">
        <v>-903.51</v>
      </c>
    </row>
    <row r="3100" spans="1:2" x14ac:dyDescent="0.25">
      <c r="A3100">
        <v>9291</v>
      </c>
      <c r="B3100">
        <v>-903.52</v>
      </c>
    </row>
    <row r="3101" spans="1:2" x14ac:dyDescent="0.25">
      <c r="A3101">
        <v>9294</v>
      </c>
      <c r="B3101">
        <v>-903.51</v>
      </c>
    </row>
    <row r="3102" spans="1:2" x14ac:dyDescent="0.25">
      <c r="A3102">
        <v>9297</v>
      </c>
      <c r="B3102">
        <v>-903.53</v>
      </c>
    </row>
    <row r="3103" spans="1:2" x14ac:dyDescent="0.25">
      <c r="A3103">
        <v>9300</v>
      </c>
      <c r="B3103">
        <v>-903.46</v>
      </c>
    </row>
    <row r="3104" spans="1:2" x14ac:dyDescent="0.25">
      <c r="A3104">
        <v>9303</v>
      </c>
      <c r="B3104">
        <v>-903.5</v>
      </c>
    </row>
    <row r="3105" spans="1:2" x14ac:dyDescent="0.25">
      <c r="A3105">
        <v>9306</v>
      </c>
      <c r="B3105">
        <v>-903.51</v>
      </c>
    </row>
    <row r="3106" spans="1:2" x14ac:dyDescent="0.25">
      <c r="A3106">
        <v>9309</v>
      </c>
      <c r="B3106">
        <v>-903.48</v>
      </c>
    </row>
    <row r="3107" spans="1:2" x14ac:dyDescent="0.25">
      <c r="A3107">
        <v>9312</v>
      </c>
      <c r="B3107">
        <v>-903.52</v>
      </c>
    </row>
    <row r="3108" spans="1:2" x14ac:dyDescent="0.25">
      <c r="A3108">
        <v>9315</v>
      </c>
      <c r="B3108">
        <v>-903.49</v>
      </c>
    </row>
    <row r="3109" spans="1:2" x14ac:dyDescent="0.25">
      <c r="A3109">
        <v>9318</v>
      </c>
      <c r="B3109">
        <v>-903.49</v>
      </c>
    </row>
    <row r="3110" spans="1:2" x14ac:dyDescent="0.25">
      <c r="A3110">
        <v>9321</v>
      </c>
      <c r="B3110">
        <v>-903.52</v>
      </c>
    </row>
    <row r="3111" spans="1:2" x14ac:dyDescent="0.25">
      <c r="A3111">
        <v>9324</v>
      </c>
      <c r="B3111">
        <v>-903.51</v>
      </c>
    </row>
    <row r="3112" spans="1:2" x14ac:dyDescent="0.25">
      <c r="A3112">
        <v>9327</v>
      </c>
      <c r="B3112">
        <v>-903.53</v>
      </c>
    </row>
    <row r="3113" spans="1:2" x14ac:dyDescent="0.25">
      <c r="A3113">
        <v>9330</v>
      </c>
      <c r="B3113">
        <v>-903.56</v>
      </c>
    </row>
    <row r="3114" spans="1:2" x14ac:dyDescent="0.25">
      <c r="A3114">
        <v>9333</v>
      </c>
      <c r="B3114">
        <v>-903.54</v>
      </c>
    </row>
    <row r="3115" spans="1:2" x14ac:dyDescent="0.25">
      <c r="A3115">
        <v>9336</v>
      </c>
      <c r="B3115">
        <v>-903.53</v>
      </c>
    </row>
    <row r="3116" spans="1:2" x14ac:dyDescent="0.25">
      <c r="A3116">
        <v>9339</v>
      </c>
      <c r="B3116">
        <v>-903.49</v>
      </c>
    </row>
    <row r="3117" spans="1:2" x14ac:dyDescent="0.25">
      <c r="A3117">
        <v>9342</v>
      </c>
      <c r="B3117">
        <v>-903.53</v>
      </c>
    </row>
    <row r="3118" spans="1:2" x14ac:dyDescent="0.25">
      <c r="A3118">
        <v>9345</v>
      </c>
      <c r="B3118">
        <v>-903.5</v>
      </c>
    </row>
    <row r="3119" spans="1:2" x14ac:dyDescent="0.25">
      <c r="A3119">
        <v>9348</v>
      </c>
      <c r="B3119">
        <v>-903.46</v>
      </c>
    </row>
    <row r="3120" spans="1:2" x14ac:dyDescent="0.25">
      <c r="A3120">
        <v>9351</v>
      </c>
      <c r="B3120">
        <v>-903.49</v>
      </c>
    </row>
    <row r="3121" spans="1:2" x14ac:dyDescent="0.25">
      <c r="A3121">
        <v>9354</v>
      </c>
      <c r="B3121">
        <v>-903.49</v>
      </c>
    </row>
    <row r="3122" spans="1:2" x14ac:dyDescent="0.25">
      <c r="A3122">
        <v>9357</v>
      </c>
      <c r="B3122">
        <v>-903.52</v>
      </c>
    </row>
    <row r="3123" spans="1:2" x14ac:dyDescent="0.25">
      <c r="A3123">
        <v>9360</v>
      </c>
      <c r="B3123">
        <v>-903.53</v>
      </c>
    </row>
    <row r="3124" spans="1:2" x14ac:dyDescent="0.25">
      <c r="A3124">
        <v>9363</v>
      </c>
      <c r="B3124">
        <v>-903.55</v>
      </c>
    </row>
    <row r="3125" spans="1:2" x14ac:dyDescent="0.25">
      <c r="A3125">
        <v>9366</v>
      </c>
      <c r="B3125">
        <v>-903.52</v>
      </c>
    </row>
    <row r="3126" spans="1:2" x14ac:dyDescent="0.25">
      <c r="A3126">
        <v>9369</v>
      </c>
      <c r="B3126">
        <v>-903.51</v>
      </c>
    </row>
    <row r="3127" spans="1:2" x14ac:dyDescent="0.25">
      <c r="A3127">
        <v>9372</v>
      </c>
      <c r="B3127">
        <v>-903.53</v>
      </c>
    </row>
    <row r="3128" spans="1:2" x14ac:dyDescent="0.25">
      <c r="A3128">
        <v>9375</v>
      </c>
      <c r="B3128">
        <v>-903.52</v>
      </c>
    </row>
    <row r="3129" spans="1:2" x14ac:dyDescent="0.25">
      <c r="A3129">
        <v>9378</v>
      </c>
      <c r="B3129">
        <v>-903.5</v>
      </c>
    </row>
    <row r="3130" spans="1:2" x14ac:dyDescent="0.25">
      <c r="A3130">
        <v>9381</v>
      </c>
      <c r="B3130">
        <v>-903.52</v>
      </c>
    </row>
    <row r="3131" spans="1:2" x14ac:dyDescent="0.25">
      <c r="A3131">
        <v>9384</v>
      </c>
      <c r="B3131">
        <v>-903.52</v>
      </c>
    </row>
    <row r="3132" spans="1:2" x14ac:dyDescent="0.25">
      <c r="A3132">
        <v>9387</v>
      </c>
      <c r="B3132">
        <v>-903.52</v>
      </c>
    </row>
    <row r="3133" spans="1:2" x14ac:dyDescent="0.25">
      <c r="A3133">
        <v>9390</v>
      </c>
      <c r="B3133">
        <v>-903.53</v>
      </c>
    </row>
    <row r="3134" spans="1:2" x14ac:dyDescent="0.25">
      <c r="A3134">
        <v>9393</v>
      </c>
      <c r="B3134">
        <v>-903.53</v>
      </c>
    </row>
    <row r="3135" spans="1:2" x14ac:dyDescent="0.25">
      <c r="A3135">
        <v>9396</v>
      </c>
      <c r="B3135">
        <v>-903.55</v>
      </c>
    </row>
    <row r="3136" spans="1:2" x14ac:dyDescent="0.25">
      <c r="A3136">
        <v>9399</v>
      </c>
      <c r="B3136">
        <v>-903.56</v>
      </c>
    </row>
    <row r="3137" spans="1:2" x14ac:dyDescent="0.25">
      <c r="A3137">
        <v>9402</v>
      </c>
      <c r="B3137">
        <v>-903.57</v>
      </c>
    </row>
    <row r="3138" spans="1:2" x14ac:dyDescent="0.25">
      <c r="A3138">
        <v>9405</v>
      </c>
      <c r="B3138">
        <v>-903.56</v>
      </c>
    </row>
    <row r="3139" spans="1:2" x14ac:dyDescent="0.25">
      <c r="A3139">
        <v>9408</v>
      </c>
      <c r="B3139">
        <v>-903.53</v>
      </c>
    </row>
    <row r="3140" spans="1:2" x14ac:dyDescent="0.25">
      <c r="A3140">
        <v>9411</v>
      </c>
      <c r="B3140">
        <v>-903.52</v>
      </c>
    </row>
    <row r="3141" spans="1:2" x14ac:dyDescent="0.25">
      <c r="A3141">
        <v>9414</v>
      </c>
      <c r="B3141">
        <v>-903.5</v>
      </c>
    </row>
    <row r="3142" spans="1:2" x14ac:dyDescent="0.25">
      <c r="A3142">
        <v>9417</v>
      </c>
      <c r="B3142">
        <v>-903.52</v>
      </c>
    </row>
    <row r="3143" spans="1:2" x14ac:dyDescent="0.25">
      <c r="A3143">
        <v>9420</v>
      </c>
      <c r="B3143">
        <v>-903.54</v>
      </c>
    </row>
    <row r="3144" spans="1:2" x14ac:dyDescent="0.25">
      <c r="A3144">
        <v>9423</v>
      </c>
      <c r="B3144">
        <v>-903.57</v>
      </c>
    </row>
    <row r="3145" spans="1:2" x14ac:dyDescent="0.25">
      <c r="A3145">
        <v>9426</v>
      </c>
      <c r="B3145">
        <v>-903.61</v>
      </c>
    </row>
    <row r="3146" spans="1:2" x14ac:dyDescent="0.25">
      <c r="A3146">
        <v>9429</v>
      </c>
      <c r="B3146">
        <v>-903.53</v>
      </c>
    </row>
    <row r="3147" spans="1:2" x14ac:dyDescent="0.25">
      <c r="A3147">
        <v>9432</v>
      </c>
      <c r="B3147">
        <v>-903.54</v>
      </c>
    </row>
    <row r="3148" spans="1:2" x14ac:dyDescent="0.25">
      <c r="A3148">
        <v>9435</v>
      </c>
      <c r="B3148">
        <v>-903.55</v>
      </c>
    </row>
    <row r="3149" spans="1:2" x14ac:dyDescent="0.25">
      <c r="A3149">
        <v>9438</v>
      </c>
      <c r="B3149">
        <v>-903.54</v>
      </c>
    </row>
    <row r="3150" spans="1:2" x14ac:dyDescent="0.25">
      <c r="A3150">
        <v>9441</v>
      </c>
      <c r="B3150">
        <v>-903.51</v>
      </c>
    </row>
    <row r="3151" spans="1:2" x14ac:dyDescent="0.25">
      <c r="A3151">
        <v>9444</v>
      </c>
      <c r="B3151">
        <v>-903.54</v>
      </c>
    </row>
    <row r="3152" spans="1:2" x14ac:dyDescent="0.25">
      <c r="A3152">
        <v>9447</v>
      </c>
      <c r="B3152">
        <v>-903.55</v>
      </c>
    </row>
    <row r="3153" spans="1:2" x14ac:dyDescent="0.25">
      <c r="A3153">
        <v>9450</v>
      </c>
      <c r="B3153">
        <v>-903.52</v>
      </c>
    </row>
    <row r="3154" spans="1:2" x14ac:dyDescent="0.25">
      <c r="A3154">
        <v>9453</v>
      </c>
      <c r="B3154">
        <v>-903.51</v>
      </c>
    </row>
    <row r="3155" spans="1:2" x14ac:dyDescent="0.25">
      <c r="A3155">
        <v>9456</v>
      </c>
      <c r="B3155">
        <v>-903.49</v>
      </c>
    </row>
    <row r="3156" spans="1:2" x14ac:dyDescent="0.25">
      <c r="A3156">
        <v>9459</v>
      </c>
      <c r="B3156">
        <v>-903.55</v>
      </c>
    </row>
    <row r="3157" spans="1:2" x14ac:dyDescent="0.25">
      <c r="A3157">
        <v>9462</v>
      </c>
      <c r="B3157">
        <v>-903.49</v>
      </c>
    </row>
    <row r="3158" spans="1:2" x14ac:dyDescent="0.25">
      <c r="A3158">
        <v>9465</v>
      </c>
      <c r="B3158">
        <v>-903.5</v>
      </c>
    </row>
    <row r="3159" spans="1:2" x14ac:dyDescent="0.25">
      <c r="A3159">
        <v>9468</v>
      </c>
      <c r="B3159">
        <v>-903.54</v>
      </c>
    </row>
    <row r="3160" spans="1:2" x14ac:dyDescent="0.25">
      <c r="A3160">
        <v>9471</v>
      </c>
      <c r="B3160">
        <v>-903.57</v>
      </c>
    </row>
    <row r="3161" spans="1:2" x14ac:dyDescent="0.25">
      <c r="A3161">
        <v>9474</v>
      </c>
      <c r="B3161">
        <v>-903.52</v>
      </c>
    </row>
    <row r="3162" spans="1:2" x14ac:dyDescent="0.25">
      <c r="A3162">
        <v>9477</v>
      </c>
      <c r="B3162">
        <v>-903.5</v>
      </c>
    </row>
    <row r="3163" spans="1:2" x14ac:dyDescent="0.25">
      <c r="A3163">
        <v>9480</v>
      </c>
      <c r="B3163">
        <v>-903.52</v>
      </c>
    </row>
    <row r="3164" spans="1:2" x14ac:dyDescent="0.25">
      <c r="A3164">
        <v>9483</v>
      </c>
      <c r="B3164">
        <v>-903.52</v>
      </c>
    </row>
    <row r="3165" spans="1:2" x14ac:dyDescent="0.25">
      <c r="A3165">
        <v>9486</v>
      </c>
      <c r="B3165">
        <v>-903.52</v>
      </c>
    </row>
    <row r="3166" spans="1:2" x14ac:dyDescent="0.25">
      <c r="A3166">
        <v>9489</v>
      </c>
      <c r="B3166">
        <v>-903.52</v>
      </c>
    </row>
    <row r="3167" spans="1:2" x14ac:dyDescent="0.25">
      <c r="A3167">
        <v>9492</v>
      </c>
      <c r="B3167">
        <v>-903.53</v>
      </c>
    </row>
    <row r="3168" spans="1:2" x14ac:dyDescent="0.25">
      <c r="A3168">
        <v>9495</v>
      </c>
      <c r="B3168">
        <v>-903.54</v>
      </c>
    </row>
    <row r="3169" spans="1:2" x14ac:dyDescent="0.25">
      <c r="A3169">
        <v>9498</v>
      </c>
      <c r="B3169">
        <v>-903.56</v>
      </c>
    </row>
    <row r="3170" spans="1:2" x14ac:dyDescent="0.25">
      <c r="A3170">
        <v>9501</v>
      </c>
      <c r="B3170">
        <v>-903.52</v>
      </c>
    </row>
    <row r="3171" spans="1:2" x14ac:dyDescent="0.25">
      <c r="A3171">
        <v>9504</v>
      </c>
      <c r="B3171">
        <v>-903.5</v>
      </c>
    </row>
    <row r="3172" spans="1:2" x14ac:dyDescent="0.25">
      <c r="A3172">
        <v>9507</v>
      </c>
      <c r="B3172">
        <v>-903.54</v>
      </c>
    </row>
    <row r="3173" spans="1:2" x14ac:dyDescent="0.25">
      <c r="A3173">
        <v>9510</v>
      </c>
      <c r="B3173">
        <v>-903.54</v>
      </c>
    </row>
    <row r="3174" spans="1:2" x14ac:dyDescent="0.25">
      <c r="A3174">
        <v>9513</v>
      </c>
      <c r="B3174">
        <v>-903.54</v>
      </c>
    </row>
    <row r="3175" spans="1:2" x14ac:dyDescent="0.25">
      <c r="A3175">
        <v>9516</v>
      </c>
      <c r="B3175">
        <v>-903.56</v>
      </c>
    </row>
    <row r="3176" spans="1:2" x14ac:dyDescent="0.25">
      <c r="A3176">
        <v>9519</v>
      </c>
      <c r="B3176">
        <v>-903.56</v>
      </c>
    </row>
    <row r="3177" spans="1:2" x14ac:dyDescent="0.25">
      <c r="A3177">
        <v>9522</v>
      </c>
      <c r="B3177">
        <v>-903.53</v>
      </c>
    </row>
    <row r="3178" spans="1:2" x14ac:dyDescent="0.25">
      <c r="A3178">
        <v>9525</v>
      </c>
      <c r="B3178">
        <v>-903.54</v>
      </c>
    </row>
    <row r="3179" spans="1:2" x14ac:dyDescent="0.25">
      <c r="A3179">
        <v>9528</v>
      </c>
      <c r="B3179">
        <v>-903.58</v>
      </c>
    </row>
    <row r="3180" spans="1:2" x14ac:dyDescent="0.25">
      <c r="A3180">
        <v>9531</v>
      </c>
      <c r="B3180">
        <v>-903.59</v>
      </c>
    </row>
    <row r="3181" spans="1:2" x14ac:dyDescent="0.25">
      <c r="A3181">
        <v>9534</v>
      </c>
      <c r="B3181">
        <v>-903.57</v>
      </c>
    </row>
    <row r="3182" spans="1:2" x14ac:dyDescent="0.25">
      <c r="A3182">
        <v>9537</v>
      </c>
      <c r="B3182">
        <v>-903.58</v>
      </c>
    </row>
    <row r="3183" spans="1:2" x14ac:dyDescent="0.25">
      <c r="A3183">
        <v>9540</v>
      </c>
      <c r="B3183">
        <v>-903.55</v>
      </c>
    </row>
    <row r="3184" spans="1:2" x14ac:dyDescent="0.25">
      <c r="A3184">
        <v>9543</v>
      </c>
      <c r="B3184">
        <v>-903.56</v>
      </c>
    </row>
    <row r="3185" spans="1:2" x14ac:dyDescent="0.25">
      <c r="A3185">
        <v>9546</v>
      </c>
      <c r="B3185">
        <v>-903.57</v>
      </c>
    </row>
    <row r="3186" spans="1:2" x14ac:dyDescent="0.25">
      <c r="A3186">
        <v>9549</v>
      </c>
      <c r="B3186">
        <v>-903.55</v>
      </c>
    </row>
    <row r="3187" spans="1:2" x14ac:dyDescent="0.25">
      <c r="A3187">
        <v>9552</v>
      </c>
      <c r="B3187">
        <v>-903.55</v>
      </c>
    </row>
    <row r="3188" spans="1:2" x14ac:dyDescent="0.25">
      <c r="A3188">
        <v>9555</v>
      </c>
      <c r="B3188">
        <v>-903.56</v>
      </c>
    </row>
    <row r="3189" spans="1:2" x14ac:dyDescent="0.25">
      <c r="A3189">
        <v>9558</v>
      </c>
      <c r="B3189">
        <v>-903.58</v>
      </c>
    </row>
    <row r="3190" spans="1:2" x14ac:dyDescent="0.25">
      <c r="A3190">
        <v>9561</v>
      </c>
      <c r="B3190">
        <v>-903.53</v>
      </c>
    </row>
    <row r="3191" spans="1:2" x14ac:dyDescent="0.25">
      <c r="A3191">
        <v>9564</v>
      </c>
      <c r="B3191">
        <v>-903.53</v>
      </c>
    </row>
    <row r="3192" spans="1:2" x14ac:dyDescent="0.25">
      <c r="A3192">
        <v>9567</v>
      </c>
      <c r="B3192">
        <v>-903.54</v>
      </c>
    </row>
    <row r="3193" spans="1:2" x14ac:dyDescent="0.25">
      <c r="A3193">
        <v>9570</v>
      </c>
      <c r="B3193">
        <v>-903.55</v>
      </c>
    </row>
    <row r="3194" spans="1:2" x14ac:dyDescent="0.25">
      <c r="A3194">
        <v>9573</v>
      </c>
      <c r="B3194">
        <v>-903.56</v>
      </c>
    </row>
    <row r="3195" spans="1:2" x14ac:dyDescent="0.25">
      <c r="A3195">
        <v>9576</v>
      </c>
      <c r="B3195">
        <v>-903.58</v>
      </c>
    </row>
    <row r="3196" spans="1:2" x14ac:dyDescent="0.25">
      <c r="A3196">
        <v>9579</v>
      </c>
      <c r="B3196">
        <v>-903.6</v>
      </c>
    </row>
    <row r="3197" spans="1:2" x14ac:dyDescent="0.25">
      <c r="A3197">
        <v>9582</v>
      </c>
      <c r="B3197">
        <v>-903.56</v>
      </c>
    </row>
    <row r="3198" spans="1:2" x14ac:dyDescent="0.25">
      <c r="A3198">
        <v>9585</v>
      </c>
      <c r="B3198">
        <v>-903.58</v>
      </c>
    </row>
    <row r="3199" spans="1:2" x14ac:dyDescent="0.25">
      <c r="A3199">
        <v>9588</v>
      </c>
      <c r="B3199">
        <v>-903.55</v>
      </c>
    </row>
    <row r="3200" spans="1:2" x14ac:dyDescent="0.25">
      <c r="A3200">
        <v>9591</v>
      </c>
      <c r="B3200">
        <v>-903.57</v>
      </c>
    </row>
    <row r="3201" spans="1:2" x14ac:dyDescent="0.25">
      <c r="A3201">
        <v>9594</v>
      </c>
      <c r="B3201">
        <v>-903.54</v>
      </c>
    </row>
    <row r="3202" spans="1:2" x14ac:dyDescent="0.25">
      <c r="A3202">
        <v>9597</v>
      </c>
      <c r="B3202">
        <v>-903.54</v>
      </c>
    </row>
    <row r="3203" spans="1:2" x14ac:dyDescent="0.25">
      <c r="A3203">
        <v>9600</v>
      </c>
      <c r="B3203">
        <v>-903.56</v>
      </c>
    </row>
    <row r="3204" spans="1:2" x14ac:dyDescent="0.25">
      <c r="A3204">
        <v>9603</v>
      </c>
      <c r="B3204">
        <v>-903.55</v>
      </c>
    </row>
    <row r="3205" spans="1:2" x14ac:dyDescent="0.25">
      <c r="A3205">
        <v>9606</v>
      </c>
      <c r="B3205">
        <v>-903.52</v>
      </c>
    </row>
    <row r="3206" spans="1:2" x14ac:dyDescent="0.25">
      <c r="A3206">
        <v>9609</v>
      </c>
      <c r="B3206">
        <v>-903.53</v>
      </c>
    </row>
    <row r="3207" spans="1:2" x14ac:dyDescent="0.25">
      <c r="A3207">
        <v>9612</v>
      </c>
      <c r="B3207">
        <v>-903.48</v>
      </c>
    </row>
    <row r="3208" spans="1:2" x14ac:dyDescent="0.25">
      <c r="A3208">
        <v>9615</v>
      </c>
      <c r="B3208">
        <v>-903.48</v>
      </c>
    </row>
    <row r="3209" spans="1:2" x14ac:dyDescent="0.25">
      <c r="A3209">
        <v>9618</v>
      </c>
      <c r="B3209">
        <v>-903.47</v>
      </c>
    </row>
    <row r="3210" spans="1:2" x14ac:dyDescent="0.25">
      <c r="A3210">
        <v>9621</v>
      </c>
      <c r="B3210">
        <v>-903.47</v>
      </c>
    </row>
    <row r="3211" spans="1:2" x14ac:dyDescent="0.25">
      <c r="A3211">
        <v>9624</v>
      </c>
      <c r="B3211">
        <v>-903.45</v>
      </c>
    </row>
    <row r="3212" spans="1:2" x14ac:dyDescent="0.25">
      <c r="A3212">
        <v>9627</v>
      </c>
      <c r="B3212">
        <v>-903.45</v>
      </c>
    </row>
    <row r="3213" spans="1:2" x14ac:dyDescent="0.25">
      <c r="A3213">
        <v>9630</v>
      </c>
      <c r="B3213">
        <v>-903.48</v>
      </c>
    </row>
    <row r="3214" spans="1:2" x14ac:dyDescent="0.25">
      <c r="A3214">
        <v>9633</v>
      </c>
      <c r="B3214">
        <v>-903.49</v>
      </c>
    </row>
    <row r="3215" spans="1:2" x14ac:dyDescent="0.25">
      <c r="A3215">
        <v>9636</v>
      </c>
      <c r="B3215">
        <v>-903.47</v>
      </c>
    </row>
    <row r="3216" spans="1:2" x14ac:dyDescent="0.25">
      <c r="A3216">
        <v>9639</v>
      </c>
      <c r="B3216">
        <v>-903.45</v>
      </c>
    </row>
    <row r="3217" spans="1:2" x14ac:dyDescent="0.25">
      <c r="A3217">
        <v>9642</v>
      </c>
      <c r="B3217">
        <v>-903.46</v>
      </c>
    </row>
    <row r="3218" spans="1:2" x14ac:dyDescent="0.25">
      <c r="A3218">
        <v>9645</v>
      </c>
      <c r="B3218">
        <v>-903.49</v>
      </c>
    </row>
    <row r="3219" spans="1:2" x14ac:dyDescent="0.25">
      <c r="A3219">
        <v>9648</v>
      </c>
      <c r="B3219">
        <v>-903.48</v>
      </c>
    </row>
    <row r="3220" spans="1:2" x14ac:dyDescent="0.25">
      <c r="A3220">
        <v>9651</v>
      </c>
      <c r="B3220">
        <v>-903.44</v>
      </c>
    </row>
    <row r="3221" spans="1:2" x14ac:dyDescent="0.25">
      <c r="A3221">
        <v>9654</v>
      </c>
      <c r="B3221">
        <v>-903.46</v>
      </c>
    </row>
    <row r="3222" spans="1:2" x14ac:dyDescent="0.25">
      <c r="A3222">
        <v>9657</v>
      </c>
      <c r="B3222">
        <v>-903.48</v>
      </c>
    </row>
    <row r="3223" spans="1:2" x14ac:dyDescent="0.25">
      <c r="A3223">
        <v>9660</v>
      </c>
      <c r="B3223">
        <v>-903.44</v>
      </c>
    </row>
    <row r="3224" spans="1:2" x14ac:dyDescent="0.25">
      <c r="A3224">
        <v>9663</v>
      </c>
      <c r="B3224">
        <v>-903.45</v>
      </c>
    </row>
    <row r="3225" spans="1:2" x14ac:dyDescent="0.25">
      <c r="A3225">
        <v>9666</v>
      </c>
      <c r="B3225">
        <v>-903.49</v>
      </c>
    </row>
    <row r="3226" spans="1:2" x14ac:dyDescent="0.25">
      <c r="A3226">
        <v>9669</v>
      </c>
      <c r="B3226">
        <v>-903.46</v>
      </c>
    </row>
    <row r="3227" spans="1:2" x14ac:dyDescent="0.25">
      <c r="A3227">
        <v>9672</v>
      </c>
      <c r="B3227">
        <v>-903.46</v>
      </c>
    </row>
    <row r="3228" spans="1:2" x14ac:dyDescent="0.25">
      <c r="A3228">
        <v>9675</v>
      </c>
      <c r="B3228">
        <v>-903.48</v>
      </c>
    </row>
    <row r="3229" spans="1:2" x14ac:dyDescent="0.25">
      <c r="A3229">
        <v>9678</v>
      </c>
      <c r="B3229">
        <v>-903.46</v>
      </c>
    </row>
    <row r="3230" spans="1:2" x14ac:dyDescent="0.25">
      <c r="A3230">
        <v>9681</v>
      </c>
      <c r="B3230">
        <v>-903.45</v>
      </c>
    </row>
    <row r="3231" spans="1:2" x14ac:dyDescent="0.25">
      <c r="A3231">
        <v>9684</v>
      </c>
      <c r="B3231">
        <v>-903.47</v>
      </c>
    </row>
    <row r="3232" spans="1:2" x14ac:dyDescent="0.25">
      <c r="A3232">
        <v>9687</v>
      </c>
      <c r="B3232">
        <v>-903.49</v>
      </c>
    </row>
    <row r="3233" spans="1:2" x14ac:dyDescent="0.25">
      <c r="A3233">
        <v>9690</v>
      </c>
      <c r="B3233">
        <v>-903.5</v>
      </c>
    </row>
    <row r="3234" spans="1:2" x14ac:dyDescent="0.25">
      <c r="A3234">
        <v>9693</v>
      </c>
      <c r="B3234">
        <v>-903.47</v>
      </c>
    </row>
    <row r="3235" spans="1:2" x14ac:dyDescent="0.25">
      <c r="A3235">
        <v>9696</v>
      </c>
      <c r="B3235">
        <v>-903.49</v>
      </c>
    </row>
    <row r="3236" spans="1:2" x14ac:dyDescent="0.25">
      <c r="A3236">
        <v>9699</v>
      </c>
      <c r="B3236">
        <v>-903.51</v>
      </c>
    </row>
    <row r="3237" spans="1:2" x14ac:dyDescent="0.25">
      <c r="A3237">
        <v>9702</v>
      </c>
      <c r="B3237">
        <v>-903.53</v>
      </c>
    </row>
    <row r="3238" spans="1:2" x14ac:dyDescent="0.25">
      <c r="A3238">
        <v>9705</v>
      </c>
      <c r="B3238">
        <v>-903.5</v>
      </c>
    </row>
    <row r="3239" spans="1:2" x14ac:dyDescent="0.25">
      <c r="A3239">
        <v>9708</v>
      </c>
      <c r="B3239">
        <v>-903.51</v>
      </c>
    </row>
    <row r="3240" spans="1:2" x14ac:dyDescent="0.25">
      <c r="A3240">
        <v>9711</v>
      </c>
      <c r="B3240">
        <v>-903.52</v>
      </c>
    </row>
    <row r="3241" spans="1:2" x14ac:dyDescent="0.25">
      <c r="A3241">
        <v>9714</v>
      </c>
      <c r="B3241">
        <v>-903.53</v>
      </c>
    </row>
    <row r="3242" spans="1:2" x14ac:dyDescent="0.25">
      <c r="A3242">
        <v>9717</v>
      </c>
      <c r="B3242">
        <v>-903.47</v>
      </c>
    </row>
    <row r="3243" spans="1:2" x14ac:dyDescent="0.25">
      <c r="A3243">
        <v>9720</v>
      </c>
      <c r="B3243">
        <v>-903.53</v>
      </c>
    </row>
    <row r="3244" spans="1:2" x14ac:dyDescent="0.25">
      <c r="A3244">
        <v>9723</v>
      </c>
      <c r="B3244">
        <v>-903.55</v>
      </c>
    </row>
    <row r="3245" spans="1:2" x14ac:dyDescent="0.25">
      <c r="A3245">
        <v>9726</v>
      </c>
      <c r="B3245">
        <v>-903.54</v>
      </c>
    </row>
    <row r="3246" spans="1:2" x14ac:dyDescent="0.25">
      <c r="A3246">
        <v>9729</v>
      </c>
      <c r="B3246">
        <v>-903.51</v>
      </c>
    </row>
    <row r="3247" spans="1:2" x14ac:dyDescent="0.25">
      <c r="A3247">
        <v>9732</v>
      </c>
      <c r="B3247">
        <v>-903.54</v>
      </c>
    </row>
    <row r="3248" spans="1:2" x14ac:dyDescent="0.25">
      <c r="A3248">
        <v>9735</v>
      </c>
      <c r="B3248">
        <v>-903.51</v>
      </c>
    </row>
    <row r="3249" spans="1:2" x14ac:dyDescent="0.25">
      <c r="A3249">
        <v>9738</v>
      </c>
      <c r="B3249">
        <v>-903.49</v>
      </c>
    </row>
    <row r="3250" spans="1:2" x14ac:dyDescent="0.25">
      <c r="A3250">
        <v>9741</v>
      </c>
      <c r="B3250">
        <v>-903.51</v>
      </c>
    </row>
    <row r="3251" spans="1:2" x14ac:dyDescent="0.25">
      <c r="A3251">
        <v>9744</v>
      </c>
      <c r="B3251">
        <v>-903.54</v>
      </c>
    </row>
    <row r="3252" spans="1:2" x14ac:dyDescent="0.25">
      <c r="A3252">
        <v>9747</v>
      </c>
      <c r="B3252">
        <v>-903.53</v>
      </c>
    </row>
    <row r="3253" spans="1:2" x14ac:dyDescent="0.25">
      <c r="A3253">
        <v>9750</v>
      </c>
      <c r="B3253">
        <v>-903.55</v>
      </c>
    </row>
    <row r="3254" spans="1:2" x14ac:dyDescent="0.25">
      <c r="A3254">
        <v>9753</v>
      </c>
      <c r="B3254">
        <v>-903.58</v>
      </c>
    </row>
    <row r="3255" spans="1:2" x14ac:dyDescent="0.25">
      <c r="A3255">
        <v>9756</v>
      </c>
      <c r="B3255">
        <v>-903.56</v>
      </c>
    </row>
    <row r="3256" spans="1:2" x14ac:dyDescent="0.25">
      <c r="A3256">
        <v>9759</v>
      </c>
      <c r="B3256">
        <v>-903.55</v>
      </c>
    </row>
    <row r="3257" spans="1:2" x14ac:dyDescent="0.25">
      <c r="A3257">
        <v>9762</v>
      </c>
      <c r="B3257">
        <v>-903.56</v>
      </c>
    </row>
    <row r="3258" spans="1:2" x14ac:dyDescent="0.25">
      <c r="A3258">
        <v>9765</v>
      </c>
      <c r="B3258">
        <v>-903.56</v>
      </c>
    </row>
    <row r="3259" spans="1:2" x14ac:dyDescent="0.25">
      <c r="A3259">
        <v>9768</v>
      </c>
      <c r="B3259">
        <v>-903.56</v>
      </c>
    </row>
    <row r="3260" spans="1:2" x14ac:dyDescent="0.25">
      <c r="A3260">
        <v>9771</v>
      </c>
      <c r="B3260">
        <v>-903.58</v>
      </c>
    </row>
    <row r="3261" spans="1:2" x14ac:dyDescent="0.25">
      <c r="A3261">
        <v>9774</v>
      </c>
      <c r="B3261">
        <v>-903.6</v>
      </c>
    </row>
    <row r="3262" spans="1:2" x14ac:dyDescent="0.25">
      <c r="A3262">
        <v>9777</v>
      </c>
      <c r="B3262">
        <v>-903.59</v>
      </c>
    </row>
    <row r="3263" spans="1:2" x14ac:dyDescent="0.25">
      <c r="A3263">
        <v>9780</v>
      </c>
      <c r="B3263">
        <v>-903.59</v>
      </c>
    </row>
    <row r="3264" spans="1:2" x14ac:dyDescent="0.25">
      <c r="A3264">
        <v>9783</v>
      </c>
      <c r="B3264">
        <v>-903.58</v>
      </c>
    </row>
    <row r="3265" spans="1:2" x14ac:dyDescent="0.25">
      <c r="A3265">
        <v>9786</v>
      </c>
      <c r="B3265">
        <v>-903.58</v>
      </c>
    </row>
    <row r="3266" spans="1:2" x14ac:dyDescent="0.25">
      <c r="A3266">
        <v>9789</v>
      </c>
      <c r="B3266">
        <v>-903.6</v>
      </c>
    </row>
    <row r="3267" spans="1:2" x14ac:dyDescent="0.25">
      <c r="A3267">
        <v>9792</v>
      </c>
      <c r="B3267">
        <v>-903.58</v>
      </c>
    </row>
    <row r="3268" spans="1:2" x14ac:dyDescent="0.25">
      <c r="A3268">
        <v>9795</v>
      </c>
      <c r="B3268">
        <v>-903.59</v>
      </c>
    </row>
    <row r="3269" spans="1:2" x14ac:dyDescent="0.25">
      <c r="A3269">
        <v>9798</v>
      </c>
      <c r="B3269">
        <v>-903.62</v>
      </c>
    </row>
    <row r="3270" spans="1:2" x14ac:dyDescent="0.25">
      <c r="A3270">
        <v>9801</v>
      </c>
      <c r="B3270">
        <v>-903.63</v>
      </c>
    </row>
    <row r="3271" spans="1:2" x14ac:dyDescent="0.25">
      <c r="A3271">
        <v>9804</v>
      </c>
      <c r="B3271">
        <v>-903.61</v>
      </c>
    </row>
    <row r="3272" spans="1:2" x14ac:dyDescent="0.25">
      <c r="A3272">
        <v>9807</v>
      </c>
      <c r="B3272">
        <v>-903.65</v>
      </c>
    </row>
    <row r="3273" spans="1:2" x14ac:dyDescent="0.25">
      <c r="A3273">
        <v>9810</v>
      </c>
      <c r="B3273">
        <v>-903.65</v>
      </c>
    </row>
    <row r="3274" spans="1:2" x14ac:dyDescent="0.25">
      <c r="A3274">
        <v>9813</v>
      </c>
      <c r="B3274">
        <v>-903.64</v>
      </c>
    </row>
    <row r="3275" spans="1:2" x14ac:dyDescent="0.25">
      <c r="A3275">
        <v>9816</v>
      </c>
      <c r="B3275">
        <v>-903.65</v>
      </c>
    </row>
    <row r="3276" spans="1:2" x14ac:dyDescent="0.25">
      <c r="A3276">
        <v>9819</v>
      </c>
      <c r="B3276">
        <v>-903.68</v>
      </c>
    </row>
    <row r="3277" spans="1:2" x14ac:dyDescent="0.25">
      <c r="A3277">
        <v>9822</v>
      </c>
      <c r="B3277">
        <v>-903.67</v>
      </c>
    </row>
    <row r="3278" spans="1:2" x14ac:dyDescent="0.25">
      <c r="A3278">
        <v>9825</v>
      </c>
      <c r="B3278">
        <v>-903.75</v>
      </c>
    </row>
    <row r="3279" spans="1:2" x14ac:dyDescent="0.25">
      <c r="A3279">
        <v>9828</v>
      </c>
      <c r="B3279">
        <v>-903.7</v>
      </c>
    </row>
    <row r="3280" spans="1:2" x14ac:dyDescent="0.25">
      <c r="A3280">
        <v>9831</v>
      </c>
      <c r="B3280">
        <v>-903.74</v>
      </c>
    </row>
    <row r="3281" spans="1:2" x14ac:dyDescent="0.25">
      <c r="A3281">
        <v>9834</v>
      </c>
      <c r="B3281">
        <v>-903.73</v>
      </c>
    </row>
    <row r="3282" spans="1:2" x14ac:dyDescent="0.25">
      <c r="A3282">
        <v>9837</v>
      </c>
      <c r="B3282">
        <v>-903.77</v>
      </c>
    </row>
    <row r="3283" spans="1:2" x14ac:dyDescent="0.25">
      <c r="A3283">
        <v>9840</v>
      </c>
      <c r="B3283">
        <v>-903.78</v>
      </c>
    </row>
    <row r="3284" spans="1:2" x14ac:dyDescent="0.25">
      <c r="A3284">
        <v>9843</v>
      </c>
      <c r="B3284">
        <v>-903.77</v>
      </c>
    </row>
    <row r="3285" spans="1:2" x14ac:dyDescent="0.25">
      <c r="A3285">
        <v>9846</v>
      </c>
      <c r="B3285">
        <v>-903.8</v>
      </c>
    </row>
    <row r="3286" spans="1:2" x14ac:dyDescent="0.25">
      <c r="A3286">
        <v>9849</v>
      </c>
      <c r="B3286">
        <v>-903.79</v>
      </c>
    </row>
    <row r="3287" spans="1:2" x14ac:dyDescent="0.25">
      <c r="A3287">
        <v>9852</v>
      </c>
      <c r="B3287">
        <v>-903.79</v>
      </c>
    </row>
    <row r="3288" spans="1:2" x14ac:dyDescent="0.25">
      <c r="A3288">
        <v>9855</v>
      </c>
      <c r="B3288">
        <v>-903.81</v>
      </c>
    </row>
    <row r="3289" spans="1:2" x14ac:dyDescent="0.25">
      <c r="A3289">
        <v>9858</v>
      </c>
      <c r="B3289">
        <v>-903.81</v>
      </c>
    </row>
    <row r="3290" spans="1:2" x14ac:dyDescent="0.25">
      <c r="A3290">
        <v>9861</v>
      </c>
      <c r="B3290">
        <v>-903.8</v>
      </c>
    </row>
    <row r="3291" spans="1:2" x14ac:dyDescent="0.25">
      <c r="A3291">
        <v>9864</v>
      </c>
      <c r="B3291">
        <v>-903.81</v>
      </c>
    </row>
    <row r="3292" spans="1:2" x14ac:dyDescent="0.25">
      <c r="A3292">
        <v>9867</v>
      </c>
      <c r="B3292">
        <v>-903.81</v>
      </c>
    </row>
    <row r="3293" spans="1:2" x14ac:dyDescent="0.25">
      <c r="A3293">
        <v>9870</v>
      </c>
      <c r="B3293">
        <v>-903.81</v>
      </c>
    </row>
    <row r="3294" spans="1:2" x14ac:dyDescent="0.25">
      <c r="A3294">
        <v>9873</v>
      </c>
      <c r="B3294">
        <v>-903.83</v>
      </c>
    </row>
    <row r="3295" spans="1:2" x14ac:dyDescent="0.25">
      <c r="A3295">
        <v>9876</v>
      </c>
      <c r="B3295">
        <v>-903.79</v>
      </c>
    </row>
    <row r="3296" spans="1:2" x14ac:dyDescent="0.25">
      <c r="A3296">
        <v>9879</v>
      </c>
      <c r="B3296">
        <v>-903.8</v>
      </c>
    </row>
    <row r="3297" spans="1:2" x14ac:dyDescent="0.25">
      <c r="A3297">
        <v>9882</v>
      </c>
      <c r="B3297">
        <v>-903.85</v>
      </c>
    </row>
    <row r="3298" spans="1:2" x14ac:dyDescent="0.25">
      <c r="A3298">
        <v>9885</v>
      </c>
      <c r="B3298">
        <v>-903.84</v>
      </c>
    </row>
    <row r="3299" spans="1:2" x14ac:dyDescent="0.25">
      <c r="A3299">
        <v>9888</v>
      </c>
      <c r="B3299">
        <v>-903.85</v>
      </c>
    </row>
    <row r="3300" spans="1:2" x14ac:dyDescent="0.25">
      <c r="A3300">
        <v>9891</v>
      </c>
      <c r="B3300">
        <v>-903.84</v>
      </c>
    </row>
    <row r="3301" spans="1:2" x14ac:dyDescent="0.25">
      <c r="A3301">
        <v>9894</v>
      </c>
      <c r="B3301">
        <v>-903.87</v>
      </c>
    </row>
    <row r="3302" spans="1:2" x14ac:dyDescent="0.25">
      <c r="A3302">
        <v>9897</v>
      </c>
      <c r="B3302">
        <v>-903.88</v>
      </c>
    </row>
    <row r="3303" spans="1:2" x14ac:dyDescent="0.25">
      <c r="A3303">
        <v>9900</v>
      </c>
      <c r="B3303">
        <v>-903.88</v>
      </c>
    </row>
    <row r="3304" spans="1:2" x14ac:dyDescent="0.25">
      <c r="A3304">
        <v>9903</v>
      </c>
      <c r="B3304">
        <v>-903.88</v>
      </c>
    </row>
    <row r="3305" spans="1:2" x14ac:dyDescent="0.25">
      <c r="A3305">
        <v>9906</v>
      </c>
      <c r="B3305">
        <v>-903.89</v>
      </c>
    </row>
    <row r="3306" spans="1:2" x14ac:dyDescent="0.25">
      <c r="A3306">
        <v>9909</v>
      </c>
      <c r="B3306">
        <v>-903.88</v>
      </c>
    </row>
    <row r="3307" spans="1:2" x14ac:dyDescent="0.25">
      <c r="A3307">
        <v>9912</v>
      </c>
      <c r="B3307">
        <v>-903.9</v>
      </c>
    </row>
    <row r="3308" spans="1:2" x14ac:dyDescent="0.25">
      <c r="A3308">
        <v>9915</v>
      </c>
      <c r="B3308">
        <v>-903.92</v>
      </c>
    </row>
    <row r="3309" spans="1:2" x14ac:dyDescent="0.25">
      <c r="A3309">
        <v>9918</v>
      </c>
      <c r="B3309">
        <v>-903.9</v>
      </c>
    </row>
    <row r="3310" spans="1:2" x14ac:dyDescent="0.25">
      <c r="A3310">
        <v>9921</v>
      </c>
      <c r="B3310">
        <v>-903.93</v>
      </c>
    </row>
    <row r="3311" spans="1:2" x14ac:dyDescent="0.25">
      <c r="A3311">
        <v>9924</v>
      </c>
      <c r="B3311">
        <v>-903.94</v>
      </c>
    </row>
    <row r="3312" spans="1:2" x14ac:dyDescent="0.25">
      <c r="A3312">
        <v>9927</v>
      </c>
      <c r="B3312">
        <v>-903.94</v>
      </c>
    </row>
    <row r="3313" spans="1:2" x14ac:dyDescent="0.25">
      <c r="A3313">
        <v>9930</v>
      </c>
      <c r="B3313">
        <v>-903.93</v>
      </c>
    </row>
    <row r="3314" spans="1:2" x14ac:dyDescent="0.25">
      <c r="A3314">
        <v>9933</v>
      </c>
      <c r="B3314">
        <v>-903.92</v>
      </c>
    </row>
    <row r="3315" spans="1:2" x14ac:dyDescent="0.25">
      <c r="A3315">
        <v>9936</v>
      </c>
      <c r="B3315">
        <v>-903.89</v>
      </c>
    </row>
    <row r="3316" spans="1:2" x14ac:dyDescent="0.25">
      <c r="A3316">
        <v>9939</v>
      </c>
      <c r="B3316">
        <v>-903.93</v>
      </c>
    </row>
    <row r="3317" spans="1:2" x14ac:dyDescent="0.25">
      <c r="A3317">
        <v>9942</v>
      </c>
      <c r="B3317">
        <v>-903.92</v>
      </c>
    </row>
    <row r="3318" spans="1:2" x14ac:dyDescent="0.25">
      <c r="A3318">
        <v>9945</v>
      </c>
      <c r="B3318">
        <v>-903.91</v>
      </c>
    </row>
    <row r="3319" spans="1:2" x14ac:dyDescent="0.25">
      <c r="A3319">
        <v>9948</v>
      </c>
      <c r="B3319">
        <v>-903.92</v>
      </c>
    </row>
    <row r="3320" spans="1:2" x14ac:dyDescent="0.25">
      <c r="A3320">
        <v>9951</v>
      </c>
      <c r="B3320">
        <v>-903.91</v>
      </c>
    </row>
    <row r="3321" spans="1:2" x14ac:dyDescent="0.25">
      <c r="A3321">
        <v>9954</v>
      </c>
      <c r="B3321">
        <v>-903.92</v>
      </c>
    </row>
    <row r="3322" spans="1:2" x14ac:dyDescent="0.25">
      <c r="A3322">
        <v>9957</v>
      </c>
      <c r="B3322">
        <v>-903.92</v>
      </c>
    </row>
    <row r="3323" spans="1:2" x14ac:dyDescent="0.25">
      <c r="A3323">
        <v>9960</v>
      </c>
      <c r="B3323">
        <v>-903.9</v>
      </c>
    </row>
    <row r="3324" spans="1:2" x14ac:dyDescent="0.25">
      <c r="A3324">
        <v>9963</v>
      </c>
      <c r="B3324">
        <v>-903.91</v>
      </c>
    </row>
    <row r="3325" spans="1:2" x14ac:dyDescent="0.25">
      <c r="A3325">
        <v>9966</v>
      </c>
      <c r="B3325">
        <v>-903.93</v>
      </c>
    </row>
    <row r="3326" spans="1:2" x14ac:dyDescent="0.25">
      <c r="A3326">
        <v>9969</v>
      </c>
      <c r="B3326">
        <v>-903.94</v>
      </c>
    </row>
    <row r="3327" spans="1:2" x14ac:dyDescent="0.25">
      <c r="A3327">
        <v>9972</v>
      </c>
      <c r="B3327">
        <v>-903.91</v>
      </c>
    </row>
    <row r="3328" spans="1:2" x14ac:dyDescent="0.25">
      <c r="A3328">
        <v>9975</v>
      </c>
      <c r="B3328">
        <v>-903.98</v>
      </c>
    </row>
    <row r="3329" spans="1:2" x14ac:dyDescent="0.25">
      <c r="A3329">
        <v>9978</v>
      </c>
      <c r="B3329">
        <v>-903.92</v>
      </c>
    </row>
    <row r="3330" spans="1:2" x14ac:dyDescent="0.25">
      <c r="A3330">
        <v>9981</v>
      </c>
      <c r="B3330">
        <v>-903.96</v>
      </c>
    </row>
    <row r="3331" spans="1:2" x14ac:dyDescent="0.25">
      <c r="A3331">
        <v>9984</v>
      </c>
      <c r="B3331">
        <v>-903.92</v>
      </c>
    </row>
    <row r="3332" spans="1:2" x14ac:dyDescent="0.25">
      <c r="A3332">
        <v>9987</v>
      </c>
      <c r="B3332">
        <v>-903.93</v>
      </c>
    </row>
    <row r="3333" spans="1:2" x14ac:dyDescent="0.25">
      <c r="A3333">
        <v>9990</v>
      </c>
      <c r="B3333">
        <v>-903.95</v>
      </c>
    </row>
    <row r="3334" spans="1:2" x14ac:dyDescent="0.25">
      <c r="A3334">
        <v>9993</v>
      </c>
      <c r="B3334">
        <v>-903.95</v>
      </c>
    </row>
    <row r="3335" spans="1:2" x14ac:dyDescent="0.25">
      <c r="A3335">
        <v>9996</v>
      </c>
      <c r="B3335">
        <v>-903.95</v>
      </c>
    </row>
    <row r="3336" spans="1:2" x14ac:dyDescent="0.25">
      <c r="A3336">
        <v>9999</v>
      </c>
      <c r="B3336">
        <v>-903.95</v>
      </c>
    </row>
    <row r="3337" spans="1:2" x14ac:dyDescent="0.25">
      <c r="A3337">
        <v>10002</v>
      </c>
      <c r="B3337">
        <v>-903.93</v>
      </c>
    </row>
    <row r="3338" spans="1:2" x14ac:dyDescent="0.25">
      <c r="A3338">
        <v>10005</v>
      </c>
      <c r="B3338">
        <v>-903.96</v>
      </c>
    </row>
    <row r="3339" spans="1:2" x14ac:dyDescent="0.25">
      <c r="A3339">
        <v>10008</v>
      </c>
      <c r="B3339">
        <v>-903.92</v>
      </c>
    </row>
    <row r="3340" spans="1:2" x14ac:dyDescent="0.25">
      <c r="A3340">
        <v>10011</v>
      </c>
      <c r="B3340">
        <v>-903.94</v>
      </c>
    </row>
    <row r="3341" spans="1:2" x14ac:dyDescent="0.25">
      <c r="A3341">
        <v>10014</v>
      </c>
      <c r="B3341">
        <v>-903.91</v>
      </c>
    </row>
    <row r="3342" spans="1:2" x14ac:dyDescent="0.25">
      <c r="A3342">
        <v>10017</v>
      </c>
      <c r="B3342">
        <v>-903.94</v>
      </c>
    </row>
    <row r="3343" spans="1:2" x14ac:dyDescent="0.25">
      <c r="A3343">
        <v>10020</v>
      </c>
      <c r="B3343">
        <v>-903.95</v>
      </c>
    </row>
    <row r="3344" spans="1:2" x14ac:dyDescent="0.25">
      <c r="A3344">
        <v>10023</v>
      </c>
      <c r="B3344">
        <v>-903.96</v>
      </c>
    </row>
    <row r="3345" spans="1:2" x14ac:dyDescent="0.25">
      <c r="A3345">
        <v>10026</v>
      </c>
      <c r="B3345">
        <v>-903.95</v>
      </c>
    </row>
    <row r="3346" spans="1:2" x14ac:dyDescent="0.25">
      <c r="A3346">
        <v>10029</v>
      </c>
      <c r="B3346">
        <v>-903.89</v>
      </c>
    </row>
    <row r="3347" spans="1:2" x14ac:dyDescent="0.25">
      <c r="A3347">
        <v>10032</v>
      </c>
      <c r="B3347">
        <v>-903.9</v>
      </c>
    </row>
    <row r="3348" spans="1:2" x14ac:dyDescent="0.25">
      <c r="A3348">
        <v>10035</v>
      </c>
      <c r="B3348">
        <v>-903.92</v>
      </c>
    </row>
    <row r="3349" spans="1:2" x14ac:dyDescent="0.25">
      <c r="A3349">
        <v>10038</v>
      </c>
      <c r="B3349">
        <v>-903.92</v>
      </c>
    </row>
    <row r="3350" spans="1:2" x14ac:dyDescent="0.25">
      <c r="A3350">
        <v>10041</v>
      </c>
      <c r="B3350">
        <v>-903.9</v>
      </c>
    </row>
    <row r="3351" spans="1:2" x14ac:dyDescent="0.25">
      <c r="A3351">
        <v>10044</v>
      </c>
      <c r="B3351">
        <v>-903.91</v>
      </c>
    </row>
    <row r="3352" spans="1:2" x14ac:dyDescent="0.25">
      <c r="A3352">
        <v>10047</v>
      </c>
      <c r="B3352">
        <v>-903.9</v>
      </c>
    </row>
    <row r="3353" spans="1:2" x14ac:dyDescent="0.25">
      <c r="A3353">
        <v>10050</v>
      </c>
      <c r="B3353">
        <v>-903.9</v>
      </c>
    </row>
    <row r="3354" spans="1:2" x14ac:dyDescent="0.25">
      <c r="A3354">
        <v>10053</v>
      </c>
      <c r="B3354">
        <v>-903.91</v>
      </c>
    </row>
    <row r="3355" spans="1:2" x14ac:dyDescent="0.25">
      <c r="A3355">
        <v>10056</v>
      </c>
      <c r="B3355">
        <v>-903.9</v>
      </c>
    </row>
    <row r="3356" spans="1:2" x14ac:dyDescent="0.25">
      <c r="A3356">
        <v>10059</v>
      </c>
      <c r="B3356">
        <v>-903.89</v>
      </c>
    </row>
    <row r="3357" spans="1:2" x14ac:dyDescent="0.25">
      <c r="A3357">
        <v>10062</v>
      </c>
      <c r="B3357">
        <v>-903.9</v>
      </c>
    </row>
    <row r="3358" spans="1:2" x14ac:dyDescent="0.25">
      <c r="A3358">
        <v>10065</v>
      </c>
      <c r="B3358">
        <v>-903.88</v>
      </c>
    </row>
    <row r="3359" spans="1:2" x14ac:dyDescent="0.25">
      <c r="A3359">
        <v>10068</v>
      </c>
      <c r="B3359">
        <v>-903.88</v>
      </c>
    </row>
    <row r="3360" spans="1:2" x14ac:dyDescent="0.25">
      <c r="A3360">
        <v>10071</v>
      </c>
      <c r="B3360">
        <v>-903.9</v>
      </c>
    </row>
    <row r="3361" spans="1:2" x14ac:dyDescent="0.25">
      <c r="A3361">
        <v>10074</v>
      </c>
      <c r="B3361">
        <v>-903.88</v>
      </c>
    </row>
    <row r="3362" spans="1:2" x14ac:dyDescent="0.25">
      <c r="A3362">
        <v>10077</v>
      </c>
      <c r="B3362">
        <v>-903.87</v>
      </c>
    </row>
    <row r="3363" spans="1:2" x14ac:dyDescent="0.25">
      <c r="A3363">
        <v>10080</v>
      </c>
      <c r="B3363">
        <v>-903.89</v>
      </c>
    </row>
    <row r="3364" spans="1:2" x14ac:dyDescent="0.25">
      <c r="A3364">
        <v>10083</v>
      </c>
      <c r="B3364">
        <v>-903.84</v>
      </c>
    </row>
    <row r="3365" spans="1:2" x14ac:dyDescent="0.25">
      <c r="A3365">
        <v>10086</v>
      </c>
      <c r="B3365">
        <v>-903.89</v>
      </c>
    </row>
    <row r="3366" spans="1:2" x14ac:dyDescent="0.25">
      <c r="A3366">
        <v>10089</v>
      </c>
      <c r="B3366">
        <v>-903.88</v>
      </c>
    </row>
    <row r="3367" spans="1:2" x14ac:dyDescent="0.25">
      <c r="A3367">
        <v>10092</v>
      </c>
      <c r="B3367">
        <v>-903.88</v>
      </c>
    </row>
    <row r="3368" spans="1:2" x14ac:dyDescent="0.25">
      <c r="A3368">
        <v>10095</v>
      </c>
      <c r="B3368">
        <v>-903.9</v>
      </c>
    </row>
    <row r="3369" spans="1:2" x14ac:dyDescent="0.25">
      <c r="A3369">
        <v>10098</v>
      </c>
      <c r="B3369">
        <v>-903.85</v>
      </c>
    </row>
    <row r="3370" spans="1:2" x14ac:dyDescent="0.25">
      <c r="A3370">
        <v>10101</v>
      </c>
      <c r="B3370">
        <v>-903.86</v>
      </c>
    </row>
    <row r="3371" spans="1:2" x14ac:dyDescent="0.25">
      <c r="A3371">
        <v>10104</v>
      </c>
      <c r="B3371">
        <v>-903.86</v>
      </c>
    </row>
    <row r="3372" spans="1:2" x14ac:dyDescent="0.25">
      <c r="A3372">
        <v>10107</v>
      </c>
      <c r="B3372">
        <v>-903.84</v>
      </c>
    </row>
    <row r="3373" spans="1:2" x14ac:dyDescent="0.25">
      <c r="A3373">
        <v>10110</v>
      </c>
      <c r="B3373">
        <v>-903.88</v>
      </c>
    </row>
    <row r="3374" spans="1:2" x14ac:dyDescent="0.25">
      <c r="A3374">
        <v>10113</v>
      </c>
      <c r="B3374">
        <v>-903.83</v>
      </c>
    </row>
    <row r="3375" spans="1:2" x14ac:dyDescent="0.25">
      <c r="A3375">
        <v>10116</v>
      </c>
      <c r="B3375">
        <v>-903.84</v>
      </c>
    </row>
    <row r="3376" spans="1:2" x14ac:dyDescent="0.25">
      <c r="A3376">
        <v>10119</v>
      </c>
      <c r="B3376">
        <v>-903.84</v>
      </c>
    </row>
    <row r="3377" spans="1:2" x14ac:dyDescent="0.25">
      <c r="A3377">
        <v>10122</v>
      </c>
      <c r="B3377">
        <v>-903.84</v>
      </c>
    </row>
    <row r="3378" spans="1:2" x14ac:dyDescent="0.25">
      <c r="A3378">
        <v>10125</v>
      </c>
      <c r="B3378">
        <v>-903.84</v>
      </c>
    </row>
    <row r="3379" spans="1:2" x14ac:dyDescent="0.25">
      <c r="A3379">
        <v>10128</v>
      </c>
      <c r="B3379">
        <v>-903.89</v>
      </c>
    </row>
    <row r="3380" spans="1:2" x14ac:dyDescent="0.25">
      <c r="A3380">
        <v>10131</v>
      </c>
      <c r="B3380">
        <v>-903.89</v>
      </c>
    </row>
    <row r="3381" spans="1:2" x14ac:dyDescent="0.25">
      <c r="A3381">
        <v>10134</v>
      </c>
      <c r="B3381">
        <v>-903.86</v>
      </c>
    </row>
    <row r="3382" spans="1:2" x14ac:dyDescent="0.25">
      <c r="A3382">
        <v>10137</v>
      </c>
      <c r="B3382">
        <v>-903.84</v>
      </c>
    </row>
    <row r="3383" spans="1:2" x14ac:dyDescent="0.25">
      <c r="A3383">
        <v>10140</v>
      </c>
      <c r="B3383">
        <v>-903.86</v>
      </c>
    </row>
    <row r="3384" spans="1:2" x14ac:dyDescent="0.25">
      <c r="A3384">
        <v>10143</v>
      </c>
      <c r="B3384">
        <v>-903.88</v>
      </c>
    </row>
    <row r="3385" spans="1:2" x14ac:dyDescent="0.25">
      <c r="A3385">
        <v>10146</v>
      </c>
      <c r="B3385">
        <v>-903.87</v>
      </c>
    </row>
    <row r="3386" spans="1:2" x14ac:dyDescent="0.25">
      <c r="A3386">
        <v>10149</v>
      </c>
      <c r="B3386">
        <v>-903.87</v>
      </c>
    </row>
    <row r="3387" spans="1:2" x14ac:dyDescent="0.25">
      <c r="A3387">
        <v>10152</v>
      </c>
      <c r="B3387">
        <v>-903.87</v>
      </c>
    </row>
    <row r="3388" spans="1:2" x14ac:dyDescent="0.25">
      <c r="A3388">
        <v>10155</v>
      </c>
      <c r="B3388">
        <v>-903.84</v>
      </c>
    </row>
    <row r="3389" spans="1:2" x14ac:dyDescent="0.25">
      <c r="A3389">
        <v>10158</v>
      </c>
      <c r="B3389">
        <v>-903.87</v>
      </c>
    </row>
    <row r="3390" spans="1:2" x14ac:dyDescent="0.25">
      <c r="A3390">
        <v>10161</v>
      </c>
      <c r="B3390">
        <v>-903.86</v>
      </c>
    </row>
    <row r="3391" spans="1:2" x14ac:dyDescent="0.25">
      <c r="A3391">
        <v>10164</v>
      </c>
      <c r="B3391">
        <v>-903.83</v>
      </c>
    </row>
    <row r="3392" spans="1:2" x14ac:dyDescent="0.25">
      <c r="A3392">
        <v>10167</v>
      </c>
      <c r="B3392">
        <v>-903.83</v>
      </c>
    </row>
    <row r="3393" spans="1:2" x14ac:dyDescent="0.25">
      <c r="A3393">
        <v>10170</v>
      </c>
      <c r="B3393">
        <v>-903.83</v>
      </c>
    </row>
    <row r="3394" spans="1:2" x14ac:dyDescent="0.25">
      <c r="A3394">
        <v>10173</v>
      </c>
      <c r="B3394">
        <v>-903.87</v>
      </c>
    </row>
    <row r="3395" spans="1:2" x14ac:dyDescent="0.25">
      <c r="A3395">
        <v>10176</v>
      </c>
      <c r="B3395">
        <v>-903.86</v>
      </c>
    </row>
    <row r="3396" spans="1:2" x14ac:dyDescent="0.25">
      <c r="A3396">
        <v>10179</v>
      </c>
      <c r="B3396">
        <v>-903.86</v>
      </c>
    </row>
    <row r="3397" spans="1:2" x14ac:dyDescent="0.25">
      <c r="A3397">
        <v>10182</v>
      </c>
      <c r="B3397">
        <v>-903.86</v>
      </c>
    </row>
    <row r="3398" spans="1:2" x14ac:dyDescent="0.25">
      <c r="A3398">
        <v>10185</v>
      </c>
      <c r="B3398">
        <v>-903.86</v>
      </c>
    </row>
    <row r="3399" spans="1:2" x14ac:dyDescent="0.25">
      <c r="A3399">
        <v>10188</v>
      </c>
      <c r="B3399">
        <v>-903.86</v>
      </c>
    </row>
    <row r="3400" spans="1:2" x14ac:dyDescent="0.25">
      <c r="A3400">
        <v>10191</v>
      </c>
      <c r="B3400">
        <v>-903.87</v>
      </c>
    </row>
    <row r="3401" spans="1:2" x14ac:dyDescent="0.25">
      <c r="A3401">
        <v>10194</v>
      </c>
      <c r="B3401">
        <v>-903.87</v>
      </c>
    </row>
    <row r="3402" spans="1:2" x14ac:dyDescent="0.25">
      <c r="A3402">
        <v>10197</v>
      </c>
      <c r="B3402">
        <v>-903.85</v>
      </c>
    </row>
    <row r="3403" spans="1:2" x14ac:dyDescent="0.25">
      <c r="A3403">
        <v>10200</v>
      </c>
      <c r="B3403">
        <v>-903.88</v>
      </c>
    </row>
    <row r="3404" spans="1:2" x14ac:dyDescent="0.25">
      <c r="A3404">
        <v>10203</v>
      </c>
      <c r="B3404">
        <v>-903.86</v>
      </c>
    </row>
    <row r="3405" spans="1:2" x14ac:dyDescent="0.25">
      <c r="A3405">
        <v>10206</v>
      </c>
      <c r="B3405">
        <v>-903.87</v>
      </c>
    </row>
    <row r="3406" spans="1:2" x14ac:dyDescent="0.25">
      <c r="A3406">
        <v>10209</v>
      </c>
      <c r="B3406">
        <v>-903.88</v>
      </c>
    </row>
    <row r="3407" spans="1:2" x14ac:dyDescent="0.25">
      <c r="A3407">
        <v>10212</v>
      </c>
      <c r="B3407">
        <v>-903.92</v>
      </c>
    </row>
    <row r="3408" spans="1:2" x14ac:dyDescent="0.25">
      <c r="A3408">
        <v>10215</v>
      </c>
      <c r="B3408">
        <v>-903.9</v>
      </c>
    </row>
    <row r="3409" spans="1:2" x14ac:dyDescent="0.25">
      <c r="A3409">
        <v>10218</v>
      </c>
      <c r="B3409">
        <v>-903.88</v>
      </c>
    </row>
    <row r="3410" spans="1:2" x14ac:dyDescent="0.25">
      <c r="A3410">
        <v>10221</v>
      </c>
      <c r="B3410">
        <v>-903.9</v>
      </c>
    </row>
    <row r="3411" spans="1:2" x14ac:dyDescent="0.25">
      <c r="A3411">
        <v>10224</v>
      </c>
      <c r="B3411">
        <v>-903.9</v>
      </c>
    </row>
    <row r="3412" spans="1:2" x14ac:dyDescent="0.25">
      <c r="A3412">
        <v>10227</v>
      </c>
      <c r="B3412">
        <v>-903.97</v>
      </c>
    </row>
    <row r="3413" spans="1:2" x14ac:dyDescent="0.25">
      <c r="A3413">
        <v>10230</v>
      </c>
      <c r="B3413">
        <v>-903.92</v>
      </c>
    </row>
    <row r="3414" spans="1:2" x14ac:dyDescent="0.25">
      <c r="A3414">
        <v>10233</v>
      </c>
      <c r="B3414">
        <v>-903.91</v>
      </c>
    </row>
    <row r="3415" spans="1:2" x14ac:dyDescent="0.25">
      <c r="A3415">
        <v>10236</v>
      </c>
      <c r="B3415">
        <v>-903.9</v>
      </c>
    </row>
    <row r="3416" spans="1:2" x14ac:dyDescent="0.25">
      <c r="A3416">
        <v>10239</v>
      </c>
      <c r="B3416">
        <v>-903.93</v>
      </c>
    </row>
    <row r="3417" spans="1:2" x14ac:dyDescent="0.25">
      <c r="A3417">
        <v>10242</v>
      </c>
      <c r="B3417">
        <v>-903.89</v>
      </c>
    </row>
    <row r="3418" spans="1:2" x14ac:dyDescent="0.25">
      <c r="A3418">
        <v>10245</v>
      </c>
      <c r="B3418">
        <v>-903.89</v>
      </c>
    </row>
    <row r="3419" spans="1:2" x14ac:dyDescent="0.25">
      <c r="A3419">
        <v>10248</v>
      </c>
      <c r="B3419">
        <v>-903.89</v>
      </c>
    </row>
    <row r="3420" spans="1:2" x14ac:dyDescent="0.25">
      <c r="A3420">
        <v>10251</v>
      </c>
      <c r="B3420">
        <v>-903.86</v>
      </c>
    </row>
    <row r="3421" spans="1:2" x14ac:dyDescent="0.25">
      <c r="A3421">
        <v>10254</v>
      </c>
      <c r="B3421">
        <v>-903.91</v>
      </c>
    </row>
    <row r="3422" spans="1:2" x14ac:dyDescent="0.25">
      <c r="A3422">
        <v>10257</v>
      </c>
      <c r="B3422">
        <v>-903.93</v>
      </c>
    </row>
    <row r="3423" spans="1:2" x14ac:dyDescent="0.25">
      <c r="A3423">
        <v>10260</v>
      </c>
      <c r="B3423">
        <v>-903.93</v>
      </c>
    </row>
    <row r="3424" spans="1:2" x14ac:dyDescent="0.25">
      <c r="A3424">
        <v>10263</v>
      </c>
      <c r="B3424">
        <v>-903.91</v>
      </c>
    </row>
    <row r="3425" spans="1:2" x14ac:dyDescent="0.25">
      <c r="A3425">
        <v>10266</v>
      </c>
      <c r="B3425">
        <v>-903.91</v>
      </c>
    </row>
    <row r="3426" spans="1:2" x14ac:dyDescent="0.25">
      <c r="A3426">
        <v>10269</v>
      </c>
      <c r="B3426">
        <v>-903.91</v>
      </c>
    </row>
    <row r="3427" spans="1:2" x14ac:dyDescent="0.25">
      <c r="A3427">
        <v>10272</v>
      </c>
      <c r="B3427">
        <v>-903.88</v>
      </c>
    </row>
    <row r="3428" spans="1:2" x14ac:dyDescent="0.25">
      <c r="A3428">
        <v>10275</v>
      </c>
      <c r="B3428">
        <v>-903.92</v>
      </c>
    </row>
    <row r="3429" spans="1:2" x14ac:dyDescent="0.25">
      <c r="A3429">
        <v>10278</v>
      </c>
      <c r="B3429">
        <v>-903.94</v>
      </c>
    </row>
    <row r="3430" spans="1:2" x14ac:dyDescent="0.25">
      <c r="A3430">
        <v>10281</v>
      </c>
      <c r="B3430">
        <v>-903.91</v>
      </c>
    </row>
    <row r="3431" spans="1:2" x14ac:dyDescent="0.25">
      <c r="A3431">
        <v>10284</v>
      </c>
      <c r="B3431">
        <v>-903.89</v>
      </c>
    </row>
    <row r="3432" spans="1:2" x14ac:dyDescent="0.25">
      <c r="A3432">
        <v>10287</v>
      </c>
      <c r="B3432">
        <v>-903.89</v>
      </c>
    </row>
    <row r="3433" spans="1:2" x14ac:dyDescent="0.25">
      <c r="A3433">
        <v>10290</v>
      </c>
      <c r="B3433">
        <v>-903.9</v>
      </c>
    </row>
    <row r="3434" spans="1:2" x14ac:dyDescent="0.25">
      <c r="A3434">
        <v>10293</v>
      </c>
      <c r="B3434">
        <v>-903.91</v>
      </c>
    </row>
    <row r="3435" spans="1:2" x14ac:dyDescent="0.25">
      <c r="A3435">
        <v>10296</v>
      </c>
      <c r="B3435">
        <v>-903.88</v>
      </c>
    </row>
    <row r="3436" spans="1:2" x14ac:dyDescent="0.25">
      <c r="A3436">
        <v>10299</v>
      </c>
      <c r="B3436">
        <v>-903.89</v>
      </c>
    </row>
    <row r="3437" spans="1:2" x14ac:dyDescent="0.25">
      <c r="A3437">
        <v>10302</v>
      </c>
      <c r="B3437">
        <v>-903.91</v>
      </c>
    </row>
    <row r="3438" spans="1:2" x14ac:dyDescent="0.25">
      <c r="A3438">
        <v>10305</v>
      </c>
      <c r="B3438">
        <v>-903.9</v>
      </c>
    </row>
    <row r="3439" spans="1:2" x14ac:dyDescent="0.25">
      <c r="A3439">
        <v>10308</v>
      </c>
      <c r="B3439">
        <v>-903.92</v>
      </c>
    </row>
    <row r="3440" spans="1:2" x14ac:dyDescent="0.25">
      <c r="A3440">
        <v>10311</v>
      </c>
      <c r="B3440">
        <v>-903.9</v>
      </c>
    </row>
    <row r="3441" spans="1:2" x14ac:dyDescent="0.25">
      <c r="A3441">
        <v>10314</v>
      </c>
      <c r="B3441">
        <v>-903.91</v>
      </c>
    </row>
    <row r="3442" spans="1:2" x14ac:dyDescent="0.25">
      <c r="A3442">
        <v>10317</v>
      </c>
      <c r="B3442">
        <v>-903.92</v>
      </c>
    </row>
    <row r="3443" spans="1:2" x14ac:dyDescent="0.25">
      <c r="A3443">
        <v>10320</v>
      </c>
      <c r="B3443">
        <v>-903.91</v>
      </c>
    </row>
    <row r="3444" spans="1:2" x14ac:dyDescent="0.25">
      <c r="A3444">
        <v>10323</v>
      </c>
      <c r="B3444">
        <v>-903.91</v>
      </c>
    </row>
    <row r="3445" spans="1:2" x14ac:dyDescent="0.25">
      <c r="A3445">
        <v>10326</v>
      </c>
      <c r="B3445">
        <v>-903.93</v>
      </c>
    </row>
    <row r="3446" spans="1:2" x14ac:dyDescent="0.25">
      <c r="A3446">
        <v>10329</v>
      </c>
      <c r="B3446">
        <v>-903.94</v>
      </c>
    </row>
    <row r="3447" spans="1:2" x14ac:dyDescent="0.25">
      <c r="A3447">
        <v>10332</v>
      </c>
      <c r="B3447">
        <v>-903.92</v>
      </c>
    </row>
    <row r="3448" spans="1:2" x14ac:dyDescent="0.25">
      <c r="A3448">
        <v>10335</v>
      </c>
      <c r="B3448">
        <v>-903.91</v>
      </c>
    </row>
    <row r="3449" spans="1:2" x14ac:dyDescent="0.25">
      <c r="A3449">
        <v>10338</v>
      </c>
      <c r="B3449">
        <v>-903.96</v>
      </c>
    </row>
    <row r="3450" spans="1:2" x14ac:dyDescent="0.25">
      <c r="A3450">
        <v>10341</v>
      </c>
      <c r="B3450">
        <v>-903.91</v>
      </c>
    </row>
    <row r="3451" spans="1:2" x14ac:dyDescent="0.25">
      <c r="A3451">
        <v>10344</v>
      </c>
      <c r="B3451">
        <v>-903.93</v>
      </c>
    </row>
    <row r="3452" spans="1:2" x14ac:dyDescent="0.25">
      <c r="A3452">
        <v>10347</v>
      </c>
      <c r="B3452">
        <v>-903.86</v>
      </c>
    </row>
    <row r="3453" spans="1:2" x14ac:dyDescent="0.25">
      <c r="A3453">
        <v>10350</v>
      </c>
      <c r="B3453">
        <v>-903.96</v>
      </c>
    </row>
    <row r="3454" spans="1:2" x14ac:dyDescent="0.25">
      <c r="A3454">
        <v>10353</v>
      </c>
      <c r="B3454">
        <v>-903.93</v>
      </c>
    </row>
    <row r="3455" spans="1:2" x14ac:dyDescent="0.25">
      <c r="A3455">
        <v>10356</v>
      </c>
      <c r="B3455">
        <v>-903.92</v>
      </c>
    </row>
    <row r="3456" spans="1:2" x14ac:dyDescent="0.25">
      <c r="A3456">
        <v>10359</v>
      </c>
      <c r="B3456">
        <v>-903.94</v>
      </c>
    </row>
    <row r="3457" spans="1:2" x14ac:dyDescent="0.25">
      <c r="A3457">
        <v>10362</v>
      </c>
      <c r="B3457">
        <v>-903.91</v>
      </c>
    </row>
    <row r="3458" spans="1:2" x14ac:dyDescent="0.25">
      <c r="A3458">
        <v>10365</v>
      </c>
      <c r="B3458">
        <v>-903.98</v>
      </c>
    </row>
    <row r="3459" spans="1:2" x14ac:dyDescent="0.25">
      <c r="A3459">
        <v>10368</v>
      </c>
      <c r="B3459">
        <v>-903.96</v>
      </c>
    </row>
    <row r="3460" spans="1:2" x14ac:dyDescent="0.25">
      <c r="A3460">
        <v>10371</v>
      </c>
      <c r="B3460">
        <v>-904</v>
      </c>
    </row>
    <row r="3461" spans="1:2" x14ac:dyDescent="0.25">
      <c r="A3461">
        <v>10374</v>
      </c>
      <c r="B3461">
        <v>-903.97</v>
      </c>
    </row>
    <row r="3462" spans="1:2" x14ac:dyDescent="0.25">
      <c r="A3462">
        <v>10377</v>
      </c>
      <c r="B3462">
        <v>-903.95</v>
      </c>
    </row>
    <row r="3463" spans="1:2" x14ac:dyDescent="0.25">
      <c r="A3463">
        <v>10380</v>
      </c>
      <c r="B3463">
        <v>-903.95</v>
      </c>
    </row>
    <row r="3464" spans="1:2" x14ac:dyDescent="0.25">
      <c r="A3464">
        <v>10383</v>
      </c>
      <c r="B3464">
        <v>-904.01</v>
      </c>
    </row>
    <row r="3465" spans="1:2" x14ac:dyDescent="0.25">
      <c r="A3465">
        <v>10386</v>
      </c>
      <c r="B3465">
        <v>-904.04</v>
      </c>
    </row>
    <row r="3466" spans="1:2" x14ac:dyDescent="0.25">
      <c r="A3466">
        <v>10389</v>
      </c>
      <c r="B3466">
        <v>-904.02</v>
      </c>
    </row>
    <row r="3467" spans="1:2" x14ac:dyDescent="0.25">
      <c r="A3467">
        <v>10392</v>
      </c>
      <c r="B3467">
        <v>-904.02</v>
      </c>
    </row>
    <row r="3468" spans="1:2" x14ac:dyDescent="0.25">
      <c r="A3468">
        <v>10395</v>
      </c>
      <c r="B3468">
        <v>-904.01</v>
      </c>
    </row>
    <row r="3469" spans="1:2" x14ac:dyDescent="0.25">
      <c r="A3469">
        <v>10398</v>
      </c>
      <c r="B3469">
        <v>-904.02</v>
      </c>
    </row>
    <row r="3470" spans="1:2" x14ac:dyDescent="0.25">
      <c r="A3470">
        <v>10401</v>
      </c>
      <c r="B3470">
        <v>-904.05</v>
      </c>
    </row>
    <row r="3471" spans="1:2" x14ac:dyDescent="0.25">
      <c r="A3471">
        <v>10404</v>
      </c>
      <c r="B3471">
        <v>-904.07</v>
      </c>
    </row>
    <row r="3472" spans="1:2" x14ac:dyDescent="0.25">
      <c r="A3472">
        <v>10407</v>
      </c>
      <c r="B3472">
        <v>-904.07</v>
      </c>
    </row>
    <row r="3473" spans="1:2" x14ac:dyDescent="0.25">
      <c r="A3473">
        <v>10410</v>
      </c>
      <c r="B3473">
        <v>-904.07</v>
      </c>
    </row>
    <row r="3474" spans="1:2" x14ac:dyDescent="0.25">
      <c r="A3474">
        <v>10413</v>
      </c>
      <c r="B3474">
        <v>-904.04</v>
      </c>
    </row>
    <row r="3475" spans="1:2" x14ac:dyDescent="0.25">
      <c r="A3475">
        <v>10416</v>
      </c>
      <c r="B3475">
        <v>-904.03</v>
      </c>
    </row>
    <row r="3476" spans="1:2" x14ac:dyDescent="0.25">
      <c r="A3476">
        <v>10419</v>
      </c>
      <c r="B3476">
        <v>-904.07</v>
      </c>
    </row>
    <row r="3477" spans="1:2" x14ac:dyDescent="0.25">
      <c r="A3477">
        <v>10422</v>
      </c>
      <c r="B3477">
        <v>-904.08</v>
      </c>
    </row>
    <row r="3478" spans="1:2" x14ac:dyDescent="0.25">
      <c r="A3478">
        <v>10425</v>
      </c>
      <c r="B3478">
        <v>-904.07</v>
      </c>
    </row>
    <row r="3479" spans="1:2" x14ac:dyDescent="0.25">
      <c r="A3479">
        <v>10428</v>
      </c>
      <c r="B3479">
        <v>-904.08</v>
      </c>
    </row>
    <row r="3480" spans="1:2" x14ac:dyDescent="0.25">
      <c r="A3480">
        <v>10431</v>
      </c>
      <c r="B3480">
        <v>-904.1</v>
      </c>
    </row>
    <row r="3481" spans="1:2" x14ac:dyDescent="0.25">
      <c r="A3481">
        <v>10434</v>
      </c>
      <c r="B3481">
        <v>-904.08</v>
      </c>
    </row>
    <row r="3482" spans="1:2" x14ac:dyDescent="0.25">
      <c r="A3482">
        <v>10437</v>
      </c>
      <c r="B3482">
        <v>-904.05</v>
      </c>
    </row>
    <row r="3483" spans="1:2" x14ac:dyDescent="0.25">
      <c r="A3483">
        <v>10440</v>
      </c>
      <c r="B3483">
        <v>-904.04</v>
      </c>
    </row>
    <row r="3484" spans="1:2" x14ac:dyDescent="0.25">
      <c r="A3484">
        <v>10443</v>
      </c>
      <c r="B3484">
        <v>-904.06</v>
      </c>
    </row>
    <row r="3485" spans="1:2" x14ac:dyDescent="0.25">
      <c r="A3485">
        <v>10446</v>
      </c>
      <c r="B3485">
        <v>-904.06</v>
      </c>
    </row>
    <row r="3486" spans="1:2" x14ac:dyDescent="0.25">
      <c r="A3486">
        <v>10449</v>
      </c>
      <c r="B3486">
        <v>-904.05</v>
      </c>
    </row>
    <row r="3487" spans="1:2" x14ac:dyDescent="0.25">
      <c r="A3487">
        <v>10452</v>
      </c>
      <c r="B3487">
        <v>-904.06</v>
      </c>
    </row>
    <row r="3488" spans="1:2" x14ac:dyDescent="0.25">
      <c r="A3488">
        <v>10455</v>
      </c>
      <c r="B3488">
        <v>-904.03</v>
      </c>
    </row>
    <row r="3489" spans="1:2" x14ac:dyDescent="0.25">
      <c r="A3489">
        <v>10458</v>
      </c>
      <c r="B3489">
        <v>-904.02</v>
      </c>
    </row>
    <row r="3490" spans="1:2" x14ac:dyDescent="0.25">
      <c r="A3490">
        <v>10461</v>
      </c>
      <c r="B3490">
        <v>-904.02</v>
      </c>
    </row>
    <row r="3491" spans="1:2" x14ac:dyDescent="0.25">
      <c r="A3491">
        <v>10464</v>
      </c>
      <c r="B3491">
        <v>-904.03</v>
      </c>
    </row>
    <row r="3492" spans="1:2" x14ac:dyDescent="0.25">
      <c r="A3492">
        <v>10467</v>
      </c>
      <c r="B3492">
        <v>-904.05</v>
      </c>
    </row>
    <row r="3493" spans="1:2" x14ac:dyDescent="0.25">
      <c r="A3493">
        <v>10470</v>
      </c>
      <c r="B3493">
        <v>-904.01</v>
      </c>
    </row>
    <row r="3494" spans="1:2" x14ac:dyDescent="0.25">
      <c r="A3494">
        <v>10473</v>
      </c>
      <c r="B3494">
        <v>-904.03</v>
      </c>
    </row>
    <row r="3495" spans="1:2" x14ac:dyDescent="0.25">
      <c r="A3495">
        <v>10476</v>
      </c>
      <c r="B3495">
        <v>-904.09</v>
      </c>
    </row>
    <row r="3496" spans="1:2" x14ac:dyDescent="0.25">
      <c r="A3496">
        <v>10479</v>
      </c>
      <c r="B3496">
        <v>-904</v>
      </c>
    </row>
    <row r="3497" spans="1:2" x14ac:dyDescent="0.25">
      <c r="A3497">
        <v>10482</v>
      </c>
      <c r="B3497">
        <v>-904.01</v>
      </c>
    </row>
    <row r="3498" spans="1:2" x14ac:dyDescent="0.25">
      <c r="A3498">
        <v>10485</v>
      </c>
      <c r="B3498">
        <v>-904.03</v>
      </c>
    </row>
    <row r="3499" spans="1:2" x14ac:dyDescent="0.25">
      <c r="A3499">
        <v>10488</v>
      </c>
      <c r="B3499">
        <v>-904.01</v>
      </c>
    </row>
    <row r="3500" spans="1:2" x14ac:dyDescent="0.25">
      <c r="A3500">
        <v>10491</v>
      </c>
      <c r="B3500">
        <v>-903.98</v>
      </c>
    </row>
    <row r="3501" spans="1:2" x14ac:dyDescent="0.25">
      <c r="A3501">
        <v>10494</v>
      </c>
      <c r="B3501">
        <v>-903.97</v>
      </c>
    </row>
    <row r="3502" spans="1:2" x14ac:dyDescent="0.25">
      <c r="A3502">
        <v>10497</v>
      </c>
      <c r="B3502">
        <v>-903.96</v>
      </c>
    </row>
    <row r="3503" spans="1:2" x14ac:dyDescent="0.25">
      <c r="A3503">
        <v>10500</v>
      </c>
      <c r="B3503">
        <v>-904.01</v>
      </c>
    </row>
    <row r="3504" spans="1:2" x14ac:dyDescent="0.25">
      <c r="A3504">
        <v>10503</v>
      </c>
      <c r="B3504">
        <v>-904.01</v>
      </c>
    </row>
    <row r="3505" spans="1:2" x14ac:dyDescent="0.25">
      <c r="A3505">
        <v>10506</v>
      </c>
      <c r="B3505">
        <v>-903.99</v>
      </c>
    </row>
    <row r="3506" spans="1:2" x14ac:dyDescent="0.25">
      <c r="A3506">
        <v>10509</v>
      </c>
      <c r="B3506">
        <v>-903.99</v>
      </c>
    </row>
    <row r="3507" spans="1:2" x14ac:dyDescent="0.25">
      <c r="A3507">
        <v>10512</v>
      </c>
      <c r="B3507">
        <v>-904.01</v>
      </c>
    </row>
    <row r="3508" spans="1:2" x14ac:dyDescent="0.25">
      <c r="A3508">
        <v>10515</v>
      </c>
      <c r="B3508">
        <v>-903.99</v>
      </c>
    </row>
    <row r="3509" spans="1:2" x14ac:dyDescent="0.25">
      <c r="A3509">
        <v>10518</v>
      </c>
      <c r="B3509">
        <v>-904</v>
      </c>
    </row>
    <row r="3510" spans="1:2" x14ac:dyDescent="0.25">
      <c r="A3510">
        <v>10521</v>
      </c>
      <c r="B3510">
        <v>-903.99</v>
      </c>
    </row>
    <row r="3511" spans="1:2" x14ac:dyDescent="0.25">
      <c r="A3511">
        <v>10524</v>
      </c>
      <c r="B3511">
        <v>-904</v>
      </c>
    </row>
    <row r="3512" spans="1:2" x14ac:dyDescent="0.25">
      <c r="A3512">
        <v>10527</v>
      </c>
      <c r="B3512">
        <v>-903.98</v>
      </c>
    </row>
    <row r="3513" spans="1:2" x14ac:dyDescent="0.25">
      <c r="A3513">
        <v>10530</v>
      </c>
      <c r="B3513">
        <v>-903.99</v>
      </c>
    </row>
    <row r="3514" spans="1:2" x14ac:dyDescent="0.25">
      <c r="A3514">
        <v>10533</v>
      </c>
      <c r="B3514">
        <v>-904.04</v>
      </c>
    </row>
    <row r="3515" spans="1:2" x14ac:dyDescent="0.25">
      <c r="A3515">
        <v>10536</v>
      </c>
      <c r="B3515">
        <v>-904</v>
      </c>
    </row>
    <row r="3516" spans="1:2" x14ac:dyDescent="0.25">
      <c r="A3516">
        <v>10539</v>
      </c>
      <c r="B3516">
        <v>-903.99</v>
      </c>
    </row>
    <row r="3517" spans="1:2" x14ac:dyDescent="0.25">
      <c r="A3517">
        <v>10542</v>
      </c>
      <c r="B3517">
        <v>-904.02</v>
      </c>
    </row>
    <row r="3518" spans="1:2" x14ac:dyDescent="0.25">
      <c r="A3518">
        <v>10545</v>
      </c>
      <c r="B3518">
        <v>-904.02</v>
      </c>
    </row>
    <row r="3519" spans="1:2" x14ac:dyDescent="0.25">
      <c r="A3519">
        <v>10548</v>
      </c>
      <c r="B3519">
        <v>-903.99</v>
      </c>
    </row>
    <row r="3520" spans="1:2" x14ac:dyDescent="0.25">
      <c r="A3520">
        <v>10551</v>
      </c>
      <c r="B3520">
        <v>-903.98</v>
      </c>
    </row>
    <row r="3521" spans="1:2" x14ac:dyDescent="0.25">
      <c r="A3521">
        <v>10554</v>
      </c>
      <c r="B3521">
        <v>-903.98</v>
      </c>
    </row>
    <row r="3522" spans="1:2" x14ac:dyDescent="0.25">
      <c r="A3522">
        <v>10557</v>
      </c>
      <c r="B3522">
        <v>-903.98</v>
      </c>
    </row>
    <row r="3523" spans="1:2" x14ac:dyDescent="0.25">
      <c r="A3523">
        <v>10560</v>
      </c>
      <c r="B3523">
        <v>-904</v>
      </c>
    </row>
    <row r="3524" spans="1:2" x14ac:dyDescent="0.25">
      <c r="A3524">
        <v>10563</v>
      </c>
      <c r="B3524">
        <v>-903.97</v>
      </c>
    </row>
    <row r="3525" spans="1:2" x14ac:dyDescent="0.25">
      <c r="A3525">
        <v>10566</v>
      </c>
      <c r="B3525">
        <v>-903.99</v>
      </c>
    </row>
    <row r="3526" spans="1:2" x14ac:dyDescent="0.25">
      <c r="A3526">
        <v>10569</v>
      </c>
      <c r="B3526">
        <v>-904.01</v>
      </c>
    </row>
    <row r="3527" spans="1:2" x14ac:dyDescent="0.25">
      <c r="A3527">
        <v>10572</v>
      </c>
      <c r="B3527">
        <v>-903.98</v>
      </c>
    </row>
    <row r="3528" spans="1:2" x14ac:dyDescent="0.25">
      <c r="A3528">
        <v>10575</v>
      </c>
      <c r="B3528">
        <v>-904</v>
      </c>
    </row>
    <row r="3529" spans="1:2" x14ac:dyDescent="0.25">
      <c r="A3529">
        <v>10578</v>
      </c>
      <c r="B3529">
        <v>-904.02</v>
      </c>
    </row>
    <row r="3530" spans="1:2" x14ac:dyDescent="0.25">
      <c r="A3530">
        <v>10581</v>
      </c>
      <c r="B3530">
        <v>-904</v>
      </c>
    </row>
    <row r="3531" spans="1:2" x14ac:dyDescent="0.25">
      <c r="A3531">
        <v>10584</v>
      </c>
      <c r="B3531">
        <v>-903.99</v>
      </c>
    </row>
    <row r="3532" spans="1:2" x14ac:dyDescent="0.25">
      <c r="A3532">
        <v>10587</v>
      </c>
      <c r="B3532">
        <v>-904.02</v>
      </c>
    </row>
    <row r="3533" spans="1:2" x14ac:dyDescent="0.25">
      <c r="A3533">
        <v>10590</v>
      </c>
      <c r="B3533">
        <v>-903.97</v>
      </c>
    </row>
    <row r="3534" spans="1:2" x14ac:dyDescent="0.25">
      <c r="A3534">
        <v>10593</v>
      </c>
      <c r="B3534">
        <v>-903.99</v>
      </c>
    </row>
    <row r="3535" spans="1:2" x14ac:dyDescent="0.25">
      <c r="A3535">
        <v>10596</v>
      </c>
      <c r="B3535">
        <v>-903.98</v>
      </c>
    </row>
    <row r="3536" spans="1:2" x14ac:dyDescent="0.25">
      <c r="A3536">
        <v>10599</v>
      </c>
      <c r="B3536">
        <v>-904</v>
      </c>
    </row>
    <row r="3537" spans="1:2" x14ac:dyDescent="0.25">
      <c r="A3537">
        <v>10602</v>
      </c>
      <c r="B3537">
        <v>-903.97</v>
      </c>
    </row>
    <row r="3538" spans="1:2" x14ac:dyDescent="0.25">
      <c r="A3538">
        <v>10605</v>
      </c>
      <c r="B3538">
        <v>-904.01</v>
      </c>
    </row>
    <row r="3539" spans="1:2" x14ac:dyDescent="0.25">
      <c r="A3539">
        <v>10608</v>
      </c>
      <c r="B3539">
        <v>-903.98</v>
      </c>
    </row>
    <row r="3540" spans="1:2" x14ac:dyDescent="0.25">
      <c r="A3540">
        <v>10611</v>
      </c>
      <c r="B3540">
        <v>-903.99</v>
      </c>
    </row>
    <row r="3541" spans="1:2" x14ac:dyDescent="0.25">
      <c r="A3541">
        <v>10614</v>
      </c>
      <c r="B3541">
        <v>-904.03</v>
      </c>
    </row>
    <row r="3542" spans="1:2" x14ac:dyDescent="0.25">
      <c r="A3542">
        <v>10617</v>
      </c>
      <c r="B3542">
        <v>-904</v>
      </c>
    </row>
    <row r="3543" spans="1:2" x14ac:dyDescent="0.25">
      <c r="A3543">
        <v>10620</v>
      </c>
      <c r="B3543">
        <v>-904.01</v>
      </c>
    </row>
    <row r="3544" spans="1:2" x14ac:dyDescent="0.25">
      <c r="A3544">
        <v>10623</v>
      </c>
      <c r="B3544">
        <v>-904.03</v>
      </c>
    </row>
    <row r="3545" spans="1:2" x14ac:dyDescent="0.25">
      <c r="A3545">
        <v>10626</v>
      </c>
      <c r="B3545">
        <v>-904</v>
      </c>
    </row>
    <row r="3546" spans="1:2" x14ac:dyDescent="0.25">
      <c r="A3546">
        <v>10629</v>
      </c>
      <c r="B3546">
        <v>-904.04</v>
      </c>
    </row>
    <row r="3547" spans="1:2" x14ac:dyDescent="0.25">
      <c r="A3547">
        <v>10632</v>
      </c>
      <c r="B3547">
        <v>-904.02</v>
      </c>
    </row>
    <row r="3548" spans="1:2" x14ac:dyDescent="0.25">
      <c r="A3548">
        <v>10635</v>
      </c>
      <c r="B3548">
        <v>-904.05</v>
      </c>
    </row>
    <row r="3549" spans="1:2" x14ac:dyDescent="0.25">
      <c r="A3549">
        <v>10638</v>
      </c>
      <c r="B3549">
        <v>-904.06</v>
      </c>
    </row>
    <row r="3550" spans="1:2" x14ac:dyDescent="0.25">
      <c r="A3550">
        <v>10641</v>
      </c>
      <c r="B3550">
        <v>-904.03</v>
      </c>
    </row>
    <row r="3551" spans="1:2" x14ac:dyDescent="0.25">
      <c r="A3551">
        <v>10644</v>
      </c>
      <c r="B3551">
        <v>-904.1</v>
      </c>
    </row>
    <row r="3552" spans="1:2" x14ac:dyDescent="0.25">
      <c r="A3552">
        <v>10647</v>
      </c>
      <c r="B3552">
        <v>-904.05</v>
      </c>
    </row>
    <row r="3553" spans="1:2" x14ac:dyDescent="0.25">
      <c r="A3553">
        <v>10650</v>
      </c>
      <c r="B3553">
        <v>-904.03</v>
      </c>
    </row>
    <row r="3554" spans="1:2" x14ac:dyDescent="0.25">
      <c r="A3554">
        <v>10653</v>
      </c>
      <c r="B3554">
        <v>-904.03</v>
      </c>
    </row>
    <row r="3555" spans="1:2" x14ac:dyDescent="0.25">
      <c r="A3555">
        <v>10656</v>
      </c>
      <c r="B3555">
        <v>-904.05</v>
      </c>
    </row>
    <row r="3556" spans="1:2" x14ac:dyDescent="0.25">
      <c r="A3556">
        <v>10659</v>
      </c>
      <c r="B3556">
        <v>-904.07</v>
      </c>
    </row>
    <row r="3557" spans="1:2" x14ac:dyDescent="0.25">
      <c r="A3557">
        <v>10662</v>
      </c>
      <c r="B3557">
        <v>-904.07</v>
      </c>
    </row>
    <row r="3558" spans="1:2" x14ac:dyDescent="0.25">
      <c r="A3558">
        <v>10665</v>
      </c>
      <c r="B3558">
        <v>-904.06</v>
      </c>
    </row>
    <row r="3559" spans="1:2" x14ac:dyDescent="0.25">
      <c r="A3559">
        <v>10668</v>
      </c>
      <c r="B3559">
        <v>-904.09</v>
      </c>
    </row>
    <row r="3560" spans="1:2" x14ac:dyDescent="0.25">
      <c r="A3560">
        <v>10671</v>
      </c>
      <c r="B3560">
        <v>-904.09</v>
      </c>
    </row>
    <row r="3561" spans="1:2" x14ac:dyDescent="0.25">
      <c r="A3561">
        <v>10674</v>
      </c>
      <c r="B3561">
        <v>-904.09</v>
      </c>
    </row>
    <row r="3562" spans="1:2" x14ac:dyDescent="0.25">
      <c r="A3562">
        <v>10677</v>
      </c>
      <c r="B3562">
        <v>-904.08</v>
      </c>
    </row>
    <row r="3563" spans="1:2" x14ac:dyDescent="0.25">
      <c r="A3563">
        <v>10680</v>
      </c>
      <c r="B3563">
        <v>-904.06</v>
      </c>
    </row>
    <row r="3564" spans="1:2" x14ac:dyDescent="0.25">
      <c r="A3564">
        <v>10683</v>
      </c>
      <c r="B3564">
        <v>-904.09</v>
      </c>
    </row>
    <row r="3565" spans="1:2" x14ac:dyDescent="0.25">
      <c r="A3565">
        <v>10686</v>
      </c>
      <c r="B3565">
        <v>-904.09</v>
      </c>
    </row>
    <row r="3566" spans="1:2" x14ac:dyDescent="0.25">
      <c r="A3566">
        <v>10689</v>
      </c>
      <c r="B3566">
        <v>-904.09</v>
      </c>
    </row>
    <row r="3567" spans="1:2" x14ac:dyDescent="0.25">
      <c r="A3567">
        <v>10692</v>
      </c>
      <c r="B3567">
        <v>-904.13</v>
      </c>
    </row>
    <row r="3568" spans="1:2" x14ac:dyDescent="0.25">
      <c r="A3568">
        <v>10695</v>
      </c>
      <c r="B3568">
        <v>-904.16</v>
      </c>
    </row>
    <row r="3569" spans="1:2" x14ac:dyDescent="0.25">
      <c r="A3569">
        <v>10698</v>
      </c>
      <c r="B3569">
        <v>-904.15</v>
      </c>
    </row>
    <row r="3570" spans="1:2" x14ac:dyDescent="0.25">
      <c r="A3570">
        <v>10701</v>
      </c>
      <c r="B3570">
        <v>-904.13</v>
      </c>
    </row>
    <row r="3571" spans="1:2" x14ac:dyDescent="0.25">
      <c r="A3571">
        <v>10704</v>
      </c>
      <c r="B3571">
        <v>-904.1</v>
      </c>
    </row>
    <row r="3572" spans="1:2" x14ac:dyDescent="0.25">
      <c r="A3572">
        <v>10707</v>
      </c>
      <c r="B3572">
        <v>-904.1</v>
      </c>
    </row>
    <row r="3573" spans="1:2" x14ac:dyDescent="0.25">
      <c r="A3573">
        <v>10710</v>
      </c>
      <c r="B3573">
        <v>-904.09</v>
      </c>
    </row>
    <row r="3574" spans="1:2" x14ac:dyDescent="0.25">
      <c r="A3574">
        <v>10713</v>
      </c>
      <c r="B3574">
        <v>-904.14</v>
      </c>
    </row>
    <row r="3575" spans="1:2" x14ac:dyDescent="0.25">
      <c r="A3575">
        <v>10716</v>
      </c>
      <c r="B3575">
        <v>-904.16</v>
      </c>
    </row>
    <row r="3576" spans="1:2" x14ac:dyDescent="0.25">
      <c r="A3576">
        <v>10719</v>
      </c>
      <c r="B3576">
        <v>-904.15</v>
      </c>
    </row>
    <row r="3577" spans="1:2" x14ac:dyDescent="0.25">
      <c r="A3577">
        <v>10722</v>
      </c>
      <c r="B3577">
        <v>-904.15</v>
      </c>
    </row>
    <row r="3578" spans="1:2" x14ac:dyDescent="0.25">
      <c r="A3578">
        <v>10725</v>
      </c>
      <c r="B3578">
        <v>-904.16</v>
      </c>
    </row>
    <row r="3579" spans="1:2" x14ac:dyDescent="0.25">
      <c r="A3579">
        <v>10728</v>
      </c>
      <c r="B3579">
        <v>-904.2</v>
      </c>
    </row>
    <row r="3580" spans="1:2" x14ac:dyDescent="0.25">
      <c r="A3580">
        <v>10731</v>
      </c>
      <c r="B3580">
        <v>-904.17</v>
      </c>
    </row>
    <row r="3581" spans="1:2" x14ac:dyDescent="0.25">
      <c r="A3581">
        <v>10734</v>
      </c>
      <c r="B3581">
        <v>-904.15</v>
      </c>
    </row>
    <row r="3582" spans="1:2" x14ac:dyDescent="0.25">
      <c r="A3582">
        <v>10737</v>
      </c>
      <c r="B3582">
        <v>-904.17</v>
      </c>
    </row>
    <row r="3583" spans="1:2" x14ac:dyDescent="0.25">
      <c r="A3583">
        <v>10740</v>
      </c>
      <c r="B3583">
        <v>-904.15</v>
      </c>
    </row>
    <row r="3584" spans="1:2" x14ac:dyDescent="0.25">
      <c r="A3584">
        <v>10743</v>
      </c>
      <c r="B3584">
        <v>-904.16</v>
      </c>
    </row>
    <row r="3585" spans="1:2" x14ac:dyDescent="0.25">
      <c r="A3585">
        <v>10746</v>
      </c>
      <c r="B3585">
        <v>-904.24</v>
      </c>
    </row>
    <row r="3586" spans="1:2" x14ac:dyDescent="0.25">
      <c r="A3586">
        <v>10749</v>
      </c>
      <c r="B3586">
        <v>-904.2</v>
      </c>
    </row>
    <row r="3587" spans="1:2" x14ac:dyDescent="0.25">
      <c r="A3587">
        <v>10752</v>
      </c>
      <c r="B3587">
        <v>-904.27</v>
      </c>
    </row>
    <row r="3588" spans="1:2" x14ac:dyDescent="0.25">
      <c r="A3588">
        <v>10755</v>
      </c>
      <c r="B3588">
        <v>-904.22</v>
      </c>
    </row>
    <row r="3589" spans="1:2" x14ac:dyDescent="0.25">
      <c r="A3589">
        <v>10758</v>
      </c>
      <c r="B3589">
        <v>-904.23</v>
      </c>
    </row>
    <row r="3590" spans="1:2" x14ac:dyDescent="0.25">
      <c r="A3590">
        <v>10761</v>
      </c>
      <c r="B3590">
        <v>-904.26</v>
      </c>
    </row>
    <row r="3591" spans="1:2" x14ac:dyDescent="0.25">
      <c r="A3591">
        <v>10764</v>
      </c>
      <c r="B3591">
        <v>-904.26</v>
      </c>
    </row>
    <row r="3592" spans="1:2" x14ac:dyDescent="0.25">
      <c r="A3592">
        <v>10767</v>
      </c>
      <c r="B3592">
        <v>-904.26</v>
      </c>
    </row>
    <row r="3593" spans="1:2" x14ac:dyDescent="0.25">
      <c r="A3593">
        <v>10770</v>
      </c>
      <c r="B3593">
        <v>-904.29</v>
      </c>
    </row>
    <row r="3594" spans="1:2" x14ac:dyDescent="0.25">
      <c r="A3594">
        <v>10773</v>
      </c>
      <c r="B3594">
        <v>-904.28</v>
      </c>
    </row>
    <row r="3595" spans="1:2" x14ac:dyDescent="0.25">
      <c r="A3595">
        <v>10776</v>
      </c>
      <c r="B3595">
        <v>-904.3</v>
      </c>
    </row>
    <row r="3596" spans="1:2" x14ac:dyDescent="0.25">
      <c r="A3596">
        <v>10779</v>
      </c>
      <c r="B3596">
        <v>-904.3</v>
      </c>
    </row>
    <row r="3597" spans="1:2" x14ac:dyDescent="0.25">
      <c r="A3597">
        <v>10782</v>
      </c>
      <c r="B3597">
        <v>-904.3</v>
      </c>
    </row>
    <row r="3598" spans="1:2" x14ac:dyDescent="0.25">
      <c r="A3598">
        <v>10785</v>
      </c>
      <c r="B3598">
        <v>-904.3</v>
      </c>
    </row>
    <row r="3599" spans="1:2" x14ac:dyDescent="0.25">
      <c r="A3599">
        <v>10788</v>
      </c>
      <c r="B3599">
        <v>-904.36</v>
      </c>
    </row>
    <row r="3600" spans="1:2" x14ac:dyDescent="0.25">
      <c r="A3600">
        <v>10791</v>
      </c>
      <c r="B3600">
        <v>-904.38</v>
      </c>
    </row>
    <row r="3601" spans="1:2" x14ac:dyDescent="0.25">
      <c r="A3601">
        <v>10794</v>
      </c>
      <c r="B3601">
        <v>-904.39</v>
      </c>
    </row>
    <row r="3602" spans="1:2" x14ac:dyDescent="0.25">
      <c r="A3602">
        <v>10797</v>
      </c>
      <c r="B3602">
        <v>-904.4</v>
      </c>
    </row>
    <row r="3603" spans="1:2" x14ac:dyDescent="0.25">
      <c r="A3603">
        <v>10800</v>
      </c>
      <c r="B3603">
        <v>-904.44</v>
      </c>
    </row>
    <row r="3604" spans="1:2" x14ac:dyDescent="0.25">
      <c r="A3604">
        <v>10803</v>
      </c>
      <c r="B3604">
        <v>-904.43</v>
      </c>
    </row>
    <row r="3605" spans="1:2" x14ac:dyDescent="0.25">
      <c r="A3605">
        <v>10806</v>
      </c>
      <c r="B3605">
        <v>-904.42</v>
      </c>
    </row>
    <row r="3606" spans="1:2" x14ac:dyDescent="0.25">
      <c r="A3606">
        <v>10809</v>
      </c>
      <c r="B3606">
        <v>-904.43</v>
      </c>
    </row>
    <row r="3607" spans="1:2" x14ac:dyDescent="0.25">
      <c r="A3607">
        <v>10812</v>
      </c>
      <c r="B3607">
        <v>-904.42</v>
      </c>
    </row>
    <row r="3608" spans="1:2" x14ac:dyDescent="0.25">
      <c r="A3608">
        <v>10815</v>
      </c>
      <c r="B3608">
        <v>-904.47</v>
      </c>
    </row>
    <row r="3609" spans="1:2" x14ac:dyDescent="0.25">
      <c r="A3609">
        <v>10818</v>
      </c>
      <c r="B3609">
        <v>-904.46</v>
      </c>
    </row>
    <row r="3610" spans="1:2" x14ac:dyDescent="0.25">
      <c r="A3610">
        <v>10821</v>
      </c>
      <c r="B3610">
        <v>-904.44</v>
      </c>
    </row>
    <row r="3611" spans="1:2" x14ac:dyDescent="0.25">
      <c r="A3611">
        <v>10824</v>
      </c>
      <c r="B3611">
        <v>-904.51</v>
      </c>
    </row>
    <row r="3612" spans="1:2" x14ac:dyDescent="0.25">
      <c r="A3612">
        <v>10827</v>
      </c>
      <c r="B3612">
        <v>-904.5</v>
      </c>
    </row>
    <row r="3613" spans="1:2" x14ac:dyDescent="0.25">
      <c r="A3613">
        <v>10830</v>
      </c>
      <c r="B3613">
        <v>-904.52</v>
      </c>
    </row>
    <row r="3614" spans="1:2" x14ac:dyDescent="0.25">
      <c r="A3614">
        <v>10833</v>
      </c>
      <c r="B3614">
        <v>-904.54</v>
      </c>
    </row>
    <row r="3615" spans="1:2" x14ac:dyDescent="0.25">
      <c r="A3615">
        <v>10836</v>
      </c>
      <c r="B3615">
        <v>-904.56</v>
      </c>
    </row>
    <row r="3616" spans="1:2" x14ac:dyDescent="0.25">
      <c r="A3616">
        <v>10839</v>
      </c>
      <c r="B3616">
        <v>-904.57</v>
      </c>
    </row>
    <row r="3617" spans="1:2" x14ac:dyDescent="0.25">
      <c r="A3617">
        <v>10842</v>
      </c>
      <c r="B3617">
        <v>-904.56</v>
      </c>
    </row>
    <row r="3618" spans="1:2" x14ac:dyDescent="0.25">
      <c r="A3618">
        <v>10845</v>
      </c>
      <c r="B3618">
        <v>-904.63</v>
      </c>
    </row>
    <row r="3619" spans="1:2" x14ac:dyDescent="0.25">
      <c r="A3619">
        <v>10848</v>
      </c>
      <c r="B3619">
        <v>-904.62</v>
      </c>
    </row>
    <row r="3620" spans="1:2" x14ac:dyDescent="0.25">
      <c r="A3620">
        <v>10851</v>
      </c>
      <c r="B3620">
        <v>-904.63</v>
      </c>
    </row>
    <row r="3621" spans="1:2" x14ac:dyDescent="0.25">
      <c r="A3621">
        <v>10854</v>
      </c>
      <c r="B3621">
        <v>-904.63</v>
      </c>
    </row>
    <row r="3622" spans="1:2" x14ac:dyDescent="0.25">
      <c r="A3622">
        <v>10857</v>
      </c>
      <c r="B3622">
        <v>-904.63</v>
      </c>
    </row>
    <row r="3623" spans="1:2" x14ac:dyDescent="0.25">
      <c r="A3623">
        <v>10860</v>
      </c>
      <c r="B3623">
        <v>-904.62</v>
      </c>
    </row>
    <row r="3624" spans="1:2" x14ac:dyDescent="0.25">
      <c r="A3624">
        <v>10863</v>
      </c>
      <c r="B3624">
        <v>-904.63</v>
      </c>
    </row>
    <row r="3625" spans="1:2" x14ac:dyDescent="0.25">
      <c r="A3625">
        <v>10866</v>
      </c>
      <c r="B3625">
        <v>-904.65</v>
      </c>
    </row>
    <row r="3626" spans="1:2" x14ac:dyDescent="0.25">
      <c r="A3626">
        <v>10869</v>
      </c>
      <c r="B3626">
        <v>-904.69</v>
      </c>
    </row>
    <row r="3627" spans="1:2" x14ac:dyDescent="0.25">
      <c r="A3627">
        <v>10872</v>
      </c>
      <c r="B3627">
        <v>-904.72</v>
      </c>
    </row>
    <row r="3628" spans="1:2" x14ac:dyDescent="0.25">
      <c r="A3628">
        <v>10875</v>
      </c>
      <c r="B3628">
        <v>-904.73</v>
      </c>
    </row>
    <row r="3629" spans="1:2" x14ac:dyDescent="0.25">
      <c r="A3629">
        <v>10878</v>
      </c>
      <c r="B3629">
        <v>-904.72</v>
      </c>
    </row>
    <row r="3630" spans="1:2" x14ac:dyDescent="0.25">
      <c r="A3630">
        <v>10881</v>
      </c>
      <c r="B3630">
        <v>-904.76</v>
      </c>
    </row>
    <row r="3631" spans="1:2" x14ac:dyDescent="0.25">
      <c r="A3631">
        <v>10884</v>
      </c>
      <c r="B3631">
        <v>-904.74</v>
      </c>
    </row>
    <row r="3632" spans="1:2" x14ac:dyDescent="0.25">
      <c r="A3632">
        <v>10887</v>
      </c>
      <c r="B3632">
        <v>-904.78</v>
      </c>
    </row>
    <row r="3633" spans="1:2" x14ac:dyDescent="0.25">
      <c r="A3633">
        <v>10890</v>
      </c>
      <c r="B3633">
        <v>-904.79</v>
      </c>
    </row>
    <row r="3634" spans="1:2" x14ac:dyDescent="0.25">
      <c r="A3634">
        <v>10893</v>
      </c>
      <c r="B3634">
        <v>-904.76</v>
      </c>
    </row>
    <row r="3635" spans="1:2" x14ac:dyDescent="0.25">
      <c r="A3635">
        <v>10896</v>
      </c>
      <c r="B3635">
        <v>-904.78</v>
      </c>
    </row>
    <row r="3636" spans="1:2" x14ac:dyDescent="0.25">
      <c r="A3636">
        <v>10899</v>
      </c>
      <c r="B3636">
        <v>-904.79</v>
      </c>
    </row>
    <row r="3637" spans="1:2" x14ac:dyDescent="0.25">
      <c r="A3637">
        <v>10902</v>
      </c>
      <c r="B3637">
        <v>-904.78</v>
      </c>
    </row>
    <row r="3638" spans="1:2" x14ac:dyDescent="0.25">
      <c r="A3638">
        <v>10905</v>
      </c>
      <c r="B3638">
        <v>-904.84</v>
      </c>
    </row>
    <row r="3639" spans="1:2" x14ac:dyDescent="0.25">
      <c r="A3639">
        <v>10908</v>
      </c>
      <c r="B3639">
        <v>-904.83</v>
      </c>
    </row>
    <row r="3640" spans="1:2" x14ac:dyDescent="0.25">
      <c r="A3640">
        <v>10911</v>
      </c>
      <c r="B3640">
        <v>-904.84</v>
      </c>
    </row>
    <row r="3641" spans="1:2" x14ac:dyDescent="0.25">
      <c r="A3641">
        <v>10914</v>
      </c>
      <c r="B3641">
        <v>-904.85</v>
      </c>
    </row>
    <row r="3642" spans="1:2" x14ac:dyDescent="0.25">
      <c r="A3642">
        <v>10917</v>
      </c>
      <c r="B3642">
        <v>-904.84</v>
      </c>
    </row>
    <row r="3643" spans="1:2" x14ac:dyDescent="0.25">
      <c r="A3643">
        <v>10920</v>
      </c>
      <c r="B3643">
        <v>-904.87</v>
      </c>
    </row>
    <row r="3644" spans="1:2" x14ac:dyDescent="0.25">
      <c r="A3644">
        <v>10923</v>
      </c>
      <c r="B3644">
        <v>-904.9</v>
      </c>
    </row>
    <row r="3645" spans="1:2" x14ac:dyDescent="0.25">
      <c r="A3645">
        <v>10926</v>
      </c>
      <c r="B3645">
        <v>-904.91</v>
      </c>
    </row>
    <row r="3646" spans="1:2" x14ac:dyDescent="0.25">
      <c r="A3646">
        <v>10929</v>
      </c>
      <c r="B3646">
        <v>-904.91</v>
      </c>
    </row>
    <row r="3647" spans="1:2" x14ac:dyDescent="0.25">
      <c r="A3647">
        <v>10932</v>
      </c>
      <c r="B3647">
        <v>-904.9</v>
      </c>
    </row>
    <row r="3648" spans="1:2" x14ac:dyDescent="0.25">
      <c r="A3648">
        <v>10935</v>
      </c>
      <c r="B3648">
        <v>-904.87</v>
      </c>
    </row>
    <row r="3649" spans="1:2" x14ac:dyDescent="0.25">
      <c r="A3649">
        <v>10938</v>
      </c>
      <c r="B3649">
        <v>-904.89</v>
      </c>
    </row>
    <row r="3650" spans="1:2" x14ac:dyDescent="0.25">
      <c r="A3650">
        <v>10941</v>
      </c>
      <c r="B3650">
        <v>-904.95</v>
      </c>
    </row>
    <row r="3651" spans="1:2" x14ac:dyDescent="0.25">
      <c r="A3651">
        <v>10944</v>
      </c>
      <c r="B3651">
        <v>-904.97</v>
      </c>
    </row>
    <row r="3652" spans="1:2" x14ac:dyDescent="0.25">
      <c r="A3652">
        <v>10947</v>
      </c>
      <c r="B3652">
        <v>-904.99</v>
      </c>
    </row>
    <row r="3653" spans="1:2" x14ac:dyDescent="0.25">
      <c r="A3653">
        <v>10950</v>
      </c>
      <c r="B3653">
        <v>-904.99</v>
      </c>
    </row>
    <row r="3654" spans="1:2" x14ac:dyDescent="0.25">
      <c r="A3654">
        <v>10953</v>
      </c>
      <c r="B3654">
        <v>-904.97</v>
      </c>
    </row>
    <row r="3655" spans="1:2" x14ac:dyDescent="0.25">
      <c r="A3655">
        <v>10956</v>
      </c>
      <c r="B3655">
        <v>-904.98</v>
      </c>
    </row>
    <row r="3656" spans="1:2" x14ac:dyDescent="0.25">
      <c r="A3656">
        <v>10959</v>
      </c>
      <c r="B3656">
        <v>-905.01</v>
      </c>
    </row>
    <row r="3657" spans="1:2" x14ac:dyDescent="0.25">
      <c r="A3657">
        <v>10962</v>
      </c>
      <c r="B3657">
        <v>-905.03</v>
      </c>
    </row>
    <row r="3658" spans="1:2" x14ac:dyDescent="0.25">
      <c r="A3658">
        <v>10965</v>
      </c>
      <c r="B3658">
        <v>-904.99</v>
      </c>
    </row>
    <row r="3659" spans="1:2" x14ac:dyDescent="0.25">
      <c r="A3659">
        <v>10968</v>
      </c>
      <c r="B3659">
        <v>-905.02</v>
      </c>
    </row>
    <row r="3660" spans="1:2" x14ac:dyDescent="0.25">
      <c r="A3660">
        <v>10971</v>
      </c>
      <c r="B3660">
        <v>-905.04</v>
      </c>
    </row>
    <row r="3661" spans="1:2" x14ac:dyDescent="0.25">
      <c r="A3661">
        <v>10974</v>
      </c>
      <c r="B3661">
        <v>-905.01</v>
      </c>
    </row>
    <row r="3662" spans="1:2" x14ac:dyDescent="0.25">
      <c r="A3662">
        <v>10977</v>
      </c>
      <c r="B3662">
        <v>-905.08</v>
      </c>
    </row>
    <row r="3663" spans="1:2" x14ac:dyDescent="0.25">
      <c r="A3663">
        <v>10980</v>
      </c>
      <c r="B3663">
        <v>-905.08</v>
      </c>
    </row>
    <row r="3664" spans="1:2" x14ac:dyDescent="0.25">
      <c r="A3664">
        <v>10983</v>
      </c>
      <c r="B3664">
        <v>-905.07</v>
      </c>
    </row>
    <row r="3665" spans="1:2" x14ac:dyDescent="0.25">
      <c r="A3665">
        <v>10986</v>
      </c>
      <c r="B3665">
        <v>-905.06</v>
      </c>
    </row>
    <row r="3666" spans="1:2" x14ac:dyDescent="0.25">
      <c r="A3666">
        <v>10989</v>
      </c>
      <c r="B3666">
        <v>-905.07</v>
      </c>
    </row>
    <row r="3667" spans="1:2" x14ac:dyDescent="0.25">
      <c r="A3667">
        <v>10992</v>
      </c>
      <c r="B3667">
        <v>-905.08</v>
      </c>
    </row>
    <row r="3668" spans="1:2" x14ac:dyDescent="0.25">
      <c r="A3668">
        <v>10995</v>
      </c>
      <c r="B3668">
        <v>-905.07</v>
      </c>
    </row>
    <row r="3669" spans="1:2" x14ac:dyDescent="0.25">
      <c r="A3669">
        <v>10998</v>
      </c>
      <c r="B3669">
        <v>-905.06</v>
      </c>
    </row>
    <row r="3670" spans="1:2" x14ac:dyDescent="0.25">
      <c r="A3670">
        <v>11001</v>
      </c>
      <c r="B3670">
        <v>-905.08</v>
      </c>
    </row>
    <row r="3671" spans="1:2" x14ac:dyDescent="0.25">
      <c r="A3671">
        <v>11004</v>
      </c>
      <c r="B3671">
        <v>-905.07</v>
      </c>
    </row>
    <row r="3672" spans="1:2" x14ac:dyDescent="0.25">
      <c r="A3672">
        <v>11007</v>
      </c>
      <c r="B3672">
        <v>-905.08</v>
      </c>
    </row>
    <row r="3673" spans="1:2" x14ac:dyDescent="0.25">
      <c r="A3673">
        <v>11010</v>
      </c>
      <c r="B3673">
        <v>-905.11</v>
      </c>
    </row>
    <row r="3674" spans="1:2" x14ac:dyDescent="0.25">
      <c r="A3674">
        <v>11013</v>
      </c>
      <c r="B3674">
        <v>-905.14</v>
      </c>
    </row>
    <row r="3675" spans="1:2" x14ac:dyDescent="0.25">
      <c r="A3675">
        <v>11016</v>
      </c>
      <c r="B3675">
        <v>-905.08</v>
      </c>
    </row>
    <row r="3676" spans="1:2" x14ac:dyDescent="0.25">
      <c r="A3676">
        <v>11019</v>
      </c>
      <c r="B3676">
        <v>-905.09</v>
      </c>
    </row>
    <row r="3677" spans="1:2" x14ac:dyDescent="0.25">
      <c r="A3677">
        <v>11022</v>
      </c>
      <c r="B3677">
        <v>-905.15</v>
      </c>
    </row>
    <row r="3678" spans="1:2" x14ac:dyDescent="0.25">
      <c r="A3678">
        <v>11025</v>
      </c>
      <c r="B3678">
        <v>-905.14</v>
      </c>
    </row>
    <row r="3679" spans="1:2" x14ac:dyDescent="0.25">
      <c r="A3679">
        <v>11028</v>
      </c>
      <c r="B3679">
        <v>-905.13</v>
      </c>
    </row>
    <row r="3680" spans="1:2" x14ac:dyDescent="0.25">
      <c r="A3680">
        <v>11031</v>
      </c>
      <c r="B3680">
        <v>-905.15</v>
      </c>
    </row>
    <row r="3681" spans="1:2" x14ac:dyDescent="0.25">
      <c r="A3681">
        <v>11034</v>
      </c>
      <c r="B3681">
        <v>-905.15</v>
      </c>
    </row>
    <row r="3682" spans="1:2" x14ac:dyDescent="0.25">
      <c r="A3682">
        <v>11037</v>
      </c>
      <c r="B3682">
        <v>-905.16</v>
      </c>
    </row>
    <row r="3683" spans="1:2" x14ac:dyDescent="0.25">
      <c r="A3683">
        <v>11040</v>
      </c>
      <c r="B3683">
        <v>-905.18</v>
      </c>
    </row>
    <row r="3684" spans="1:2" x14ac:dyDescent="0.25">
      <c r="A3684">
        <v>11043</v>
      </c>
      <c r="B3684">
        <v>-905.2</v>
      </c>
    </row>
    <row r="3685" spans="1:2" x14ac:dyDescent="0.25">
      <c r="A3685">
        <v>11046</v>
      </c>
      <c r="B3685">
        <v>-905.2</v>
      </c>
    </row>
    <row r="3686" spans="1:2" x14ac:dyDescent="0.25">
      <c r="A3686">
        <v>11049</v>
      </c>
      <c r="B3686">
        <v>-905.21</v>
      </c>
    </row>
    <row r="3687" spans="1:2" x14ac:dyDescent="0.25">
      <c r="A3687">
        <v>11052</v>
      </c>
      <c r="B3687">
        <v>-905.2</v>
      </c>
    </row>
    <row r="3688" spans="1:2" x14ac:dyDescent="0.25">
      <c r="A3688">
        <v>11055</v>
      </c>
      <c r="B3688">
        <v>-905.17</v>
      </c>
    </row>
    <row r="3689" spans="1:2" x14ac:dyDescent="0.25">
      <c r="A3689">
        <v>11058</v>
      </c>
      <c r="B3689">
        <v>-905.18</v>
      </c>
    </row>
    <row r="3690" spans="1:2" x14ac:dyDescent="0.25">
      <c r="A3690">
        <v>11061</v>
      </c>
      <c r="B3690">
        <v>-905.21</v>
      </c>
    </row>
    <row r="3691" spans="1:2" x14ac:dyDescent="0.25">
      <c r="A3691">
        <v>11064</v>
      </c>
      <c r="B3691">
        <v>-905.24</v>
      </c>
    </row>
    <row r="3692" spans="1:2" x14ac:dyDescent="0.25">
      <c r="A3692">
        <v>11067</v>
      </c>
      <c r="B3692">
        <v>-905.23</v>
      </c>
    </row>
    <row r="3693" spans="1:2" x14ac:dyDescent="0.25">
      <c r="A3693">
        <v>11070</v>
      </c>
      <c r="B3693">
        <v>-905.24</v>
      </c>
    </row>
    <row r="3694" spans="1:2" x14ac:dyDescent="0.25">
      <c r="A3694">
        <v>11073</v>
      </c>
      <c r="B3694">
        <v>-905.27</v>
      </c>
    </row>
    <row r="3695" spans="1:2" x14ac:dyDescent="0.25">
      <c r="A3695">
        <v>11076</v>
      </c>
      <c r="B3695">
        <v>-905.26</v>
      </c>
    </row>
    <row r="3696" spans="1:2" x14ac:dyDescent="0.25">
      <c r="A3696">
        <v>11079</v>
      </c>
      <c r="B3696">
        <v>-905.25</v>
      </c>
    </row>
    <row r="3697" spans="1:2" x14ac:dyDescent="0.25">
      <c r="A3697">
        <v>11082</v>
      </c>
      <c r="B3697">
        <v>-905.28</v>
      </c>
    </row>
    <row r="3698" spans="1:2" x14ac:dyDescent="0.25">
      <c r="A3698">
        <v>11085</v>
      </c>
      <c r="B3698">
        <v>-905.3</v>
      </c>
    </row>
    <row r="3699" spans="1:2" x14ac:dyDescent="0.25">
      <c r="A3699">
        <v>11088</v>
      </c>
      <c r="B3699">
        <v>-905.3</v>
      </c>
    </row>
    <row r="3700" spans="1:2" x14ac:dyDescent="0.25">
      <c r="A3700">
        <v>11091</v>
      </c>
      <c r="B3700">
        <v>-905.31</v>
      </c>
    </row>
    <row r="3701" spans="1:2" x14ac:dyDescent="0.25">
      <c r="A3701">
        <v>11094</v>
      </c>
      <c r="B3701">
        <v>-905.32</v>
      </c>
    </row>
    <row r="3702" spans="1:2" x14ac:dyDescent="0.25">
      <c r="A3702">
        <v>11097</v>
      </c>
      <c r="B3702">
        <v>-905.3</v>
      </c>
    </row>
    <row r="3703" spans="1:2" x14ac:dyDescent="0.25">
      <c r="A3703">
        <v>11100</v>
      </c>
      <c r="B3703">
        <v>-905.3</v>
      </c>
    </row>
    <row r="3704" spans="1:2" x14ac:dyDescent="0.25">
      <c r="A3704">
        <v>11103</v>
      </c>
      <c r="B3704">
        <v>-905.32</v>
      </c>
    </row>
    <row r="3705" spans="1:2" x14ac:dyDescent="0.25">
      <c r="A3705">
        <v>11106</v>
      </c>
      <c r="B3705">
        <v>-905.32</v>
      </c>
    </row>
    <row r="3706" spans="1:2" x14ac:dyDescent="0.25">
      <c r="A3706">
        <v>11109</v>
      </c>
      <c r="B3706">
        <v>-905.35</v>
      </c>
    </row>
    <row r="3707" spans="1:2" x14ac:dyDescent="0.25">
      <c r="A3707">
        <v>11112</v>
      </c>
      <c r="B3707">
        <v>-905.34</v>
      </c>
    </row>
    <row r="3708" spans="1:2" x14ac:dyDescent="0.25">
      <c r="A3708">
        <v>11115</v>
      </c>
      <c r="B3708">
        <v>-905.37</v>
      </c>
    </row>
    <row r="3709" spans="1:2" x14ac:dyDescent="0.25">
      <c r="A3709">
        <v>11118</v>
      </c>
      <c r="B3709">
        <v>-905.36</v>
      </c>
    </row>
    <row r="3710" spans="1:2" x14ac:dyDescent="0.25">
      <c r="A3710">
        <v>11121</v>
      </c>
      <c r="B3710">
        <v>-905.35</v>
      </c>
    </row>
    <row r="3711" spans="1:2" x14ac:dyDescent="0.25">
      <c r="A3711">
        <v>11124</v>
      </c>
      <c r="B3711">
        <v>-905.37</v>
      </c>
    </row>
    <row r="3712" spans="1:2" x14ac:dyDescent="0.25">
      <c r="A3712">
        <v>11127</v>
      </c>
      <c r="B3712">
        <v>-905.44</v>
      </c>
    </row>
    <row r="3713" spans="1:2" x14ac:dyDescent="0.25">
      <c r="A3713">
        <v>11130</v>
      </c>
      <c r="B3713">
        <v>-905.37</v>
      </c>
    </row>
    <row r="3714" spans="1:2" x14ac:dyDescent="0.25">
      <c r="A3714">
        <v>11133</v>
      </c>
      <c r="B3714">
        <v>-905.39</v>
      </c>
    </row>
    <row r="3715" spans="1:2" x14ac:dyDescent="0.25">
      <c r="A3715">
        <v>11136</v>
      </c>
      <c r="B3715">
        <v>-905.43</v>
      </c>
    </row>
    <row r="3716" spans="1:2" x14ac:dyDescent="0.25">
      <c r="A3716">
        <v>11139</v>
      </c>
      <c r="B3716">
        <v>-905.45</v>
      </c>
    </row>
    <row r="3717" spans="1:2" x14ac:dyDescent="0.25">
      <c r="A3717">
        <v>11142</v>
      </c>
      <c r="B3717">
        <v>-905.43</v>
      </c>
    </row>
    <row r="3718" spans="1:2" x14ac:dyDescent="0.25">
      <c r="A3718">
        <v>11145</v>
      </c>
      <c r="B3718">
        <v>-905.42</v>
      </c>
    </row>
    <row r="3719" spans="1:2" x14ac:dyDescent="0.25">
      <c r="A3719">
        <v>11148</v>
      </c>
      <c r="B3719">
        <v>-905.48</v>
      </c>
    </row>
    <row r="3720" spans="1:2" x14ac:dyDescent="0.25">
      <c r="A3720">
        <v>11151</v>
      </c>
      <c r="B3720">
        <v>-905.46</v>
      </c>
    </row>
    <row r="3721" spans="1:2" x14ac:dyDescent="0.25">
      <c r="A3721">
        <v>11154</v>
      </c>
      <c r="B3721">
        <v>-905.48</v>
      </c>
    </row>
    <row r="3722" spans="1:2" x14ac:dyDescent="0.25">
      <c r="A3722">
        <v>11157</v>
      </c>
      <c r="B3722">
        <v>-905.47</v>
      </c>
    </row>
    <row r="3723" spans="1:2" x14ac:dyDescent="0.25">
      <c r="A3723">
        <v>11160</v>
      </c>
      <c r="B3723">
        <v>-905.49</v>
      </c>
    </row>
    <row r="3724" spans="1:2" x14ac:dyDescent="0.25">
      <c r="A3724">
        <v>11163</v>
      </c>
      <c r="B3724">
        <v>-905.51</v>
      </c>
    </row>
    <row r="3725" spans="1:2" x14ac:dyDescent="0.25">
      <c r="A3725">
        <v>11166</v>
      </c>
      <c r="B3725">
        <v>-905.52</v>
      </c>
    </row>
    <row r="3726" spans="1:2" x14ac:dyDescent="0.25">
      <c r="A3726">
        <v>11169</v>
      </c>
      <c r="B3726">
        <v>-905.5</v>
      </c>
    </row>
    <row r="3727" spans="1:2" x14ac:dyDescent="0.25">
      <c r="A3727">
        <v>11172</v>
      </c>
      <c r="B3727">
        <v>-905.47</v>
      </c>
    </row>
    <row r="3728" spans="1:2" x14ac:dyDescent="0.25">
      <c r="A3728">
        <v>11175</v>
      </c>
      <c r="B3728">
        <v>-905.5</v>
      </c>
    </row>
    <row r="3729" spans="1:2" x14ac:dyDescent="0.25">
      <c r="A3729">
        <v>11178</v>
      </c>
      <c r="B3729">
        <v>-905.55</v>
      </c>
    </row>
    <row r="3730" spans="1:2" x14ac:dyDescent="0.25">
      <c r="A3730">
        <v>11181</v>
      </c>
      <c r="B3730">
        <v>-905.55</v>
      </c>
    </row>
    <row r="3731" spans="1:2" x14ac:dyDescent="0.25">
      <c r="A3731">
        <v>11184</v>
      </c>
      <c r="B3731">
        <v>-905.54</v>
      </c>
    </row>
    <row r="3732" spans="1:2" x14ac:dyDescent="0.25">
      <c r="A3732">
        <v>11187</v>
      </c>
      <c r="B3732">
        <v>-905.54</v>
      </c>
    </row>
    <row r="3733" spans="1:2" x14ac:dyDescent="0.25">
      <c r="A3733">
        <v>11190</v>
      </c>
      <c r="B3733">
        <v>-905.54</v>
      </c>
    </row>
    <row r="3734" spans="1:2" x14ac:dyDescent="0.25">
      <c r="A3734">
        <v>11193</v>
      </c>
      <c r="B3734">
        <v>-905.55</v>
      </c>
    </row>
    <row r="3735" spans="1:2" x14ac:dyDescent="0.25">
      <c r="A3735">
        <v>11196</v>
      </c>
      <c r="B3735">
        <v>-905.56</v>
      </c>
    </row>
    <row r="3736" spans="1:2" x14ac:dyDescent="0.25">
      <c r="A3736">
        <v>11199</v>
      </c>
      <c r="B3736">
        <v>-905.57</v>
      </c>
    </row>
    <row r="3737" spans="1:2" x14ac:dyDescent="0.25">
      <c r="A3737">
        <v>11202</v>
      </c>
      <c r="B3737">
        <v>-905.6</v>
      </c>
    </row>
    <row r="3738" spans="1:2" x14ac:dyDescent="0.25">
      <c r="A3738">
        <v>11205</v>
      </c>
      <c r="B3738">
        <v>-905.63</v>
      </c>
    </row>
    <row r="3739" spans="1:2" x14ac:dyDescent="0.25">
      <c r="A3739">
        <v>11208</v>
      </c>
      <c r="B3739">
        <v>-905.66</v>
      </c>
    </row>
    <row r="3740" spans="1:2" x14ac:dyDescent="0.25">
      <c r="A3740">
        <v>11211</v>
      </c>
      <c r="B3740">
        <v>-905.68</v>
      </c>
    </row>
    <row r="3741" spans="1:2" x14ac:dyDescent="0.25">
      <c r="A3741">
        <v>11214</v>
      </c>
      <c r="B3741">
        <v>-905.66</v>
      </c>
    </row>
    <row r="3742" spans="1:2" x14ac:dyDescent="0.25">
      <c r="A3742">
        <v>11217</v>
      </c>
      <c r="B3742">
        <v>-905.69</v>
      </c>
    </row>
    <row r="3743" spans="1:2" x14ac:dyDescent="0.25">
      <c r="A3743">
        <v>11220</v>
      </c>
      <c r="B3743">
        <v>-905.65</v>
      </c>
    </row>
    <row r="3744" spans="1:2" x14ac:dyDescent="0.25">
      <c r="A3744">
        <v>11223</v>
      </c>
      <c r="B3744">
        <v>-905.66</v>
      </c>
    </row>
    <row r="3745" spans="1:2" x14ac:dyDescent="0.25">
      <c r="A3745">
        <v>11226</v>
      </c>
      <c r="B3745">
        <v>-905.67</v>
      </c>
    </row>
    <row r="3746" spans="1:2" x14ac:dyDescent="0.25">
      <c r="A3746">
        <v>11229</v>
      </c>
      <c r="B3746">
        <v>-905.72</v>
      </c>
    </row>
    <row r="3747" spans="1:2" x14ac:dyDescent="0.25">
      <c r="A3747">
        <v>11232</v>
      </c>
      <c r="B3747">
        <v>-905.76</v>
      </c>
    </row>
    <row r="3748" spans="1:2" x14ac:dyDescent="0.25">
      <c r="A3748">
        <v>11235</v>
      </c>
      <c r="B3748">
        <v>-905.75</v>
      </c>
    </row>
    <row r="3749" spans="1:2" x14ac:dyDescent="0.25">
      <c r="A3749">
        <v>11238</v>
      </c>
      <c r="B3749">
        <v>-905.72</v>
      </c>
    </row>
    <row r="3750" spans="1:2" x14ac:dyDescent="0.25">
      <c r="A3750">
        <v>11241</v>
      </c>
      <c r="B3750">
        <v>-905.73</v>
      </c>
    </row>
    <row r="3751" spans="1:2" x14ac:dyDescent="0.25">
      <c r="A3751">
        <v>11244</v>
      </c>
      <c r="B3751">
        <v>-905.74</v>
      </c>
    </row>
    <row r="3752" spans="1:2" x14ac:dyDescent="0.25">
      <c r="A3752">
        <v>11247</v>
      </c>
      <c r="B3752">
        <v>-905.74</v>
      </c>
    </row>
    <row r="3753" spans="1:2" x14ac:dyDescent="0.25">
      <c r="A3753">
        <v>11250</v>
      </c>
      <c r="B3753">
        <v>-905.75</v>
      </c>
    </row>
    <row r="3754" spans="1:2" x14ac:dyDescent="0.25">
      <c r="A3754">
        <v>11253</v>
      </c>
      <c r="B3754">
        <v>-905.79</v>
      </c>
    </row>
    <row r="3755" spans="1:2" x14ac:dyDescent="0.25">
      <c r="A3755">
        <v>11256</v>
      </c>
      <c r="B3755">
        <v>-905.79</v>
      </c>
    </row>
    <row r="3756" spans="1:2" x14ac:dyDescent="0.25">
      <c r="A3756">
        <v>11259</v>
      </c>
      <c r="B3756">
        <v>-905.81</v>
      </c>
    </row>
    <row r="3757" spans="1:2" x14ac:dyDescent="0.25">
      <c r="A3757">
        <v>11262</v>
      </c>
      <c r="B3757">
        <v>-905.81</v>
      </c>
    </row>
    <row r="3758" spans="1:2" x14ac:dyDescent="0.25">
      <c r="A3758">
        <v>11265</v>
      </c>
      <c r="B3758">
        <v>-905.81</v>
      </c>
    </row>
    <row r="3759" spans="1:2" x14ac:dyDescent="0.25">
      <c r="A3759">
        <v>11268</v>
      </c>
      <c r="B3759">
        <v>-905.84</v>
      </c>
    </row>
    <row r="3760" spans="1:2" x14ac:dyDescent="0.25">
      <c r="A3760">
        <v>11271</v>
      </c>
      <c r="B3760">
        <v>-905.87</v>
      </c>
    </row>
    <row r="3761" spans="1:2" x14ac:dyDescent="0.25">
      <c r="A3761">
        <v>11274</v>
      </c>
      <c r="B3761">
        <v>-905.81</v>
      </c>
    </row>
    <row r="3762" spans="1:2" x14ac:dyDescent="0.25">
      <c r="A3762">
        <v>11277</v>
      </c>
      <c r="B3762">
        <v>-905.85</v>
      </c>
    </row>
    <row r="3763" spans="1:2" x14ac:dyDescent="0.25">
      <c r="A3763">
        <v>11280</v>
      </c>
      <c r="B3763">
        <v>-905.85</v>
      </c>
    </row>
    <row r="3764" spans="1:2" x14ac:dyDescent="0.25">
      <c r="A3764">
        <v>11283</v>
      </c>
      <c r="B3764">
        <v>-905.83</v>
      </c>
    </row>
    <row r="3765" spans="1:2" x14ac:dyDescent="0.25">
      <c r="A3765">
        <v>11286</v>
      </c>
      <c r="B3765">
        <v>-905.87</v>
      </c>
    </row>
    <row r="3766" spans="1:2" x14ac:dyDescent="0.25">
      <c r="A3766">
        <v>11289</v>
      </c>
      <c r="B3766">
        <v>-905.92</v>
      </c>
    </row>
    <row r="3767" spans="1:2" x14ac:dyDescent="0.25">
      <c r="A3767">
        <v>11292</v>
      </c>
      <c r="B3767">
        <v>-905.88</v>
      </c>
    </row>
    <row r="3768" spans="1:2" x14ac:dyDescent="0.25">
      <c r="A3768">
        <v>11295</v>
      </c>
      <c r="B3768">
        <v>-905.88</v>
      </c>
    </row>
    <row r="3769" spans="1:2" x14ac:dyDescent="0.25">
      <c r="A3769">
        <v>11298</v>
      </c>
      <c r="B3769">
        <v>-905.89</v>
      </c>
    </row>
    <row r="3770" spans="1:2" x14ac:dyDescent="0.25">
      <c r="A3770">
        <v>11301</v>
      </c>
      <c r="B3770">
        <v>-905.89</v>
      </c>
    </row>
    <row r="3771" spans="1:2" x14ac:dyDescent="0.25">
      <c r="A3771">
        <v>11304</v>
      </c>
      <c r="B3771">
        <v>-905.91</v>
      </c>
    </row>
    <row r="3772" spans="1:2" x14ac:dyDescent="0.25">
      <c r="A3772">
        <v>11307</v>
      </c>
      <c r="B3772">
        <v>-905.9</v>
      </c>
    </row>
    <row r="3773" spans="1:2" x14ac:dyDescent="0.25">
      <c r="A3773">
        <v>11310</v>
      </c>
      <c r="B3773">
        <v>-905.91</v>
      </c>
    </row>
    <row r="3774" spans="1:2" x14ac:dyDescent="0.25">
      <c r="A3774">
        <v>11313</v>
      </c>
      <c r="B3774">
        <v>-905.94</v>
      </c>
    </row>
    <row r="3775" spans="1:2" x14ac:dyDescent="0.25">
      <c r="A3775">
        <v>11316</v>
      </c>
      <c r="B3775">
        <v>-905.92</v>
      </c>
    </row>
    <row r="3776" spans="1:2" x14ac:dyDescent="0.25">
      <c r="A3776">
        <v>11319</v>
      </c>
      <c r="B3776">
        <v>-905.93</v>
      </c>
    </row>
    <row r="3777" spans="1:2" x14ac:dyDescent="0.25">
      <c r="A3777">
        <v>11322</v>
      </c>
      <c r="B3777">
        <v>-905.94</v>
      </c>
    </row>
    <row r="3778" spans="1:2" x14ac:dyDescent="0.25">
      <c r="A3778">
        <v>11325</v>
      </c>
      <c r="B3778">
        <v>-905.95</v>
      </c>
    </row>
    <row r="3779" spans="1:2" x14ac:dyDescent="0.25">
      <c r="A3779">
        <v>11328</v>
      </c>
      <c r="B3779">
        <v>-906</v>
      </c>
    </row>
    <row r="3780" spans="1:2" x14ac:dyDescent="0.25">
      <c r="A3780">
        <v>11331</v>
      </c>
      <c r="B3780">
        <v>-906</v>
      </c>
    </row>
    <row r="3781" spans="1:2" x14ac:dyDescent="0.25">
      <c r="A3781">
        <v>11334</v>
      </c>
      <c r="B3781">
        <v>-905.98</v>
      </c>
    </row>
    <row r="3782" spans="1:2" x14ac:dyDescent="0.25">
      <c r="A3782">
        <v>11337</v>
      </c>
      <c r="B3782">
        <v>-905.99</v>
      </c>
    </row>
    <row r="3783" spans="1:2" x14ac:dyDescent="0.25">
      <c r="A3783">
        <v>11340</v>
      </c>
      <c r="B3783">
        <v>-906</v>
      </c>
    </row>
    <row r="3784" spans="1:2" x14ac:dyDescent="0.25">
      <c r="A3784">
        <v>11343</v>
      </c>
      <c r="B3784">
        <v>-906</v>
      </c>
    </row>
    <row r="3785" spans="1:2" x14ac:dyDescent="0.25">
      <c r="A3785">
        <v>11346</v>
      </c>
      <c r="B3785">
        <v>-906</v>
      </c>
    </row>
    <row r="3786" spans="1:2" x14ac:dyDescent="0.25">
      <c r="A3786">
        <v>11349</v>
      </c>
      <c r="B3786">
        <v>-906.03</v>
      </c>
    </row>
    <row r="3787" spans="1:2" x14ac:dyDescent="0.25">
      <c r="A3787">
        <v>11352</v>
      </c>
      <c r="B3787">
        <v>-906.06</v>
      </c>
    </row>
    <row r="3788" spans="1:2" x14ac:dyDescent="0.25">
      <c r="A3788">
        <v>11355</v>
      </c>
      <c r="B3788">
        <v>-906.02</v>
      </c>
    </row>
    <row r="3789" spans="1:2" x14ac:dyDescent="0.25">
      <c r="A3789">
        <v>11358</v>
      </c>
      <c r="B3789">
        <v>-906.03</v>
      </c>
    </row>
    <row r="3790" spans="1:2" x14ac:dyDescent="0.25">
      <c r="A3790">
        <v>11361</v>
      </c>
      <c r="B3790">
        <v>-906.04</v>
      </c>
    </row>
    <row r="3791" spans="1:2" x14ac:dyDescent="0.25">
      <c r="A3791">
        <v>11364</v>
      </c>
      <c r="B3791">
        <v>-906.1</v>
      </c>
    </row>
    <row r="3792" spans="1:2" x14ac:dyDescent="0.25">
      <c r="A3792">
        <v>11367</v>
      </c>
      <c r="B3792">
        <v>-906.07</v>
      </c>
    </row>
    <row r="3793" spans="1:2" x14ac:dyDescent="0.25">
      <c r="A3793">
        <v>11370</v>
      </c>
      <c r="B3793">
        <v>-906.11</v>
      </c>
    </row>
    <row r="3794" spans="1:2" x14ac:dyDescent="0.25">
      <c r="A3794">
        <v>11373</v>
      </c>
      <c r="B3794">
        <v>-906.1</v>
      </c>
    </row>
    <row r="3795" spans="1:2" x14ac:dyDescent="0.25">
      <c r="A3795">
        <v>11376</v>
      </c>
      <c r="B3795">
        <v>-906.13</v>
      </c>
    </row>
    <row r="3796" spans="1:2" x14ac:dyDescent="0.25">
      <c r="A3796">
        <v>11379</v>
      </c>
      <c r="B3796">
        <v>-906.11</v>
      </c>
    </row>
    <row r="3797" spans="1:2" x14ac:dyDescent="0.25">
      <c r="A3797">
        <v>11382</v>
      </c>
      <c r="B3797">
        <v>-906.1</v>
      </c>
    </row>
    <row r="3798" spans="1:2" x14ac:dyDescent="0.25">
      <c r="A3798">
        <v>11385</v>
      </c>
      <c r="B3798">
        <v>-906.12</v>
      </c>
    </row>
    <row r="3799" spans="1:2" x14ac:dyDescent="0.25">
      <c r="A3799">
        <v>11388</v>
      </c>
      <c r="B3799">
        <v>-906.14</v>
      </c>
    </row>
    <row r="3800" spans="1:2" x14ac:dyDescent="0.25">
      <c r="A3800">
        <v>11391</v>
      </c>
      <c r="B3800">
        <v>-906.14</v>
      </c>
    </row>
    <row r="3801" spans="1:2" x14ac:dyDescent="0.25">
      <c r="A3801">
        <v>11394</v>
      </c>
      <c r="B3801">
        <v>-906.18</v>
      </c>
    </row>
    <row r="3802" spans="1:2" x14ac:dyDescent="0.25">
      <c r="A3802">
        <v>11397</v>
      </c>
      <c r="B3802">
        <v>-906.16</v>
      </c>
    </row>
    <row r="3803" spans="1:2" x14ac:dyDescent="0.25">
      <c r="A3803">
        <v>11400</v>
      </c>
      <c r="B3803">
        <v>-906.19</v>
      </c>
    </row>
    <row r="3804" spans="1:2" x14ac:dyDescent="0.25">
      <c r="A3804">
        <v>11403</v>
      </c>
      <c r="B3804">
        <v>-906.22</v>
      </c>
    </row>
    <row r="3805" spans="1:2" x14ac:dyDescent="0.25">
      <c r="A3805">
        <v>11406</v>
      </c>
      <c r="B3805">
        <v>-906.24</v>
      </c>
    </row>
    <row r="3806" spans="1:2" x14ac:dyDescent="0.25">
      <c r="A3806">
        <v>11409</v>
      </c>
      <c r="B3806">
        <v>-906.23</v>
      </c>
    </row>
    <row r="3807" spans="1:2" x14ac:dyDescent="0.25">
      <c r="A3807">
        <v>11412</v>
      </c>
      <c r="B3807">
        <v>-906.22</v>
      </c>
    </row>
    <row r="3808" spans="1:2" x14ac:dyDescent="0.25">
      <c r="A3808">
        <v>11415</v>
      </c>
      <c r="B3808">
        <v>-906.24</v>
      </c>
    </row>
    <row r="3809" spans="1:2" x14ac:dyDescent="0.25">
      <c r="A3809">
        <v>11418</v>
      </c>
      <c r="B3809">
        <v>-906.24</v>
      </c>
    </row>
    <row r="3810" spans="1:2" x14ac:dyDescent="0.25">
      <c r="A3810">
        <v>11421</v>
      </c>
      <c r="B3810">
        <v>-906.24</v>
      </c>
    </row>
    <row r="3811" spans="1:2" x14ac:dyDescent="0.25">
      <c r="A3811">
        <v>11424</v>
      </c>
      <c r="B3811">
        <v>-906.24</v>
      </c>
    </row>
    <row r="3812" spans="1:2" x14ac:dyDescent="0.25">
      <c r="A3812">
        <v>11427</v>
      </c>
      <c r="B3812">
        <v>-906.24</v>
      </c>
    </row>
    <row r="3813" spans="1:2" x14ac:dyDescent="0.25">
      <c r="A3813">
        <v>11430</v>
      </c>
      <c r="B3813">
        <v>-906.27</v>
      </c>
    </row>
    <row r="3814" spans="1:2" x14ac:dyDescent="0.25">
      <c r="A3814">
        <v>11433</v>
      </c>
      <c r="B3814">
        <v>-906.28</v>
      </c>
    </row>
    <row r="3815" spans="1:2" x14ac:dyDescent="0.25">
      <c r="A3815">
        <v>11436</v>
      </c>
      <c r="B3815">
        <v>-906.28</v>
      </c>
    </row>
    <row r="3816" spans="1:2" x14ac:dyDescent="0.25">
      <c r="A3816">
        <v>11439</v>
      </c>
      <c r="B3816">
        <v>-906.31</v>
      </c>
    </row>
    <row r="3817" spans="1:2" x14ac:dyDescent="0.25">
      <c r="A3817">
        <v>11442</v>
      </c>
      <c r="B3817">
        <v>-906.32</v>
      </c>
    </row>
    <row r="3818" spans="1:2" x14ac:dyDescent="0.25">
      <c r="A3818">
        <v>11445</v>
      </c>
      <c r="B3818">
        <v>-906.32</v>
      </c>
    </row>
    <row r="3819" spans="1:2" x14ac:dyDescent="0.25">
      <c r="A3819">
        <v>11448</v>
      </c>
      <c r="B3819">
        <v>-906.33</v>
      </c>
    </row>
    <row r="3820" spans="1:2" x14ac:dyDescent="0.25">
      <c r="A3820">
        <v>11451</v>
      </c>
      <c r="B3820">
        <v>-906.31</v>
      </c>
    </row>
    <row r="3821" spans="1:2" x14ac:dyDescent="0.25">
      <c r="A3821">
        <v>11454</v>
      </c>
      <c r="B3821">
        <v>-906.32</v>
      </c>
    </row>
    <row r="3822" spans="1:2" x14ac:dyDescent="0.25">
      <c r="A3822">
        <v>11457</v>
      </c>
      <c r="B3822">
        <v>-906.34</v>
      </c>
    </row>
    <row r="3823" spans="1:2" x14ac:dyDescent="0.25">
      <c r="A3823">
        <v>11460</v>
      </c>
      <c r="B3823">
        <v>-906.35</v>
      </c>
    </row>
    <row r="3824" spans="1:2" x14ac:dyDescent="0.25">
      <c r="A3824">
        <v>11463</v>
      </c>
      <c r="B3824">
        <v>-906.35</v>
      </c>
    </row>
    <row r="3825" spans="1:2" x14ac:dyDescent="0.25">
      <c r="A3825">
        <v>11466</v>
      </c>
      <c r="B3825">
        <v>-906.35</v>
      </c>
    </row>
    <row r="3826" spans="1:2" x14ac:dyDescent="0.25">
      <c r="A3826">
        <v>11469</v>
      </c>
      <c r="B3826">
        <v>-906.34</v>
      </c>
    </row>
    <row r="3827" spans="1:2" x14ac:dyDescent="0.25">
      <c r="A3827">
        <v>11472</v>
      </c>
      <c r="B3827">
        <v>-906.35</v>
      </c>
    </row>
    <row r="3828" spans="1:2" x14ac:dyDescent="0.25">
      <c r="A3828">
        <v>11475</v>
      </c>
      <c r="B3828">
        <v>-906.39</v>
      </c>
    </row>
    <row r="3829" spans="1:2" x14ac:dyDescent="0.25">
      <c r="A3829">
        <v>11478</v>
      </c>
      <c r="B3829">
        <v>-906.4</v>
      </c>
    </row>
    <row r="3830" spans="1:2" x14ac:dyDescent="0.25">
      <c r="A3830">
        <v>11481</v>
      </c>
      <c r="B3830">
        <v>-906.4</v>
      </c>
    </row>
    <row r="3831" spans="1:2" x14ac:dyDescent="0.25">
      <c r="A3831">
        <v>11484</v>
      </c>
      <c r="B3831">
        <v>-906.4</v>
      </c>
    </row>
    <row r="3832" spans="1:2" x14ac:dyDescent="0.25">
      <c r="A3832">
        <v>11487</v>
      </c>
      <c r="B3832">
        <v>-906.41</v>
      </c>
    </row>
    <row r="3833" spans="1:2" x14ac:dyDescent="0.25">
      <c r="A3833">
        <v>11490</v>
      </c>
      <c r="B3833">
        <v>-906.41</v>
      </c>
    </row>
    <row r="3834" spans="1:2" x14ac:dyDescent="0.25">
      <c r="A3834">
        <v>11493</v>
      </c>
      <c r="B3834">
        <v>-906.42</v>
      </c>
    </row>
    <row r="3835" spans="1:2" x14ac:dyDescent="0.25">
      <c r="A3835">
        <v>11496</v>
      </c>
      <c r="B3835">
        <v>-906.43</v>
      </c>
    </row>
    <row r="3836" spans="1:2" x14ac:dyDescent="0.25">
      <c r="A3836">
        <v>11499</v>
      </c>
      <c r="B3836">
        <v>-906.42</v>
      </c>
    </row>
    <row r="3837" spans="1:2" x14ac:dyDescent="0.25">
      <c r="A3837">
        <v>11502</v>
      </c>
      <c r="B3837">
        <v>-906.41</v>
      </c>
    </row>
    <row r="3838" spans="1:2" x14ac:dyDescent="0.25">
      <c r="A3838">
        <v>11505</v>
      </c>
      <c r="B3838">
        <v>-906.41</v>
      </c>
    </row>
    <row r="3839" spans="1:2" x14ac:dyDescent="0.25">
      <c r="A3839">
        <v>11508</v>
      </c>
      <c r="B3839">
        <v>-906.42</v>
      </c>
    </row>
    <row r="3840" spans="1:2" x14ac:dyDescent="0.25">
      <c r="A3840">
        <v>11511</v>
      </c>
      <c r="B3840">
        <v>-906.46</v>
      </c>
    </row>
    <row r="3841" spans="1:2" x14ac:dyDescent="0.25">
      <c r="A3841">
        <v>11514</v>
      </c>
      <c r="B3841">
        <v>-906.47</v>
      </c>
    </row>
    <row r="3842" spans="1:2" x14ac:dyDescent="0.25">
      <c r="A3842">
        <v>11517</v>
      </c>
      <c r="B3842">
        <v>-906.47</v>
      </c>
    </row>
    <row r="3843" spans="1:2" x14ac:dyDescent="0.25">
      <c r="A3843">
        <v>11520</v>
      </c>
      <c r="B3843">
        <v>-906.47</v>
      </c>
    </row>
    <row r="3844" spans="1:2" x14ac:dyDescent="0.25">
      <c r="A3844">
        <v>11523</v>
      </c>
      <c r="B3844">
        <v>-906.49</v>
      </c>
    </row>
    <row r="3845" spans="1:2" x14ac:dyDescent="0.25">
      <c r="A3845">
        <v>11526</v>
      </c>
      <c r="B3845">
        <v>-906.5</v>
      </c>
    </row>
    <row r="3846" spans="1:2" x14ac:dyDescent="0.25">
      <c r="A3846">
        <v>11529</v>
      </c>
      <c r="B3846">
        <v>-906.49</v>
      </c>
    </row>
    <row r="3847" spans="1:2" x14ac:dyDescent="0.25">
      <c r="A3847">
        <v>11532</v>
      </c>
      <c r="B3847">
        <v>-906.5</v>
      </c>
    </row>
    <row r="3848" spans="1:2" x14ac:dyDescent="0.25">
      <c r="A3848">
        <v>11535</v>
      </c>
      <c r="B3848">
        <v>-906.51</v>
      </c>
    </row>
    <row r="3849" spans="1:2" x14ac:dyDescent="0.25">
      <c r="A3849">
        <v>11538</v>
      </c>
      <c r="B3849">
        <v>-906.5</v>
      </c>
    </row>
    <row r="3850" spans="1:2" x14ac:dyDescent="0.25">
      <c r="A3850">
        <v>11541</v>
      </c>
      <c r="B3850">
        <v>-906.53</v>
      </c>
    </row>
    <row r="3851" spans="1:2" x14ac:dyDescent="0.25">
      <c r="A3851">
        <v>11544</v>
      </c>
      <c r="B3851">
        <v>-906.54</v>
      </c>
    </row>
    <row r="3852" spans="1:2" x14ac:dyDescent="0.25">
      <c r="A3852">
        <v>11547</v>
      </c>
      <c r="B3852">
        <v>-906.56</v>
      </c>
    </row>
    <row r="3853" spans="1:2" x14ac:dyDescent="0.25">
      <c r="A3853">
        <v>11550</v>
      </c>
      <c r="B3853">
        <v>-906.57</v>
      </c>
    </row>
    <row r="3854" spans="1:2" x14ac:dyDescent="0.25">
      <c r="A3854">
        <v>11553</v>
      </c>
      <c r="B3854">
        <v>-906.56</v>
      </c>
    </row>
    <row r="3855" spans="1:2" x14ac:dyDescent="0.25">
      <c r="A3855">
        <v>11556</v>
      </c>
      <c r="B3855">
        <v>-906.56</v>
      </c>
    </row>
    <row r="3856" spans="1:2" x14ac:dyDescent="0.25">
      <c r="A3856">
        <v>11559</v>
      </c>
      <c r="B3856">
        <v>-906.55</v>
      </c>
    </row>
    <row r="3857" spans="1:2" x14ac:dyDescent="0.25">
      <c r="A3857">
        <v>11562</v>
      </c>
      <c r="B3857">
        <v>-906.57</v>
      </c>
    </row>
    <row r="3858" spans="1:2" x14ac:dyDescent="0.25">
      <c r="A3858">
        <v>11565</v>
      </c>
      <c r="B3858">
        <v>-906.6</v>
      </c>
    </row>
    <row r="3859" spans="1:2" x14ac:dyDescent="0.25">
      <c r="A3859">
        <v>11568</v>
      </c>
      <c r="B3859">
        <v>-906.61</v>
      </c>
    </row>
    <row r="3860" spans="1:2" x14ac:dyDescent="0.25">
      <c r="A3860">
        <v>11571</v>
      </c>
      <c r="B3860">
        <v>-906.6</v>
      </c>
    </row>
    <row r="3861" spans="1:2" x14ac:dyDescent="0.25">
      <c r="A3861">
        <v>11574</v>
      </c>
      <c r="B3861">
        <v>-906.6</v>
      </c>
    </row>
    <row r="3862" spans="1:2" x14ac:dyDescent="0.25">
      <c r="A3862">
        <v>11577</v>
      </c>
      <c r="B3862">
        <v>-906.63</v>
      </c>
    </row>
    <row r="3863" spans="1:2" x14ac:dyDescent="0.25">
      <c r="A3863">
        <v>11580</v>
      </c>
      <c r="B3863">
        <v>-906.63</v>
      </c>
    </row>
    <row r="3864" spans="1:2" x14ac:dyDescent="0.25">
      <c r="A3864">
        <v>11583</v>
      </c>
      <c r="B3864">
        <v>-906.65</v>
      </c>
    </row>
    <row r="3865" spans="1:2" x14ac:dyDescent="0.25">
      <c r="A3865">
        <v>11586</v>
      </c>
      <c r="B3865">
        <v>-906.67</v>
      </c>
    </row>
    <row r="3866" spans="1:2" x14ac:dyDescent="0.25">
      <c r="A3866">
        <v>11589</v>
      </c>
      <c r="B3866">
        <v>-906.68</v>
      </c>
    </row>
    <row r="3867" spans="1:2" x14ac:dyDescent="0.25">
      <c r="A3867">
        <v>11592</v>
      </c>
      <c r="B3867">
        <v>-906.71</v>
      </c>
    </row>
    <row r="3868" spans="1:2" x14ac:dyDescent="0.25">
      <c r="A3868">
        <v>11595</v>
      </c>
      <c r="B3868">
        <v>-906.73</v>
      </c>
    </row>
    <row r="3869" spans="1:2" x14ac:dyDescent="0.25">
      <c r="A3869">
        <v>11598</v>
      </c>
      <c r="B3869">
        <v>-906.69</v>
      </c>
    </row>
    <row r="3870" spans="1:2" x14ac:dyDescent="0.25">
      <c r="A3870">
        <v>11601</v>
      </c>
      <c r="B3870">
        <v>-906.71</v>
      </c>
    </row>
    <row r="3871" spans="1:2" x14ac:dyDescent="0.25">
      <c r="A3871">
        <v>11604</v>
      </c>
      <c r="B3871">
        <v>-906.7</v>
      </c>
    </row>
    <row r="3872" spans="1:2" x14ac:dyDescent="0.25">
      <c r="A3872">
        <v>11607</v>
      </c>
      <c r="B3872">
        <v>-906.68</v>
      </c>
    </row>
    <row r="3873" spans="1:2" x14ac:dyDescent="0.25">
      <c r="A3873">
        <v>11610</v>
      </c>
      <c r="B3873">
        <v>-906.69</v>
      </c>
    </row>
    <row r="3874" spans="1:2" x14ac:dyDescent="0.25">
      <c r="A3874">
        <v>11613</v>
      </c>
      <c r="B3874">
        <v>-906.71</v>
      </c>
    </row>
    <row r="3875" spans="1:2" x14ac:dyDescent="0.25">
      <c r="A3875">
        <v>11616</v>
      </c>
      <c r="B3875">
        <v>-906.72</v>
      </c>
    </row>
    <row r="3876" spans="1:2" x14ac:dyDescent="0.25">
      <c r="A3876">
        <v>11619</v>
      </c>
      <c r="B3876">
        <v>-906.71</v>
      </c>
    </row>
    <row r="3877" spans="1:2" x14ac:dyDescent="0.25">
      <c r="A3877">
        <v>11622</v>
      </c>
      <c r="B3877">
        <v>-906.71</v>
      </c>
    </row>
    <row r="3878" spans="1:2" x14ac:dyDescent="0.25">
      <c r="A3878">
        <v>11625</v>
      </c>
      <c r="B3878">
        <v>-906.69</v>
      </c>
    </row>
    <row r="3879" spans="1:2" x14ac:dyDescent="0.25">
      <c r="A3879">
        <v>11628</v>
      </c>
      <c r="B3879">
        <v>-906.75</v>
      </c>
    </row>
    <row r="3880" spans="1:2" x14ac:dyDescent="0.25">
      <c r="A3880">
        <v>11631</v>
      </c>
      <c r="B3880">
        <v>-906.79</v>
      </c>
    </row>
    <row r="3881" spans="1:2" x14ac:dyDescent="0.25">
      <c r="A3881">
        <v>11634</v>
      </c>
      <c r="B3881">
        <v>-906.79</v>
      </c>
    </row>
    <row r="3882" spans="1:2" x14ac:dyDescent="0.25">
      <c r="A3882">
        <v>11637</v>
      </c>
      <c r="B3882">
        <v>-906.77</v>
      </c>
    </row>
    <row r="3883" spans="1:2" x14ac:dyDescent="0.25">
      <c r="A3883">
        <v>11640</v>
      </c>
      <c r="B3883">
        <v>-906.75</v>
      </c>
    </row>
    <row r="3884" spans="1:2" x14ac:dyDescent="0.25">
      <c r="A3884">
        <v>11643</v>
      </c>
      <c r="B3884">
        <v>-906.8</v>
      </c>
    </row>
    <row r="3885" spans="1:2" x14ac:dyDescent="0.25">
      <c r="A3885">
        <v>11646</v>
      </c>
      <c r="B3885">
        <v>-906.78</v>
      </c>
    </row>
    <row r="3886" spans="1:2" x14ac:dyDescent="0.25">
      <c r="A3886">
        <v>11649</v>
      </c>
      <c r="B3886">
        <v>-906.79</v>
      </c>
    </row>
    <row r="3887" spans="1:2" x14ac:dyDescent="0.25">
      <c r="A3887">
        <v>11652</v>
      </c>
      <c r="B3887">
        <v>-906.82</v>
      </c>
    </row>
    <row r="3888" spans="1:2" x14ac:dyDescent="0.25">
      <c r="A3888">
        <v>11655</v>
      </c>
      <c r="B3888">
        <v>-906.83</v>
      </c>
    </row>
    <row r="3889" spans="1:2" x14ac:dyDescent="0.25">
      <c r="A3889">
        <v>11658</v>
      </c>
      <c r="B3889">
        <v>-906.82</v>
      </c>
    </row>
    <row r="3890" spans="1:2" x14ac:dyDescent="0.25">
      <c r="A3890">
        <v>11661</v>
      </c>
      <c r="B3890">
        <v>-906.81</v>
      </c>
    </row>
    <row r="3891" spans="1:2" x14ac:dyDescent="0.25">
      <c r="A3891">
        <v>11664</v>
      </c>
      <c r="B3891">
        <v>-906.84</v>
      </c>
    </row>
    <row r="3892" spans="1:2" x14ac:dyDescent="0.25">
      <c r="A3892">
        <v>11667</v>
      </c>
      <c r="B3892">
        <v>-906.87</v>
      </c>
    </row>
    <row r="3893" spans="1:2" x14ac:dyDescent="0.25">
      <c r="A3893">
        <v>11670</v>
      </c>
      <c r="B3893">
        <v>-906.9</v>
      </c>
    </row>
    <row r="3894" spans="1:2" x14ac:dyDescent="0.25">
      <c r="A3894">
        <v>11673</v>
      </c>
      <c r="B3894">
        <v>-906.91</v>
      </c>
    </row>
    <row r="3895" spans="1:2" x14ac:dyDescent="0.25">
      <c r="A3895">
        <v>11676</v>
      </c>
      <c r="B3895">
        <v>-906.91</v>
      </c>
    </row>
    <row r="3896" spans="1:2" x14ac:dyDescent="0.25">
      <c r="A3896">
        <v>11679</v>
      </c>
      <c r="B3896">
        <v>-906.92</v>
      </c>
    </row>
    <row r="3897" spans="1:2" x14ac:dyDescent="0.25">
      <c r="A3897">
        <v>11682</v>
      </c>
      <c r="B3897">
        <v>-906.95</v>
      </c>
    </row>
    <row r="3898" spans="1:2" x14ac:dyDescent="0.25">
      <c r="A3898">
        <v>11685</v>
      </c>
      <c r="B3898">
        <v>-906.96</v>
      </c>
    </row>
    <row r="3899" spans="1:2" x14ac:dyDescent="0.25">
      <c r="A3899">
        <v>11688</v>
      </c>
      <c r="B3899">
        <v>-906.96</v>
      </c>
    </row>
    <row r="3900" spans="1:2" x14ac:dyDescent="0.25">
      <c r="A3900">
        <v>11691</v>
      </c>
      <c r="B3900">
        <v>-906.99</v>
      </c>
    </row>
    <row r="3901" spans="1:2" x14ac:dyDescent="0.25">
      <c r="A3901">
        <v>11694</v>
      </c>
      <c r="B3901">
        <v>-907</v>
      </c>
    </row>
    <row r="3902" spans="1:2" x14ac:dyDescent="0.25">
      <c r="A3902">
        <v>11697</v>
      </c>
      <c r="B3902">
        <v>-906.99</v>
      </c>
    </row>
    <row r="3903" spans="1:2" x14ac:dyDescent="0.25">
      <c r="A3903">
        <v>11700</v>
      </c>
      <c r="B3903">
        <v>-906.99</v>
      </c>
    </row>
    <row r="3904" spans="1:2" x14ac:dyDescent="0.25">
      <c r="A3904">
        <v>11703</v>
      </c>
      <c r="B3904">
        <v>-907.03</v>
      </c>
    </row>
    <row r="3905" spans="1:2" x14ac:dyDescent="0.25">
      <c r="A3905">
        <v>11706</v>
      </c>
      <c r="B3905">
        <v>-907.04</v>
      </c>
    </row>
    <row r="3906" spans="1:2" x14ac:dyDescent="0.25">
      <c r="A3906">
        <v>11709</v>
      </c>
      <c r="B3906">
        <v>-907.05</v>
      </c>
    </row>
    <row r="3907" spans="1:2" x14ac:dyDescent="0.25">
      <c r="A3907">
        <v>11712</v>
      </c>
      <c r="B3907">
        <v>-907.07</v>
      </c>
    </row>
    <row r="3908" spans="1:2" x14ac:dyDescent="0.25">
      <c r="A3908">
        <v>11715</v>
      </c>
      <c r="B3908">
        <v>-907.07</v>
      </c>
    </row>
    <row r="3909" spans="1:2" x14ac:dyDescent="0.25">
      <c r="A3909">
        <v>11718</v>
      </c>
      <c r="B3909">
        <v>-907.09</v>
      </c>
    </row>
    <row r="3910" spans="1:2" x14ac:dyDescent="0.25">
      <c r="A3910">
        <v>11721</v>
      </c>
      <c r="B3910">
        <v>-907.09</v>
      </c>
    </row>
    <row r="3911" spans="1:2" x14ac:dyDescent="0.25">
      <c r="A3911">
        <v>11724</v>
      </c>
      <c r="B3911">
        <v>-907.11</v>
      </c>
    </row>
    <row r="3912" spans="1:2" x14ac:dyDescent="0.25">
      <c r="A3912">
        <v>11727</v>
      </c>
      <c r="B3912">
        <v>-907.12</v>
      </c>
    </row>
    <row r="3913" spans="1:2" x14ac:dyDescent="0.25">
      <c r="A3913">
        <v>11730</v>
      </c>
      <c r="B3913">
        <v>-907.08</v>
      </c>
    </row>
    <row r="3914" spans="1:2" x14ac:dyDescent="0.25">
      <c r="A3914">
        <v>11733</v>
      </c>
      <c r="B3914">
        <v>-907.1</v>
      </c>
    </row>
    <row r="3915" spans="1:2" x14ac:dyDescent="0.25">
      <c r="A3915">
        <v>11736</v>
      </c>
      <c r="B3915">
        <v>-907.11</v>
      </c>
    </row>
    <row r="3916" spans="1:2" x14ac:dyDescent="0.25">
      <c r="A3916">
        <v>11739</v>
      </c>
      <c r="B3916">
        <v>-907.09</v>
      </c>
    </row>
    <row r="3917" spans="1:2" x14ac:dyDescent="0.25">
      <c r="A3917">
        <v>11742</v>
      </c>
      <c r="B3917">
        <v>-907.09</v>
      </c>
    </row>
    <row r="3918" spans="1:2" x14ac:dyDescent="0.25">
      <c r="A3918">
        <v>11745</v>
      </c>
      <c r="B3918">
        <v>-907.1</v>
      </c>
    </row>
    <row r="3919" spans="1:2" x14ac:dyDescent="0.25">
      <c r="A3919">
        <v>11748</v>
      </c>
      <c r="B3919">
        <v>-907.11</v>
      </c>
    </row>
    <row r="3920" spans="1:2" x14ac:dyDescent="0.25">
      <c r="A3920">
        <v>11751</v>
      </c>
      <c r="B3920">
        <v>-907.08</v>
      </c>
    </row>
    <row r="3921" spans="1:2" x14ac:dyDescent="0.25">
      <c r="A3921">
        <v>11754</v>
      </c>
      <c r="B3921">
        <v>-907.15</v>
      </c>
    </row>
    <row r="3922" spans="1:2" x14ac:dyDescent="0.25">
      <c r="A3922">
        <v>11757</v>
      </c>
      <c r="B3922">
        <v>-907.19</v>
      </c>
    </row>
    <row r="3923" spans="1:2" x14ac:dyDescent="0.25">
      <c r="A3923">
        <v>11760</v>
      </c>
      <c r="B3923">
        <v>-907.18</v>
      </c>
    </row>
    <row r="3924" spans="1:2" x14ac:dyDescent="0.25">
      <c r="A3924">
        <v>11763</v>
      </c>
      <c r="B3924">
        <v>-907.2</v>
      </c>
    </row>
    <row r="3925" spans="1:2" x14ac:dyDescent="0.25">
      <c r="A3925">
        <v>11766</v>
      </c>
      <c r="B3925">
        <v>-907.24</v>
      </c>
    </row>
    <row r="3926" spans="1:2" x14ac:dyDescent="0.25">
      <c r="A3926">
        <v>11769</v>
      </c>
      <c r="B3926">
        <v>-907.24</v>
      </c>
    </row>
    <row r="3927" spans="1:2" x14ac:dyDescent="0.25">
      <c r="A3927">
        <v>11772</v>
      </c>
      <c r="B3927">
        <v>-907.2</v>
      </c>
    </row>
    <row r="3928" spans="1:2" x14ac:dyDescent="0.25">
      <c r="A3928">
        <v>11775</v>
      </c>
      <c r="B3928">
        <v>-907.25</v>
      </c>
    </row>
    <row r="3929" spans="1:2" x14ac:dyDescent="0.25">
      <c r="A3929">
        <v>11778</v>
      </c>
      <c r="B3929">
        <v>-907.23</v>
      </c>
    </row>
    <row r="3930" spans="1:2" x14ac:dyDescent="0.25">
      <c r="A3930">
        <v>11781</v>
      </c>
      <c r="B3930">
        <v>-907.24</v>
      </c>
    </row>
    <row r="3931" spans="1:2" x14ac:dyDescent="0.25">
      <c r="A3931">
        <v>11784</v>
      </c>
      <c r="B3931">
        <v>-907.28</v>
      </c>
    </row>
    <row r="3932" spans="1:2" x14ac:dyDescent="0.25">
      <c r="A3932">
        <v>11787</v>
      </c>
      <c r="B3932">
        <v>-907.26</v>
      </c>
    </row>
    <row r="3933" spans="1:2" x14ac:dyDescent="0.25">
      <c r="A3933">
        <v>11790</v>
      </c>
      <c r="B3933">
        <v>-907.29</v>
      </c>
    </row>
    <row r="3934" spans="1:2" x14ac:dyDescent="0.25">
      <c r="A3934">
        <v>11793</v>
      </c>
      <c r="B3934">
        <v>-907.3</v>
      </c>
    </row>
    <row r="3935" spans="1:2" x14ac:dyDescent="0.25">
      <c r="A3935">
        <v>11796</v>
      </c>
      <c r="B3935">
        <v>-907.28</v>
      </c>
    </row>
    <row r="3936" spans="1:2" x14ac:dyDescent="0.25">
      <c r="A3936">
        <v>11799</v>
      </c>
      <c r="B3936">
        <v>-907.3</v>
      </c>
    </row>
    <row r="3937" spans="1:2" x14ac:dyDescent="0.25">
      <c r="A3937">
        <v>11802</v>
      </c>
      <c r="B3937">
        <v>-907.32</v>
      </c>
    </row>
    <row r="3938" spans="1:2" x14ac:dyDescent="0.25">
      <c r="A3938">
        <v>11805</v>
      </c>
      <c r="B3938">
        <v>-907.33</v>
      </c>
    </row>
    <row r="3939" spans="1:2" x14ac:dyDescent="0.25">
      <c r="A3939">
        <v>11808</v>
      </c>
      <c r="B3939">
        <v>-907.34</v>
      </c>
    </row>
    <row r="3940" spans="1:2" x14ac:dyDescent="0.25">
      <c r="A3940">
        <v>11811</v>
      </c>
      <c r="B3940">
        <v>-907.39</v>
      </c>
    </row>
    <row r="3941" spans="1:2" x14ac:dyDescent="0.25">
      <c r="A3941">
        <v>11814</v>
      </c>
      <c r="B3941">
        <v>-907.41</v>
      </c>
    </row>
    <row r="3942" spans="1:2" x14ac:dyDescent="0.25">
      <c r="A3942">
        <v>11817</v>
      </c>
      <c r="B3942">
        <v>-907.4</v>
      </c>
    </row>
    <row r="3943" spans="1:2" x14ac:dyDescent="0.25">
      <c r="A3943">
        <v>11820</v>
      </c>
      <c r="B3943">
        <v>-907.42</v>
      </c>
    </row>
    <row r="3944" spans="1:2" x14ac:dyDescent="0.25">
      <c r="A3944">
        <v>11823</v>
      </c>
      <c r="B3944">
        <v>-907.43</v>
      </c>
    </row>
    <row r="3945" spans="1:2" x14ac:dyDescent="0.25">
      <c r="A3945">
        <v>11826</v>
      </c>
      <c r="B3945">
        <v>-907.45</v>
      </c>
    </row>
    <row r="3946" spans="1:2" x14ac:dyDescent="0.25">
      <c r="A3946">
        <v>11829</v>
      </c>
      <c r="B3946">
        <v>-907.45</v>
      </c>
    </row>
    <row r="3947" spans="1:2" x14ac:dyDescent="0.25">
      <c r="A3947">
        <v>11832</v>
      </c>
      <c r="B3947">
        <v>-907.45</v>
      </c>
    </row>
    <row r="3948" spans="1:2" x14ac:dyDescent="0.25">
      <c r="A3948">
        <v>11835</v>
      </c>
      <c r="B3948">
        <v>-907.48</v>
      </c>
    </row>
    <row r="3949" spans="1:2" x14ac:dyDescent="0.25">
      <c r="A3949">
        <v>11838</v>
      </c>
      <c r="B3949">
        <v>-907.49</v>
      </c>
    </row>
    <row r="3950" spans="1:2" x14ac:dyDescent="0.25">
      <c r="A3950">
        <v>11841</v>
      </c>
      <c r="B3950">
        <v>-907.52</v>
      </c>
    </row>
    <row r="3951" spans="1:2" x14ac:dyDescent="0.25">
      <c r="A3951">
        <v>11844</v>
      </c>
      <c r="B3951">
        <v>-907.52</v>
      </c>
    </row>
    <row r="3952" spans="1:2" x14ac:dyDescent="0.25">
      <c r="A3952">
        <v>11847</v>
      </c>
      <c r="B3952">
        <v>-907.52</v>
      </c>
    </row>
    <row r="3953" spans="1:2" x14ac:dyDescent="0.25">
      <c r="A3953">
        <v>11850</v>
      </c>
      <c r="B3953">
        <v>-907.55</v>
      </c>
    </row>
    <row r="3954" spans="1:2" x14ac:dyDescent="0.25">
      <c r="A3954">
        <v>11853</v>
      </c>
      <c r="B3954">
        <v>-907.56</v>
      </c>
    </row>
    <row r="3955" spans="1:2" x14ac:dyDescent="0.25">
      <c r="A3955">
        <v>11856</v>
      </c>
      <c r="B3955">
        <v>-907.54</v>
      </c>
    </row>
    <row r="3956" spans="1:2" x14ac:dyDescent="0.25">
      <c r="A3956">
        <v>11859</v>
      </c>
      <c r="B3956">
        <v>-907.55</v>
      </c>
    </row>
    <row r="3957" spans="1:2" x14ac:dyDescent="0.25">
      <c r="A3957">
        <v>11862</v>
      </c>
      <c r="B3957">
        <v>-907.58</v>
      </c>
    </row>
    <row r="3958" spans="1:2" x14ac:dyDescent="0.25">
      <c r="A3958">
        <v>11865</v>
      </c>
      <c r="B3958">
        <v>-907.58</v>
      </c>
    </row>
    <row r="3959" spans="1:2" x14ac:dyDescent="0.25">
      <c r="A3959">
        <v>11868</v>
      </c>
      <c r="B3959">
        <v>-907.59</v>
      </c>
    </row>
    <row r="3960" spans="1:2" x14ac:dyDescent="0.25">
      <c r="A3960">
        <v>11871</v>
      </c>
      <c r="B3960">
        <v>-907.59</v>
      </c>
    </row>
    <row r="3961" spans="1:2" x14ac:dyDescent="0.25">
      <c r="A3961">
        <v>11874</v>
      </c>
      <c r="B3961">
        <v>-907.6</v>
      </c>
    </row>
    <row r="3962" spans="1:2" x14ac:dyDescent="0.25">
      <c r="A3962">
        <v>11877</v>
      </c>
      <c r="B3962">
        <v>-907.63</v>
      </c>
    </row>
    <row r="3963" spans="1:2" x14ac:dyDescent="0.25">
      <c r="A3963">
        <v>11880</v>
      </c>
      <c r="B3963">
        <v>-907.63</v>
      </c>
    </row>
    <row r="3964" spans="1:2" x14ac:dyDescent="0.25">
      <c r="A3964">
        <v>11883</v>
      </c>
      <c r="B3964">
        <v>-907.64</v>
      </c>
    </row>
    <row r="3965" spans="1:2" x14ac:dyDescent="0.25">
      <c r="A3965">
        <v>11886</v>
      </c>
      <c r="B3965">
        <v>-907.63</v>
      </c>
    </row>
    <row r="3966" spans="1:2" x14ac:dyDescent="0.25">
      <c r="A3966">
        <v>11889</v>
      </c>
      <c r="B3966">
        <v>-907.66</v>
      </c>
    </row>
    <row r="3967" spans="1:2" x14ac:dyDescent="0.25">
      <c r="A3967">
        <v>11892</v>
      </c>
      <c r="B3967">
        <v>-907.68</v>
      </c>
    </row>
    <row r="3968" spans="1:2" x14ac:dyDescent="0.25">
      <c r="A3968">
        <v>11895</v>
      </c>
      <c r="B3968">
        <v>-907.67</v>
      </c>
    </row>
    <row r="3969" spans="1:2" x14ac:dyDescent="0.25">
      <c r="A3969">
        <v>11898</v>
      </c>
      <c r="B3969">
        <v>-907.67</v>
      </c>
    </row>
    <row r="3970" spans="1:2" x14ac:dyDescent="0.25">
      <c r="A3970">
        <v>11901</v>
      </c>
      <c r="B3970">
        <v>-907.71</v>
      </c>
    </row>
    <row r="3971" spans="1:2" x14ac:dyDescent="0.25">
      <c r="A3971">
        <v>11904</v>
      </c>
      <c r="B3971">
        <v>-907.73</v>
      </c>
    </row>
    <row r="3972" spans="1:2" x14ac:dyDescent="0.25">
      <c r="A3972">
        <v>11907</v>
      </c>
      <c r="B3972">
        <v>-907.72</v>
      </c>
    </row>
    <row r="3973" spans="1:2" x14ac:dyDescent="0.25">
      <c r="A3973">
        <v>11910</v>
      </c>
      <c r="B3973">
        <v>-907.72</v>
      </c>
    </row>
    <row r="3974" spans="1:2" x14ac:dyDescent="0.25">
      <c r="A3974">
        <v>11913</v>
      </c>
      <c r="B3974">
        <v>-907.75</v>
      </c>
    </row>
    <row r="3975" spans="1:2" x14ac:dyDescent="0.25">
      <c r="A3975">
        <v>11916</v>
      </c>
      <c r="B3975">
        <v>-907.77</v>
      </c>
    </row>
    <row r="3976" spans="1:2" x14ac:dyDescent="0.25">
      <c r="A3976">
        <v>11919</v>
      </c>
      <c r="B3976">
        <v>-907.75</v>
      </c>
    </row>
    <row r="3977" spans="1:2" x14ac:dyDescent="0.25">
      <c r="A3977">
        <v>11922</v>
      </c>
      <c r="B3977">
        <v>-907.77</v>
      </c>
    </row>
    <row r="3978" spans="1:2" x14ac:dyDescent="0.25">
      <c r="A3978">
        <v>11925</v>
      </c>
      <c r="B3978">
        <v>-907.81</v>
      </c>
    </row>
    <row r="3979" spans="1:2" x14ac:dyDescent="0.25">
      <c r="A3979">
        <v>11928</v>
      </c>
      <c r="B3979">
        <v>-907.81</v>
      </c>
    </row>
    <row r="3980" spans="1:2" x14ac:dyDescent="0.25">
      <c r="A3980">
        <v>11931</v>
      </c>
      <c r="B3980">
        <v>-907.85</v>
      </c>
    </row>
    <row r="3981" spans="1:2" x14ac:dyDescent="0.25">
      <c r="A3981">
        <v>11934</v>
      </c>
      <c r="B3981">
        <v>-907.85</v>
      </c>
    </row>
    <row r="3982" spans="1:2" x14ac:dyDescent="0.25">
      <c r="A3982">
        <v>11937</v>
      </c>
      <c r="B3982">
        <v>-907.84</v>
      </c>
    </row>
    <row r="3983" spans="1:2" x14ac:dyDescent="0.25">
      <c r="A3983">
        <v>11940</v>
      </c>
      <c r="B3983">
        <v>-907.84</v>
      </c>
    </row>
    <row r="3984" spans="1:2" x14ac:dyDescent="0.25">
      <c r="A3984">
        <v>11943</v>
      </c>
      <c r="B3984">
        <v>-907.88</v>
      </c>
    </row>
    <row r="3985" spans="1:2" x14ac:dyDescent="0.25">
      <c r="A3985">
        <v>11946</v>
      </c>
      <c r="B3985">
        <v>-907.93</v>
      </c>
    </row>
    <row r="3986" spans="1:2" x14ac:dyDescent="0.25">
      <c r="A3986">
        <v>11949</v>
      </c>
      <c r="B3986">
        <v>-907.92</v>
      </c>
    </row>
    <row r="3987" spans="1:2" x14ac:dyDescent="0.25">
      <c r="A3987">
        <v>11952</v>
      </c>
      <c r="B3987">
        <v>-907.89</v>
      </c>
    </row>
    <row r="3988" spans="1:2" x14ac:dyDescent="0.25">
      <c r="A3988">
        <v>11955</v>
      </c>
      <c r="B3988">
        <v>-907.93</v>
      </c>
    </row>
    <row r="3989" spans="1:2" x14ac:dyDescent="0.25">
      <c r="A3989">
        <v>11958</v>
      </c>
      <c r="B3989">
        <v>-907.93</v>
      </c>
    </row>
    <row r="3990" spans="1:2" x14ac:dyDescent="0.25">
      <c r="A3990">
        <v>11961</v>
      </c>
      <c r="B3990">
        <v>-907.97</v>
      </c>
    </row>
    <row r="3991" spans="1:2" x14ac:dyDescent="0.25">
      <c r="A3991">
        <v>11964</v>
      </c>
      <c r="B3991">
        <v>-907.98</v>
      </c>
    </row>
    <row r="3992" spans="1:2" x14ac:dyDescent="0.25">
      <c r="A3992">
        <v>11967</v>
      </c>
      <c r="B3992">
        <v>-908</v>
      </c>
    </row>
    <row r="3993" spans="1:2" x14ac:dyDescent="0.25">
      <c r="A3993">
        <v>11970</v>
      </c>
      <c r="B3993">
        <v>-907.99</v>
      </c>
    </row>
    <row r="3994" spans="1:2" x14ac:dyDescent="0.25">
      <c r="A3994">
        <v>11973</v>
      </c>
      <c r="B3994">
        <v>-908</v>
      </c>
    </row>
    <row r="3995" spans="1:2" x14ac:dyDescent="0.25">
      <c r="A3995">
        <v>11976</v>
      </c>
      <c r="B3995">
        <v>-908.05</v>
      </c>
    </row>
    <row r="3996" spans="1:2" x14ac:dyDescent="0.25">
      <c r="A3996">
        <v>11979</v>
      </c>
      <c r="B3996">
        <v>-908.1</v>
      </c>
    </row>
    <row r="3997" spans="1:2" x14ac:dyDescent="0.25">
      <c r="A3997">
        <v>11982</v>
      </c>
      <c r="B3997">
        <v>-908.08</v>
      </c>
    </row>
    <row r="3998" spans="1:2" x14ac:dyDescent="0.25">
      <c r="A3998">
        <v>11985</v>
      </c>
      <c r="B3998">
        <v>-908.11</v>
      </c>
    </row>
    <row r="3999" spans="1:2" x14ac:dyDescent="0.25">
      <c r="A3999">
        <v>11988</v>
      </c>
      <c r="B3999">
        <v>-908.12</v>
      </c>
    </row>
    <row r="4000" spans="1:2" x14ac:dyDescent="0.25">
      <c r="A4000">
        <v>11991</v>
      </c>
      <c r="B4000">
        <v>-908.13</v>
      </c>
    </row>
    <row r="4001" spans="1:2" x14ac:dyDescent="0.25">
      <c r="A4001">
        <v>11994</v>
      </c>
      <c r="B4001">
        <v>-908.17</v>
      </c>
    </row>
    <row r="4002" spans="1:2" x14ac:dyDescent="0.25">
      <c r="A4002">
        <v>11997</v>
      </c>
      <c r="B4002">
        <v>-908.16</v>
      </c>
    </row>
    <row r="4003" spans="1:2" x14ac:dyDescent="0.25">
      <c r="A4003">
        <v>12000</v>
      </c>
      <c r="B4003">
        <v>-908.17</v>
      </c>
    </row>
    <row r="4004" spans="1:2" x14ac:dyDescent="0.25">
      <c r="A4004">
        <v>12003</v>
      </c>
      <c r="B4004">
        <v>-908.22</v>
      </c>
    </row>
    <row r="4005" spans="1:2" x14ac:dyDescent="0.25">
      <c r="A4005">
        <v>12006</v>
      </c>
      <c r="B4005">
        <v>-908.21</v>
      </c>
    </row>
    <row r="4006" spans="1:2" x14ac:dyDescent="0.25">
      <c r="A4006">
        <v>12009</v>
      </c>
      <c r="B4006">
        <v>-908.23</v>
      </c>
    </row>
    <row r="4007" spans="1:2" x14ac:dyDescent="0.25">
      <c r="A4007">
        <v>12012</v>
      </c>
      <c r="B4007">
        <v>-908.26</v>
      </c>
    </row>
    <row r="4008" spans="1:2" x14ac:dyDescent="0.25">
      <c r="A4008">
        <v>12015</v>
      </c>
      <c r="B4008">
        <v>-908.24</v>
      </c>
    </row>
    <row r="4009" spans="1:2" x14ac:dyDescent="0.25">
      <c r="A4009">
        <v>12018</v>
      </c>
      <c r="B4009">
        <v>-908.26</v>
      </c>
    </row>
    <row r="4010" spans="1:2" x14ac:dyDescent="0.25">
      <c r="A4010">
        <v>12021</v>
      </c>
      <c r="B4010">
        <v>-908.3</v>
      </c>
    </row>
    <row r="4011" spans="1:2" x14ac:dyDescent="0.25">
      <c r="A4011">
        <v>12024</v>
      </c>
      <c r="B4011">
        <v>-908.31</v>
      </c>
    </row>
    <row r="4012" spans="1:2" x14ac:dyDescent="0.25">
      <c r="A4012">
        <v>12027</v>
      </c>
      <c r="B4012">
        <v>-908.3</v>
      </c>
    </row>
    <row r="4013" spans="1:2" x14ac:dyDescent="0.25">
      <c r="A4013">
        <v>12030</v>
      </c>
      <c r="B4013">
        <v>-908.35</v>
      </c>
    </row>
    <row r="4014" spans="1:2" x14ac:dyDescent="0.25">
      <c r="A4014">
        <v>12033</v>
      </c>
      <c r="B4014">
        <v>-908.34</v>
      </c>
    </row>
    <row r="4015" spans="1:2" x14ac:dyDescent="0.25">
      <c r="A4015">
        <v>12036</v>
      </c>
      <c r="B4015">
        <v>-908.35</v>
      </c>
    </row>
    <row r="4016" spans="1:2" x14ac:dyDescent="0.25">
      <c r="A4016">
        <v>12039</v>
      </c>
      <c r="B4016">
        <v>-908.39</v>
      </c>
    </row>
    <row r="4017" spans="1:2" x14ac:dyDescent="0.25">
      <c r="A4017">
        <v>12042</v>
      </c>
      <c r="B4017">
        <v>-908.4</v>
      </c>
    </row>
    <row r="4018" spans="1:2" x14ac:dyDescent="0.25">
      <c r="A4018">
        <v>12045</v>
      </c>
      <c r="B4018">
        <v>-908.4</v>
      </c>
    </row>
    <row r="4019" spans="1:2" x14ac:dyDescent="0.25">
      <c r="A4019">
        <v>12048</v>
      </c>
      <c r="B4019">
        <v>-908.41</v>
      </c>
    </row>
    <row r="4020" spans="1:2" x14ac:dyDescent="0.25">
      <c r="A4020">
        <v>12051</v>
      </c>
      <c r="B4020">
        <v>-908.44</v>
      </c>
    </row>
    <row r="4021" spans="1:2" x14ac:dyDescent="0.25">
      <c r="A4021">
        <v>12054</v>
      </c>
      <c r="B4021">
        <v>-908.45</v>
      </c>
    </row>
    <row r="4022" spans="1:2" x14ac:dyDescent="0.25">
      <c r="A4022">
        <v>12057</v>
      </c>
      <c r="B4022">
        <v>-908.47</v>
      </c>
    </row>
    <row r="4023" spans="1:2" x14ac:dyDescent="0.25">
      <c r="A4023">
        <v>12060</v>
      </c>
      <c r="B4023">
        <v>-908.47</v>
      </c>
    </row>
    <row r="4024" spans="1:2" x14ac:dyDescent="0.25">
      <c r="A4024">
        <v>12063</v>
      </c>
      <c r="B4024">
        <v>-908.5</v>
      </c>
    </row>
    <row r="4025" spans="1:2" x14ac:dyDescent="0.25">
      <c r="A4025">
        <v>12066</v>
      </c>
      <c r="B4025">
        <v>-908.51</v>
      </c>
    </row>
    <row r="4026" spans="1:2" x14ac:dyDescent="0.25">
      <c r="A4026">
        <v>12069</v>
      </c>
      <c r="B4026">
        <v>-908.49</v>
      </c>
    </row>
    <row r="4027" spans="1:2" x14ac:dyDescent="0.25">
      <c r="A4027">
        <v>12072</v>
      </c>
      <c r="B4027">
        <v>-908.51</v>
      </c>
    </row>
    <row r="4028" spans="1:2" x14ac:dyDescent="0.25">
      <c r="A4028">
        <v>12075</v>
      </c>
      <c r="B4028">
        <v>-908.54</v>
      </c>
    </row>
    <row r="4029" spans="1:2" x14ac:dyDescent="0.25">
      <c r="A4029">
        <v>12078</v>
      </c>
      <c r="B4029">
        <v>-908.56</v>
      </c>
    </row>
    <row r="4030" spans="1:2" x14ac:dyDescent="0.25">
      <c r="A4030">
        <v>12081</v>
      </c>
      <c r="B4030">
        <v>-908.58</v>
      </c>
    </row>
    <row r="4031" spans="1:2" x14ac:dyDescent="0.25">
      <c r="A4031">
        <v>12084</v>
      </c>
      <c r="B4031">
        <v>-908.6</v>
      </c>
    </row>
    <row r="4032" spans="1:2" x14ac:dyDescent="0.25">
      <c r="A4032">
        <v>12087</v>
      </c>
      <c r="B4032">
        <v>-908.6</v>
      </c>
    </row>
    <row r="4033" spans="1:2" x14ac:dyDescent="0.25">
      <c r="A4033">
        <v>12090</v>
      </c>
      <c r="B4033">
        <v>-908.59</v>
      </c>
    </row>
    <row r="4034" spans="1:2" x14ac:dyDescent="0.25">
      <c r="A4034">
        <v>12093</v>
      </c>
      <c r="B4034">
        <v>-908.63</v>
      </c>
    </row>
    <row r="4035" spans="1:2" x14ac:dyDescent="0.25">
      <c r="A4035">
        <v>12096</v>
      </c>
      <c r="B4035">
        <v>-908.65</v>
      </c>
    </row>
    <row r="4036" spans="1:2" x14ac:dyDescent="0.25">
      <c r="A4036">
        <v>12099</v>
      </c>
      <c r="B4036">
        <v>-908.64</v>
      </c>
    </row>
    <row r="4037" spans="1:2" x14ac:dyDescent="0.25">
      <c r="A4037">
        <v>12102</v>
      </c>
      <c r="B4037">
        <v>-908.68</v>
      </c>
    </row>
    <row r="4038" spans="1:2" x14ac:dyDescent="0.25">
      <c r="A4038">
        <v>12105</v>
      </c>
      <c r="B4038">
        <v>-908.68</v>
      </c>
    </row>
    <row r="4039" spans="1:2" x14ac:dyDescent="0.25">
      <c r="A4039">
        <v>12108</v>
      </c>
      <c r="B4039">
        <v>-908.7</v>
      </c>
    </row>
    <row r="4040" spans="1:2" x14ac:dyDescent="0.25">
      <c r="A4040">
        <v>12111</v>
      </c>
      <c r="B4040">
        <v>-908.78</v>
      </c>
    </row>
    <row r="4041" spans="1:2" x14ac:dyDescent="0.25">
      <c r="A4041">
        <v>12114</v>
      </c>
      <c r="B4041">
        <v>-908.8</v>
      </c>
    </row>
    <row r="4042" spans="1:2" x14ac:dyDescent="0.25">
      <c r="A4042">
        <v>12117</v>
      </c>
      <c r="B4042">
        <v>-908.79</v>
      </c>
    </row>
    <row r="4043" spans="1:2" x14ac:dyDescent="0.25">
      <c r="A4043">
        <v>12120</v>
      </c>
      <c r="B4043">
        <v>-908.79</v>
      </c>
    </row>
    <row r="4044" spans="1:2" x14ac:dyDescent="0.25">
      <c r="A4044">
        <v>12123</v>
      </c>
      <c r="B4044">
        <v>-908.79</v>
      </c>
    </row>
    <row r="4045" spans="1:2" x14ac:dyDescent="0.25">
      <c r="A4045">
        <v>12126</v>
      </c>
      <c r="B4045">
        <v>-908.84</v>
      </c>
    </row>
    <row r="4046" spans="1:2" x14ac:dyDescent="0.25">
      <c r="A4046">
        <v>12129</v>
      </c>
      <c r="B4046">
        <v>-908.85</v>
      </c>
    </row>
    <row r="4047" spans="1:2" x14ac:dyDescent="0.25">
      <c r="A4047">
        <v>12132</v>
      </c>
      <c r="B4047">
        <v>-908.9</v>
      </c>
    </row>
    <row r="4048" spans="1:2" x14ac:dyDescent="0.25">
      <c r="A4048">
        <v>12135</v>
      </c>
      <c r="B4048">
        <v>-908.92</v>
      </c>
    </row>
    <row r="4049" spans="1:2" x14ac:dyDescent="0.25">
      <c r="A4049">
        <v>12138</v>
      </c>
      <c r="B4049">
        <v>-908.9</v>
      </c>
    </row>
    <row r="4050" spans="1:2" x14ac:dyDescent="0.25">
      <c r="A4050">
        <v>12141</v>
      </c>
      <c r="B4050">
        <v>-908.91</v>
      </c>
    </row>
    <row r="4051" spans="1:2" x14ac:dyDescent="0.25">
      <c r="A4051">
        <v>12144</v>
      </c>
      <c r="B4051">
        <v>-908.94</v>
      </c>
    </row>
    <row r="4052" spans="1:2" x14ac:dyDescent="0.25">
      <c r="A4052">
        <v>12147</v>
      </c>
      <c r="B4052">
        <v>-908.98</v>
      </c>
    </row>
    <row r="4053" spans="1:2" x14ac:dyDescent="0.25">
      <c r="A4053">
        <v>12150</v>
      </c>
      <c r="B4053">
        <v>-909</v>
      </c>
    </row>
    <row r="4054" spans="1:2" x14ac:dyDescent="0.25">
      <c r="A4054">
        <v>12153</v>
      </c>
      <c r="B4054">
        <v>-908.98</v>
      </c>
    </row>
    <row r="4055" spans="1:2" x14ac:dyDescent="0.25">
      <c r="A4055">
        <v>12156</v>
      </c>
      <c r="B4055">
        <v>-909.01</v>
      </c>
    </row>
    <row r="4056" spans="1:2" x14ac:dyDescent="0.25">
      <c r="A4056">
        <v>12159</v>
      </c>
      <c r="B4056">
        <v>-909.07</v>
      </c>
    </row>
    <row r="4057" spans="1:2" x14ac:dyDescent="0.25">
      <c r="A4057">
        <v>12162</v>
      </c>
      <c r="B4057">
        <v>-909.06</v>
      </c>
    </row>
    <row r="4058" spans="1:2" x14ac:dyDescent="0.25">
      <c r="A4058">
        <v>12165</v>
      </c>
      <c r="B4058">
        <v>-909.06</v>
      </c>
    </row>
    <row r="4059" spans="1:2" x14ac:dyDescent="0.25">
      <c r="A4059">
        <v>12168</v>
      </c>
      <c r="B4059">
        <v>-909.07</v>
      </c>
    </row>
    <row r="4060" spans="1:2" x14ac:dyDescent="0.25">
      <c r="A4060">
        <v>12171</v>
      </c>
      <c r="B4060">
        <v>-909.08</v>
      </c>
    </row>
    <row r="4061" spans="1:2" x14ac:dyDescent="0.25">
      <c r="A4061">
        <v>12174</v>
      </c>
      <c r="B4061">
        <v>-909.11</v>
      </c>
    </row>
    <row r="4062" spans="1:2" x14ac:dyDescent="0.25">
      <c r="A4062">
        <v>12177</v>
      </c>
      <c r="B4062">
        <v>-909.08</v>
      </c>
    </row>
    <row r="4063" spans="1:2" x14ac:dyDescent="0.25">
      <c r="A4063">
        <v>12180</v>
      </c>
      <c r="B4063">
        <v>-909.13</v>
      </c>
    </row>
    <row r="4064" spans="1:2" x14ac:dyDescent="0.25">
      <c r="A4064">
        <v>12183</v>
      </c>
      <c r="B4064">
        <v>-909.14</v>
      </c>
    </row>
    <row r="4065" spans="1:2" x14ac:dyDescent="0.25">
      <c r="A4065">
        <v>12186</v>
      </c>
      <c r="B4065">
        <v>-909.13</v>
      </c>
    </row>
    <row r="4066" spans="1:2" x14ac:dyDescent="0.25">
      <c r="A4066">
        <v>12189</v>
      </c>
      <c r="B4066">
        <v>-909.18</v>
      </c>
    </row>
    <row r="4067" spans="1:2" x14ac:dyDescent="0.25">
      <c r="A4067">
        <v>12192</v>
      </c>
      <c r="B4067">
        <v>-909.2</v>
      </c>
    </row>
    <row r="4068" spans="1:2" x14ac:dyDescent="0.25">
      <c r="A4068">
        <v>12195</v>
      </c>
      <c r="B4068">
        <v>-909.17</v>
      </c>
    </row>
    <row r="4069" spans="1:2" x14ac:dyDescent="0.25">
      <c r="A4069">
        <v>12198</v>
      </c>
      <c r="B4069">
        <v>-909.17</v>
      </c>
    </row>
    <row r="4070" spans="1:2" x14ac:dyDescent="0.25">
      <c r="A4070">
        <v>12201</v>
      </c>
      <c r="B4070">
        <v>-909.22</v>
      </c>
    </row>
    <row r="4071" spans="1:2" x14ac:dyDescent="0.25">
      <c r="A4071">
        <v>12204</v>
      </c>
      <c r="B4071">
        <v>-909.2</v>
      </c>
    </row>
    <row r="4072" spans="1:2" x14ac:dyDescent="0.25">
      <c r="A4072">
        <v>12207</v>
      </c>
      <c r="B4072">
        <v>-909.19</v>
      </c>
    </row>
    <row r="4073" spans="1:2" x14ac:dyDescent="0.25">
      <c r="A4073">
        <v>12210</v>
      </c>
      <c r="B4073">
        <v>-909.25</v>
      </c>
    </row>
    <row r="4074" spans="1:2" x14ac:dyDescent="0.25">
      <c r="A4074">
        <v>12213</v>
      </c>
      <c r="B4074">
        <v>-909.26</v>
      </c>
    </row>
    <row r="4075" spans="1:2" x14ac:dyDescent="0.25">
      <c r="A4075">
        <v>12216</v>
      </c>
      <c r="B4075">
        <v>-909.26</v>
      </c>
    </row>
    <row r="4076" spans="1:2" x14ac:dyDescent="0.25">
      <c r="A4076">
        <v>12219</v>
      </c>
      <c r="B4076">
        <v>-909.28</v>
      </c>
    </row>
    <row r="4077" spans="1:2" x14ac:dyDescent="0.25">
      <c r="A4077">
        <v>12222</v>
      </c>
      <c r="B4077">
        <v>-909.33</v>
      </c>
    </row>
    <row r="4078" spans="1:2" x14ac:dyDescent="0.25">
      <c r="A4078">
        <v>12225</v>
      </c>
      <c r="B4078">
        <v>-909.33</v>
      </c>
    </row>
    <row r="4079" spans="1:2" x14ac:dyDescent="0.25">
      <c r="A4079">
        <v>12228</v>
      </c>
      <c r="B4079">
        <v>-909.32</v>
      </c>
    </row>
    <row r="4080" spans="1:2" x14ac:dyDescent="0.25">
      <c r="A4080">
        <v>12231</v>
      </c>
      <c r="B4080">
        <v>-909.35</v>
      </c>
    </row>
    <row r="4081" spans="1:2" x14ac:dyDescent="0.25">
      <c r="A4081">
        <v>12234</v>
      </c>
      <c r="B4081">
        <v>-909.37</v>
      </c>
    </row>
    <row r="4082" spans="1:2" x14ac:dyDescent="0.25">
      <c r="A4082">
        <v>12237</v>
      </c>
      <c r="B4082">
        <v>-909.37</v>
      </c>
    </row>
    <row r="4083" spans="1:2" x14ac:dyDescent="0.25">
      <c r="A4083">
        <v>12240</v>
      </c>
      <c r="B4083">
        <v>-909.35</v>
      </c>
    </row>
    <row r="4084" spans="1:2" x14ac:dyDescent="0.25">
      <c r="A4084">
        <v>12243</v>
      </c>
      <c r="B4084">
        <v>-909.38</v>
      </c>
    </row>
    <row r="4085" spans="1:2" x14ac:dyDescent="0.25">
      <c r="A4085">
        <v>12246</v>
      </c>
      <c r="B4085">
        <v>-909.4</v>
      </c>
    </row>
    <row r="4086" spans="1:2" x14ac:dyDescent="0.25">
      <c r="A4086">
        <v>12249</v>
      </c>
      <c r="B4086">
        <v>-909.41</v>
      </c>
    </row>
    <row r="4087" spans="1:2" x14ac:dyDescent="0.25">
      <c r="A4087">
        <v>12252</v>
      </c>
      <c r="B4087">
        <v>-909.39</v>
      </c>
    </row>
    <row r="4088" spans="1:2" x14ac:dyDescent="0.25">
      <c r="A4088">
        <v>12255</v>
      </c>
      <c r="B4088">
        <v>-909.45</v>
      </c>
    </row>
    <row r="4089" spans="1:2" x14ac:dyDescent="0.25">
      <c r="A4089">
        <v>12258</v>
      </c>
      <c r="B4089">
        <v>-909.46</v>
      </c>
    </row>
    <row r="4090" spans="1:2" x14ac:dyDescent="0.25">
      <c r="A4090">
        <v>12261</v>
      </c>
      <c r="B4090">
        <v>-909.45</v>
      </c>
    </row>
    <row r="4091" spans="1:2" x14ac:dyDescent="0.25">
      <c r="A4091">
        <v>12264</v>
      </c>
      <c r="B4091">
        <v>-909.4</v>
      </c>
    </row>
    <row r="4092" spans="1:2" x14ac:dyDescent="0.25">
      <c r="A4092">
        <v>12267</v>
      </c>
      <c r="B4092">
        <v>-909.46</v>
      </c>
    </row>
    <row r="4093" spans="1:2" x14ac:dyDescent="0.25">
      <c r="A4093">
        <v>12270</v>
      </c>
      <c r="B4093">
        <v>-909.51</v>
      </c>
    </row>
    <row r="4094" spans="1:2" x14ac:dyDescent="0.25">
      <c r="A4094">
        <v>12273</v>
      </c>
      <c r="B4094">
        <v>-909.55</v>
      </c>
    </row>
    <row r="4095" spans="1:2" x14ac:dyDescent="0.25">
      <c r="A4095">
        <v>12276</v>
      </c>
      <c r="B4095">
        <v>-909.56</v>
      </c>
    </row>
    <row r="4096" spans="1:2" x14ac:dyDescent="0.25">
      <c r="A4096">
        <v>12279</v>
      </c>
      <c r="B4096">
        <v>-909.61</v>
      </c>
    </row>
    <row r="4097" spans="1:2" x14ac:dyDescent="0.25">
      <c r="A4097">
        <v>12282</v>
      </c>
      <c r="B4097">
        <v>-909.58</v>
      </c>
    </row>
    <row r="4098" spans="1:2" x14ac:dyDescent="0.25">
      <c r="A4098">
        <v>12285</v>
      </c>
      <c r="B4098">
        <v>-909.6</v>
      </c>
    </row>
    <row r="4099" spans="1:2" x14ac:dyDescent="0.25">
      <c r="A4099">
        <v>12288</v>
      </c>
      <c r="B4099">
        <v>-909.63</v>
      </c>
    </row>
    <row r="4100" spans="1:2" x14ac:dyDescent="0.25">
      <c r="A4100">
        <v>12291</v>
      </c>
      <c r="B4100">
        <v>-909.63</v>
      </c>
    </row>
    <row r="4101" spans="1:2" x14ac:dyDescent="0.25">
      <c r="A4101">
        <v>12294</v>
      </c>
      <c r="B4101">
        <v>-909.66</v>
      </c>
    </row>
    <row r="4102" spans="1:2" x14ac:dyDescent="0.25">
      <c r="A4102">
        <v>12297</v>
      </c>
      <c r="B4102">
        <v>-909.67</v>
      </c>
    </row>
    <row r="4103" spans="1:2" x14ac:dyDescent="0.25">
      <c r="A4103">
        <v>12300</v>
      </c>
      <c r="B4103">
        <v>-909.69</v>
      </c>
    </row>
    <row r="4104" spans="1:2" x14ac:dyDescent="0.25">
      <c r="A4104">
        <v>12303</v>
      </c>
      <c r="B4104">
        <v>-909.71</v>
      </c>
    </row>
    <row r="4105" spans="1:2" x14ac:dyDescent="0.25">
      <c r="A4105">
        <v>12306</v>
      </c>
      <c r="B4105">
        <v>-909.71</v>
      </c>
    </row>
    <row r="4106" spans="1:2" x14ac:dyDescent="0.25">
      <c r="A4106">
        <v>12309</v>
      </c>
      <c r="B4106">
        <v>-909.74</v>
      </c>
    </row>
    <row r="4107" spans="1:2" x14ac:dyDescent="0.25">
      <c r="A4107">
        <v>12312</v>
      </c>
      <c r="B4107">
        <v>-909.73</v>
      </c>
    </row>
    <row r="4108" spans="1:2" x14ac:dyDescent="0.25">
      <c r="A4108">
        <v>12315</v>
      </c>
      <c r="B4108">
        <v>-909.75</v>
      </c>
    </row>
    <row r="4109" spans="1:2" x14ac:dyDescent="0.25">
      <c r="A4109">
        <v>12318</v>
      </c>
      <c r="B4109">
        <v>-909.76</v>
      </c>
    </row>
    <row r="4110" spans="1:2" x14ac:dyDescent="0.25">
      <c r="A4110">
        <v>12321</v>
      </c>
      <c r="B4110">
        <v>-909.81</v>
      </c>
    </row>
    <row r="4111" spans="1:2" x14ac:dyDescent="0.25">
      <c r="A4111">
        <v>12324</v>
      </c>
      <c r="B4111">
        <v>-909.82</v>
      </c>
    </row>
    <row r="4112" spans="1:2" x14ac:dyDescent="0.25">
      <c r="A4112">
        <v>12327</v>
      </c>
      <c r="B4112">
        <v>-909.83</v>
      </c>
    </row>
    <row r="4113" spans="1:2" x14ac:dyDescent="0.25">
      <c r="A4113">
        <v>12330</v>
      </c>
      <c r="B4113">
        <v>-909.86</v>
      </c>
    </row>
    <row r="4114" spans="1:2" x14ac:dyDescent="0.25">
      <c r="A4114">
        <v>12333</v>
      </c>
      <c r="B4114">
        <v>-909.84</v>
      </c>
    </row>
    <row r="4115" spans="1:2" x14ac:dyDescent="0.25">
      <c r="A4115">
        <v>12336</v>
      </c>
      <c r="B4115">
        <v>-909.93</v>
      </c>
    </row>
    <row r="4116" spans="1:2" x14ac:dyDescent="0.25">
      <c r="A4116">
        <v>12339</v>
      </c>
      <c r="B4116">
        <v>-909.91</v>
      </c>
    </row>
    <row r="4117" spans="1:2" x14ac:dyDescent="0.25">
      <c r="A4117">
        <v>12342</v>
      </c>
      <c r="B4117">
        <v>-909.9</v>
      </c>
    </row>
    <row r="4118" spans="1:2" x14ac:dyDescent="0.25">
      <c r="A4118">
        <v>12345</v>
      </c>
      <c r="B4118">
        <v>-909.92</v>
      </c>
    </row>
    <row r="4119" spans="1:2" x14ac:dyDescent="0.25">
      <c r="A4119">
        <v>12348</v>
      </c>
      <c r="B4119">
        <v>-909.92</v>
      </c>
    </row>
    <row r="4120" spans="1:2" x14ac:dyDescent="0.25">
      <c r="A4120">
        <v>12351</v>
      </c>
      <c r="B4120">
        <v>-909.95</v>
      </c>
    </row>
    <row r="4121" spans="1:2" x14ac:dyDescent="0.25">
      <c r="A4121">
        <v>12354</v>
      </c>
      <c r="B4121">
        <v>-910</v>
      </c>
    </row>
    <row r="4122" spans="1:2" x14ac:dyDescent="0.25">
      <c r="A4122">
        <v>12357</v>
      </c>
      <c r="B4122">
        <v>-910.02</v>
      </c>
    </row>
    <row r="4123" spans="1:2" x14ac:dyDescent="0.25">
      <c r="A4123">
        <v>12360</v>
      </c>
      <c r="B4123">
        <v>-910</v>
      </c>
    </row>
    <row r="4124" spans="1:2" x14ac:dyDescent="0.25">
      <c r="A4124">
        <v>12363</v>
      </c>
      <c r="B4124">
        <v>-910.03</v>
      </c>
    </row>
    <row r="4125" spans="1:2" x14ac:dyDescent="0.25">
      <c r="A4125">
        <v>12366</v>
      </c>
      <c r="B4125">
        <v>-910.06</v>
      </c>
    </row>
    <row r="4126" spans="1:2" x14ac:dyDescent="0.25">
      <c r="A4126">
        <v>12369</v>
      </c>
      <c r="B4126">
        <v>-910.08</v>
      </c>
    </row>
    <row r="4127" spans="1:2" x14ac:dyDescent="0.25">
      <c r="A4127">
        <v>12372</v>
      </c>
      <c r="B4127">
        <v>-910.07</v>
      </c>
    </row>
    <row r="4128" spans="1:2" x14ac:dyDescent="0.25">
      <c r="A4128">
        <v>12375</v>
      </c>
      <c r="B4128">
        <v>-910.1</v>
      </c>
    </row>
    <row r="4129" spans="1:2" x14ac:dyDescent="0.25">
      <c r="A4129">
        <v>12378</v>
      </c>
      <c r="B4129">
        <v>-910.13</v>
      </c>
    </row>
    <row r="4130" spans="1:2" x14ac:dyDescent="0.25">
      <c r="A4130">
        <v>12381</v>
      </c>
      <c r="B4130">
        <v>-910.16</v>
      </c>
    </row>
    <row r="4131" spans="1:2" x14ac:dyDescent="0.25">
      <c r="A4131">
        <v>12384</v>
      </c>
      <c r="B4131">
        <v>-910.17</v>
      </c>
    </row>
    <row r="4132" spans="1:2" x14ac:dyDescent="0.25">
      <c r="A4132">
        <v>12387</v>
      </c>
      <c r="B4132">
        <v>-910.18</v>
      </c>
    </row>
    <row r="4133" spans="1:2" x14ac:dyDescent="0.25">
      <c r="A4133">
        <v>12390</v>
      </c>
      <c r="B4133">
        <v>-910.2</v>
      </c>
    </row>
    <row r="4134" spans="1:2" x14ac:dyDescent="0.25">
      <c r="A4134">
        <v>12393</v>
      </c>
      <c r="B4134">
        <v>-910.2</v>
      </c>
    </row>
    <row r="4135" spans="1:2" x14ac:dyDescent="0.25">
      <c r="A4135">
        <v>12396</v>
      </c>
      <c r="B4135">
        <v>-910.22</v>
      </c>
    </row>
    <row r="4136" spans="1:2" x14ac:dyDescent="0.25">
      <c r="A4136">
        <v>12399</v>
      </c>
      <c r="B4136">
        <v>-910.2</v>
      </c>
    </row>
    <row r="4137" spans="1:2" x14ac:dyDescent="0.25">
      <c r="A4137">
        <v>12402</v>
      </c>
      <c r="B4137">
        <v>-910.25</v>
      </c>
    </row>
    <row r="4138" spans="1:2" x14ac:dyDescent="0.25">
      <c r="A4138">
        <v>12405</v>
      </c>
      <c r="B4138">
        <v>-910.34</v>
      </c>
    </row>
    <row r="4139" spans="1:2" x14ac:dyDescent="0.25">
      <c r="A4139">
        <v>12408</v>
      </c>
      <c r="B4139">
        <v>-910.37</v>
      </c>
    </row>
    <row r="4140" spans="1:2" x14ac:dyDescent="0.25">
      <c r="A4140">
        <v>12411</v>
      </c>
      <c r="B4140">
        <v>-910.35</v>
      </c>
    </row>
    <row r="4141" spans="1:2" x14ac:dyDescent="0.25">
      <c r="A4141">
        <v>12414</v>
      </c>
      <c r="B4141">
        <v>-910.34</v>
      </c>
    </row>
    <row r="4142" spans="1:2" x14ac:dyDescent="0.25">
      <c r="A4142">
        <v>12417</v>
      </c>
      <c r="B4142">
        <v>-910.42</v>
      </c>
    </row>
    <row r="4143" spans="1:2" x14ac:dyDescent="0.25">
      <c r="A4143">
        <v>12420</v>
      </c>
      <c r="B4143">
        <v>-910.4</v>
      </c>
    </row>
    <row r="4144" spans="1:2" x14ac:dyDescent="0.25">
      <c r="A4144">
        <v>12423</v>
      </c>
      <c r="B4144">
        <v>-910.4</v>
      </c>
    </row>
    <row r="4145" spans="1:2" x14ac:dyDescent="0.25">
      <c r="A4145">
        <v>12426</v>
      </c>
      <c r="B4145">
        <v>-910.44</v>
      </c>
    </row>
    <row r="4146" spans="1:2" x14ac:dyDescent="0.25">
      <c r="A4146">
        <v>12429</v>
      </c>
      <c r="B4146">
        <v>-910.46</v>
      </c>
    </row>
    <row r="4147" spans="1:2" x14ac:dyDescent="0.25">
      <c r="A4147">
        <v>12432</v>
      </c>
      <c r="B4147">
        <v>-910.49</v>
      </c>
    </row>
    <row r="4148" spans="1:2" x14ac:dyDescent="0.25">
      <c r="A4148">
        <v>12435</v>
      </c>
      <c r="B4148">
        <v>-910.51</v>
      </c>
    </row>
    <row r="4149" spans="1:2" x14ac:dyDescent="0.25">
      <c r="A4149">
        <v>12438</v>
      </c>
      <c r="B4149">
        <v>-910.52</v>
      </c>
    </row>
    <row r="4150" spans="1:2" x14ac:dyDescent="0.25">
      <c r="A4150">
        <v>12441</v>
      </c>
      <c r="B4150">
        <v>-910.54</v>
      </c>
    </row>
    <row r="4151" spans="1:2" x14ac:dyDescent="0.25">
      <c r="A4151">
        <v>12444</v>
      </c>
      <c r="B4151">
        <v>-910.61</v>
      </c>
    </row>
    <row r="4152" spans="1:2" x14ac:dyDescent="0.25">
      <c r="A4152">
        <v>12447</v>
      </c>
      <c r="B4152">
        <v>-910.59</v>
      </c>
    </row>
    <row r="4153" spans="1:2" x14ac:dyDescent="0.25">
      <c r="A4153">
        <v>12450</v>
      </c>
      <c r="B4153">
        <v>-910.6</v>
      </c>
    </row>
    <row r="4154" spans="1:2" x14ac:dyDescent="0.25">
      <c r="A4154">
        <v>12453</v>
      </c>
      <c r="B4154">
        <v>-910.61</v>
      </c>
    </row>
    <row r="4155" spans="1:2" x14ac:dyDescent="0.25">
      <c r="A4155">
        <v>12456</v>
      </c>
      <c r="B4155">
        <v>-910.62</v>
      </c>
    </row>
    <row r="4156" spans="1:2" x14ac:dyDescent="0.25">
      <c r="A4156">
        <v>12459</v>
      </c>
      <c r="B4156">
        <v>-910.68</v>
      </c>
    </row>
    <row r="4157" spans="1:2" x14ac:dyDescent="0.25">
      <c r="A4157">
        <v>12462</v>
      </c>
      <c r="B4157">
        <v>-910.68</v>
      </c>
    </row>
    <row r="4158" spans="1:2" x14ac:dyDescent="0.25">
      <c r="A4158">
        <v>12465</v>
      </c>
      <c r="B4158">
        <v>-910.65</v>
      </c>
    </row>
    <row r="4159" spans="1:2" x14ac:dyDescent="0.25">
      <c r="A4159">
        <v>12468</v>
      </c>
      <c r="B4159">
        <v>-910.69</v>
      </c>
    </row>
    <row r="4160" spans="1:2" x14ac:dyDescent="0.25">
      <c r="A4160">
        <v>12471</v>
      </c>
      <c r="B4160">
        <v>-910.71</v>
      </c>
    </row>
    <row r="4161" spans="1:2" x14ac:dyDescent="0.25">
      <c r="A4161">
        <v>12474</v>
      </c>
      <c r="B4161">
        <v>-910.75</v>
      </c>
    </row>
    <row r="4162" spans="1:2" x14ac:dyDescent="0.25">
      <c r="A4162">
        <v>12477</v>
      </c>
      <c r="B4162">
        <v>-910.76</v>
      </c>
    </row>
    <row r="4163" spans="1:2" x14ac:dyDescent="0.25">
      <c r="A4163">
        <v>12480</v>
      </c>
      <c r="B4163">
        <v>-910.75</v>
      </c>
    </row>
    <row r="4164" spans="1:2" x14ac:dyDescent="0.25">
      <c r="A4164">
        <v>12483</v>
      </c>
      <c r="B4164">
        <v>-910.8</v>
      </c>
    </row>
    <row r="4165" spans="1:2" x14ac:dyDescent="0.25">
      <c r="A4165">
        <v>12486</v>
      </c>
      <c r="B4165">
        <v>-910.8</v>
      </c>
    </row>
    <row r="4166" spans="1:2" x14ac:dyDescent="0.25">
      <c r="A4166">
        <v>12489</v>
      </c>
      <c r="B4166">
        <v>-910.81</v>
      </c>
    </row>
    <row r="4167" spans="1:2" x14ac:dyDescent="0.25">
      <c r="A4167">
        <v>12492</v>
      </c>
      <c r="B4167">
        <v>-910.83</v>
      </c>
    </row>
    <row r="4168" spans="1:2" x14ac:dyDescent="0.25">
      <c r="A4168">
        <v>12495</v>
      </c>
      <c r="B4168">
        <v>-910.77</v>
      </c>
    </row>
    <row r="4169" spans="1:2" x14ac:dyDescent="0.25">
      <c r="A4169">
        <v>12498</v>
      </c>
      <c r="B4169">
        <v>-910.86</v>
      </c>
    </row>
    <row r="4170" spans="1:2" x14ac:dyDescent="0.25">
      <c r="A4170">
        <v>12501</v>
      </c>
      <c r="B4170">
        <v>-910.86</v>
      </c>
    </row>
    <row r="4171" spans="1:2" x14ac:dyDescent="0.25">
      <c r="A4171">
        <v>12504</v>
      </c>
      <c r="B4171">
        <v>-910.85</v>
      </c>
    </row>
    <row r="4172" spans="1:2" x14ac:dyDescent="0.25">
      <c r="A4172">
        <v>12507</v>
      </c>
      <c r="B4172">
        <v>-910.91</v>
      </c>
    </row>
    <row r="4173" spans="1:2" x14ac:dyDescent="0.25">
      <c r="A4173">
        <v>12510</v>
      </c>
      <c r="B4173">
        <v>-910.94</v>
      </c>
    </row>
    <row r="4174" spans="1:2" x14ac:dyDescent="0.25">
      <c r="A4174">
        <v>12513</v>
      </c>
      <c r="B4174">
        <v>-910.93</v>
      </c>
    </row>
    <row r="4175" spans="1:2" x14ac:dyDescent="0.25">
      <c r="A4175">
        <v>12516</v>
      </c>
      <c r="B4175">
        <v>-910.96</v>
      </c>
    </row>
    <row r="4176" spans="1:2" x14ac:dyDescent="0.25">
      <c r="A4176">
        <v>12519</v>
      </c>
      <c r="B4176">
        <v>-910.99</v>
      </c>
    </row>
    <row r="4177" spans="1:2" x14ac:dyDescent="0.25">
      <c r="A4177">
        <v>12522</v>
      </c>
      <c r="B4177">
        <v>-910.99</v>
      </c>
    </row>
    <row r="4178" spans="1:2" x14ac:dyDescent="0.25">
      <c r="A4178">
        <v>12525</v>
      </c>
      <c r="B4178">
        <v>-911.01</v>
      </c>
    </row>
    <row r="4179" spans="1:2" x14ac:dyDescent="0.25">
      <c r="A4179">
        <v>12528</v>
      </c>
      <c r="B4179">
        <v>-911.01</v>
      </c>
    </row>
    <row r="4180" spans="1:2" x14ac:dyDescent="0.25">
      <c r="A4180">
        <v>12531</v>
      </c>
      <c r="B4180">
        <v>-911</v>
      </c>
    </row>
    <row r="4181" spans="1:2" x14ac:dyDescent="0.25">
      <c r="A4181">
        <v>12534</v>
      </c>
      <c r="B4181">
        <v>-911.05</v>
      </c>
    </row>
    <row r="4182" spans="1:2" x14ac:dyDescent="0.25">
      <c r="A4182">
        <v>12537</v>
      </c>
      <c r="B4182">
        <v>-911.03</v>
      </c>
    </row>
    <row r="4183" spans="1:2" x14ac:dyDescent="0.25">
      <c r="A4183">
        <v>12540</v>
      </c>
      <c r="B4183">
        <v>-911.05</v>
      </c>
    </row>
    <row r="4184" spans="1:2" x14ac:dyDescent="0.25">
      <c r="A4184">
        <v>12543</v>
      </c>
      <c r="B4184">
        <v>-911.06</v>
      </c>
    </row>
    <row r="4185" spans="1:2" x14ac:dyDescent="0.25">
      <c r="A4185">
        <v>12546</v>
      </c>
      <c r="B4185">
        <v>-911.09</v>
      </c>
    </row>
    <row r="4186" spans="1:2" x14ac:dyDescent="0.25">
      <c r="A4186">
        <v>12549</v>
      </c>
      <c r="B4186">
        <v>-911.11</v>
      </c>
    </row>
    <row r="4187" spans="1:2" x14ac:dyDescent="0.25">
      <c r="A4187">
        <v>12552</v>
      </c>
      <c r="B4187">
        <v>-911.12</v>
      </c>
    </row>
    <row r="4188" spans="1:2" x14ac:dyDescent="0.25">
      <c r="A4188">
        <v>12555</v>
      </c>
      <c r="B4188">
        <v>-911.12</v>
      </c>
    </row>
    <row r="4189" spans="1:2" x14ac:dyDescent="0.25">
      <c r="A4189">
        <v>12558</v>
      </c>
      <c r="B4189">
        <v>-911.15</v>
      </c>
    </row>
    <row r="4190" spans="1:2" x14ac:dyDescent="0.25">
      <c r="A4190">
        <v>12561</v>
      </c>
      <c r="B4190">
        <v>-911.15</v>
      </c>
    </row>
    <row r="4191" spans="1:2" x14ac:dyDescent="0.25">
      <c r="A4191">
        <v>12564</v>
      </c>
      <c r="B4191">
        <v>-911.17</v>
      </c>
    </row>
    <row r="4192" spans="1:2" x14ac:dyDescent="0.25">
      <c r="A4192">
        <v>12567</v>
      </c>
      <c r="B4192">
        <v>-911.18</v>
      </c>
    </row>
    <row r="4193" spans="1:2" x14ac:dyDescent="0.25">
      <c r="A4193">
        <v>12570</v>
      </c>
      <c r="B4193">
        <v>-911.19</v>
      </c>
    </row>
    <row r="4194" spans="1:2" x14ac:dyDescent="0.25">
      <c r="A4194">
        <v>12573</v>
      </c>
      <c r="B4194">
        <v>-911.25</v>
      </c>
    </row>
    <row r="4195" spans="1:2" x14ac:dyDescent="0.25">
      <c r="A4195">
        <v>12576</v>
      </c>
      <c r="B4195">
        <v>-911.23</v>
      </c>
    </row>
    <row r="4196" spans="1:2" x14ac:dyDescent="0.25">
      <c r="A4196">
        <v>12579</v>
      </c>
      <c r="B4196">
        <v>-911.27</v>
      </c>
    </row>
    <row r="4197" spans="1:2" x14ac:dyDescent="0.25">
      <c r="A4197">
        <v>12582</v>
      </c>
      <c r="B4197">
        <v>-911.29</v>
      </c>
    </row>
    <row r="4198" spans="1:2" x14ac:dyDescent="0.25">
      <c r="A4198">
        <v>12585</v>
      </c>
      <c r="B4198">
        <v>-911.3</v>
      </c>
    </row>
    <row r="4199" spans="1:2" x14ac:dyDescent="0.25">
      <c r="A4199">
        <v>12588</v>
      </c>
      <c r="B4199">
        <v>-911.28</v>
      </c>
    </row>
    <row r="4200" spans="1:2" x14ac:dyDescent="0.25">
      <c r="A4200">
        <v>12591</v>
      </c>
      <c r="B4200">
        <v>-911.34</v>
      </c>
    </row>
    <row r="4201" spans="1:2" x14ac:dyDescent="0.25">
      <c r="A4201">
        <v>12594</v>
      </c>
      <c r="B4201">
        <v>-911.35</v>
      </c>
    </row>
    <row r="4202" spans="1:2" x14ac:dyDescent="0.25">
      <c r="A4202">
        <v>12597</v>
      </c>
      <c r="B4202">
        <v>-911.36</v>
      </c>
    </row>
    <row r="4203" spans="1:2" x14ac:dyDescent="0.25">
      <c r="A4203">
        <v>12600</v>
      </c>
      <c r="B4203">
        <v>-911.39</v>
      </c>
    </row>
    <row r="4204" spans="1:2" x14ac:dyDescent="0.25">
      <c r="A4204">
        <v>12603</v>
      </c>
      <c r="B4204">
        <v>-911.37</v>
      </c>
    </row>
    <row r="4205" spans="1:2" x14ac:dyDescent="0.25">
      <c r="A4205">
        <v>12606</v>
      </c>
      <c r="B4205">
        <v>-911.4</v>
      </c>
    </row>
    <row r="4206" spans="1:2" x14ac:dyDescent="0.25">
      <c r="A4206">
        <v>12609</v>
      </c>
      <c r="B4206">
        <v>-911.39</v>
      </c>
    </row>
    <row r="4207" spans="1:2" x14ac:dyDescent="0.25">
      <c r="A4207">
        <v>12612</v>
      </c>
      <c r="B4207">
        <v>-911.4</v>
      </c>
    </row>
    <row r="4208" spans="1:2" x14ac:dyDescent="0.25">
      <c r="A4208">
        <v>12615</v>
      </c>
      <c r="B4208">
        <v>-911.43</v>
      </c>
    </row>
    <row r="4209" spans="1:2" x14ac:dyDescent="0.25">
      <c r="A4209">
        <v>12618</v>
      </c>
      <c r="B4209">
        <v>-911.46</v>
      </c>
    </row>
    <row r="4210" spans="1:2" x14ac:dyDescent="0.25">
      <c r="A4210">
        <v>12621</v>
      </c>
      <c r="B4210">
        <v>-911.49</v>
      </c>
    </row>
    <row r="4211" spans="1:2" x14ac:dyDescent="0.25">
      <c r="A4211">
        <v>12624</v>
      </c>
      <c r="B4211">
        <v>-911.49</v>
      </c>
    </row>
    <row r="4212" spans="1:2" x14ac:dyDescent="0.25">
      <c r="A4212">
        <v>12627</v>
      </c>
      <c r="B4212">
        <v>-911.48</v>
      </c>
    </row>
    <row r="4213" spans="1:2" x14ac:dyDescent="0.25">
      <c r="A4213">
        <v>12630</v>
      </c>
      <c r="B4213">
        <v>-911.45</v>
      </c>
    </row>
    <row r="4214" spans="1:2" x14ac:dyDescent="0.25">
      <c r="A4214">
        <v>12633</v>
      </c>
      <c r="B4214">
        <v>-911.45</v>
      </c>
    </row>
    <row r="4215" spans="1:2" x14ac:dyDescent="0.25">
      <c r="A4215">
        <v>12636</v>
      </c>
      <c r="B4215">
        <v>-911.53</v>
      </c>
    </row>
    <row r="4216" spans="1:2" x14ac:dyDescent="0.25">
      <c r="A4216">
        <v>12639</v>
      </c>
      <c r="B4216">
        <v>-911.58</v>
      </c>
    </row>
    <row r="4217" spans="1:2" x14ac:dyDescent="0.25">
      <c r="A4217">
        <v>12642</v>
      </c>
      <c r="B4217">
        <v>-911.54</v>
      </c>
    </row>
    <row r="4218" spans="1:2" x14ac:dyDescent="0.25">
      <c r="A4218">
        <v>12645</v>
      </c>
      <c r="B4218">
        <v>-911.55</v>
      </c>
    </row>
    <row r="4219" spans="1:2" x14ac:dyDescent="0.25">
      <c r="A4219">
        <v>12648</v>
      </c>
      <c r="B4219">
        <v>-911.59</v>
      </c>
    </row>
    <row r="4220" spans="1:2" x14ac:dyDescent="0.25">
      <c r="A4220">
        <v>12651</v>
      </c>
      <c r="B4220">
        <v>-911.6</v>
      </c>
    </row>
    <row r="4221" spans="1:2" x14ac:dyDescent="0.25">
      <c r="A4221">
        <v>12654</v>
      </c>
      <c r="B4221">
        <v>-911.62</v>
      </c>
    </row>
    <row r="4222" spans="1:2" x14ac:dyDescent="0.25">
      <c r="A4222">
        <v>12657</v>
      </c>
      <c r="B4222">
        <v>-911.62</v>
      </c>
    </row>
    <row r="4223" spans="1:2" x14ac:dyDescent="0.25">
      <c r="A4223">
        <v>12660</v>
      </c>
      <c r="B4223">
        <v>-911.65</v>
      </c>
    </row>
    <row r="4224" spans="1:2" x14ac:dyDescent="0.25">
      <c r="A4224">
        <v>12663</v>
      </c>
      <c r="B4224">
        <v>-911.65</v>
      </c>
    </row>
    <row r="4225" spans="1:2" x14ac:dyDescent="0.25">
      <c r="A4225">
        <v>12666</v>
      </c>
      <c r="B4225">
        <v>-911.66</v>
      </c>
    </row>
    <row r="4226" spans="1:2" x14ac:dyDescent="0.25">
      <c r="A4226">
        <v>12669</v>
      </c>
      <c r="B4226">
        <v>-911.64</v>
      </c>
    </row>
    <row r="4227" spans="1:2" x14ac:dyDescent="0.25">
      <c r="A4227">
        <v>12672</v>
      </c>
      <c r="B4227">
        <v>-911.66</v>
      </c>
    </row>
    <row r="4228" spans="1:2" x14ac:dyDescent="0.25">
      <c r="A4228">
        <v>12675</v>
      </c>
      <c r="B4228">
        <v>-911.7</v>
      </c>
    </row>
    <row r="4229" spans="1:2" x14ac:dyDescent="0.25">
      <c r="A4229">
        <v>12678</v>
      </c>
      <c r="B4229">
        <v>-911.71</v>
      </c>
    </row>
    <row r="4230" spans="1:2" x14ac:dyDescent="0.25">
      <c r="A4230">
        <v>12681</v>
      </c>
      <c r="B4230">
        <v>-911.7</v>
      </c>
    </row>
    <row r="4231" spans="1:2" x14ac:dyDescent="0.25">
      <c r="A4231">
        <v>12684</v>
      </c>
      <c r="B4231">
        <v>-911.75</v>
      </c>
    </row>
    <row r="4232" spans="1:2" x14ac:dyDescent="0.25">
      <c r="A4232">
        <v>12687</v>
      </c>
      <c r="B4232">
        <v>-911.77</v>
      </c>
    </row>
    <row r="4233" spans="1:2" x14ac:dyDescent="0.25">
      <c r="A4233">
        <v>12690</v>
      </c>
      <c r="B4233">
        <v>-911.78</v>
      </c>
    </row>
    <row r="4234" spans="1:2" x14ac:dyDescent="0.25">
      <c r="A4234">
        <v>12693</v>
      </c>
      <c r="B4234">
        <v>-911.72</v>
      </c>
    </row>
    <row r="4235" spans="1:2" x14ac:dyDescent="0.25">
      <c r="A4235">
        <v>12696</v>
      </c>
      <c r="B4235">
        <v>-911.72</v>
      </c>
    </row>
    <row r="4236" spans="1:2" x14ac:dyDescent="0.25">
      <c r="A4236">
        <v>12699</v>
      </c>
      <c r="B4236">
        <v>-911.74</v>
      </c>
    </row>
    <row r="4237" spans="1:2" x14ac:dyDescent="0.25">
      <c r="A4237">
        <v>12702</v>
      </c>
      <c r="B4237">
        <v>-911.79</v>
      </c>
    </row>
    <row r="4238" spans="1:2" x14ac:dyDescent="0.25">
      <c r="A4238">
        <v>12705</v>
      </c>
      <c r="B4238">
        <v>-911.82</v>
      </c>
    </row>
    <row r="4239" spans="1:2" x14ac:dyDescent="0.25">
      <c r="A4239">
        <v>12708</v>
      </c>
      <c r="B4239">
        <v>-911.82</v>
      </c>
    </row>
    <row r="4240" spans="1:2" x14ac:dyDescent="0.25">
      <c r="A4240">
        <v>12711</v>
      </c>
      <c r="B4240">
        <v>-911.84</v>
      </c>
    </row>
    <row r="4241" spans="1:2" x14ac:dyDescent="0.25">
      <c r="A4241">
        <v>12714</v>
      </c>
      <c r="B4241">
        <v>-911.82</v>
      </c>
    </row>
    <row r="4242" spans="1:2" x14ac:dyDescent="0.25">
      <c r="A4242">
        <v>12717</v>
      </c>
      <c r="B4242">
        <v>-911.79</v>
      </c>
    </row>
    <row r="4243" spans="1:2" x14ac:dyDescent="0.25">
      <c r="A4243">
        <v>12720</v>
      </c>
      <c r="B4243">
        <v>-911.85</v>
      </c>
    </row>
    <row r="4244" spans="1:2" x14ac:dyDescent="0.25">
      <c r="A4244">
        <v>12723</v>
      </c>
      <c r="B4244">
        <v>-911.9</v>
      </c>
    </row>
    <row r="4245" spans="1:2" x14ac:dyDescent="0.25">
      <c r="A4245">
        <v>12726</v>
      </c>
      <c r="B4245">
        <v>-911.88</v>
      </c>
    </row>
    <row r="4246" spans="1:2" x14ac:dyDescent="0.25">
      <c r="A4246">
        <v>12729</v>
      </c>
      <c r="B4246">
        <v>-911.93</v>
      </c>
    </row>
    <row r="4247" spans="1:2" x14ac:dyDescent="0.25">
      <c r="A4247">
        <v>12732</v>
      </c>
      <c r="B4247">
        <v>-911.88</v>
      </c>
    </row>
    <row r="4248" spans="1:2" x14ac:dyDescent="0.25">
      <c r="A4248">
        <v>12735</v>
      </c>
      <c r="B4248">
        <v>-911.89</v>
      </c>
    </row>
    <row r="4249" spans="1:2" x14ac:dyDescent="0.25">
      <c r="A4249">
        <v>12738</v>
      </c>
      <c r="B4249">
        <v>-911.87</v>
      </c>
    </row>
    <row r="4250" spans="1:2" x14ac:dyDescent="0.25">
      <c r="A4250">
        <v>12741</v>
      </c>
      <c r="B4250">
        <v>-911.93</v>
      </c>
    </row>
    <row r="4251" spans="1:2" x14ac:dyDescent="0.25">
      <c r="A4251">
        <v>12744</v>
      </c>
      <c r="B4251">
        <v>-911.95</v>
      </c>
    </row>
    <row r="4252" spans="1:2" x14ac:dyDescent="0.25">
      <c r="A4252">
        <v>12747</v>
      </c>
      <c r="B4252">
        <v>-911.96</v>
      </c>
    </row>
    <row r="4253" spans="1:2" x14ac:dyDescent="0.25">
      <c r="A4253">
        <v>12750</v>
      </c>
      <c r="B4253">
        <v>-912</v>
      </c>
    </row>
    <row r="4254" spans="1:2" x14ac:dyDescent="0.25">
      <c r="A4254">
        <v>12753</v>
      </c>
      <c r="B4254">
        <v>-912</v>
      </c>
    </row>
    <row r="4255" spans="1:2" x14ac:dyDescent="0.25">
      <c r="A4255">
        <v>12756</v>
      </c>
      <c r="B4255">
        <v>-911.98</v>
      </c>
    </row>
    <row r="4256" spans="1:2" x14ac:dyDescent="0.25">
      <c r="A4256">
        <v>12759</v>
      </c>
      <c r="B4256">
        <v>-912</v>
      </c>
    </row>
    <row r="4257" spans="1:2" x14ac:dyDescent="0.25">
      <c r="A4257">
        <v>12762</v>
      </c>
      <c r="B4257">
        <v>-912.06</v>
      </c>
    </row>
    <row r="4258" spans="1:2" x14ac:dyDescent="0.25">
      <c r="A4258">
        <v>12765</v>
      </c>
      <c r="B4258">
        <v>-912.03</v>
      </c>
    </row>
    <row r="4259" spans="1:2" x14ac:dyDescent="0.25">
      <c r="A4259">
        <v>12768</v>
      </c>
      <c r="B4259">
        <v>-912.03</v>
      </c>
    </row>
    <row r="4260" spans="1:2" x14ac:dyDescent="0.25">
      <c r="A4260">
        <v>12771</v>
      </c>
      <c r="B4260">
        <v>-912</v>
      </c>
    </row>
    <row r="4261" spans="1:2" x14ac:dyDescent="0.25">
      <c r="A4261">
        <v>12774</v>
      </c>
      <c r="B4261">
        <v>-912</v>
      </c>
    </row>
    <row r="4262" spans="1:2" x14ac:dyDescent="0.25">
      <c r="A4262">
        <v>12777</v>
      </c>
      <c r="B4262">
        <v>-912.06</v>
      </c>
    </row>
    <row r="4263" spans="1:2" x14ac:dyDescent="0.25">
      <c r="A4263">
        <v>12780</v>
      </c>
      <c r="B4263">
        <v>-912.06</v>
      </c>
    </row>
    <row r="4264" spans="1:2" x14ac:dyDescent="0.25">
      <c r="A4264">
        <v>12783</v>
      </c>
      <c r="B4264">
        <v>-912.04</v>
      </c>
    </row>
    <row r="4265" spans="1:2" x14ac:dyDescent="0.25">
      <c r="A4265">
        <v>12786</v>
      </c>
      <c r="B4265">
        <v>-912.05</v>
      </c>
    </row>
    <row r="4266" spans="1:2" x14ac:dyDescent="0.25">
      <c r="A4266">
        <v>12789</v>
      </c>
      <c r="B4266">
        <v>-912.07</v>
      </c>
    </row>
    <row r="4267" spans="1:2" x14ac:dyDescent="0.25">
      <c r="A4267">
        <v>12792</v>
      </c>
      <c r="B4267">
        <v>-912.05</v>
      </c>
    </row>
    <row r="4268" spans="1:2" x14ac:dyDescent="0.25">
      <c r="A4268">
        <v>12795</v>
      </c>
      <c r="B4268">
        <v>-912.07</v>
      </c>
    </row>
    <row r="4269" spans="1:2" x14ac:dyDescent="0.25">
      <c r="A4269">
        <v>12798</v>
      </c>
      <c r="B4269">
        <v>-912.05</v>
      </c>
    </row>
    <row r="4270" spans="1:2" x14ac:dyDescent="0.25">
      <c r="A4270">
        <v>12801</v>
      </c>
      <c r="B4270">
        <v>-912.08</v>
      </c>
    </row>
    <row r="4271" spans="1:2" x14ac:dyDescent="0.25">
      <c r="A4271">
        <v>12804</v>
      </c>
      <c r="B4271">
        <v>-912.04</v>
      </c>
    </row>
    <row r="4272" spans="1:2" x14ac:dyDescent="0.25">
      <c r="A4272">
        <v>12807</v>
      </c>
      <c r="B4272">
        <v>-912.07</v>
      </c>
    </row>
    <row r="4273" spans="1:2" x14ac:dyDescent="0.25">
      <c r="A4273">
        <v>12810</v>
      </c>
      <c r="B4273">
        <v>-912.1</v>
      </c>
    </row>
    <row r="4274" spans="1:2" x14ac:dyDescent="0.25">
      <c r="A4274">
        <v>12813</v>
      </c>
      <c r="B4274">
        <v>-912.07</v>
      </c>
    </row>
    <row r="4275" spans="1:2" x14ac:dyDescent="0.25">
      <c r="A4275">
        <v>12816</v>
      </c>
      <c r="B4275">
        <v>-912.11</v>
      </c>
    </row>
    <row r="4276" spans="1:2" x14ac:dyDescent="0.25">
      <c r="A4276">
        <v>12819</v>
      </c>
      <c r="B4276">
        <v>-912.11</v>
      </c>
    </row>
    <row r="4277" spans="1:2" x14ac:dyDescent="0.25">
      <c r="A4277">
        <v>12822</v>
      </c>
      <c r="B4277">
        <v>-912.09</v>
      </c>
    </row>
    <row r="4278" spans="1:2" x14ac:dyDescent="0.25">
      <c r="A4278">
        <v>12825</v>
      </c>
      <c r="B4278">
        <v>-912.13</v>
      </c>
    </row>
    <row r="4279" spans="1:2" x14ac:dyDescent="0.25">
      <c r="A4279">
        <v>12828</v>
      </c>
      <c r="B4279">
        <v>-912.13</v>
      </c>
    </row>
    <row r="4280" spans="1:2" x14ac:dyDescent="0.25">
      <c r="A4280">
        <v>12831</v>
      </c>
      <c r="B4280">
        <v>-912.13</v>
      </c>
    </row>
    <row r="4281" spans="1:2" x14ac:dyDescent="0.25">
      <c r="A4281">
        <v>12834</v>
      </c>
      <c r="B4281">
        <v>-912.13</v>
      </c>
    </row>
    <row r="4282" spans="1:2" x14ac:dyDescent="0.25">
      <c r="A4282">
        <v>12837</v>
      </c>
      <c r="B4282">
        <v>-912.13</v>
      </c>
    </row>
    <row r="4283" spans="1:2" x14ac:dyDescent="0.25">
      <c r="A4283">
        <v>12840</v>
      </c>
      <c r="B4283">
        <v>-912.13</v>
      </c>
    </row>
    <row r="4284" spans="1:2" x14ac:dyDescent="0.25">
      <c r="A4284">
        <v>12843</v>
      </c>
      <c r="B4284">
        <v>-912.11</v>
      </c>
    </row>
    <row r="4285" spans="1:2" x14ac:dyDescent="0.25">
      <c r="A4285">
        <v>12846</v>
      </c>
      <c r="B4285">
        <v>-912.16</v>
      </c>
    </row>
    <row r="4286" spans="1:2" x14ac:dyDescent="0.25">
      <c r="A4286">
        <v>12849</v>
      </c>
      <c r="B4286">
        <v>-912.16</v>
      </c>
    </row>
    <row r="4287" spans="1:2" x14ac:dyDescent="0.25">
      <c r="A4287">
        <v>12852</v>
      </c>
      <c r="B4287">
        <v>-912.16</v>
      </c>
    </row>
    <row r="4288" spans="1:2" x14ac:dyDescent="0.25">
      <c r="A4288">
        <v>12855</v>
      </c>
      <c r="B4288">
        <v>-912.18</v>
      </c>
    </row>
    <row r="4289" spans="1:2" x14ac:dyDescent="0.25">
      <c r="A4289">
        <v>12858</v>
      </c>
      <c r="B4289">
        <v>-912.22</v>
      </c>
    </row>
    <row r="4290" spans="1:2" x14ac:dyDescent="0.25">
      <c r="A4290">
        <v>12861</v>
      </c>
      <c r="B4290">
        <v>-912.23</v>
      </c>
    </row>
    <row r="4291" spans="1:2" x14ac:dyDescent="0.25">
      <c r="A4291">
        <v>12864</v>
      </c>
      <c r="B4291">
        <v>-912.19</v>
      </c>
    </row>
    <row r="4292" spans="1:2" x14ac:dyDescent="0.25">
      <c r="A4292">
        <v>12867</v>
      </c>
      <c r="B4292">
        <v>-912.22</v>
      </c>
    </row>
    <row r="4293" spans="1:2" x14ac:dyDescent="0.25">
      <c r="A4293">
        <v>12870</v>
      </c>
      <c r="B4293">
        <v>-912.24</v>
      </c>
    </row>
    <row r="4294" spans="1:2" x14ac:dyDescent="0.25">
      <c r="A4294">
        <v>12873</v>
      </c>
      <c r="B4294">
        <v>-912.28</v>
      </c>
    </row>
    <row r="4295" spans="1:2" x14ac:dyDescent="0.25">
      <c r="A4295">
        <v>12876</v>
      </c>
      <c r="B4295">
        <v>-912.25</v>
      </c>
    </row>
    <row r="4296" spans="1:2" x14ac:dyDescent="0.25">
      <c r="A4296">
        <v>12879</v>
      </c>
      <c r="B4296">
        <v>-912.27</v>
      </c>
    </row>
    <row r="4297" spans="1:2" x14ac:dyDescent="0.25">
      <c r="A4297">
        <v>12882</v>
      </c>
      <c r="B4297">
        <v>-912.3</v>
      </c>
    </row>
    <row r="4298" spans="1:2" x14ac:dyDescent="0.25">
      <c r="A4298">
        <v>12885</v>
      </c>
      <c r="B4298">
        <v>-912.29</v>
      </c>
    </row>
    <row r="4299" spans="1:2" x14ac:dyDescent="0.25">
      <c r="A4299">
        <v>12888</v>
      </c>
      <c r="B4299">
        <v>-912.32</v>
      </c>
    </row>
    <row r="4300" spans="1:2" x14ac:dyDescent="0.25">
      <c r="A4300">
        <v>12891</v>
      </c>
      <c r="B4300">
        <v>-912.33</v>
      </c>
    </row>
    <row r="4301" spans="1:2" x14ac:dyDescent="0.25">
      <c r="A4301">
        <v>12894</v>
      </c>
      <c r="B4301">
        <v>-912.35</v>
      </c>
    </row>
    <row r="4302" spans="1:2" x14ac:dyDescent="0.25">
      <c r="A4302">
        <v>12897</v>
      </c>
      <c r="B4302">
        <v>-912.37</v>
      </c>
    </row>
    <row r="4303" spans="1:2" x14ac:dyDescent="0.25">
      <c r="A4303">
        <v>12900</v>
      </c>
      <c r="B4303">
        <v>-912.42</v>
      </c>
    </row>
    <row r="4304" spans="1:2" x14ac:dyDescent="0.25">
      <c r="A4304">
        <v>12903</v>
      </c>
      <c r="B4304">
        <v>-912.38</v>
      </c>
    </row>
    <row r="4305" spans="1:2" x14ac:dyDescent="0.25">
      <c r="A4305">
        <v>12906</v>
      </c>
      <c r="B4305">
        <v>-912.36</v>
      </c>
    </row>
    <row r="4306" spans="1:2" x14ac:dyDescent="0.25">
      <c r="A4306">
        <v>12909</v>
      </c>
      <c r="B4306">
        <v>-912.37</v>
      </c>
    </row>
    <row r="4307" spans="1:2" x14ac:dyDescent="0.25">
      <c r="A4307">
        <v>12912</v>
      </c>
      <c r="B4307">
        <v>-912.36</v>
      </c>
    </row>
    <row r="4308" spans="1:2" x14ac:dyDescent="0.25">
      <c r="A4308">
        <v>12915</v>
      </c>
      <c r="B4308">
        <v>-912.39</v>
      </c>
    </row>
    <row r="4309" spans="1:2" x14ac:dyDescent="0.25">
      <c r="A4309">
        <v>12918</v>
      </c>
      <c r="B4309">
        <v>-912.42</v>
      </c>
    </row>
    <row r="4310" spans="1:2" x14ac:dyDescent="0.25">
      <c r="A4310">
        <v>12921</v>
      </c>
      <c r="B4310">
        <v>-912.47</v>
      </c>
    </row>
    <row r="4311" spans="1:2" x14ac:dyDescent="0.25">
      <c r="A4311">
        <v>12924</v>
      </c>
      <c r="B4311">
        <v>-912.41</v>
      </c>
    </row>
    <row r="4312" spans="1:2" x14ac:dyDescent="0.25">
      <c r="A4312">
        <v>12927</v>
      </c>
      <c r="B4312">
        <v>-912.44</v>
      </c>
    </row>
    <row r="4313" spans="1:2" x14ac:dyDescent="0.25">
      <c r="A4313">
        <v>12930</v>
      </c>
      <c r="B4313">
        <v>-912.52</v>
      </c>
    </row>
    <row r="4314" spans="1:2" x14ac:dyDescent="0.25">
      <c r="A4314">
        <v>12933</v>
      </c>
      <c r="B4314">
        <v>-912.49</v>
      </c>
    </row>
    <row r="4315" spans="1:2" x14ac:dyDescent="0.25">
      <c r="A4315">
        <v>12936</v>
      </c>
      <c r="B4315">
        <v>-912.49</v>
      </c>
    </row>
    <row r="4316" spans="1:2" x14ac:dyDescent="0.25">
      <c r="A4316">
        <v>12939</v>
      </c>
      <c r="B4316">
        <v>-912.51</v>
      </c>
    </row>
    <row r="4317" spans="1:2" x14ac:dyDescent="0.25">
      <c r="A4317">
        <v>12942</v>
      </c>
      <c r="B4317">
        <v>-912.51</v>
      </c>
    </row>
    <row r="4318" spans="1:2" x14ac:dyDescent="0.25">
      <c r="A4318">
        <v>12945</v>
      </c>
      <c r="B4318">
        <v>-912.5</v>
      </c>
    </row>
    <row r="4319" spans="1:2" x14ac:dyDescent="0.25">
      <c r="A4319">
        <v>12948</v>
      </c>
      <c r="B4319">
        <v>-912.5</v>
      </c>
    </row>
    <row r="4320" spans="1:2" x14ac:dyDescent="0.25">
      <c r="A4320">
        <v>12951</v>
      </c>
      <c r="B4320">
        <v>-912.53</v>
      </c>
    </row>
    <row r="4321" spans="1:2" x14ac:dyDescent="0.25">
      <c r="A4321">
        <v>12954</v>
      </c>
      <c r="B4321">
        <v>-912.52</v>
      </c>
    </row>
    <row r="4322" spans="1:2" x14ac:dyDescent="0.25">
      <c r="A4322">
        <v>12957</v>
      </c>
      <c r="B4322">
        <v>-912.57</v>
      </c>
    </row>
    <row r="4323" spans="1:2" x14ac:dyDescent="0.25">
      <c r="A4323">
        <v>12960</v>
      </c>
      <c r="B4323">
        <v>-912.57</v>
      </c>
    </row>
    <row r="4324" spans="1:2" x14ac:dyDescent="0.25">
      <c r="A4324">
        <v>12963</v>
      </c>
      <c r="B4324">
        <v>-912.56</v>
      </c>
    </row>
    <row r="4325" spans="1:2" x14ac:dyDescent="0.25">
      <c r="A4325">
        <v>12966</v>
      </c>
      <c r="B4325">
        <v>-912.58</v>
      </c>
    </row>
    <row r="4326" spans="1:2" x14ac:dyDescent="0.25">
      <c r="A4326">
        <v>12969</v>
      </c>
      <c r="B4326">
        <v>-912.54</v>
      </c>
    </row>
    <row r="4327" spans="1:2" x14ac:dyDescent="0.25">
      <c r="A4327">
        <v>12972</v>
      </c>
      <c r="B4327">
        <v>-912.57</v>
      </c>
    </row>
    <row r="4328" spans="1:2" x14ac:dyDescent="0.25">
      <c r="A4328">
        <v>12975</v>
      </c>
      <c r="B4328">
        <v>-912.58</v>
      </c>
    </row>
    <row r="4329" spans="1:2" x14ac:dyDescent="0.25">
      <c r="A4329">
        <v>12978</v>
      </c>
      <c r="B4329">
        <v>-912.58</v>
      </c>
    </row>
    <row r="4330" spans="1:2" x14ac:dyDescent="0.25">
      <c r="A4330">
        <v>12981</v>
      </c>
      <c r="B4330">
        <v>-912.61</v>
      </c>
    </row>
    <row r="4331" spans="1:2" x14ac:dyDescent="0.25">
      <c r="A4331">
        <v>12984</v>
      </c>
      <c r="B4331">
        <v>-912.67</v>
      </c>
    </row>
    <row r="4332" spans="1:2" x14ac:dyDescent="0.25">
      <c r="A4332">
        <v>12987</v>
      </c>
      <c r="B4332">
        <v>-912.66</v>
      </c>
    </row>
    <row r="4333" spans="1:2" x14ac:dyDescent="0.25">
      <c r="A4333">
        <v>12990</v>
      </c>
      <c r="B4333">
        <v>-912.6</v>
      </c>
    </row>
    <row r="4334" spans="1:2" x14ac:dyDescent="0.25">
      <c r="A4334">
        <v>12993</v>
      </c>
      <c r="B4334">
        <v>-912.62</v>
      </c>
    </row>
    <row r="4335" spans="1:2" x14ac:dyDescent="0.25">
      <c r="A4335">
        <v>12996</v>
      </c>
      <c r="B4335">
        <v>-912.65</v>
      </c>
    </row>
    <row r="4336" spans="1:2" x14ac:dyDescent="0.25">
      <c r="A4336">
        <v>12999</v>
      </c>
      <c r="B4336">
        <v>-912.67</v>
      </c>
    </row>
    <row r="4337" spans="1:2" x14ac:dyDescent="0.25">
      <c r="A4337">
        <v>13002</v>
      </c>
      <c r="B4337">
        <v>-912.67</v>
      </c>
    </row>
    <row r="4338" spans="1:2" x14ac:dyDescent="0.25">
      <c r="A4338">
        <v>13005</v>
      </c>
      <c r="B4338">
        <v>-912.67</v>
      </c>
    </row>
    <row r="4339" spans="1:2" x14ac:dyDescent="0.25">
      <c r="A4339">
        <v>13008</v>
      </c>
      <c r="B4339">
        <v>-912.71</v>
      </c>
    </row>
    <row r="4340" spans="1:2" x14ac:dyDescent="0.25">
      <c r="A4340">
        <v>13011</v>
      </c>
      <c r="B4340">
        <v>-912.71</v>
      </c>
    </row>
    <row r="4341" spans="1:2" x14ac:dyDescent="0.25">
      <c r="A4341">
        <v>13014</v>
      </c>
      <c r="B4341">
        <v>-912.73</v>
      </c>
    </row>
    <row r="4342" spans="1:2" x14ac:dyDescent="0.25">
      <c r="A4342">
        <v>13017</v>
      </c>
      <c r="B4342">
        <v>-912.73</v>
      </c>
    </row>
    <row r="4343" spans="1:2" x14ac:dyDescent="0.25">
      <c r="A4343">
        <v>13020</v>
      </c>
      <c r="B4343">
        <v>-912.72</v>
      </c>
    </row>
    <row r="4344" spans="1:2" x14ac:dyDescent="0.25">
      <c r="A4344">
        <v>13023</v>
      </c>
      <c r="B4344">
        <v>-912.77</v>
      </c>
    </row>
    <row r="4345" spans="1:2" x14ac:dyDescent="0.25">
      <c r="A4345">
        <v>13026</v>
      </c>
      <c r="B4345">
        <v>-912.82</v>
      </c>
    </row>
    <row r="4346" spans="1:2" x14ac:dyDescent="0.25">
      <c r="A4346">
        <v>13029</v>
      </c>
      <c r="B4346">
        <v>-912.81</v>
      </c>
    </row>
    <row r="4347" spans="1:2" x14ac:dyDescent="0.25">
      <c r="A4347">
        <v>13032</v>
      </c>
      <c r="B4347">
        <v>-912.81</v>
      </c>
    </row>
    <row r="4348" spans="1:2" x14ac:dyDescent="0.25">
      <c r="A4348">
        <v>13035</v>
      </c>
      <c r="B4348">
        <v>-912.86</v>
      </c>
    </row>
    <row r="4349" spans="1:2" x14ac:dyDescent="0.25">
      <c r="A4349">
        <v>13038</v>
      </c>
      <c r="B4349">
        <v>-912.87</v>
      </c>
    </row>
    <row r="4350" spans="1:2" x14ac:dyDescent="0.25">
      <c r="A4350">
        <v>13041</v>
      </c>
      <c r="B4350">
        <v>-912.84</v>
      </c>
    </row>
    <row r="4351" spans="1:2" x14ac:dyDescent="0.25">
      <c r="A4351">
        <v>13044</v>
      </c>
      <c r="B4351">
        <v>-912.86</v>
      </c>
    </row>
    <row r="4352" spans="1:2" x14ac:dyDescent="0.25">
      <c r="A4352">
        <v>13047</v>
      </c>
      <c r="B4352">
        <v>-912.86</v>
      </c>
    </row>
    <row r="4353" spans="1:2" x14ac:dyDescent="0.25">
      <c r="A4353">
        <v>13050</v>
      </c>
      <c r="B4353">
        <v>-912.87</v>
      </c>
    </row>
    <row r="4354" spans="1:2" x14ac:dyDescent="0.25">
      <c r="A4354">
        <v>13053</v>
      </c>
      <c r="B4354">
        <v>-912.92</v>
      </c>
    </row>
    <row r="4355" spans="1:2" x14ac:dyDescent="0.25">
      <c r="A4355">
        <v>13056</v>
      </c>
      <c r="B4355">
        <v>-912.96</v>
      </c>
    </row>
    <row r="4356" spans="1:2" x14ac:dyDescent="0.25">
      <c r="A4356">
        <v>13059</v>
      </c>
      <c r="B4356">
        <v>-912.95</v>
      </c>
    </row>
    <row r="4357" spans="1:2" x14ac:dyDescent="0.25">
      <c r="A4357">
        <v>13062</v>
      </c>
      <c r="B4357">
        <v>-912.95</v>
      </c>
    </row>
    <row r="4358" spans="1:2" x14ac:dyDescent="0.25">
      <c r="A4358">
        <v>13065</v>
      </c>
      <c r="B4358">
        <v>-912.96</v>
      </c>
    </row>
    <row r="4359" spans="1:2" x14ac:dyDescent="0.25">
      <c r="A4359">
        <v>13068</v>
      </c>
      <c r="B4359">
        <v>-912.98</v>
      </c>
    </row>
    <row r="4360" spans="1:2" x14ac:dyDescent="0.25">
      <c r="A4360">
        <v>13071</v>
      </c>
      <c r="B4360">
        <v>-912.97</v>
      </c>
    </row>
    <row r="4361" spans="1:2" x14ac:dyDescent="0.25">
      <c r="A4361">
        <v>13074</v>
      </c>
      <c r="B4361">
        <v>-912.99</v>
      </c>
    </row>
    <row r="4362" spans="1:2" x14ac:dyDescent="0.25">
      <c r="A4362">
        <v>13077</v>
      </c>
      <c r="B4362">
        <v>-913</v>
      </c>
    </row>
    <row r="4363" spans="1:2" x14ac:dyDescent="0.25">
      <c r="A4363">
        <v>13080</v>
      </c>
      <c r="B4363">
        <v>-913</v>
      </c>
    </row>
    <row r="4364" spans="1:2" x14ac:dyDescent="0.25">
      <c r="A4364">
        <v>13083</v>
      </c>
      <c r="B4364">
        <v>-913.01</v>
      </c>
    </row>
    <row r="4365" spans="1:2" x14ac:dyDescent="0.25">
      <c r="A4365">
        <v>13086</v>
      </c>
      <c r="B4365">
        <v>-913.08</v>
      </c>
    </row>
    <row r="4366" spans="1:2" x14ac:dyDescent="0.25">
      <c r="A4366">
        <v>13089</v>
      </c>
      <c r="B4366">
        <v>-913.07</v>
      </c>
    </row>
    <row r="4367" spans="1:2" x14ac:dyDescent="0.25">
      <c r="A4367">
        <v>13092</v>
      </c>
      <c r="B4367">
        <v>-913.07</v>
      </c>
    </row>
    <row r="4368" spans="1:2" x14ac:dyDescent="0.25">
      <c r="A4368">
        <v>13095</v>
      </c>
      <c r="B4368">
        <v>-913.11</v>
      </c>
    </row>
    <row r="4369" spans="1:2" x14ac:dyDescent="0.25">
      <c r="A4369">
        <v>13098</v>
      </c>
      <c r="B4369">
        <v>-913.12</v>
      </c>
    </row>
    <row r="4370" spans="1:2" x14ac:dyDescent="0.25">
      <c r="A4370">
        <v>13101</v>
      </c>
      <c r="B4370">
        <v>-913.12</v>
      </c>
    </row>
    <row r="4371" spans="1:2" x14ac:dyDescent="0.25">
      <c r="A4371">
        <v>13104</v>
      </c>
      <c r="B4371">
        <v>-913.13</v>
      </c>
    </row>
    <row r="4372" spans="1:2" x14ac:dyDescent="0.25">
      <c r="A4372">
        <v>13107</v>
      </c>
      <c r="B4372">
        <v>-913.2</v>
      </c>
    </row>
    <row r="4373" spans="1:2" x14ac:dyDescent="0.25">
      <c r="A4373">
        <v>13110</v>
      </c>
      <c r="B4373">
        <v>-913.21</v>
      </c>
    </row>
    <row r="4374" spans="1:2" x14ac:dyDescent="0.25">
      <c r="A4374">
        <v>13113</v>
      </c>
      <c r="B4374">
        <v>-913.17</v>
      </c>
    </row>
    <row r="4375" spans="1:2" x14ac:dyDescent="0.25">
      <c r="A4375">
        <v>13116</v>
      </c>
      <c r="B4375">
        <v>-913.21</v>
      </c>
    </row>
    <row r="4376" spans="1:2" x14ac:dyDescent="0.25">
      <c r="A4376">
        <v>13119</v>
      </c>
      <c r="B4376">
        <v>-913.23</v>
      </c>
    </row>
    <row r="4377" spans="1:2" x14ac:dyDescent="0.25">
      <c r="A4377">
        <v>13122</v>
      </c>
      <c r="B4377">
        <v>-913.25</v>
      </c>
    </row>
    <row r="4378" spans="1:2" x14ac:dyDescent="0.25">
      <c r="A4378">
        <v>13125</v>
      </c>
      <c r="B4378">
        <v>-913.26</v>
      </c>
    </row>
    <row r="4379" spans="1:2" x14ac:dyDescent="0.25">
      <c r="A4379">
        <v>13128</v>
      </c>
      <c r="B4379">
        <v>-913.25</v>
      </c>
    </row>
    <row r="4380" spans="1:2" x14ac:dyDescent="0.25">
      <c r="A4380">
        <v>13131</v>
      </c>
      <c r="B4380">
        <v>-913.28</v>
      </c>
    </row>
    <row r="4381" spans="1:2" x14ac:dyDescent="0.25">
      <c r="A4381">
        <v>13134</v>
      </c>
      <c r="B4381">
        <v>-913.33</v>
      </c>
    </row>
    <row r="4382" spans="1:2" x14ac:dyDescent="0.25">
      <c r="A4382">
        <v>13137</v>
      </c>
      <c r="B4382">
        <v>-913.37</v>
      </c>
    </row>
    <row r="4383" spans="1:2" x14ac:dyDescent="0.25">
      <c r="A4383">
        <v>13140</v>
      </c>
      <c r="B4383">
        <v>-913.35</v>
      </c>
    </row>
    <row r="4384" spans="1:2" x14ac:dyDescent="0.25">
      <c r="A4384">
        <v>13143</v>
      </c>
      <c r="B4384">
        <v>-913.36</v>
      </c>
    </row>
    <row r="4385" spans="1:2" x14ac:dyDescent="0.25">
      <c r="A4385">
        <v>13146</v>
      </c>
      <c r="B4385">
        <v>-913.4</v>
      </c>
    </row>
    <row r="4386" spans="1:2" x14ac:dyDescent="0.25">
      <c r="A4386">
        <v>13149</v>
      </c>
      <c r="B4386">
        <v>-913.4</v>
      </c>
    </row>
    <row r="4387" spans="1:2" x14ac:dyDescent="0.25">
      <c r="A4387">
        <v>13152</v>
      </c>
      <c r="B4387">
        <v>-913.38</v>
      </c>
    </row>
    <row r="4388" spans="1:2" x14ac:dyDescent="0.25">
      <c r="A4388">
        <v>13155</v>
      </c>
      <c r="B4388">
        <v>-913.44</v>
      </c>
    </row>
    <row r="4389" spans="1:2" x14ac:dyDescent="0.25">
      <c r="A4389">
        <v>13158</v>
      </c>
      <c r="B4389">
        <v>-913.49</v>
      </c>
    </row>
    <row r="4390" spans="1:2" x14ac:dyDescent="0.25">
      <c r="A4390">
        <v>13161</v>
      </c>
      <c r="B4390">
        <v>-913.45</v>
      </c>
    </row>
    <row r="4391" spans="1:2" x14ac:dyDescent="0.25">
      <c r="A4391">
        <v>13164</v>
      </c>
      <c r="B4391">
        <v>-913.5</v>
      </c>
    </row>
    <row r="4392" spans="1:2" x14ac:dyDescent="0.25">
      <c r="A4392">
        <v>13167</v>
      </c>
      <c r="B4392">
        <v>-913.49</v>
      </c>
    </row>
    <row r="4393" spans="1:2" x14ac:dyDescent="0.25">
      <c r="A4393">
        <v>13170</v>
      </c>
      <c r="B4393">
        <v>-913.52</v>
      </c>
    </row>
    <row r="4394" spans="1:2" x14ac:dyDescent="0.25">
      <c r="A4394">
        <v>13173</v>
      </c>
      <c r="B4394">
        <v>-913.57</v>
      </c>
    </row>
    <row r="4395" spans="1:2" x14ac:dyDescent="0.25">
      <c r="A4395">
        <v>13176</v>
      </c>
      <c r="B4395">
        <v>-913.6</v>
      </c>
    </row>
    <row r="4396" spans="1:2" x14ac:dyDescent="0.25">
      <c r="A4396">
        <v>13179</v>
      </c>
      <c r="B4396">
        <v>-913.62</v>
      </c>
    </row>
    <row r="4397" spans="1:2" x14ac:dyDescent="0.25">
      <c r="A4397">
        <v>13182</v>
      </c>
      <c r="B4397">
        <v>-913.62</v>
      </c>
    </row>
    <row r="4398" spans="1:2" x14ac:dyDescent="0.25">
      <c r="A4398">
        <v>13185</v>
      </c>
      <c r="B4398">
        <v>-913.59</v>
      </c>
    </row>
    <row r="4399" spans="1:2" x14ac:dyDescent="0.25">
      <c r="A4399">
        <v>13188</v>
      </c>
      <c r="B4399">
        <v>-913.65</v>
      </c>
    </row>
    <row r="4400" spans="1:2" x14ac:dyDescent="0.25">
      <c r="A4400">
        <v>13191</v>
      </c>
      <c r="B4400">
        <v>-913.64</v>
      </c>
    </row>
    <row r="4401" spans="1:2" x14ac:dyDescent="0.25">
      <c r="A4401">
        <v>13194</v>
      </c>
      <c r="B4401">
        <v>-913.68</v>
      </c>
    </row>
    <row r="4402" spans="1:2" x14ac:dyDescent="0.25">
      <c r="A4402">
        <v>13197</v>
      </c>
      <c r="B4402">
        <v>-913.74</v>
      </c>
    </row>
    <row r="4403" spans="1:2" x14ac:dyDescent="0.25">
      <c r="A4403">
        <v>13200</v>
      </c>
      <c r="B4403">
        <v>-913.75</v>
      </c>
    </row>
    <row r="4404" spans="1:2" x14ac:dyDescent="0.25">
      <c r="A4404">
        <v>13203</v>
      </c>
      <c r="B4404">
        <v>-913.73</v>
      </c>
    </row>
    <row r="4405" spans="1:2" x14ac:dyDescent="0.25">
      <c r="A4405">
        <v>13206</v>
      </c>
      <c r="B4405">
        <v>-913.76</v>
      </c>
    </row>
    <row r="4406" spans="1:2" x14ac:dyDescent="0.25">
      <c r="A4406">
        <v>13209</v>
      </c>
      <c r="B4406">
        <v>-913.78</v>
      </c>
    </row>
    <row r="4407" spans="1:2" x14ac:dyDescent="0.25">
      <c r="A4407">
        <v>13212</v>
      </c>
      <c r="B4407">
        <v>-913.8</v>
      </c>
    </row>
    <row r="4408" spans="1:2" x14ac:dyDescent="0.25">
      <c r="A4408">
        <v>13215</v>
      </c>
      <c r="B4408">
        <v>-913.81</v>
      </c>
    </row>
    <row r="4409" spans="1:2" x14ac:dyDescent="0.25">
      <c r="A4409">
        <v>13218</v>
      </c>
      <c r="B4409">
        <v>-913.82</v>
      </c>
    </row>
    <row r="4410" spans="1:2" x14ac:dyDescent="0.25">
      <c r="A4410">
        <v>13221</v>
      </c>
      <c r="B4410">
        <v>-913.86</v>
      </c>
    </row>
    <row r="4411" spans="1:2" x14ac:dyDescent="0.25">
      <c r="A4411">
        <v>13224</v>
      </c>
      <c r="B4411">
        <v>-913.87</v>
      </c>
    </row>
    <row r="4412" spans="1:2" x14ac:dyDescent="0.25">
      <c r="A4412">
        <v>13227</v>
      </c>
      <c r="B4412">
        <v>-913.87</v>
      </c>
    </row>
    <row r="4413" spans="1:2" x14ac:dyDescent="0.25">
      <c r="A4413">
        <v>13230</v>
      </c>
      <c r="B4413">
        <v>-913.95</v>
      </c>
    </row>
    <row r="4414" spans="1:2" x14ac:dyDescent="0.25">
      <c r="A4414">
        <v>13233</v>
      </c>
      <c r="B4414">
        <v>-913.91</v>
      </c>
    </row>
    <row r="4415" spans="1:2" x14ac:dyDescent="0.25">
      <c r="A4415">
        <v>13236</v>
      </c>
      <c r="B4415">
        <v>-913.94</v>
      </c>
    </row>
    <row r="4416" spans="1:2" x14ac:dyDescent="0.25">
      <c r="A4416">
        <v>13239</v>
      </c>
      <c r="B4416">
        <v>-913.94</v>
      </c>
    </row>
    <row r="4417" spans="1:2" x14ac:dyDescent="0.25">
      <c r="A4417">
        <v>13242</v>
      </c>
      <c r="B4417">
        <v>-913.97</v>
      </c>
    </row>
    <row r="4418" spans="1:2" x14ac:dyDescent="0.25">
      <c r="A4418">
        <v>13245</v>
      </c>
      <c r="B4418">
        <v>-913.98</v>
      </c>
    </row>
    <row r="4419" spans="1:2" x14ac:dyDescent="0.25">
      <c r="A4419">
        <v>13248</v>
      </c>
      <c r="B4419">
        <v>-913.98</v>
      </c>
    </row>
    <row r="4420" spans="1:2" x14ac:dyDescent="0.25">
      <c r="A4420">
        <v>13251</v>
      </c>
      <c r="B4420">
        <v>-914.01</v>
      </c>
    </row>
    <row r="4421" spans="1:2" x14ac:dyDescent="0.25">
      <c r="A4421">
        <v>13254</v>
      </c>
      <c r="B4421">
        <v>-914.02</v>
      </c>
    </row>
    <row r="4422" spans="1:2" x14ac:dyDescent="0.25">
      <c r="A4422">
        <v>13257</v>
      </c>
      <c r="B4422">
        <v>-914</v>
      </c>
    </row>
    <row r="4423" spans="1:2" x14ac:dyDescent="0.25">
      <c r="A4423">
        <v>13260</v>
      </c>
      <c r="B4423">
        <v>-914.02</v>
      </c>
    </row>
    <row r="4424" spans="1:2" x14ac:dyDescent="0.25">
      <c r="A4424">
        <v>13263</v>
      </c>
      <c r="B4424">
        <v>-914</v>
      </c>
    </row>
    <row r="4425" spans="1:2" x14ac:dyDescent="0.25">
      <c r="A4425">
        <v>13266</v>
      </c>
      <c r="B4425">
        <v>-913.97</v>
      </c>
    </row>
    <row r="4426" spans="1:2" x14ac:dyDescent="0.25">
      <c r="A4426">
        <v>13269</v>
      </c>
      <c r="B4426">
        <v>-914.02</v>
      </c>
    </row>
    <row r="4427" spans="1:2" x14ac:dyDescent="0.25">
      <c r="A4427">
        <v>13272</v>
      </c>
      <c r="B4427">
        <v>-914</v>
      </c>
    </row>
    <row r="4428" spans="1:2" x14ac:dyDescent="0.25">
      <c r="A4428">
        <v>13275</v>
      </c>
      <c r="B4428">
        <v>-914.09</v>
      </c>
    </row>
    <row r="4429" spans="1:2" x14ac:dyDescent="0.25">
      <c r="A4429">
        <v>13278</v>
      </c>
      <c r="B4429">
        <v>-914.06</v>
      </c>
    </row>
    <row r="4430" spans="1:2" x14ac:dyDescent="0.25">
      <c r="A4430">
        <v>13281</v>
      </c>
      <c r="B4430">
        <v>-914.12</v>
      </c>
    </row>
    <row r="4431" spans="1:2" x14ac:dyDescent="0.25">
      <c r="A4431">
        <v>13284</v>
      </c>
      <c r="B4431">
        <v>-914.14</v>
      </c>
    </row>
    <row r="4432" spans="1:2" x14ac:dyDescent="0.25">
      <c r="A4432">
        <v>13287</v>
      </c>
      <c r="B4432">
        <v>-914.07</v>
      </c>
    </row>
    <row r="4433" spans="1:2" x14ac:dyDescent="0.25">
      <c r="A4433">
        <v>13290</v>
      </c>
      <c r="B4433">
        <v>-914.08</v>
      </c>
    </row>
    <row r="4434" spans="1:2" x14ac:dyDescent="0.25">
      <c r="A4434">
        <v>13293</v>
      </c>
      <c r="B4434">
        <v>-914.08</v>
      </c>
    </row>
    <row r="4435" spans="1:2" x14ac:dyDescent="0.25">
      <c r="A4435">
        <v>13296</v>
      </c>
      <c r="B4435">
        <v>-914.12</v>
      </c>
    </row>
    <row r="4436" spans="1:2" x14ac:dyDescent="0.25">
      <c r="A4436">
        <v>13299</v>
      </c>
      <c r="B4436">
        <v>-914.15</v>
      </c>
    </row>
    <row r="4437" spans="1:2" x14ac:dyDescent="0.25">
      <c r="A4437">
        <v>13302</v>
      </c>
      <c r="B4437">
        <v>-914.13</v>
      </c>
    </row>
    <row r="4438" spans="1:2" x14ac:dyDescent="0.25">
      <c r="A4438">
        <v>13305</v>
      </c>
      <c r="B4438">
        <v>-914.15</v>
      </c>
    </row>
    <row r="4439" spans="1:2" x14ac:dyDescent="0.25">
      <c r="A4439">
        <v>13308</v>
      </c>
      <c r="B4439">
        <v>-914.1</v>
      </c>
    </row>
    <row r="4440" spans="1:2" x14ac:dyDescent="0.25">
      <c r="A4440">
        <v>13311</v>
      </c>
      <c r="B4440">
        <v>-914.14</v>
      </c>
    </row>
    <row r="4441" spans="1:2" x14ac:dyDescent="0.25">
      <c r="A4441">
        <v>13314</v>
      </c>
      <c r="B4441">
        <v>-914.14</v>
      </c>
    </row>
    <row r="4442" spans="1:2" x14ac:dyDescent="0.25">
      <c r="A4442">
        <v>13317</v>
      </c>
      <c r="B4442">
        <v>-914.19</v>
      </c>
    </row>
    <row r="4443" spans="1:2" x14ac:dyDescent="0.25">
      <c r="A4443">
        <v>13320</v>
      </c>
      <c r="B4443">
        <v>-914.15</v>
      </c>
    </row>
    <row r="4444" spans="1:2" x14ac:dyDescent="0.25">
      <c r="A4444">
        <v>13323</v>
      </c>
      <c r="B4444">
        <v>-914.18</v>
      </c>
    </row>
    <row r="4445" spans="1:2" x14ac:dyDescent="0.25">
      <c r="A4445">
        <v>13326</v>
      </c>
      <c r="B4445">
        <v>-914.22</v>
      </c>
    </row>
    <row r="4446" spans="1:2" x14ac:dyDescent="0.25">
      <c r="A4446">
        <v>13329</v>
      </c>
      <c r="B4446">
        <v>-914.21</v>
      </c>
    </row>
    <row r="4447" spans="1:2" x14ac:dyDescent="0.25">
      <c r="A4447">
        <v>13332</v>
      </c>
      <c r="B4447">
        <v>-914.3</v>
      </c>
    </row>
    <row r="4448" spans="1:2" x14ac:dyDescent="0.25">
      <c r="A4448">
        <v>13335</v>
      </c>
      <c r="B4448">
        <v>-914.29</v>
      </c>
    </row>
    <row r="4449" spans="1:2" x14ac:dyDescent="0.25">
      <c r="A4449">
        <v>13338</v>
      </c>
      <c r="B4449">
        <v>-914.27</v>
      </c>
    </row>
    <row r="4450" spans="1:2" x14ac:dyDescent="0.25">
      <c r="A4450">
        <v>13341</v>
      </c>
      <c r="B4450">
        <v>-914.37</v>
      </c>
    </row>
    <row r="4451" spans="1:2" x14ac:dyDescent="0.25">
      <c r="A4451">
        <v>13344</v>
      </c>
      <c r="B4451">
        <v>-914.3</v>
      </c>
    </row>
    <row r="4452" spans="1:2" x14ac:dyDescent="0.25">
      <c r="A4452">
        <v>13347</v>
      </c>
      <c r="B4452">
        <v>-914.29</v>
      </c>
    </row>
    <row r="4453" spans="1:2" x14ac:dyDescent="0.25">
      <c r="A4453">
        <v>13350</v>
      </c>
      <c r="B4453">
        <v>-914.34</v>
      </c>
    </row>
    <row r="4454" spans="1:2" x14ac:dyDescent="0.25">
      <c r="A4454">
        <v>13353</v>
      </c>
      <c r="B4454">
        <v>-914.33</v>
      </c>
    </row>
    <row r="4455" spans="1:2" x14ac:dyDescent="0.25">
      <c r="A4455">
        <v>13356</v>
      </c>
      <c r="B4455">
        <v>-914.34</v>
      </c>
    </row>
    <row r="4456" spans="1:2" x14ac:dyDescent="0.25">
      <c r="A4456">
        <v>13359</v>
      </c>
      <c r="B4456">
        <v>-914.36</v>
      </c>
    </row>
    <row r="4457" spans="1:2" x14ac:dyDescent="0.25">
      <c r="A4457">
        <v>13362</v>
      </c>
      <c r="B4457">
        <v>-914.44</v>
      </c>
    </row>
    <row r="4458" spans="1:2" x14ac:dyDescent="0.25">
      <c r="A4458">
        <v>13365</v>
      </c>
      <c r="B4458">
        <v>-914.42</v>
      </c>
    </row>
    <row r="4459" spans="1:2" x14ac:dyDescent="0.25">
      <c r="A4459">
        <v>13368</v>
      </c>
      <c r="B4459">
        <v>-914.4</v>
      </c>
    </row>
    <row r="4460" spans="1:2" x14ac:dyDescent="0.25">
      <c r="A4460">
        <v>13371</v>
      </c>
      <c r="B4460">
        <v>-914.42</v>
      </c>
    </row>
    <row r="4461" spans="1:2" x14ac:dyDescent="0.25">
      <c r="A4461">
        <v>13374</v>
      </c>
      <c r="B4461">
        <v>-914.46</v>
      </c>
    </row>
    <row r="4462" spans="1:2" x14ac:dyDescent="0.25">
      <c r="A4462">
        <v>13377</v>
      </c>
      <c r="B4462">
        <v>-914.4</v>
      </c>
    </row>
    <row r="4463" spans="1:2" x14ac:dyDescent="0.25">
      <c r="A4463">
        <v>13380</v>
      </c>
      <c r="B4463">
        <v>-914.45</v>
      </c>
    </row>
    <row r="4464" spans="1:2" x14ac:dyDescent="0.25">
      <c r="A4464">
        <v>13383</v>
      </c>
      <c r="B4464">
        <v>-914.46</v>
      </c>
    </row>
    <row r="4465" spans="1:2" x14ac:dyDescent="0.25">
      <c r="A4465">
        <v>13386</v>
      </c>
      <c r="B4465">
        <v>-914.46</v>
      </c>
    </row>
    <row r="4466" spans="1:2" x14ac:dyDescent="0.25">
      <c r="A4466">
        <v>13389</v>
      </c>
      <c r="B4466">
        <v>-914.52</v>
      </c>
    </row>
    <row r="4467" spans="1:2" x14ac:dyDescent="0.25">
      <c r="A4467">
        <v>13392</v>
      </c>
      <c r="B4467">
        <v>-914.57</v>
      </c>
    </row>
    <row r="4468" spans="1:2" x14ac:dyDescent="0.25">
      <c r="A4468">
        <v>13395</v>
      </c>
      <c r="B4468">
        <v>-914.52</v>
      </c>
    </row>
    <row r="4469" spans="1:2" x14ac:dyDescent="0.25">
      <c r="A4469">
        <v>13398</v>
      </c>
      <c r="B4469">
        <v>-914.52</v>
      </c>
    </row>
    <row r="4470" spans="1:2" x14ac:dyDescent="0.25">
      <c r="A4470">
        <v>13401</v>
      </c>
      <c r="B4470">
        <v>-914.55</v>
      </c>
    </row>
    <row r="4471" spans="1:2" x14ac:dyDescent="0.25">
      <c r="A4471">
        <v>13404</v>
      </c>
      <c r="B4471">
        <v>-914.56</v>
      </c>
    </row>
    <row r="4472" spans="1:2" x14ac:dyDescent="0.25">
      <c r="A4472">
        <v>13407</v>
      </c>
      <c r="B4472">
        <v>-914.62</v>
      </c>
    </row>
    <row r="4473" spans="1:2" x14ac:dyDescent="0.25">
      <c r="A4473">
        <v>13410</v>
      </c>
      <c r="B4473">
        <v>-914.64</v>
      </c>
    </row>
    <row r="4474" spans="1:2" x14ac:dyDescent="0.25">
      <c r="A4474">
        <v>13413</v>
      </c>
      <c r="B4474">
        <v>-914.65</v>
      </c>
    </row>
    <row r="4475" spans="1:2" x14ac:dyDescent="0.25">
      <c r="A4475">
        <v>13416</v>
      </c>
      <c r="B4475">
        <v>-914.69</v>
      </c>
    </row>
    <row r="4476" spans="1:2" x14ac:dyDescent="0.25">
      <c r="A4476">
        <v>13419</v>
      </c>
      <c r="B4476">
        <v>-914.62</v>
      </c>
    </row>
    <row r="4477" spans="1:2" x14ac:dyDescent="0.25">
      <c r="A4477">
        <v>13422</v>
      </c>
      <c r="B4477">
        <v>-914.64</v>
      </c>
    </row>
    <row r="4478" spans="1:2" x14ac:dyDescent="0.25">
      <c r="A4478">
        <v>13425</v>
      </c>
      <c r="B4478">
        <v>-914.68</v>
      </c>
    </row>
    <row r="4479" spans="1:2" x14ac:dyDescent="0.25">
      <c r="A4479">
        <v>13428</v>
      </c>
      <c r="B4479">
        <v>-914.75</v>
      </c>
    </row>
    <row r="4480" spans="1:2" x14ac:dyDescent="0.25">
      <c r="A4480">
        <v>13431</v>
      </c>
      <c r="B4480">
        <v>-914.75</v>
      </c>
    </row>
    <row r="4481" spans="1:2" x14ac:dyDescent="0.25">
      <c r="A4481">
        <v>13434</v>
      </c>
      <c r="B4481">
        <v>-914.74</v>
      </c>
    </row>
    <row r="4482" spans="1:2" x14ac:dyDescent="0.25">
      <c r="A4482">
        <v>13437</v>
      </c>
      <c r="B4482">
        <v>-914.74</v>
      </c>
    </row>
    <row r="4483" spans="1:2" x14ac:dyDescent="0.25">
      <c r="A4483">
        <v>13440</v>
      </c>
      <c r="B4483">
        <v>-914.76</v>
      </c>
    </row>
    <row r="4484" spans="1:2" x14ac:dyDescent="0.25">
      <c r="A4484">
        <v>13443</v>
      </c>
      <c r="B4484">
        <v>-914.8</v>
      </c>
    </row>
    <row r="4485" spans="1:2" x14ac:dyDescent="0.25">
      <c r="A4485">
        <v>13446</v>
      </c>
      <c r="B4485">
        <v>-914.82</v>
      </c>
    </row>
    <row r="4486" spans="1:2" x14ac:dyDescent="0.25">
      <c r="A4486">
        <v>13449</v>
      </c>
      <c r="B4486">
        <v>-914.81</v>
      </c>
    </row>
    <row r="4487" spans="1:2" x14ac:dyDescent="0.25">
      <c r="A4487">
        <v>13452</v>
      </c>
      <c r="B4487">
        <v>-914.82</v>
      </c>
    </row>
    <row r="4488" spans="1:2" x14ac:dyDescent="0.25">
      <c r="A4488">
        <v>13455</v>
      </c>
      <c r="B4488">
        <v>-914.86</v>
      </c>
    </row>
    <row r="4489" spans="1:2" x14ac:dyDescent="0.25">
      <c r="A4489">
        <v>13458</v>
      </c>
      <c r="B4489">
        <v>-914.89</v>
      </c>
    </row>
    <row r="4490" spans="1:2" x14ac:dyDescent="0.25">
      <c r="A4490">
        <v>13461</v>
      </c>
      <c r="B4490">
        <v>-914.9</v>
      </c>
    </row>
    <row r="4491" spans="1:2" x14ac:dyDescent="0.25">
      <c r="A4491">
        <v>13464</v>
      </c>
      <c r="B4491">
        <v>-914.93</v>
      </c>
    </row>
    <row r="4492" spans="1:2" x14ac:dyDescent="0.25">
      <c r="A4492">
        <v>13467</v>
      </c>
      <c r="B4492">
        <v>-914.92</v>
      </c>
    </row>
    <row r="4493" spans="1:2" x14ac:dyDescent="0.25">
      <c r="A4493">
        <v>13470</v>
      </c>
      <c r="B4493">
        <v>-914.95</v>
      </c>
    </row>
    <row r="4494" spans="1:2" x14ac:dyDescent="0.25">
      <c r="A4494">
        <v>13473</v>
      </c>
      <c r="B4494">
        <v>-914.99</v>
      </c>
    </row>
    <row r="4495" spans="1:2" x14ac:dyDescent="0.25">
      <c r="A4495">
        <v>13476</v>
      </c>
      <c r="B4495">
        <v>-914.96</v>
      </c>
    </row>
    <row r="4496" spans="1:2" x14ac:dyDescent="0.25">
      <c r="A4496">
        <v>13479</v>
      </c>
      <c r="B4496">
        <v>-915.05</v>
      </c>
    </row>
    <row r="4497" spans="1:2" x14ac:dyDescent="0.25">
      <c r="A4497">
        <v>13482</v>
      </c>
      <c r="B4497">
        <v>-915.05</v>
      </c>
    </row>
    <row r="4498" spans="1:2" x14ac:dyDescent="0.25">
      <c r="A4498">
        <v>13485</v>
      </c>
      <c r="B4498">
        <v>-915.07</v>
      </c>
    </row>
    <row r="4499" spans="1:2" x14ac:dyDescent="0.25">
      <c r="A4499">
        <v>13488</v>
      </c>
      <c r="B4499">
        <v>-915.06</v>
      </c>
    </row>
    <row r="4500" spans="1:2" x14ac:dyDescent="0.25">
      <c r="A4500">
        <v>13491</v>
      </c>
      <c r="B4500">
        <v>-915.1</v>
      </c>
    </row>
    <row r="4501" spans="1:2" x14ac:dyDescent="0.25">
      <c r="A4501">
        <v>13494</v>
      </c>
      <c r="B4501">
        <v>-915.1</v>
      </c>
    </row>
    <row r="4502" spans="1:2" x14ac:dyDescent="0.25">
      <c r="A4502">
        <v>13497</v>
      </c>
      <c r="B4502">
        <v>-915.14</v>
      </c>
    </row>
    <row r="4503" spans="1:2" x14ac:dyDescent="0.25">
      <c r="A4503">
        <v>13500</v>
      </c>
      <c r="B4503">
        <v>-915.09</v>
      </c>
    </row>
    <row r="4504" spans="1:2" x14ac:dyDescent="0.25">
      <c r="A4504">
        <v>13503</v>
      </c>
      <c r="B4504">
        <v>-915.14</v>
      </c>
    </row>
    <row r="4505" spans="1:2" x14ac:dyDescent="0.25">
      <c r="A4505">
        <v>13506</v>
      </c>
      <c r="B4505">
        <v>-915.16</v>
      </c>
    </row>
    <row r="4506" spans="1:2" x14ac:dyDescent="0.25">
      <c r="A4506">
        <v>13509</v>
      </c>
      <c r="B4506">
        <v>-915.28</v>
      </c>
    </row>
    <row r="4507" spans="1:2" x14ac:dyDescent="0.25">
      <c r="A4507">
        <v>13512</v>
      </c>
      <c r="B4507">
        <v>-915.19</v>
      </c>
    </row>
    <row r="4508" spans="1:2" x14ac:dyDescent="0.25">
      <c r="A4508">
        <v>13515</v>
      </c>
      <c r="B4508">
        <v>-915.24</v>
      </c>
    </row>
    <row r="4509" spans="1:2" x14ac:dyDescent="0.25">
      <c r="A4509">
        <v>13518</v>
      </c>
      <c r="B4509">
        <v>-915.3</v>
      </c>
    </row>
    <row r="4510" spans="1:2" x14ac:dyDescent="0.25">
      <c r="A4510">
        <v>13521</v>
      </c>
      <c r="B4510">
        <v>-915.28</v>
      </c>
    </row>
    <row r="4511" spans="1:2" x14ac:dyDescent="0.25">
      <c r="A4511">
        <v>13524</v>
      </c>
      <c r="B4511">
        <v>-915.28</v>
      </c>
    </row>
    <row r="4512" spans="1:2" x14ac:dyDescent="0.25">
      <c r="A4512">
        <v>13527</v>
      </c>
      <c r="B4512">
        <v>-915.3</v>
      </c>
    </row>
    <row r="4513" spans="1:2" x14ac:dyDescent="0.25">
      <c r="A4513">
        <v>13530</v>
      </c>
      <c r="B4513">
        <v>-915.35</v>
      </c>
    </row>
    <row r="4514" spans="1:2" x14ac:dyDescent="0.25">
      <c r="A4514">
        <v>13533</v>
      </c>
      <c r="B4514">
        <v>-915.36</v>
      </c>
    </row>
    <row r="4515" spans="1:2" x14ac:dyDescent="0.25">
      <c r="A4515">
        <v>13536</v>
      </c>
      <c r="B4515">
        <v>-915.38</v>
      </c>
    </row>
    <row r="4516" spans="1:2" x14ac:dyDescent="0.25">
      <c r="A4516">
        <v>13539</v>
      </c>
      <c r="B4516">
        <v>-915.4</v>
      </c>
    </row>
    <row r="4517" spans="1:2" x14ac:dyDescent="0.25">
      <c r="A4517">
        <v>13542</v>
      </c>
      <c r="B4517">
        <v>-915.41</v>
      </c>
    </row>
    <row r="4518" spans="1:2" x14ac:dyDescent="0.25">
      <c r="A4518">
        <v>13545</v>
      </c>
      <c r="B4518">
        <v>-915.4</v>
      </c>
    </row>
    <row r="4519" spans="1:2" x14ac:dyDescent="0.25">
      <c r="A4519">
        <v>13548</v>
      </c>
      <c r="B4519">
        <v>-915.51</v>
      </c>
    </row>
    <row r="4520" spans="1:2" x14ac:dyDescent="0.25">
      <c r="A4520">
        <v>13551</v>
      </c>
      <c r="B4520">
        <v>-915.45</v>
      </c>
    </row>
    <row r="4521" spans="1:2" x14ac:dyDescent="0.25">
      <c r="A4521">
        <v>13554</v>
      </c>
      <c r="B4521">
        <v>-915.49</v>
      </c>
    </row>
    <row r="4522" spans="1:2" x14ac:dyDescent="0.25">
      <c r="A4522">
        <v>13557</v>
      </c>
      <c r="B4522">
        <v>-915.55</v>
      </c>
    </row>
    <row r="4523" spans="1:2" x14ac:dyDescent="0.25">
      <c r="A4523">
        <v>13560</v>
      </c>
      <c r="B4523">
        <v>-915.52</v>
      </c>
    </row>
    <row r="4524" spans="1:2" x14ac:dyDescent="0.25">
      <c r="A4524">
        <v>13563</v>
      </c>
      <c r="B4524">
        <v>-915.53</v>
      </c>
    </row>
    <row r="4525" spans="1:2" x14ac:dyDescent="0.25">
      <c r="A4525">
        <v>13566</v>
      </c>
      <c r="B4525">
        <v>-915.56</v>
      </c>
    </row>
    <row r="4526" spans="1:2" x14ac:dyDescent="0.25">
      <c r="A4526">
        <v>13569</v>
      </c>
      <c r="B4526">
        <v>-915.59</v>
      </c>
    </row>
    <row r="4527" spans="1:2" x14ac:dyDescent="0.25">
      <c r="A4527">
        <v>13572</v>
      </c>
      <c r="B4527">
        <v>-915.58</v>
      </c>
    </row>
    <row r="4528" spans="1:2" x14ac:dyDescent="0.25">
      <c r="A4528">
        <v>13575</v>
      </c>
      <c r="B4528">
        <v>-915.57</v>
      </c>
    </row>
    <row r="4529" spans="1:2" x14ac:dyDescent="0.25">
      <c r="A4529">
        <v>13578</v>
      </c>
      <c r="B4529">
        <v>-915.64</v>
      </c>
    </row>
    <row r="4530" spans="1:2" x14ac:dyDescent="0.25">
      <c r="A4530">
        <v>13581</v>
      </c>
      <c r="B4530">
        <v>-915.63</v>
      </c>
    </row>
    <row r="4531" spans="1:2" x14ac:dyDescent="0.25">
      <c r="A4531">
        <v>13584</v>
      </c>
      <c r="B4531">
        <v>-915.66</v>
      </c>
    </row>
    <row r="4532" spans="1:2" x14ac:dyDescent="0.25">
      <c r="A4532">
        <v>13587</v>
      </c>
      <c r="B4532">
        <v>-915.67</v>
      </c>
    </row>
    <row r="4533" spans="1:2" x14ac:dyDescent="0.25">
      <c r="A4533">
        <v>13590</v>
      </c>
      <c r="B4533">
        <v>-915.7</v>
      </c>
    </row>
    <row r="4534" spans="1:2" x14ac:dyDescent="0.25">
      <c r="A4534">
        <v>13593</v>
      </c>
      <c r="B4534">
        <v>-915.72</v>
      </c>
    </row>
    <row r="4535" spans="1:2" x14ac:dyDescent="0.25">
      <c r="A4535">
        <v>13596</v>
      </c>
      <c r="B4535">
        <v>-915.76</v>
      </c>
    </row>
    <row r="4536" spans="1:2" x14ac:dyDescent="0.25">
      <c r="A4536">
        <v>13599</v>
      </c>
      <c r="B4536">
        <v>-915.74</v>
      </c>
    </row>
    <row r="4537" spans="1:2" x14ac:dyDescent="0.25">
      <c r="A4537">
        <v>13602</v>
      </c>
      <c r="B4537">
        <v>-915.75</v>
      </c>
    </row>
    <row r="4538" spans="1:2" x14ac:dyDescent="0.25">
      <c r="A4538">
        <v>13605</v>
      </c>
      <c r="B4538">
        <v>-915.8</v>
      </c>
    </row>
    <row r="4539" spans="1:2" x14ac:dyDescent="0.25">
      <c r="A4539">
        <v>13608</v>
      </c>
      <c r="B4539">
        <v>-915.81</v>
      </c>
    </row>
    <row r="4540" spans="1:2" x14ac:dyDescent="0.25">
      <c r="A4540">
        <v>13611</v>
      </c>
      <c r="B4540">
        <v>-915.83</v>
      </c>
    </row>
    <row r="4541" spans="1:2" x14ac:dyDescent="0.25">
      <c r="A4541">
        <v>13614</v>
      </c>
      <c r="B4541">
        <v>-915.84</v>
      </c>
    </row>
    <row r="4542" spans="1:2" x14ac:dyDescent="0.25">
      <c r="A4542">
        <v>13617</v>
      </c>
      <c r="B4542">
        <v>-915.87</v>
      </c>
    </row>
    <row r="4543" spans="1:2" x14ac:dyDescent="0.25">
      <c r="A4543">
        <v>13620</v>
      </c>
      <c r="B4543">
        <v>-915.88</v>
      </c>
    </row>
    <row r="4544" spans="1:2" x14ac:dyDescent="0.25">
      <c r="A4544">
        <v>13623</v>
      </c>
      <c r="B4544">
        <v>-915.87</v>
      </c>
    </row>
    <row r="4545" spans="1:2" x14ac:dyDescent="0.25">
      <c r="A4545">
        <v>13626</v>
      </c>
      <c r="B4545">
        <v>-915.88</v>
      </c>
    </row>
    <row r="4546" spans="1:2" x14ac:dyDescent="0.25">
      <c r="A4546">
        <v>13629</v>
      </c>
      <c r="B4546">
        <v>-915.96</v>
      </c>
    </row>
    <row r="4547" spans="1:2" x14ac:dyDescent="0.25">
      <c r="A4547">
        <v>13632</v>
      </c>
      <c r="B4547">
        <v>-915.98</v>
      </c>
    </row>
    <row r="4548" spans="1:2" x14ac:dyDescent="0.25">
      <c r="A4548">
        <v>13635</v>
      </c>
      <c r="B4548">
        <v>-915.96</v>
      </c>
    </row>
    <row r="4549" spans="1:2" x14ac:dyDescent="0.25">
      <c r="A4549">
        <v>13638</v>
      </c>
      <c r="B4549">
        <v>-915.99</v>
      </c>
    </row>
    <row r="4550" spans="1:2" x14ac:dyDescent="0.25">
      <c r="A4550">
        <v>13641</v>
      </c>
      <c r="B4550">
        <v>-916.05</v>
      </c>
    </row>
    <row r="4551" spans="1:2" x14ac:dyDescent="0.25">
      <c r="A4551">
        <v>13644</v>
      </c>
      <c r="B4551">
        <v>-916.05</v>
      </c>
    </row>
    <row r="4552" spans="1:2" x14ac:dyDescent="0.25">
      <c r="A4552">
        <v>13647</v>
      </c>
      <c r="B4552">
        <v>-916.07</v>
      </c>
    </row>
    <row r="4553" spans="1:2" x14ac:dyDescent="0.25">
      <c r="A4553">
        <v>13650</v>
      </c>
      <c r="B4553">
        <v>-916.06</v>
      </c>
    </row>
    <row r="4554" spans="1:2" x14ac:dyDescent="0.25">
      <c r="A4554">
        <v>13653</v>
      </c>
      <c r="B4554">
        <v>-916.08</v>
      </c>
    </row>
    <row r="4555" spans="1:2" x14ac:dyDescent="0.25">
      <c r="A4555">
        <v>13656</v>
      </c>
      <c r="B4555">
        <v>-916.08</v>
      </c>
    </row>
    <row r="4556" spans="1:2" x14ac:dyDescent="0.25">
      <c r="A4556">
        <v>13659</v>
      </c>
      <c r="B4556">
        <v>-916.07</v>
      </c>
    </row>
    <row r="4557" spans="1:2" x14ac:dyDescent="0.25">
      <c r="A4557">
        <v>13662</v>
      </c>
      <c r="B4557">
        <v>-916.13</v>
      </c>
    </row>
    <row r="4558" spans="1:2" x14ac:dyDescent="0.25">
      <c r="A4558">
        <v>13665</v>
      </c>
      <c r="B4558">
        <v>-916.11</v>
      </c>
    </row>
    <row r="4559" spans="1:2" x14ac:dyDescent="0.25">
      <c r="A4559">
        <v>13668</v>
      </c>
      <c r="B4559">
        <v>-916.16</v>
      </c>
    </row>
    <row r="4560" spans="1:2" x14ac:dyDescent="0.25">
      <c r="A4560">
        <v>13671</v>
      </c>
      <c r="B4560">
        <v>-916.19</v>
      </c>
    </row>
    <row r="4561" spans="1:2" x14ac:dyDescent="0.25">
      <c r="A4561">
        <v>13674</v>
      </c>
      <c r="B4561">
        <v>-916.22</v>
      </c>
    </row>
    <row r="4562" spans="1:2" x14ac:dyDescent="0.25">
      <c r="A4562">
        <v>13677</v>
      </c>
      <c r="B4562">
        <v>-916.23</v>
      </c>
    </row>
    <row r="4563" spans="1:2" x14ac:dyDescent="0.25">
      <c r="A4563">
        <v>13680</v>
      </c>
      <c r="B4563">
        <v>-916.22</v>
      </c>
    </row>
    <row r="4564" spans="1:2" x14ac:dyDescent="0.25">
      <c r="A4564">
        <v>13683</v>
      </c>
      <c r="B4564">
        <v>-916.24</v>
      </c>
    </row>
    <row r="4565" spans="1:2" x14ac:dyDescent="0.25">
      <c r="A4565">
        <v>13686</v>
      </c>
      <c r="B4565">
        <v>-916.25</v>
      </c>
    </row>
    <row r="4566" spans="1:2" x14ac:dyDescent="0.25">
      <c r="A4566">
        <v>13689</v>
      </c>
      <c r="B4566">
        <v>-916.29</v>
      </c>
    </row>
    <row r="4567" spans="1:2" x14ac:dyDescent="0.25">
      <c r="A4567">
        <v>13692</v>
      </c>
      <c r="B4567">
        <v>-916.27</v>
      </c>
    </row>
    <row r="4568" spans="1:2" x14ac:dyDescent="0.25">
      <c r="A4568">
        <v>13695</v>
      </c>
      <c r="B4568">
        <v>-916.28</v>
      </c>
    </row>
    <row r="4569" spans="1:2" x14ac:dyDescent="0.25">
      <c r="A4569">
        <v>13698</v>
      </c>
      <c r="B4569">
        <v>-916.3</v>
      </c>
    </row>
    <row r="4570" spans="1:2" x14ac:dyDescent="0.25">
      <c r="A4570">
        <v>13701</v>
      </c>
      <c r="B4570">
        <v>-916.33</v>
      </c>
    </row>
    <row r="4571" spans="1:2" x14ac:dyDescent="0.25">
      <c r="A4571">
        <v>13704</v>
      </c>
      <c r="B4571">
        <v>-916.31</v>
      </c>
    </row>
    <row r="4572" spans="1:2" x14ac:dyDescent="0.25">
      <c r="A4572">
        <v>13707</v>
      </c>
      <c r="B4572">
        <v>-916.37</v>
      </c>
    </row>
    <row r="4573" spans="1:2" x14ac:dyDescent="0.25">
      <c r="A4573">
        <v>13710</v>
      </c>
      <c r="B4573">
        <v>-916.34</v>
      </c>
    </row>
    <row r="4574" spans="1:2" x14ac:dyDescent="0.25">
      <c r="A4574">
        <v>13713</v>
      </c>
      <c r="B4574">
        <v>-916.29</v>
      </c>
    </row>
    <row r="4575" spans="1:2" x14ac:dyDescent="0.25">
      <c r="A4575">
        <v>13716</v>
      </c>
      <c r="B4575">
        <v>-916.33</v>
      </c>
    </row>
    <row r="4576" spans="1:2" x14ac:dyDescent="0.25">
      <c r="A4576">
        <v>13719</v>
      </c>
      <c r="B4576">
        <v>-916.32</v>
      </c>
    </row>
    <row r="4577" spans="1:2" x14ac:dyDescent="0.25">
      <c r="A4577">
        <v>13722</v>
      </c>
      <c r="B4577">
        <v>-916.34</v>
      </c>
    </row>
    <row r="4578" spans="1:2" x14ac:dyDescent="0.25">
      <c r="A4578">
        <v>13725</v>
      </c>
      <c r="B4578">
        <v>-916.39</v>
      </c>
    </row>
    <row r="4579" spans="1:2" x14ac:dyDescent="0.25">
      <c r="A4579">
        <v>13728</v>
      </c>
      <c r="B4579">
        <v>-916.37</v>
      </c>
    </row>
    <row r="4580" spans="1:2" x14ac:dyDescent="0.25">
      <c r="A4580">
        <v>13731</v>
      </c>
      <c r="B4580">
        <v>-916.4</v>
      </c>
    </row>
    <row r="4581" spans="1:2" x14ac:dyDescent="0.25">
      <c r="A4581">
        <v>13734</v>
      </c>
      <c r="B4581">
        <v>-916.42</v>
      </c>
    </row>
    <row r="4582" spans="1:2" x14ac:dyDescent="0.25">
      <c r="A4582">
        <v>13737</v>
      </c>
      <c r="B4582">
        <v>-916.47</v>
      </c>
    </row>
    <row r="4583" spans="1:2" x14ac:dyDescent="0.25">
      <c r="A4583">
        <v>13740</v>
      </c>
      <c r="B4583">
        <v>-916.45</v>
      </c>
    </row>
    <row r="4584" spans="1:2" x14ac:dyDescent="0.25">
      <c r="A4584">
        <v>13743</v>
      </c>
      <c r="B4584">
        <v>-916.43</v>
      </c>
    </row>
    <row r="4585" spans="1:2" x14ac:dyDescent="0.25">
      <c r="A4585">
        <v>13746</v>
      </c>
      <c r="B4585">
        <v>-916.48</v>
      </c>
    </row>
    <row r="4586" spans="1:2" x14ac:dyDescent="0.25">
      <c r="A4586">
        <v>13749</v>
      </c>
      <c r="B4586">
        <v>-916.45</v>
      </c>
    </row>
    <row r="4587" spans="1:2" x14ac:dyDescent="0.25">
      <c r="A4587">
        <v>13752</v>
      </c>
      <c r="B4587">
        <v>-916.48</v>
      </c>
    </row>
    <row r="4588" spans="1:2" x14ac:dyDescent="0.25">
      <c r="A4588">
        <v>13755</v>
      </c>
      <c r="B4588">
        <v>-916.54</v>
      </c>
    </row>
    <row r="4589" spans="1:2" x14ac:dyDescent="0.25">
      <c r="A4589">
        <v>13758</v>
      </c>
      <c r="B4589">
        <v>-916.49</v>
      </c>
    </row>
    <row r="4590" spans="1:2" x14ac:dyDescent="0.25">
      <c r="A4590">
        <v>13761</v>
      </c>
      <c r="B4590">
        <v>-916.56</v>
      </c>
    </row>
    <row r="4591" spans="1:2" x14ac:dyDescent="0.25">
      <c r="A4591">
        <v>13764</v>
      </c>
      <c r="B4591">
        <v>-916.55</v>
      </c>
    </row>
    <row r="4592" spans="1:2" x14ac:dyDescent="0.25">
      <c r="A4592">
        <v>13767</v>
      </c>
      <c r="B4592">
        <v>-916.54</v>
      </c>
    </row>
    <row r="4593" spans="1:2" x14ac:dyDescent="0.25">
      <c r="A4593">
        <v>13770</v>
      </c>
      <c r="B4593">
        <v>-916.57</v>
      </c>
    </row>
    <row r="4594" spans="1:2" x14ac:dyDescent="0.25">
      <c r="A4594">
        <v>13773</v>
      </c>
      <c r="B4594">
        <v>-916.62</v>
      </c>
    </row>
    <row r="4595" spans="1:2" x14ac:dyDescent="0.25">
      <c r="A4595">
        <v>13776</v>
      </c>
      <c r="B4595">
        <v>-916.62</v>
      </c>
    </row>
    <row r="4596" spans="1:2" x14ac:dyDescent="0.25">
      <c r="A4596">
        <v>13779</v>
      </c>
      <c r="B4596">
        <v>-916.65</v>
      </c>
    </row>
    <row r="4597" spans="1:2" x14ac:dyDescent="0.25">
      <c r="A4597">
        <v>13782</v>
      </c>
      <c r="B4597">
        <v>-916.66</v>
      </c>
    </row>
    <row r="4598" spans="1:2" x14ac:dyDescent="0.25">
      <c r="A4598">
        <v>13785</v>
      </c>
      <c r="B4598">
        <v>-916.65</v>
      </c>
    </row>
    <row r="4599" spans="1:2" x14ac:dyDescent="0.25">
      <c r="A4599">
        <v>13788</v>
      </c>
      <c r="B4599">
        <v>-916.67</v>
      </c>
    </row>
    <row r="4600" spans="1:2" x14ac:dyDescent="0.25">
      <c r="A4600">
        <v>13791</v>
      </c>
      <c r="B4600">
        <v>-916.69</v>
      </c>
    </row>
    <row r="4601" spans="1:2" x14ac:dyDescent="0.25">
      <c r="A4601">
        <v>13794</v>
      </c>
      <c r="B4601">
        <v>-916.69</v>
      </c>
    </row>
    <row r="4602" spans="1:2" x14ac:dyDescent="0.25">
      <c r="A4602">
        <v>13797</v>
      </c>
      <c r="B4602">
        <v>-916.73</v>
      </c>
    </row>
    <row r="4603" spans="1:2" x14ac:dyDescent="0.25">
      <c r="A4603">
        <v>13800</v>
      </c>
      <c r="B4603">
        <v>-916.67</v>
      </c>
    </row>
    <row r="4604" spans="1:2" x14ac:dyDescent="0.25">
      <c r="A4604">
        <v>13803</v>
      </c>
      <c r="B4604">
        <v>-916.73</v>
      </c>
    </row>
    <row r="4605" spans="1:2" x14ac:dyDescent="0.25">
      <c r="A4605">
        <v>13806</v>
      </c>
      <c r="B4605">
        <v>-916.8</v>
      </c>
    </row>
    <row r="4606" spans="1:2" x14ac:dyDescent="0.25">
      <c r="A4606">
        <v>13809</v>
      </c>
      <c r="B4606">
        <v>-916.8</v>
      </c>
    </row>
    <row r="4607" spans="1:2" x14ac:dyDescent="0.25">
      <c r="A4607">
        <v>13812</v>
      </c>
      <c r="B4607">
        <v>-916.78</v>
      </c>
    </row>
    <row r="4608" spans="1:2" x14ac:dyDescent="0.25">
      <c r="A4608">
        <v>13815</v>
      </c>
      <c r="B4608">
        <v>-916.75</v>
      </c>
    </row>
    <row r="4609" spans="1:2" x14ac:dyDescent="0.25">
      <c r="A4609">
        <v>13818</v>
      </c>
      <c r="B4609">
        <v>-916.8</v>
      </c>
    </row>
    <row r="4610" spans="1:2" x14ac:dyDescent="0.25">
      <c r="A4610">
        <v>13821</v>
      </c>
      <c r="B4610">
        <v>-916.82</v>
      </c>
    </row>
    <row r="4611" spans="1:2" x14ac:dyDescent="0.25">
      <c r="A4611">
        <v>13824</v>
      </c>
      <c r="B4611">
        <v>-916.84</v>
      </c>
    </row>
    <row r="4612" spans="1:2" x14ac:dyDescent="0.25">
      <c r="A4612">
        <v>13827</v>
      </c>
      <c r="B4612">
        <v>-916.82</v>
      </c>
    </row>
    <row r="4613" spans="1:2" x14ac:dyDescent="0.25">
      <c r="A4613">
        <v>13830</v>
      </c>
      <c r="B4613">
        <v>-916.82</v>
      </c>
    </row>
    <row r="4614" spans="1:2" x14ac:dyDescent="0.25">
      <c r="A4614">
        <v>13833</v>
      </c>
      <c r="B4614">
        <v>-916.85</v>
      </c>
    </row>
    <row r="4615" spans="1:2" x14ac:dyDescent="0.25">
      <c r="A4615">
        <v>13836</v>
      </c>
      <c r="B4615">
        <v>-916.88</v>
      </c>
    </row>
    <row r="4616" spans="1:2" x14ac:dyDescent="0.25">
      <c r="A4616">
        <v>13839</v>
      </c>
      <c r="B4616">
        <v>-916.89</v>
      </c>
    </row>
    <row r="4617" spans="1:2" x14ac:dyDescent="0.25">
      <c r="A4617">
        <v>13842</v>
      </c>
      <c r="B4617">
        <v>-916.88</v>
      </c>
    </row>
    <row r="4618" spans="1:2" x14ac:dyDescent="0.25">
      <c r="A4618">
        <v>13845</v>
      </c>
      <c r="B4618">
        <v>-916.88</v>
      </c>
    </row>
    <row r="4619" spans="1:2" x14ac:dyDescent="0.25">
      <c r="A4619">
        <v>13848</v>
      </c>
      <c r="B4619">
        <v>-916.92</v>
      </c>
    </row>
    <row r="4620" spans="1:2" x14ac:dyDescent="0.25">
      <c r="A4620">
        <v>13851</v>
      </c>
      <c r="B4620">
        <v>-916.93</v>
      </c>
    </row>
    <row r="4621" spans="1:2" x14ac:dyDescent="0.25">
      <c r="A4621">
        <v>13854</v>
      </c>
      <c r="B4621">
        <v>-916.96</v>
      </c>
    </row>
    <row r="4622" spans="1:2" x14ac:dyDescent="0.25">
      <c r="A4622">
        <v>13857</v>
      </c>
      <c r="B4622">
        <v>-916.92</v>
      </c>
    </row>
    <row r="4623" spans="1:2" x14ac:dyDescent="0.25">
      <c r="A4623">
        <v>13860</v>
      </c>
      <c r="B4623">
        <v>-916.92</v>
      </c>
    </row>
    <row r="4624" spans="1:2" x14ac:dyDescent="0.25">
      <c r="A4624">
        <v>13863</v>
      </c>
      <c r="B4624">
        <v>-916.95</v>
      </c>
    </row>
    <row r="4625" spans="1:2" x14ac:dyDescent="0.25">
      <c r="A4625">
        <v>13866</v>
      </c>
      <c r="B4625">
        <v>-917.05</v>
      </c>
    </row>
    <row r="4626" spans="1:2" x14ac:dyDescent="0.25">
      <c r="A4626">
        <v>13869</v>
      </c>
      <c r="B4626">
        <v>-917.05</v>
      </c>
    </row>
    <row r="4627" spans="1:2" x14ac:dyDescent="0.25">
      <c r="A4627">
        <v>13872</v>
      </c>
      <c r="B4627">
        <v>-917.01</v>
      </c>
    </row>
    <row r="4628" spans="1:2" x14ac:dyDescent="0.25">
      <c r="A4628">
        <v>13875</v>
      </c>
      <c r="B4628">
        <v>-917.01</v>
      </c>
    </row>
    <row r="4629" spans="1:2" x14ac:dyDescent="0.25">
      <c r="A4629">
        <v>13878</v>
      </c>
      <c r="B4629">
        <v>-917.04</v>
      </c>
    </row>
    <row r="4630" spans="1:2" x14ac:dyDescent="0.25">
      <c r="A4630">
        <v>13881</v>
      </c>
      <c r="B4630">
        <v>-917.06</v>
      </c>
    </row>
    <row r="4631" spans="1:2" x14ac:dyDescent="0.25">
      <c r="A4631">
        <v>13884</v>
      </c>
      <c r="B4631">
        <v>-917.11</v>
      </c>
    </row>
    <row r="4632" spans="1:2" x14ac:dyDescent="0.25">
      <c r="A4632">
        <v>13887</v>
      </c>
      <c r="B4632">
        <v>-917.09</v>
      </c>
    </row>
    <row r="4633" spans="1:2" x14ac:dyDescent="0.25">
      <c r="A4633">
        <v>13890</v>
      </c>
      <c r="B4633">
        <v>-917.11</v>
      </c>
    </row>
    <row r="4634" spans="1:2" x14ac:dyDescent="0.25">
      <c r="A4634">
        <v>13893</v>
      </c>
      <c r="B4634">
        <v>-917.09</v>
      </c>
    </row>
    <row r="4635" spans="1:2" x14ac:dyDescent="0.25">
      <c r="A4635">
        <v>13896</v>
      </c>
      <c r="B4635">
        <v>-917.14</v>
      </c>
    </row>
    <row r="4636" spans="1:2" x14ac:dyDescent="0.25">
      <c r="A4636">
        <v>13899</v>
      </c>
      <c r="B4636">
        <v>-917.12</v>
      </c>
    </row>
    <row r="4637" spans="1:2" x14ac:dyDescent="0.25">
      <c r="A4637">
        <v>13902</v>
      </c>
      <c r="B4637">
        <v>-917.13</v>
      </c>
    </row>
    <row r="4638" spans="1:2" x14ac:dyDescent="0.25">
      <c r="A4638">
        <v>13905</v>
      </c>
      <c r="B4638">
        <v>-917.19</v>
      </c>
    </row>
    <row r="4639" spans="1:2" x14ac:dyDescent="0.25">
      <c r="A4639">
        <v>13908</v>
      </c>
      <c r="B4639">
        <v>-917.19</v>
      </c>
    </row>
    <row r="4640" spans="1:2" x14ac:dyDescent="0.25">
      <c r="A4640">
        <v>13911</v>
      </c>
      <c r="B4640">
        <v>-917.21</v>
      </c>
    </row>
    <row r="4641" spans="1:2" x14ac:dyDescent="0.25">
      <c r="A4641">
        <v>13914</v>
      </c>
      <c r="B4641">
        <v>-917.24</v>
      </c>
    </row>
    <row r="4642" spans="1:2" x14ac:dyDescent="0.25">
      <c r="A4642">
        <v>13917</v>
      </c>
      <c r="B4642">
        <v>-917.25</v>
      </c>
    </row>
    <row r="4643" spans="1:2" x14ac:dyDescent="0.25">
      <c r="A4643">
        <v>13920</v>
      </c>
      <c r="B4643">
        <v>-917.26</v>
      </c>
    </row>
    <row r="4644" spans="1:2" x14ac:dyDescent="0.25">
      <c r="A4644">
        <v>13923</v>
      </c>
      <c r="B4644">
        <v>-917.27</v>
      </c>
    </row>
    <row r="4645" spans="1:2" x14ac:dyDescent="0.25">
      <c r="A4645">
        <v>13926</v>
      </c>
      <c r="B4645">
        <v>-917.31</v>
      </c>
    </row>
    <row r="4646" spans="1:2" x14ac:dyDescent="0.25">
      <c r="A4646">
        <v>13929</v>
      </c>
      <c r="B4646">
        <v>-917.28</v>
      </c>
    </row>
    <row r="4647" spans="1:2" x14ac:dyDescent="0.25">
      <c r="A4647">
        <v>13932</v>
      </c>
      <c r="B4647">
        <v>-917.26</v>
      </c>
    </row>
    <row r="4648" spans="1:2" x14ac:dyDescent="0.25">
      <c r="A4648">
        <v>13935</v>
      </c>
      <c r="B4648">
        <v>-917.33</v>
      </c>
    </row>
    <row r="4649" spans="1:2" x14ac:dyDescent="0.25">
      <c r="A4649">
        <v>13938</v>
      </c>
      <c r="B4649">
        <v>-917.35</v>
      </c>
    </row>
    <row r="4650" spans="1:2" x14ac:dyDescent="0.25">
      <c r="A4650">
        <v>13941</v>
      </c>
      <c r="B4650">
        <v>-917.36</v>
      </c>
    </row>
    <row r="4651" spans="1:2" x14ac:dyDescent="0.25">
      <c r="A4651">
        <v>13944</v>
      </c>
      <c r="B4651">
        <v>-917.37</v>
      </c>
    </row>
    <row r="4652" spans="1:2" x14ac:dyDescent="0.25">
      <c r="A4652">
        <v>13947</v>
      </c>
      <c r="B4652">
        <v>-917.33</v>
      </c>
    </row>
    <row r="4653" spans="1:2" x14ac:dyDescent="0.25">
      <c r="A4653">
        <v>13950</v>
      </c>
      <c r="B4653">
        <v>-917.4</v>
      </c>
    </row>
    <row r="4654" spans="1:2" x14ac:dyDescent="0.25">
      <c r="A4654">
        <v>13953</v>
      </c>
      <c r="B4654">
        <v>-917.38</v>
      </c>
    </row>
    <row r="4655" spans="1:2" x14ac:dyDescent="0.25">
      <c r="A4655">
        <v>13956</v>
      </c>
      <c r="B4655">
        <v>-917.39</v>
      </c>
    </row>
    <row r="4656" spans="1:2" x14ac:dyDescent="0.25">
      <c r="A4656">
        <v>13959</v>
      </c>
      <c r="B4656">
        <v>-917.41</v>
      </c>
    </row>
    <row r="4657" spans="1:2" x14ac:dyDescent="0.25">
      <c r="A4657">
        <v>13962</v>
      </c>
      <c r="B4657">
        <v>-917.48</v>
      </c>
    </row>
    <row r="4658" spans="1:2" x14ac:dyDescent="0.25">
      <c r="A4658">
        <v>13965</v>
      </c>
      <c r="B4658">
        <v>-917.45</v>
      </c>
    </row>
    <row r="4659" spans="1:2" x14ac:dyDescent="0.25">
      <c r="A4659">
        <v>13968</v>
      </c>
      <c r="B4659">
        <v>-917.47</v>
      </c>
    </row>
    <row r="4660" spans="1:2" x14ac:dyDescent="0.25">
      <c r="A4660">
        <v>13971</v>
      </c>
      <c r="B4660">
        <v>-917.47</v>
      </c>
    </row>
    <row r="4661" spans="1:2" x14ac:dyDescent="0.25">
      <c r="A4661">
        <v>13974</v>
      </c>
      <c r="B4661">
        <v>-917.49</v>
      </c>
    </row>
    <row r="4662" spans="1:2" x14ac:dyDescent="0.25">
      <c r="A4662">
        <v>13977</v>
      </c>
      <c r="B4662">
        <v>-917.53</v>
      </c>
    </row>
    <row r="4663" spans="1:2" x14ac:dyDescent="0.25">
      <c r="A4663">
        <v>13980</v>
      </c>
      <c r="B4663">
        <v>-917.52</v>
      </c>
    </row>
    <row r="4664" spans="1:2" x14ac:dyDescent="0.25">
      <c r="A4664">
        <v>13983</v>
      </c>
      <c r="B4664">
        <v>-917.54</v>
      </c>
    </row>
    <row r="4665" spans="1:2" x14ac:dyDescent="0.25">
      <c r="A4665">
        <v>13986</v>
      </c>
      <c r="B4665">
        <v>-917.56</v>
      </c>
    </row>
    <row r="4666" spans="1:2" x14ac:dyDescent="0.25">
      <c r="A4666">
        <v>13989</v>
      </c>
      <c r="B4666">
        <v>-917.59</v>
      </c>
    </row>
    <row r="4667" spans="1:2" x14ac:dyDescent="0.25">
      <c r="A4667">
        <v>13992</v>
      </c>
      <c r="B4667">
        <v>-917.59</v>
      </c>
    </row>
    <row r="4668" spans="1:2" x14ac:dyDescent="0.25">
      <c r="A4668">
        <v>13995</v>
      </c>
      <c r="B4668">
        <v>-917.58</v>
      </c>
    </row>
    <row r="4669" spans="1:2" x14ac:dyDescent="0.25">
      <c r="A4669">
        <v>13998</v>
      </c>
      <c r="B4669">
        <v>-917.57</v>
      </c>
    </row>
    <row r="4670" spans="1:2" x14ac:dyDescent="0.25">
      <c r="A4670">
        <v>14001</v>
      </c>
      <c r="B4670">
        <v>-917.59</v>
      </c>
    </row>
    <row r="4671" spans="1:2" x14ac:dyDescent="0.25">
      <c r="A4671">
        <v>14004</v>
      </c>
      <c r="B4671">
        <v>-917.65</v>
      </c>
    </row>
    <row r="4672" spans="1:2" x14ac:dyDescent="0.25">
      <c r="A4672">
        <v>14007</v>
      </c>
      <c r="B4672">
        <v>-917.66</v>
      </c>
    </row>
    <row r="4673" spans="1:2" x14ac:dyDescent="0.25">
      <c r="A4673">
        <v>14010</v>
      </c>
      <c r="B4673">
        <v>-917.66</v>
      </c>
    </row>
    <row r="4674" spans="1:2" x14ac:dyDescent="0.25">
      <c r="A4674">
        <v>14013</v>
      </c>
      <c r="B4674">
        <v>-917.68</v>
      </c>
    </row>
    <row r="4675" spans="1:2" x14ac:dyDescent="0.25">
      <c r="A4675">
        <v>14016</v>
      </c>
      <c r="B4675">
        <v>-917.65</v>
      </c>
    </row>
    <row r="4676" spans="1:2" x14ac:dyDescent="0.25">
      <c r="A4676">
        <v>14019</v>
      </c>
      <c r="B4676">
        <v>-917.65</v>
      </c>
    </row>
    <row r="4677" spans="1:2" x14ac:dyDescent="0.25">
      <c r="A4677">
        <v>14022</v>
      </c>
      <c r="B4677">
        <v>-917.69</v>
      </c>
    </row>
    <row r="4678" spans="1:2" x14ac:dyDescent="0.25">
      <c r="A4678">
        <v>14025</v>
      </c>
      <c r="B4678">
        <v>-917.67</v>
      </c>
    </row>
    <row r="4679" spans="1:2" x14ac:dyDescent="0.25">
      <c r="A4679">
        <v>14028</v>
      </c>
      <c r="B4679">
        <v>-917.69</v>
      </c>
    </row>
    <row r="4680" spans="1:2" x14ac:dyDescent="0.25">
      <c r="A4680">
        <v>14031</v>
      </c>
      <c r="B4680">
        <v>-917.75</v>
      </c>
    </row>
    <row r="4681" spans="1:2" x14ac:dyDescent="0.25">
      <c r="A4681">
        <v>14034</v>
      </c>
      <c r="B4681">
        <v>-917.73</v>
      </c>
    </row>
    <row r="4682" spans="1:2" x14ac:dyDescent="0.25">
      <c r="A4682">
        <v>14037</v>
      </c>
      <c r="B4682">
        <v>-917.74</v>
      </c>
    </row>
    <row r="4683" spans="1:2" x14ac:dyDescent="0.25">
      <c r="A4683">
        <v>14040</v>
      </c>
      <c r="B4683">
        <v>-917.76</v>
      </c>
    </row>
    <row r="4684" spans="1:2" x14ac:dyDescent="0.25">
      <c r="A4684">
        <v>14043</v>
      </c>
      <c r="B4684">
        <v>-917.77</v>
      </c>
    </row>
    <row r="4685" spans="1:2" x14ac:dyDescent="0.25">
      <c r="A4685">
        <v>14046</v>
      </c>
      <c r="B4685">
        <v>-917.78</v>
      </c>
    </row>
    <row r="4686" spans="1:2" x14ac:dyDescent="0.25">
      <c r="A4686">
        <v>14049</v>
      </c>
      <c r="B4686">
        <v>-917.8</v>
      </c>
    </row>
    <row r="4687" spans="1:2" x14ac:dyDescent="0.25">
      <c r="A4687">
        <v>14052</v>
      </c>
      <c r="B4687">
        <v>-917.85</v>
      </c>
    </row>
    <row r="4688" spans="1:2" x14ac:dyDescent="0.25">
      <c r="A4688">
        <v>14055</v>
      </c>
      <c r="B4688">
        <v>-917.86</v>
      </c>
    </row>
    <row r="4689" spans="1:2" x14ac:dyDescent="0.25">
      <c r="A4689">
        <v>14058</v>
      </c>
      <c r="B4689">
        <v>-917.87</v>
      </c>
    </row>
    <row r="4690" spans="1:2" x14ac:dyDescent="0.25">
      <c r="A4690">
        <v>14061</v>
      </c>
      <c r="B4690">
        <v>-917.9</v>
      </c>
    </row>
    <row r="4691" spans="1:2" x14ac:dyDescent="0.25">
      <c r="A4691">
        <v>14064</v>
      </c>
      <c r="B4691">
        <v>-917.9</v>
      </c>
    </row>
    <row r="4692" spans="1:2" x14ac:dyDescent="0.25">
      <c r="A4692">
        <v>14067</v>
      </c>
      <c r="B4692">
        <v>-917.91</v>
      </c>
    </row>
    <row r="4693" spans="1:2" x14ac:dyDescent="0.25">
      <c r="A4693">
        <v>14070</v>
      </c>
      <c r="B4693">
        <v>-917.93</v>
      </c>
    </row>
    <row r="4694" spans="1:2" x14ac:dyDescent="0.25">
      <c r="A4694">
        <v>14073</v>
      </c>
      <c r="B4694">
        <v>-917.98</v>
      </c>
    </row>
    <row r="4695" spans="1:2" x14ac:dyDescent="0.25">
      <c r="A4695">
        <v>14076</v>
      </c>
      <c r="B4695">
        <v>-917.98</v>
      </c>
    </row>
    <row r="4696" spans="1:2" x14ac:dyDescent="0.25">
      <c r="A4696">
        <v>14079</v>
      </c>
      <c r="B4696">
        <v>-918.05</v>
      </c>
    </row>
    <row r="4697" spans="1:2" x14ac:dyDescent="0.25">
      <c r="A4697">
        <v>14082</v>
      </c>
      <c r="B4697">
        <v>-918.06</v>
      </c>
    </row>
    <row r="4698" spans="1:2" x14ac:dyDescent="0.25">
      <c r="A4698">
        <v>14085</v>
      </c>
      <c r="B4698">
        <v>-918.06</v>
      </c>
    </row>
    <row r="4699" spans="1:2" x14ac:dyDescent="0.25">
      <c r="A4699">
        <v>14088</v>
      </c>
      <c r="B4699">
        <v>-918.12</v>
      </c>
    </row>
    <row r="4700" spans="1:2" x14ac:dyDescent="0.25">
      <c r="A4700">
        <v>14091</v>
      </c>
      <c r="B4700">
        <v>-918.13</v>
      </c>
    </row>
    <row r="4701" spans="1:2" x14ac:dyDescent="0.25">
      <c r="A4701">
        <v>14094</v>
      </c>
      <c r="B4701">
        <v>-918.15</v>
      </c>
    </row>
    <row r="4702" spans="1:2" x14ac:dyDescent="0.25">
      <c r="A4702">
        <v>14097</v>
      </c>
      <c r="B4702">
        <v>-918.15</v>
      </c>
    </row>
    <row r="4703" spans="1:2" x14ac:dyDescent="0.25">
      <c r="A4703">
        <v>14100</v>
      </c>
      <c r="B4703">
        <v>-918.18</v>
      </c>
    </row>
    <row r="4704" spans="1:2" x14ac:dyDescent="0.25">
      <c r="A4704">
        <v>14103</v>
      </c>
      <c r="B4704">
        <v>-918.21</v>
      </c>
    </row>
    <row r="4705" spans="1:2" x14ac:dyDescent="0.25">
      <c r="A4705">
        <v>14106</v>
      </c>
      <c r="B4705">
        <v>-918.25</v>
      </c>
    </row>
    <row r="4706" spans="1:2" x14ac:dyDescent="0.25">
      <c r="A4706">
        <v>14109</v>
      </c>
      <c r="B4706">
        <v>-918.27</v>
      </c>
    </row>
    <row r="4707" spans="1:2" x14ac:dyDescent="0.25">
      <c r="A4707">
        <v>14112</v>
      </c>
      <c r="B4707">
        <v>-918.3</v>
      </c>
    </row>
    <row r="4708" spans="1:2" x14ac:dyDescent="0.25">
      <c r="A4708">
        <v>14115</v>
      </c>
      <c r="B4708">
        <v>-918.32</v>
      </c>
    </row>
    <row r="4709" spans="1:2" x14ac:dyDescent="0.25">
      <c r="A4709">
        <v>14118</v>
      </c>
      <c r="B4709">
        <v>-918.36</v>
      </c>
    </row>
    <row r="4710" spans="1:2" x14ac:dyDescent="0.25">
      <c r="A4710">
        <v>14121</v>
      </c>
      <c r="B4710">
        <v>-918.39</v>
      </c>
    </row>
    <row r="4711" spans="1:2" x14ac:dyDescent="0.25">
      <c r="A4711">
        <v>14124</v>
      </c>
      <c r="B4711">
        <v>-918.38</v>
      </c>
    </row>
    <row r="4712" spans="1:2" x14ac:dyDescent="0.25">
      <c r="A4712">
        <v>14127</v>
      </c>
      <c r="B4712">
        <v>-918.47</v>
      </c>
    </row>
    <row r="4713" spans="1:2" x14ac:dyDescent="0.25">
      <c r="A4713">
        <v>14130</v>
      </c>
      <c r="B4713">
        <v>-918.46</v>
      </c>
    </row>
    <row r="4714" spans="1:2" x14ac:dyDescent="0.25">
      <c r="A4714">
        <v>14133</v>
      </c>
      <c r="B4714">
        <v>-918.49</v>
      </c>
    </row>
    <row r="4715" spans="1:2" x14ac:dyDescent="0.25">
      <c r="A4715">
        <v>14136</v>
      </c>
      <c r="B4715">
        <v>-918.59</v>
      </c>
    </row>
    <row r="4716" spans="1:2" x14ac:dyDescent="0.25">
      <c r="A4716">
        <v>14139</v>
      </c>
      <c r="B4716">
        <v>-918.6</v>
      </c>
    </row>
    <row r="4717" spans="1:2" x14ac:dyDescent="0.25">
      <c r="A4717">
        <v>14142</v>
      </c>
      <c r="B4717">
        <v>-918.61</v>
      </c>
    </row>
    <row r="4718" spans="1:2" x14ac:dyDescent="0.25">
      <c r="A4718">
        <v>14145</v>
      </c>
      <c r="B4718">
        <v>-918.65</v>
      </c>
    </row>
    <row r="4719" spans="1:2" x14ac:dyDescent="0.25">
      <c r="A4719">
        <v>14148</v>
      </c>
      <c r="B4719">
        <v>-918.65</v>
      </c>
    </row>
    <row r="4720" spans="1:2" x14ac:dyDescent="0.25">
      <c r="A4720">
        <v>14151</v>
      </c>
      <c r="B4720">
        <v>-918.69</v>
      </c>
    </row>
    <row r="4721" spans="1:2" x14ac:dyDescent="0.25">
      <c r="A4721">
        <v>14154</v>
      </c>
      <c r="B4721">
        <v>-918.73</v>
      </c>
    </row>
    <row r="4722" spans="1:2" x14ac:dyDescent="0.25">
      <c r="A4722">
        <v>14157</v>
      </c>
      <c r="B4722">
        <v>-918.75</v>
      </c>
    </row>
    <row r="4723" spans="1:2" x14ac:dyDescent="0.25">
      <c r="A4723">
        <v>14160</v>
      </c>
      <c r="B4723">
        <v>-918.8</v>
      </c>
    </row>
    <row r="4724" spans="1:2" x14ac:dyDescent="0.25">
      <c r="A4724">
        <v>14163</v>
      </c>
      <c r="B4724">
        <v>-918.8</v>
      </c>
    </row>
    <row r="4725" spans="1:2" x14ac:dyDescent="0.25">
      <c r="A4725">
        <v>14166</v>
      </c>
      <c r="B4725">
        <v>-918.83</v>
      </c>
    </row>
    <row r="4726" spans="1:2" x14ac:dyDescent="0.25">
      <c r="A4726">
        <v>14169</v>
      </c>
      <c r="B4726">
        <v>-918.88</v>
      </c>
    </row>
    <row r="4727" spans="1:2" x14ac:dyDescent="0.25">
      <c r="A4727">
        <v>14172</v>
      </c>
      <c r="B4727">
        <v>-918.86</v>
      </c>
    </row>
    <row r="4728" spans="1:2" x14ac:dyDescent="0.25">
      <c r="A4728">
        <v>14175</v>
      </c>
      <c r="B4728">
        <v>-918.88</v>
      </c>
    </row>
    <row r="4729" spans="1:2" x14ac:dyDescent="0.25">
      <c r="A4729">
        <v>14178</v>
      </c>
      <c r="B4729">
        <v>-918.91</v>
      </c>
    </row>
    <row r="4730" spans="1:2" x14ac:dyDescent="0.25">
      <c r="A4730">
        <v>14181</v>
      </c>
      <c r="B4730">
        <v>-918.94</v>
      </c>
    </row>
    <row r="4731" spans="1:2" x14ac:dyDescent="0.25">
      <c r="A4731">
        <v>14184</v>
      </c>
      <c r="B4731">
        <v>-918.99</v>
      </c>
    </row>
    <row r="4732" spans="1:2" x14ac:dyDescent="0.25">
      <c r="A4732">
        <v>14187</v>
      </c>
      <c r="B4732">
        <v>-918.97</v>
      </c>
    </row>
    <row r="4733" spans="1:2" x14ac:dyDescent="0.25">
      <c r="A4733">
        <v>14190</v>
      </c>
      <c r="B4733">
        <v>-919.02</v>
      </c>
    </row>
    <row r="4734" spans="1:2" x14ac:dyDescent="0.25">
      <c r="A4734">
        <v>14193</v>
      </c>
      <c r="B4734">
        <v>-919.04</v>
      </c>
    </row>
    <row r="4735" spans="1:2" x14ac:dyDescent="0.25">
      <c r="A4735">
        <v>14196</v>
      </c>
      <c r="B4735">
        <v>-919.07</v>
      </c>
    </row>
    <row r="4736" spans="1:2" x14ac:dyDescent="0.25">
      <c r="A4736">
        <v>14199</v>
      </c>
      <c r="B4736">
        <v>-919.07</v>
      </c>
    </row>
    <row r="4737" spans="1:2" x14ac:dyDescent="0.25">
      <c r="A4737">
        <v>14202</v>
      </c>
      <c r="B4737">
        <v>-919.1</v>
      </c>
    </row>
    <row r="4738" spans="1:2" x14ac:dyDescent="0.25">
      <c r="A4738">
        <v>14205</v>
      </c>
      <c r="B4738">
        <v>-919.13</v>
      </c>
    </row>
    <row r="4739" spans="1:2" x14ac:dyDescent="0.25">
      <c r="A4739">
        <v>14208</v>
      </c>
      <c r="B4739">
        <v>-919.19</v>
      </c>
    </row>
    <row r="4740" spans="1:2" x14ac:dyDescent="0.25">
      <c r="A4740">
        <v>14211</v>
      </c>
      <c r="B4740">
        <v>-919.18</v>
      </c>
    </row>
    <row r="4741" spans="1:2" x14ac:dyDescent="0.25">
      <c r="A4741">
        <v>14214</v>
      </c>
      <c r="B4741">
        <v>-919.21</v>
      </c>
    </row>
    <row r="4742" spans="1:2" x14ac:dyDescent="0.25">
      <c r="A4742">
        <v>14217</v>
      </c>
      <c r="B4742">
        <v>-919.21</v>
      </c>
    </row>
    <row r="4743" spans="1:2" x14ac:dyDescent="0.25">
      <c r="A4743">
        <v>14220</v>
      </c>
      <c r="B4743">
        <v>-919.2</v>
      </c>
    </row>
    <row r="4744" spans="1:2" x14ac:dyDescent="0.25">
      <c r="A4744">
        <v>14223</v>
      </c>
      <c r="B4744">
        <v>-919.22</v>
      </c>
    </row>
    <row r="4745" spans="1:2" x14ac:dyDescent="0.25">
      <c r="A4745">
        <v>14226</v>
      </c>
      <c r="B4745">
        <v>-919.23</v>
      </c>
    </row>
    <row r="4746" spans="1:2" x14ac:dyDescent="0.25">
      <c r="A4746">
        <v>14229</v>
      </c>
      <c r="B4746">
        <v>-919.28</v>
      </c>
    </row>
    <row r="4747" spans="1:2" x14ac:dyDescent="0.25">
      <c r="A4747">
        <v>14232</v>
      </c>
      <c r="B4747">
        <v>-919.3</v>
      </c>
    </row>
    <row r="4748" spans="1:2" x14ac:dyDescent="0.25">
      <c r="A4748">
        <v>14235</v>
      </c>
      <c r="B4748">
        <v>-919.31</v>
      </c>
    </row>
    <row r="4749" spans="1:2" x14ac:dyDescent="0.25">
      <c r="A4749">
        <v>14238</v>
      </c>
      <c r="B4749">
        <v>-919.34</v>
      </c>
    </row>
    <row r="4750" spans="1:2" x14ac:dyDescent="0.25">
      <c r="A4750">
        <v>14241</v>
      </c>
      <c r="B4750">
        <v>-919.38</v>
      </c>
    </row>
    <row r="4751" spans="1:2" x14ac:dyDescent="0.25">
      <c r="A4751">
        <v>14244</v>
      </c>
      <c r="B4751">
        <v>-919.38</v>
      </c>
    </row>
    <row r="4752" spans="1:2" x14ac:dyDescent="0.25">
      <c r="A4752">
        <v>14247</v>
      </c>
      <c r="B4752">
        <v>-919.38</v>
      </c>
    </row>
    <row r="4753" spans="1:2" x14ac:dyDescent="0.25">
      <c r="A4753">
        <v>14250</v>
      </c>
      <c r="B4753">
        <v>-919.38</v>
      </c>
    </row>
    <row r="4754" spans="1:2" x14ac:dyDescent="0.25">
      <c r="A4754">
        <v>14253</v>
      </c>
      <c r="B4754">
        <v>-919.41</v>
      </c>
    </row>
    <row r="4755" spans="1:2" x14ac:dyDescent="0.25">
      <c r="A4755">
        <v>14256</v>
      </c>
      <c r="B4755">
        <v>-919.42</v>
      </c>
    </row>
    <row r="4756" spans="1:2" x14ac:dyDescent="0.25">
      <c r="A4756">
        <v>14259</v>
      </c>
      <c r="B4756">
        <v>-919.46</v>
      </c>
    </row>
    <row r="4757" spans="1:2" x14ac:dyDescent="0.25">
      <c r="A4757">
        <v>14262</v>
      </c>
      <c r="B4757">
        <v>-919.47</v>
      </c>
    </row>
    <row r="4758" spans="1:2" x14ac:dyDescent="0.25">
      <c r="A4758">
        <v>14265</v>
      </c>
      <c r="B4758">
        <v>-919.46</v>
      </c>
    </row>
    <row r="4759" spans="1:2" x14ac:dyDescent="0.25">
      <c r="A4759">
        <v>14268</v>
      </c>
      <c r="B4759">
        <v>-919.49</v>
      </c>
    </row>
    <row r="4760" spans="1:2" x14ac:dyDescent="0.25">
      <c r="A4760">
        <v>14271</v>
      </c>
      <c r="B4760">
        <v>-919.52</v>
      </c>
    </row>
    <row r="4761" spans="1:2" x14ac:dyDescent="0.25">
      <c r="A4761">
        <v>14274</v>
      </c>
      <c r="B4761">
        <v>-919.53</v>
      </c>
    </row>
    <row r="4762" spans="1:2" x14ac:dyDescent="0.25">
      <c r="A4762">
        <v>14277</v>
      </c>
      <c r="B4762">
        <v>-919.56</v>
      </c>
    </row>
    <row r="4763" spans="1:2" x14ac:dyDescent="0.25">
      <c r="A4763">
        <v>14280</v>
      </c>
      <c r="B4763">
        <v>-919.6</v>
      </c>
    </row>
    <row r="4764" spans="1:2" x14ac:dyDescent="0.25">
      <c r="A4764">
        <v>14283</v>
      </c>
      <c r="B4764">
        <v>-919.6</v>
      </c>
    </row>
    <row r="4765" spans="1:2" x14ac:dyDescent="0.25">
      <c r="A4765">
        <v>14286</v>
      </c>
      <c r="B4765">
        <v>-919.62</v>
      </c>
    </row>
    <row r="4766" spans="1:2" x14ac:dyDescent="0.25">
      <c r="A4766">
        <v>14289</v>
      </c>
      <c r="B4766">
        <v>-919.64</v>
      </c>
    </row>
    <row r="4767" spans="1:2" x14ac:dyDescent="0.25">
      <c r="A4767">
        <v>14292</v>
      </c>
      <c r="B4767">
        <v>-919.66</v>
      </c>
    </row>
    <row r="4768" spans="1:2" x14ac:dyDescent="0.25">
      <c r="A4768">
        <v>14295</v>
      </c>
      <c r="B4768">
        <v>-919.67</v>
      </c>
    </row>
    <row r="4769" spans="1:2" x14ac:dyDescent="0.25">
      <c r="A4769">
        <v>14298</v>
      </c>
      <c r="B4769">
        <v>-919.64</v>
      </c>
    </row>
    <row r="4770" spans="1:2" x14ac:dyDescent="0.25">
      <c r="A4770">
        <v>14301</v>
      </c>
      <c r="B4770">
        <v>-919.68</v>
      </c>
    </row>
    <row r="4771" spans="1:2" x14ac:dyDescent="0.25">
      <c r="A4771">
        <v>14304</v>
      </c>
      <c r="B4771">
        <v>-919.74</v>
      </c>
    </row>
    <row r="4772" spans="1:2" x14ac:dyDescent="0.25">
      <c r="A4772">
        <v>14307</v>
      </c>
      <c r="B4772">
        <v>-919.73</v>
      </c>
    </row>
    <row r="4773" spans="1:2" x14ac:dyDescent="0.25">
      <c r="A4773">
        <v>14310</v>
      </c>
      <c r="B4773">
        <v>-919.71</v>
      </c>
    </row>
    <row r="4774" spans="1:2" x14ac:dyDescent="0.25">
      <c r="A4774">
        <v>14313</v>
      </c>
      <c r="B4774">
        <v>-919.72</v>
      </c>
    </row>
    <row r="4775" spans="1:2" x14ac:dyDescent="0.25">
      <c r="A4775">
        <v>14316</v>
      </c>
      <c r="B4775">
        <v>-919.74</v>
      </c>
    </row>
    <row r="4776" spans="1:2" x14ac:dyDescent="0.25">
      <c r="A4776">
        <v>14319</v>
      </c>
      <c r="B4776">
        <v>-919.76</v>
      </c>
    </row>
    <row r="4777" spans="1:2" x14ac:dyDescent="0.25">
      <c r="A4777">
        <v>14322</v>
      </c>
      <c r="B4777">
        <v>-919.79</v>
      </c>
    </row>
    <row r="4778" spans="1:2" x14ac:dyDescent="0.25">
      <c r="A4778">
        <v>14325</v>
      </c>
      <c r="B4778">
        <v>-919.8</v>
      </c>
    </row>
    <row r="4779" spans="1:2" x14ac:dyDescent="0.25">
      <c r="A4779">
        <v>14328</v>
      </c>
      <c r="B4779">
        <v>-919.8</v>
      </c>
    </row>
    <row r="4780" spans="1:2" x14ac:dyDescent="0.25">
      <c r="A4780">
        <v>14331</v>
      </c>
      <c r="B4780">
        <v>-919.81</v>
      </c>
    </row>
    <row r="4781" spans="1:2" x14ac:dyDescent="0.25">
      <c r="A4781">
        <v>14334</v>
      </c>
      <c r="B4781">
        <v>-919.8</v>
      </c>
    </row>
    <row r="4782" spans="1:2" x14ac:dyDescent="0.25">
      <c r="A4782">
        <v>14337</v>
      </c>
      <c r="B4782">
        <v>-919.82</v>
      </c>
    </row>
    <row r="4783" spans="1:2" x14ac:dyDescent="0.25">
      <c r="A4783">
        <v>14340</v>
      </c>
      <c r="B4783">
        <v>-919.86</v>
      </c>
    </row>
    <row r="4784" spans="1:2" x14ac:dyDescent="0.25">
      <c r="A4784">
        <v>14343</v>
      </c>
      <c r="B4784">
        <v>-919.85</v>
      </c>
    </row>
    <row r="4785" spans="1:2" x14ac:dyDescent="0.25">
      <c r="A4785">
        <v>14346</v>
      </c>
      <c r="B4785">
        <v>-919.83</v>
      </c>
    </row>
    <row r="4786" spans="1:2" x14ac:dyDescent="0.25">
      <c r="A4786">
        <v>14349</v>
      </c>
      <c r="B4786">
        <v>-919.83</v>
      </c>
    </row>
    <row r="4787" spans="1:2" x14ac:dyDescent="0.25">
      <c r="A4787">
        <v>14352</v>
      </c>
      <c r="B4787">
        <v>-919.86</v>
      </c>
    </row>
    <row r="4788" spans="1:2" x14ac:dyDescent="0.25">
      <c r="A4788">
        <v>14355</v>
      </c>
      <c r="B4788">
        <v>-919.89</v>
      </c>
    </row>
    <row r="4789" spans="1:2" x14ac:dyDescent="0.25">
      <c r="A4789">
        <v>14358</v>
      </c>
      <c r="B4789">
        <v>-919.9</v>
      </c>
    </row>
    <row r="4790" spans="1:2" x14ac:dyDescent="0.25">
      <c r="A4790">
        <v>14361</v>
      </c>
      <c r="B4790">
        <v>-919.9</v>
      </c>
    </row>
    <row r="4791" spans="1:2" x14ac:dyDescent="0.25">
      <c r="A4791">
        <v>14364</v>
      </c>
      <c r="B4791">
        <v>-919.91</v>
      </c>
    </row>
    <row r="4792" spans="1:2" x14ac:dyDescent="0.25">
      <c r="A4792">
        <v>14367</v>
      </c>
      <c r="B4792">
        <v>-919.94</v>
      </c>
    </row>
    <row r="4793" spans="1:2" x14ac:dyDescent="0.25">
      <c r="A4793">
        <v>14370</v>
      </c>
      <c r="B4793">
        <v>-919.91</v>
      </c>
    </row>
    <row r="4794" spans="1:2" x14ac:dyDescent="0.25">
      <c r="A4794">
        <v>14373</v>
      </c>
      <c r="B4794">
        <v>-919.96</v>
      </c>
    </row>
    <row r="4795" spans="1:2" x14ac:dyDescent="0.25">
      <c r="A4795">
        <v>14376</v>
      </c>
      <c r="B4795">
        <v>-920.01</v>
      </c>
    </row>
    <row r="4796" spans="1:2" x14ac:dyDescent="0.25">
      <c r="A4796">
        <v>14379</v>
      </c>
      <c r="B4796">
        <v>-919.99</v>
      </c>
    </row>
    <row r="4797" spans="1:2" x14ac:dyDescent="0.25">
      <c r="A4797">
        <v>14382</v>
      </c>
      <c r="B4797">
        <v>-919.99</v>
      </c>
    </row>
    <row r="4798" spans="1:2" x14ac:dyDescent="0.25">
      <c r="A4798">
        <v>14385</v>
      </c>
      <c r="B4798">
        <v>-919.99</v>
      </c>
    </row>
    <row r="4799" spans="1:2" x14ac:dyDescent="0.25">
      <c r="A4799">
        <v>14388</v>
      </c>
      <c r="B4799">
        <v>-919.99</v>
      </c>
    </row>
    <row r="4800" spans="1:2" x14ac:dyDescent="0.25">
      <c r="A4800">
        <v>14391</v>
      </c>
      <c r="B4800">
        <v>-919.97</v>
      </c>
    </row>
    <row r="4801" spans="1:2" x14ac:dyDescent="0.25">
      <c r="A4801">
        <v>14394</v>
      </c>
      <c r="B4801">
        <v>-919.99</v>
      </c>
    </row>
    <row r="4802" spans="1:2" x14ac:dyDescent="0.25">
      <c r="A4802">
        <v>14397</v>
      </c>
      <c r="B4802">
        <v>-919.98</v>
      </c>
    </row>
    <row r="4803" spans="1:2" x14ac:dyDescent="0.25">
      <c r="A4803">
        <v>14400</v>
      </c>
      <c r="B4803">
        <v>-919.98</v>
      </c>
    </row>
    <row r="4804" spans="1:2" x14ac:dyDescent="0.25">
      <c r="A4804">
        <v>14403</v>
      </c>
      <c r="B4804">
        <v>-920.02</v>
      </c>
    </row>
    <row r="4805" spans="1:2" x14ac:dyDescent="0.25">
      <c r="A4805">
        <v>14406</v>
      </c>
      <c r="B4805">
        <v>-920.06</v>
      </c>
    </row>
    <row r="4806" spans="1:2" x14ac:dyDescent="0.25">
      <c r="A4806">
        <v>14409</v>
      </c>
      <c r="B4806">
        <v>-920.04</v>
      </c>
    </row>
    <row r="4807" spans="1:2" x14ac:dyDescent="0.25">
      <c r="A4807">
        <v>14412</v>
      </c>
      <c r="B4807">
        <v>-920.02</v>
      </c>
    </row>
    <row r="4808" spans="1:2" x14ac:dyDescent="0.25">
      <c r="A4808">
        <v>14415</v>
      </c>
      <c r="B4808">
        <v>-920.06</v>
      </c>
    </row>
    <row r="4809" spans="1:2" x14ac:dyDescent="0.25">
      <c r="A4809">
        <v>14418</v>
      </c>
      <c r="B4809">
        <v>-920.04</v>
      </c>
    </row>
    <row r="4810" spans="1:2" x14ac:dyDescent="0.25">
      <c r="A4810">
        <v>14421</v>
      </c>
      <c r="B4810">
        <v>-920.02</v>
      </c>
    </row>
    <row r="4811" spans="1:2" x14ac:dyDescent="0.25">
      <c r="A4811">
        <v>14424</v>
      </c>
      <c r="B4811">
        <v>-920.05</v>
      </c>
    </row>
    <row r="4812" spans="1:2" x14ac:dyDescent="0.25">
      <c r="A4812">
        <v>14427</v>
      </c>
      <c r="B4812">
        <v>-920.07</v>
      </c>
    </row>
    <row r="4813" spans="1:2" x14ac:dyDescent="0.25">
      <c r="A4813">
        <v>14430</v>
      </c>
      <c r="B4813">
        <v>-920.05</v>
      </c>
    </row>
    <row r="4814" spans="1:2" x14ac:dyDescent="0.25">
      <c r="A4814">
        <v>14433</v>
      </c>
      <c r="B4814">
        <v>-920.01</v>
      </c>
    </row>
    <row r="4815" spans="1:2" x14ac:dyDescent="0.25">
      <c r="A4815">
        <v>14436</v>
      </c>
      <c r="B4815">
        <v>-920.04</v>
      </c>
    </row>
    <row r="4816" spans="1:2" x14ac:dyDescent="0.25">
      <c r="A4816">
        <v>14439</v>
      </c>
      <c r="B4816">
        <v>-920.07</v>
      </c>
    </row>
    <row r="4817" spans="1:2" x14ac:dyDescent="0.25">
      <c r="A4817">
        <v>14442</v>
      </c>
      <c r="B4817">
        <v>-920.05</v>
      </c>
    </row>
    <row r="4818" spans="1:2" x14ac:dyDescent="0.25">
      <c r="A4818">
        <v>14445</v>
      </c>
      <c r="B4818">
        <v>-920.06</v>
      </c>
    </row>
    <row r="4819" spans="1:2" x14ac:dyDescent="0.25">
      <c r="A4819">
        <v>14448</v>
      </c>
      <c r="B4819">
        <v>-920.05</v>
      </c>
    </row>
    <row r="4820" spans="1:2" x14ac:dyDescent="0.25">
      <c r="A4820">
        <v>14451</v>
      </c>
      <c r="B4820">
        <v>-920.09</v>
      </c>
    </row>
    <row r="4821" spans="1:2" x14ac:dyDescent="0.25">
      <c r="A4821">
        <v>14454</v>
      </c>
      <c r="B4821">
        <v>-920.05</v>
      </c>
    </row>
    <row r="4822" spans="1:2" x14ac:dyDescent="0.25">
      <c r="A4822">
        <v>14457</v>
      </c>
      <c r="B4822">
        <v>-920.03</v>
      </c>
    </row>
    <row r="4823" spans="1:2" x14ac:dyDescent="0.25">
      <c r="A4823">
        <v>14460</v>
      </c>
      <c r="B4823">
        <v>-920.07</v>
      </c>
    </row>
    <row r="4824" spans="1:2" x14ac:dyDescent="0.25">
      <c r="A4824">
        <v>14463</v>
      </c>
      <c r="B4824">
        <v>-920.06</v>
      </c>
    </row>
    <row r="4825" spans="1:2" x14ac:dyDescent="0.25">
      <c r="A4825">
        <v>14466</v>
      </c>
      <c r="B4825">
        <v>-920.06</v>
      </c>
    </row>
    <row r="4826" spans="1:2" x14ac:dyDescent="0.25">
      <c r="A4826">
        <v>14469</v>
      </c>
      <c r="B4826">
        <v>-920.08</v>
      </c>
    </row>
    <row r="4827" spans="1:2" x14ac:dyDescent="0.25">
      <c r="A4827">
        <v>14472</v>
      </c>
      <c r="B4827">
        <v>-920.08</v>
      </c>
    </row>
    <row r="4828" spans="1:2" x14ac:dyDescent="0.25">
      <c r="A4828">
        <v>14475</v>
      </c>
      <c r="B4828">
        <v>-920.08</v>
      </c>
    </row>
    <row r="4829" spans="1:2" x14ac:dyDescent="0.25">
      <c r="A4829">
        <v>14478</v>
      </c>
      <c r="B4829">
        <v>-920.07</v>
      </c>
    </row>
    <row r="4830" spans="1:2" x14ac:dyDescent="0.25">
      <c r="A4830">
        <v>14481</v>
      </c>
      <c r="B4830">
        <v>-920.05</v>
      </c>
    </row>
    <row r="4831" spans="1:2" x14ac:dyDescent="0.25">
      <c r="A4831">
        <v>14484</v>
      </c>
      <c r="B4831">
        <v>-920.07</v>
      </c>
    </row>
    <row r="4832" spans="1:2" x14ac:dyDescent="0.25">
      <c r="A4832">
        <v>14487</v>
      </c>
      <c r="B4832">
        <v>-920.11</v>
      </c>
    </row>
    <row r="4833" spans="1:2" x14ac:dyDescent="0.25">
      <c r="A4833">
        <v>14490</v>
      </c>
      <c r="B4833">
        <v>-920.1</v>
      </c>
    </row>
    <row r="4834" spans="1:2" x14ac:dyDescent="0.25">
      <c r="A4834">
        <v>14493</v>
      </c>
      <c r="B4834">
        <v>-920.06</v>
      </c>
    </row>
    <row r="4835" spans="1:2" x14ac:dyDescent="0.25">
      <c r="A4835">
        <v>14496</v>
      </c>
      <c r="B4835">
        <v>-920.08</v>
      </c>
    </row>
    <row r="4836" spans="1:2" x14ac:dyDescent="0.25">
      <c r="A4836">
        <v>14499</v>
      </c>
      <c r="B4836">
        <v>-920.1</v>
      </c>
    </row>
    <row r="4837" spans="1:2" x14ac:dyDescent="0.25">
      <c r="A4837">
        <v>14502</v>
      </c>
      <c r="B4837">
        <v>-920.08</v>
      </c>
    </row>
    <row r="4838" spans="1:2" x14ac:dyDescent="0.25">
      <c r="A4838">
        <v>14505</v>
      </c>
      <c r="B4838">
        <v>-920.1</v>
      </c>
    </row>
    <row r="4839" spans="1:2" x14ac:dyDescent="0.25">
      <c r="A4839">
        <v>14508</v>
      </c>
      <c r="B4839">
        <v>-920.12</v>
      </c>
    </row>
    <row r="4840" spans="1:2" x14ac:dyDescent="0.25">
      <c r="A4840">
        <v>14511</v>
      </c>
      <c r="B4840">
        <v>-920.13</v>
      </c>
    </row>
    <row r="4841" spans="1:2" x14ac:dyDescent="0.25">
      <c r="A4841">
        <v>14514</v>
      </c>
      <c r="B4841">
        <v>-920.11</v>
      </c>
    </row>
    <row r="4842" spans="1:2" x14ac:dyDescent="0.25">
      <c r="A4842">
        <v>14517</v>
      </c>
      <c r="B4842">
        <v>-920.07</v>
      </c>
    </row>
    <row r="4843" spans="1:2" x14ac:dyDescent="0.25">
      <c r="A4843">
        <v>14520</v>
      </c>
      <c r="B4843">
        <v>-920.07</v>
      </c>
    </row>
    <row r="4844" spans="1:2" x14ac:dyDescent="0.25">
      <c r="A4844">
        <v>14523</v>
      </c>
      <c r="B4844">
        <v>-920.11</v>
      </c>
    </row>
    <row r="4845" spans="1:2" x14ac:dyDescent="0.25">
      <c r="A4845">
        <v>14526</v>
      </c>
      <c r="B4845">
        <v>-920.14</v>
      </c>
    </row>
    <row r="4846" spans="1:2" x14ac:dyDescent="0.25">
      <c r="A4846">
        <v>14529</v>
      </c>
      <c r="B4846">
        <v>-920.12</v>
      </c>
    </row>
    <row r="4847" spans="1:2" x14ac:dyDescent="0.25">
      <c r="A4847">
        <v>14532</v>
      </c>
      <c r="B4847">
        <v>-920.08</v>
      </c>
    </row>
    <row r="4848" spans="1:2" x14ac:dyDescent="0.25">
      <c r="A4848">
        <v>14535</v>
      </c>
      <c r="B4848">
        <v>-920.1</v>
      </c>
    </row>
    <row r="4849" spans="1:2" x14ac:dyDescent="0.25">
      <c r="A4849">
        <v>14538</v>
      </c>
      <c r="B4849">
        <v>-920.09</v>
      </c>
    </row>
    <row r="4850" spans="1:2" x14ac:dyDescent="0.25">
      <c r="A4850">
        <v>14541</v>
      </c>
      <c r="B4850">
        <v>-920.13</v>
      </c>
    </row>
    <row r="4851" spans="1:2" x14ac:dyDescent="0.25">
      <c r="A4851">
        <v>14544</v>
      </c>
      <c r="B4851">
        <v>-920.12</v>
      </c>
    </row>
    <row r="4852" spans="1:2" x14ac:dyDescent="0.25">
      <c r="A4852">
        <v>14547</v>
      </c>
      <c r="B4852">
        <v>-920.12</v>
      </c>
    </row>
    <row r="4853" spans="1:2" x14ac:dyDescent="0.25">
      <c r="A4853">
        <v>14550</v>
      </c>
      <c r="B4853">
        <v>-920.12</v>
      </c>
    </row>
    <row r="4854" spans="1:2" x14ac:dyDescent="0.25">
      <c r="A4854">
        <v>14553</v>
      </c>
      <c r="B4854">
        <v>-920.13</v>
      </c>
    </row>
    <row r="4855" spans="1:2" x14ac:dyDescent="0.25">
      <c r="A4855">
        <v>14556</v>
      </c>
      <c r="B4855">
        <v>-920.14</v>
      </c>
    </row>
    <row r="4856" spans="1:2" x14ac:dyDescent="0.25">
      <c r="A4856">
        <v>14559</v>
      </c>
      <c r="B4856">
        <v>-920.14</v>
      </c>
    </row>
    <row r="4857" spans="1:2" x14ac:dyDescent="0.25">
      <c r="A4857">
        <v>14562</v>
      </c>
      <c r="B4857">
        <v>-920.15</v>
      </c>
    </row>
    <row r="4858" spans="1:2" x14ac:dyDescent="0.25">
      <c r="A4858">
        <v>14565</v>
      </c>
      <c r="B4858">
        <v>-920.14</v>
      </c>
    </row>
    <row r="4859" spans="1:2" x14ac:dyDescent="0.25">
      <c r="A4859">
        <v>14568</v>
      </c>
      <c r="B4859">
        <v>-920.16</v>
      </c>
    </row>
    <row r="4860" spans="1:2" x14ac:dyDescent="0.25">
      <c r="A4860">
        <v>14571</v>
      </c>
      <c r="B4860">
        <v>-920.16</v>
      </c>
    </row>
    <row r="4861" spans="1:2" x14ac:dyDescent="0.25">
      <c r="A4861">
        <v>14574</v>
      </c>
      <c r="B4861">
        <v>-920.17</v>
      </c>
    </row>
    <row r="4862" spans="1:2" x14ac:dyDescent="0.25">
      <c r="A4862">
        <v>14577</v>
      </c>
      <c r="B4862">
        <v>-920.15</v>
      </c>
    </row>
    <row r="4863" spans="1:2" x14ac:dyDescent="0.25">
      <c r="A4863">
        <v>14580</v>
      </c>
      <c r="B4863">
        <v>-920.16</v>
      </c>
    </row>
    <row r="4864" spans="1:2" x14ac:dyDescent="0.25">
      <c r="A4864">
        <v>14583</v>
      </c>
      <c r="B4864">
        <v>-920.16</v>
      </c>
    </row>
    <row r="4865" spans="1:2" x14ac:dyDescent="0.25">
      <c r="A4865">
        <v>14586</v>
      </c>
      <c r="B4865">
        <v>-920.16</v>
      </c>
    </row>
    <row r="4866" spans="1:2" x14ac:dyDescent="0.25">
      <c r="A4866">
        <v>14589</v>
      </c>
      <c r="B4866">
        <v>-920.15</v>
      </c>
    </row>
    <row r="4867" spans="1:2" x14ac:dyDescent="0.25">
      <c r="A4867">
        <v>14592</v>
      </c>
      <c r="B4867">
        <v>-920.22</v>
      </c>
    </row>
    <row r="4868" spans="1:2" x14ac:dyDescent="0.25">
      <c r="A4868">
        <v>14595</v>
      </c>
      <c r="B4868">
        <v>-920.17</v>
      </c>
    </row>
    <row r="4869" spans="1:2" x14ac:dyDescent="0.25">
      <c r="A4869">
        <v>14598</v>
      </c>
      <c r="B4869">
        <v>-920.21</v>
      </c>
    </row>
    <row r="4870" spans="1:2" x14ac:dyDescent="0.25">
      <c r="A4870">
        <v>14601</v>
      </c>
      <c r="B4870">
        <v>-920.21</v>
      </c>
    </row>
    <row r="4871" spans="1:2" x14ac:dyDescent="0.25">
      <c r="A4871">
        <v>14604</v>
      </c>
      <c r="B4871">
        <v>-920.23</v>
      </c>
    </row>
    <row r="4872" spans="1:2" x14ac:dyDescent="0.25">
      <c r="A4872">
        <v>14607</v>
      </c>
      <c r="B4872">
        <v>-920.26</v>
      </c>
    </row>
    <row r="4873" spans="1:2" x14ac:dyDescent="0.25">
      <c r="A4873">
        <v>14610</v>
      </c>
      <c r="B4873">
        <v>-920.27</v>
      </c>
    </row>
    <row r="4874" spans="1:2" x14ac:dyDescent="0.25">
      <c r="A4874">
        <v>14613</v>
      </c>
      <c r="B4874">
        <v>-920.27</v>
      </c>
    </row>
    <row r="4875" spans="1:2" x14ac:dyDescent="0.25">
      <c r="A4875">
        <v>14616</v>
      </c>
      <c r="B4875">
        <v>-920.24</v>
      </c>
    </row>
    <row r="4876" spans="1:2" x14ac:dyDescent="0.25">
      <c r="A4876">
        <v>14619</v>
      </c>
      <c r="B4876">
        <v>-920.22</v>
      </c>
    </row>
    <row r="4877" spans="1:2" x14ac:dyDescent="0.25">
      <c r="A4877">
        <v>14622</v>
      </c>
      <c r="B4877">
        <v>-920.23</v>
      </c>
    </row>
    <row r="4878" spans="1:2" x14ac:dyDescent="0.25">
      <c r="A4878">
        <v>14625</v>
      </c>
      <c r="B4878">
        <v>-920.26</v>
      </c>
    </row>
    <row r="4879" spans="1:2" x14ac:dyDescent="0.25">
      <c r="A4879">
        <v>14628</v>
      </c>
      <c r="B4879">
        <v>-920.27</v>
      </c>
    </row>
    <row r="4880" spans="1:2" x14ac:dyDescent="0.25">
      <c r="A4880">
        <v>14631</v>
      </c>
      <c r="B4880">
        <v>-920.3</v>
      </c>
    </row>
    <row r="4881" spans="1:2" x14ac:dyDescent="0.25">
      <c r="A4881">
        <v>14634</v>
      </c>
      <c r="B4881">
        <v>-920.28</v>
      </c>
    </row>
    <row r="4882" spans="1:2" x14ac:dyDescent="0.25">
      <c r="A4882">
        <v>14637</v>
      </c>
      <c r="B4882">
        <v>-920.27</v>
      </c>
    </row>
    <row r="4883" spans="1:2" x14ac:dyDescent="0.25">
      <c r="A4883">
        <v>14640</v>
      </c>
      <c r="B4883">
        <v>-920.3</v>
      </c>
    </row>
    <row r="4884" spans="1:2" x14ac:dyDescent="0.25">
      <c r="A4884">
        <v>14643</v>
      </c>
      <c r="B4884">
        <v>-920.31</v>
      </c>
    </row>
    <row r="4885" spans="1:2" x14ac:dyDescent="0.25">
      <c r="A4885">
        <v>14646</v>
      </c>
      <c r="B4885">
        <v>-920.29</v>
      </c>
    </row>
    <row r="4886" spans="1:2" x14ac:dyDescent="0.25">
      <c r="A4886">
        <v>14649</v>
      </c>
      <c r="B4886">
        <v>-920.29</v>
      </c>
    </row>
    <row r="4887" spans="1:2" x14ac:dyDescent="0.25">
      <c r="A4887">
        <v>14652</v>
      </c>
      <c r="B4887">
        <v>-920.3</v>
      </c>
    </row>
    <row r="4888" spans="1:2" x14ac:dyDescent="0.25">
      <c r="A4888">
        <v>14655</v>
      </c>
      <c r="B4888">
        <v>-920.3</v>
      </c>
    </row>
    <row r="4889" spans="1:2" x14ac:dyDescent="0.25">
      <c r="A4889">
        <v>14658</v>
      </c>
      <c r="B4889">
        <v>-920.31</v>
      </c>
    </row>
    <row r="4890" spans="1:2" x14ac:dyDescent="0.25">
      <c r="A4890">
        <v>14661</v>
      </c>
      <c r="B4890">
        <v>-920.3</v>
      </c>
    </row>
    <row r="4891" spans="1:2" x14ac:dyDescent="0.25">
      <c r="A4891">
        <v>14664</v>
      </c>
      <c r="B4891">
        <v>-920.32</v>
      </c>
    </row>
    <row r="4892" spans="1:2" x14ac:dyDescent="0.25">
      <c r="A4892">
        <v>14667</v>
      </c>
      <c r="B4892">
        <v>-920.28</v>
      </c>
    </row>
    <row r="4893" spans="1:2" x14ac:dyDescent="0.25">
      <c r="A4893">
        <v>14670</v>
      </c>
      <c r="B4893">
        <v>-920.29</v>
      </c>
    </row>
    <row r="4894" spans="1:2" x14ac:dyDescent="0.25">
      <c r="A4894">
        <v>14673</v>
      </c>
      <c r="B4894">
        <v>-920.29</v>
      </c>
    </row>
    <row r="4895" spans="1:2" x14ac:dyDescent="0.25">
      <c r="A4895">
        <v>14676</v>
      </c>
      <c r="B4895">
        <v>-920.33</v>
      </c>
    </row>
    <row r="4896" spans="1:2" x14ac:dyDescent="0.25">
      <c r="A4896">
        <v>14679</v>
      </c>
      <c r="B4896">
        <v>-920.32</v>
      </c>
    </row>
    <row r="4897" spans="1:2" x14ac:dyDescent="0.25">
      <c r="A4897">
        <v>14682</v>
      </c>
      <c r="B4897">
        <v>-920.27</v>
      </c>
    </row>
    <row r="4898" spans="1:2" x14ac:dyDescent="0.25">
      <c r="A4898">
        <v>14685</v>
      </c>
      <c r="B4898">
        <v>-920.28</v>
      </c>
    </row>
    <row r="4899" spans="1:2" x14ac:dyDescent="0.25">
      <c r="A4899">
        <v>14688</v>
      </c>
      <c r="B4899">
        <v>-920.33</v>
      </c>
    </row>
    <row r="4900" spans="1:2" x14ac:dyDescent="0.25">
      <c r="A4900">
        <v>14691</v>
      </c>
      <c r="B4900">
        <v>-920.3</v>
      </c>
    </row>
    <row r="4901" spans="1:2" x14ac:dyDescent="0.25">
      <c r="A4901">
        <v>14694</v>
      </c>
      <c r="B4901">
        <v>-920.29</v>
      </c>
    </row>
    <row r="4902" spans="1:2" x14ac:dyDescent="0.25">
      <c r="A4902">
        <v>14697</v>
      </c>
      <c r="B4902">
        <v>-920.32</v>
      </c>
    </row>
    <row r="4903" spans="1:2" x14ac:dyDescent="0.25">
      <c r="A4903">
        <v>14700</v>
      </c>
      <c r="B4903">
        <v>-920.34</v>
      </c>
    </row>
    <row r="4904" spans="1:2" x14ac:dyDescent="0.25">
      <c r="A4904">
        <v>14703</v>
      </c>
      <c r="B4904">
        <v>-920.32</v>
      </c>
    </row>
    <row r="4905" spans="1:2" x14ac:dyDescent="0.25">
      <c r="A4905">
        <v>14706</v>
      </c>
      <c r="B4905">
        <v>-920.3</v>
      </c>
    </row>
    <row r="4906" spans="1:2" x14ac:dyDescent="0.25">
      <c r="A4906">
        <v>14709</v>
      </c>
      <c r="B4906">
        <v>-920.29</v>
      </c>
    </row>
    <row r="4907" spans="1:2" x14ac:dyDescent="0.25">
      <c r="A4907">
        <v>14712</v>
      </c>
      <c r="B4907">
        <v>-920.27</v>
      </c>
    </row>
    <row r="4908" spans="1:2" x14ac:dyDescent="0.25">
      <c r="A4908">
        <v>14715</v>
      </c>
      <c r="B4908">
        <v>-920.26</v>
      </c>
    </row>
    <row r="4909" spans="1:2" x14ac:dyDescent="0.25">
      <c r="A4909">
        <v>14718</v>
      </c>
      <c r="B4909">
        <v>-920.28</v>
      </c>
    </row>
    <row r="4910" spans="1:2" x14ac:dyDescent="0.25">
      <c r="A4910">
        <v>14721</v>
      </c>
      <c r="B4910">
        <v>-920.32</v>
      </c>
    </row>
    <row r="4911" spans="1:2" x14ac:dyDescent="0.25">
      <c r="A4911">
        <v>14724</v>
      </c>
      <c r="B4911">
        <v>-920.33</v>
      </c>
    </row>
    <row r="4912" spans="1:2" x14ac:dyDescent="0.25">
      <c r="A4912">
        <v>14727</v>
      </c>
      <c r="B4912">
        <v>-920.32</v>
      </c>
    </row>
    <row r="4913" spans="1:2" x14ac:dyDescent="0.25">
      <c r="A4913">
        <v>14730</v>
      </c>
      <c r="B4913">
        <v>-920.33</v>
      </c>
    </row>
    <row r="4914" spans="1:2" x14ac:dyDescent="0.25">
      <c r="A4914">
        <v>14733</v>
      </c>
      <c r="B4914">
        <v>-920.34</v>
      </c>
    </row>
    <row r="4915" spans="1:2" x14ac:dyDescent="0.25">
      <c r="A4915">
        <v>14736</v>
      </c>
      <c r="B4915">
        <v>-920.31</v>
      </c>
    </row>
    <row r="4916" spans="1:2" x14ac:dyDescent="0.25">
      <c r="A4916">
        <v>14739</v>
      </c>
      <c r="B4916">
        <v>-920.32</v>
      </c>
    </row>
    <row r="4917" spans="1:2" x14ac:dyDescent="0.25">
      <c r="A4917">
        <v>14742</v>
      </c>
      <c r="B4917">
        <v>-920.32</v>
      </c>
    </row>
    <row r="4918" spans="1:2" x14ac:dyDescent="0.25">
      <c r="A4918">
        <v>14745</v>
      </c>
      <c r="B4918">
        <v>-920.31</v>
      </c>
    </row>
    <row r="4919" spans="1:2" x14ac:dyDescent="0.25">
      <c r="A4919">
        <v>14748</v>
      </c>
      <c r="B4919">
        <v>-920.32</v>
      </c>
    </row>
    <row r="4920" spans="1:2" x14ac:dyDescent="0.25">
      <c r="A4920">
        <v>14751</v>
      </c>
      <c r="B4920">
        <v>-920.34</v>
      </c>
    </row>
    <row r="4921" spans="1:2" x14ac:dyDescent="0.25">
      <c r="A4921">
        <v>14754</v>
      </c>
      <c r="B4921">
        <v>-920.35</v>
      </c>
    </row>
    <row r="4922" spans="1:2" x14ac:dyDescent="0.25">
      <c r="A4922">
        <v>14757</v>
      </c>
      <c r="B4922">
        <v>-920.38</v>
      </c>
    </row>
    <row r="4923" spans="1:2" x14ac:dyDescent="0.25">
      <c r="A4923">
        <v>14760</v>
      </c>
      <c r="B4923">
        <v>-920.37</v>
      </c>
    </row>
    <row r="4924" spans="1:2" x14ac:dyDescent="0.25">
      <c r="A4924">
        <v>14763</v>
      </c>
      <c r="B4924">
        <v>-920.34</v>
      </c>
    </row>
    <row r="4925" spans="1:2" x14ac:dyDescent="0.25">
      <c r="A4925">
        <v>14766</v>
      </c>
      <c r="B4925">
        <v>-920.38</v>
      </c>
    </row>
    <row r="4926" spans="1:2" x14ac:dyDescent="0.25">
      <c r="A4926">
        <v>14769</v>
      </c>
      <c r="B4926">
        <v>-920.36</v>
      </c>
    </row>
    <row r="4927" spans="1:2" x14ac:dyDescent="0.25">
      <c r="A4927">
        <v>14772</v>
      </c>
      <c r="B4927">
        <v>-920.35</v>
      </c>
    </row>
    <row r="4928" spans="1:2" x14ac:dyDescent="0.25">
      <c r="A4928">
        <v>14775</v>
      </c>
      <c r="B4928">
        <v>-920.35</v>
      </c>
    </row>
    <row r="4929" spans="1:2" x14ac:dyDescent="0.25">
      <c r="A4929">
        <v>14778</v>
      </c>
      <c r="B4929">
        <v>-920.38</v>
      </c>
    </row>
    <row r="4930" spans="1:2" x14ac:dyDescent="0.25">
      <c r="A4930">
        <v>14781</v>
      </c>
      <c r="B4930">
        <v>-920.38</v>
      </c>
    </row>
    <row r="4931" spans="1:2" x14ac:dyDescent="0.25">
      <c r="A4931">
        <v>14784</v>
      </c>
      <c r="B4931">
        <v>-920.4</v>
      </c>
    </row>
    <row r="4932" spans="1:2" x14ac:dyDescent="0.25">
      <c r="A4932">
        <v>14787</v>
      </c>
      <c r="B4932">
        <v>-920.4</v>
      </c>
    </row>
    <row r="4933" spans="1:2" x14ac:dyDescent="0.25">
      <c r="A4933">
        <v>14790</v>
      </c>
      <c r="B4933">
        <v>-920.42</v>
      </c>
    </row>
    <row r="4934" spans="1:2" x14ac:dyDescent="0.25">
      <c r="A4934">
        <v>14793</v>
      </c>
      <c r="B4934">
        <v>-920.4</v>
      </c>
    </row>
    <row r="4935" spans="1:2" x14ac:dyDescent="0.25">
      <c r="A4935">
        <v>14796</v>
      </c>
      <c r="B4935">
        <v>-920.37</v>
      </c>
    </row>
    <row r="4936" spans="1:2" x14ac:dyDescent="0.25">
      <c r="A4936">
        <v>14799</v>
      </c>
      <c r="B4936">
        <v>-920.39</v>
      </c>
    </row>
    <row r="4937" spans="1:2" x14ac:dyDescent="0.25">
      <c r="A4937">
        <v>14802</v>
      </c>
      <c r="B4937">
        <v>-920.37</v>
      </c>
    </row>
    <row r="4938" spans="1:2" x14ac:dyDescent="0.25">
      <c r="A4938">
        <v>14805</v>
      </c>
      <c r="B4938">
        <v>-920.38</v>
      </c>
    </row>
    <row r="4939" spans="1:2" x14ac:dyDescent="0.25">
      <c r="A4939">
        <v>14808</v>
      </c>
      <c r="B4939">
        <v>-920.36</v>
      </c>
    </row>
    <row r="4940" spans="1:2" x14ac:dyDescent="0.25">
      <c r="A4940">
        <v>14811</v>
      </c>
      <c r="B4940">
        <v>-920.4</v>
      </c>
    </row>
    <row r="4941" spans="1:2" x14ac:dyDescent="0.25">
      <c r="A4941">
        <v>14814</v>
      </c>
      <c r="B4941">
        <v>-920.42</v>
      </c>
    </row>
    <row r="4942" spans="1:2" x14ac:dyDescent="0.25">
      <c r="A4942">
        <v>14817</v>
      </c>
      <c r="B4942">
        <v>-920.4</v>
      </c>
    </row>
    <row r="4943" spans="1:2" x14ac:dyDescent="0.25">
      <c r="A4943">
        <v>14820</v>
      </c>
      <c r="B4943">
        <v>-920.45</v>
      </c>
    </row>
    <row r="4944" spans="1:2" x14ac:dyDescent="0.25">
      <c r="A4944">
        <v>14823</v>
      </c>
      <c r="B4944">
        <v>-920.45</v>
      </c>
    </row>
    <row r="4945" spans="1:2" x14ac:dyDescent="0.25">
      <c r="A4945">
        <v>14826</v>
      </c>
      <c r="B4945">
        <v>-920.38</v>
      </c>
    </row>
    <row r="4946" spans="1:2" x14ac:dyDescent="0.25">
      <c r="A4946">
        <v>14829</v>
      </c>
      <c r="B4946">
        <v>-920.43</v>
      </c>
    </row>
    <row r="4947" spans="1:2" x14ac:dyDescent="0.25">
      <c r="A4947">
        <v>14832</v>
      </c>
      <c r="B4947">
        <v>-920.43</v>
      </c>
    </row>
    <row r="4948" spans="1:2" x14ac:dyDescent="0.25">
      <c r="A4948">
        <v>14835</v>
      </c>
      <c r="B4948">
        <v>-920.44</v>
      </c>
    </row>
    <row r="4949" spans="1:2" x14ac:dyDescent="0.25">
      <c r="A4949">
        <v>14838</v>
      </c>
      <c r="B4949">
        <v>-920.43</v>
      </c>
    </row>
    <row r="4950" spans="1:2" x14ac:dyDescent="0.25">
      <c r="A4950">
        <v>14841</v>
      </c>
      <c r="B4950">
        <v>-920.44</v>
      </c>
    </row>
    <row r="4951" spans="1:2" x14ac:dyDescent="0.25">
      <c r="A4951">
        <v>14844</v>
      </c>
      <c r="B4951">
        <v>-920.45</v>
      </c>
    </row>
    <row r="4952" spans="1:2" x14ac:dyDescent="0.25">
      <c r="A4952">
        <v>14847</v>
      </c>
      <c r="B4952">
        <v>-920.45</v>
      </c>
    </row>
    <row r="4953" spans="1:2" x14ac:dyDescent="0.25">
      <c r="A4953">
        <v>14850</v>
      </c>
      <c r="B4953">
        <v>-920.44</v>
      </c>
    </row>
    <row r="4954" spans="1:2" x14ac:dyDescent="0.25">
      <c r="A4954">
        <v>14853</v>
      </c>
      <c r="B4954">
        <v>-920.46</v>
      </c>
    </row>
    <row r="4955" spans="1:2" x14ac:dyDescent="0.25">
      <c r="A4955">
        <v>14856</v>
      </c>
      <c r="B4955">
        <v>-920.46</v>
      </c>
    </row>
    <row r="4956" spans="1:2" x14ac:dyDescent="0.25">
      <c r="A4956">
        <v>14859</v>
      </c>
      <c r="B4956">
        <v>-920.47</v>
      </c>
    </row>
    <row r="4957" spans="1:2" x14ac:dyDescent="0.25">
      <c r="A4957">
        <v>14862</v>
      </c>
      <c r="B4957">
        <v>-920.47</v>
      </c>
    </row>
    <row r="4958" spans="1:2" x14ac:dyDescent="0.25">
      <c r="A4958">
        <v>14865</v>
      </c>
      <c r="B4958">
        <v>-920.44</v>
      </c>
    </row>
    <row r="4959" spans="1:2" x14ac:dyDescent="0.25">
      <c r="A4959">
        <v>14868</v>
      </c>
      <c r="B4959">
        <v>-920.46</v>
      </c>
    </row>
    <row r="4960" spans="1:2" x14ac:dyDescent="0.25">
      <c r="A4960">
        <v>14871</v>
      </c>
      <c r="B4960">
        <v>-920.48</v>
      </c>
    </row>
    <row r="4961" spans="1:2" x14ac:dyDescent="0.25">
      <c r="A4961">
        <v>14874</v>
      </c>
      <c r="B4961">
        <v>-920.47</v>
      </c>
    </row>
    <row r="4962" spans="1:2" x14ac:dyDescent="0.25">
      <c r="A4962">
        <v>14877</v>
      </c>
      <c r="B4962">
        <v>-920.51</v>
      </c>
    </row>
    <row r="4963" spans="1:2" x14ac:dyDescent="0.25">
      <c r="A4963">
        <v>14880</v>
      </c>
      <c r="B4963">
        <v>-920.58</v>
      </c>
    </row>
    <row r="4964" spans="1:2" x14ac:dyDescent="0.25">
      <c r="A4964">
        <v>14883</v>
      </c>
      <c r="B4964">
        <v>-920.54</v>
      </c>
    </row>
    <row r="4965" spans="1:2" x14ac:dyDescent="0.25">
      <c r="A4965">
        <v>14886</v>
      </c>
      <c r="B4965">
        <v>-920.54</v>
      </c>
    </row>
    <row r="4966" spans="1:2" x14ac:dyDescent="0.25">
      <c r="A4966">
        <v>14889</v>
      </c>
      <c r="B4966">
        <v>-920.55</v>
      </c>
    </row>
    <row r="4967" spans="1:2" x14ac:dyDescent="0.25">
      <c r="A4967">
        <v>14892</v>
      </c>
      <c r="B4967">
        <v>-920.56</v>
      </c>
    </row>
    <row r="4968" spans="1:2" x14ac:dyDescent="0.25">
      <c r="A4968">
        <v>14895</v>
      </c>
      <c r="B4968">
        <v>-920.57</v>
      </c>
    </row>
    <row r="4969" spans="1:2" x14ac:dyDescent="0.25">
      <c r="A4969">
        <v>14898</v>
      </c>
      <c r="B4969">
        <v>-920.59</v>
      </c>
    </row>
    <row r="4970" spans="1:2" x14ac:dyDescent="0.25">
      <c r="A4970">
        <v>14901</v>
      </c>
      <c r="B4970">
        <v>-920.61</v>
      </c>
    </row>
    <row r="4971" spans="1:2" x14ac:dyDescent="0.25">
      <c r="A4971">
        <v>14904</v>
      </c>
      <c r="B4971">
        <v>-920.62</v>
      </c>
    </row>
    <row r="4972" spans="1:2" x14ac:dyDescent="0.25">
      <c r="A4972">
        <v>14907</v>
      </c>
      <c r="B4972">
        <v>-920.69</v>
      </c>
    </row>
    <row r="4973" spans="1:2" x14ac:dyDescent="0.25">
      <c r="A4973">
        <v>14910</v>
      </c>
      <c r="B4973">
        <v>-920.69</v>
      </c>
    </row>
    <row r="4974" spans="1:2" x14ac:dyDescent="0.25">
      <c r="A4974">
        <v>14913</v>
      </c>
      <c r="B4974">
        <v>-920.66</v>
      </c>
    </row>
    <row r="4975" spans="1:2" x14ac:dyDescent="0.25">
      <c r="A4975">
        <v>14916</v>
      </c>
      <c r="B4975">
        <v>-920.68</v>
      </c>
    </row>
    <row r="4976" spans="1:2" x14ac:dyDescent="0.25">
      <c r="A4976">
        <v>14919</v>
      </c>
      <c r="B4976">
        <v>-920.7</v>
      </c>
    </row>
    <row r="4977" spans="1:2" x14ac:dyDescent="0.25">
      <c r="A4977">
        <v>14922</v>
      </c>
      <c r="B4977">
        <v>-920.72</v>
      </c>
    </row>
    <row r="4978" spans="1:2" x14ac:dyDescent="0.25">
      <c r="A4978">
        <v>14925</v>
      </c>
      <c r="B4978">
        <v>-920.7</v>
      </c>
    </row>
    <row r="4979" spans="1:2" x14ac:dyDescent="0.25">
      <c r="A4979">
        <v>14928</v>
      </c>
      <c r="B4979">
        <v>-920.68</v>
      </c>
    </row>
    <row r="4980" spans="1:2" x14ac:dyDescent="0.25">
      <c r="A4980">
        <v>14931</v>
      </c>
      <c r="B4980">
        <v>-920.7</v>
      </c>
    </row>
    <row r="4981" spans="1:2" x14ac:dyDescent="0.25">
      <c r="A4981">
        <v>14934</v>
      </c>
      <c r="B4981">
        <v>-920.73</v>
      </c>
    </row>
    <row r="4982" spans="1:2" x14ac:dyDescent="0.25">
      <c r="A4982">
        <v>14937</v>
      </c>
      <c r="B4982">
        <v>-920.76</v>
      </c>
    </row>
    <row r="4983" spans="1:2" x14ac:dyDescent="0.25">
      <c r="A4983">
        <v>14940</v>
      </c>
      <c r="B4983">
        <v>-920.77</v>
      </c>
    </row>
    <row r="4984" spans="1:2" x14ac:dyDescent="0.25">
      <c r="A4984">
        <v>14943</v>
      </c>
      <c r="B4984">
        <v>-920.78</v>
      </c>
    </row>
    <row r="4985" spans="1:2" x14ac:dyDescent="0.25">
      <c r="A4985">
        <v>14946</v>
      </c>
      <c r="B4985">
        <v>-920.78</v>
      </c>
    </row>
    <row r="4986" spans="1:2" x14ac:dyDescent="0.25">
      <c r="A4986">
        <v>14949</v>
      </c>
      <c r="B4986">
        <v>-920.8</v>
      </c>
    </row>
    <row r="4987" spans="1:2" x14ac:dyDescent="0.25">
      <c r="A4987">
        <v>14952</v>
      </c>
      <c r="B4987">
        <v>-920.81</v>
      </c>
    </row>
    <row r="4988" spans="1:2" x14ac:dyDescent="0.25">
      <c r="A4988">
        <v>14955</v>
      </c>
      <c r="B4988">
        <v>-920.82</v>
      </c>
    </row>
    <row r="4989" spans="1:2" x14ac:dyDescent="0.25">
      <c r="A4989">
        <v>14958</v>
      </c>
      <c r="B4989">
        <v>-920.81</v>
      </c>
    </row>
    <row r="4990" spans="1:2" x14ac:dyDescent="0.25">
      <c r="A4990">
        <v>14961</v>
      </c>
      <c r="B4990">
        <v>-920.8</v>
      </c>
    </row>
    <row r="4991" spans="1:2" x14ac:dyDescent="0.25">
      <c r="A4991">
        <v>14964</v>
      </c>
      <c r="B4991">
        <v>-920.81</v>
      </c>
    </row>
    <row r="4992" spans="1:2" x14ac:dyDescent="0.25">
      <c r="A4992">
        <v>14967</v>
      </c>
      <c r="B4992">
        <v>-920.83</v>
      </c>
    </row>
    <row r="4993" spans="1:2" x14ac:dyDescent="0.25">
      <c r="A4993">
        <v>14970</v>
      </c>
      <c r="B4993">
        <v>-920.82</v>
      </c>
    </row>
    <row r="4994" spans="1:2" x14ac:dyDescent="0.25">
      <c r="A4994">
        <v>14973</v>
      </c>
      <c r="B4994">
        <v>-920.82</v>
      </c>
    </row>
    <row r="4995" spans="1:2" x14ac:dyDescent="0.25">
      <c r="A4995">
        <v>14976</v>
      </c>
      <c r="B4995">
        <v>-920.84</v>
      </c>
    </row>
    <row r="4996" spans="1:2" x14ac:dyDescent="0.25">
      <c r="A4996">
        <v>14979</v>
      </c>
      <c r="B4996">
        <v>-920.84</v>
      </c>
    </row>
    <row r="4997" spans="1:2" x14ac:dyDescent="0.25">
      <c r="A4997">
        <v>14982</v>
      </c>
      <c r="B4997">
        <v>-920.87</v>
      </c>
    </row>
    <row r="4998" spans="1:2" x14ac:dyDescent="0.25">
      <c r="A4998">
        <v>14985</v>
      </c>
      <c r="B4998">
        <v>-920.88</v>
      </c>
    </row>
    <row r="4999" spans="1:2" x14ac:dyDescent="0.25">
      <c r="A4999">
        <v>14988</v>
      </c>
      <c r="B4999">
        <v>-920.88</v>
      </c>
    </row>
    <row r="5000" spans="1:2" x14ac:dyDescent="0.25">
      <c r="A5000">
        <v>14991</v>
      </c>
      <c r="B5000">
        <v>-920.9</v>
      </c>
    </row>
    <row r="5001" spans="1:2" x14ac:dyDescent="0.25">
      <c r="A5001">
        <v>14994</v>
      </c>
      <c r="B5001">
        <v>-920.91</v>
      </c>
    </row>
    <row r="5002" spans="1:2" x14ac:dyDescent="0.25">
      <c r="A5002">
        <v>14997</v>
      </c>
      <c r="B5002">
        <v>-920.9</v>
      </c>
    </row>
    <row r="5003" spans="1:2" x14ac:dyDescent="0.25">
      <c r="A5003">
        <v>15000</v>
      </c>
      <c r="B5003">
        <v>-920.92</v>
      </c>
    </row>
    <row r="5004" spans="1:2" x14ac:dyDescent="0.25">
      <c r="A5004">
        <v>15003</v>
      </c>
      <c r="B5004">
        <v>-920.94</v>
      </c>
    </row>
    <row r="5005" spans="1:2" x14ac:dyDescent="0.25">
      <c r="A5005">
        <v>15006</v>
      </c>
      <c r="B5005">
        <v>-920.94</v>
      </c>
    </row>
    <row r="5006" spans="1:2" x14ac:dyDescent="0.25">
      <c r="A5006">
        <v>15009</v>
      </c>
      <c r="B5006">
        <v>-920.97</v>
      </c>
    </row>
    <row r="5007" spans="1:2" x14ac:dyDescent="0.25">
      <c r="A5007">
        <v>15012</v>
      </c>
      <c r="B5007">
        <v>-920.96</v>
      </c>
    </row>
    <row r="5008" spans="1:2" x14ac:dyDescent="0.25">
      <c r="A5008">
        <v>15015</v>
      </c>
      <c r="B5008">
        <v>-920.95</v>
      </c>
    </row>
    <row r="5009" spans="1:2" x14ac:dyDescent="0.25">
      <c r="A5009">
        <v>15018</v>
      </c>
      <c r="B5009">
        <v>-920.99</v>
      </c>
    </row>
    <row r="5010" spans="1:2" x14ac:dyDescent="0.25">
      <c r="A5010">
        <v>15021</v>
      </c>
      <c r="B5010">
        <v>-920.98</v>
      </c>
    </row>
    <row r="5011" spans="1:2" x14ac:dyDescent="0.25">
      <c r="A5011">
        <v>15024</v>
      </c>
      <c r="B5011">
        <v>-920.99</v>
      </c>
    </row>
    <row r="5012" spans="1:2" x14ac:dyDescent="0.25">
      <c r="A5012">
        <v>15027</v>
      </c>
      <c r="B5012">
        <v>-921.03</v>
      </c>
    </row>
    <row r="5013" spans="1:2" x14ac:dyDescent="0.25">
      <c r="A5013">
        <v>15030</v>
      </c>
      <c r="B5013">
        <v>-921.04</v>
      </c>
    </row>
    <row r="5014" spans="1:2" x14ac:dyDescent="0.25">
      <c r="A5014">
        <v>15033</v>
      </c>
      <c r="B5014">
        <v>-921.05</v>
      </c>
    </row>
    <row r="5015" spans="1:2" x14ac:dyDescent="0.25">
      <c r="A5015">
        <v>15036</v>
      </c>
      <c r="B5015">
        <v>-921.07</v>
      </c>
    </row>
    <row r="5016" spans="1:2" x14ac:dyDescent="0.25">
      <c r="A5016">
        <v>15039</v>
      </c>
      <c r="B5016">
        <v>-921.08</v>
      </c>
    </row>
    <row r="5017" spans="1:2" x14ac:dyDescent="0.25">
      <c r="A5017">
        <v>15042</v>
      </c>
      <c r="B5017">
        <v>-921.11</v>
      </c>
    </row>
    <row r="5018" spans="1:2" x14ac:dyDescent="0.25">
      <c r="A5018">
        <v>15045</v>
      </c>
      <c r="B5018">
        <v>-921.08</v>
      </c>
    </row>
    <row r="5019" spans="1:2" x14ac:dyDescent="0.25">
      <c r="A5019">
        <v>15048</v>
      </c>
      <c r="B5019">
        <v>-921.06</v>
      </c>
    </row>
    <row r="5020" spans="1:2" x14ac:dyDescent="0.25">
      <c r="A5020">
        <v>15051</v>
      </c>
      <c r="B5020">
        <v>-921.06</v>
      </c>
    </row>
    <row r="5021" spans="1:2" x14ac:dyDescent="0.25">
      <c r="A5021">
        <v>15054</v>
      </c>
      <c r="B5021">
        <v>-921.11</v>
      </c>
    </row>
    <row r="5022" spans="1:2" x14ac:dyDescent="0.25">
      <c r="A5022">
        <v>15057</v>
      </c>
      <c r="B5022">
        <v>-921.17</v>
      </c>
    </row>
    <row r="5023" spans="1:2" x14ac:dyDescent="0.25">
      <c r="A5023">
        <v>15060</v>
      </c>
      <c r="B5023">
        <v>-921.17</v>
      </c>
    </row>
    <row r="5024" spans="1:2" x14ac:dyDescent="0.25">
      <c r="A5024">
        <v>15063</v>
      </c>
      <c r="B5024">
        <v>-921.17</v>
      </c>
    </row>
    <row r="5025" spans="1:2" x14ac:dyDescent="0.25">
      <c r="A5025">
        <v>15066</v>
      </c>
      <c r="B5025">
        <v>-921.2</v>
      </c>
    </row>
    <row r="5026" spans="1:2" x14ac:dyDescent="0.25">
      <c r="A5026">
        <v>15069</v>
      </c>
      <c r="B5026">
        <v>-921.18</v>
      </c>
    </row>
    <row r="5027" spans="1:2" x14ac:dyDescent="0.25">
      <c r="A5027">
        <v>15072</v>
      </c>
      <c r="B5027">
        <v>-921.14</v>
      </c>
    </row>
    <row r="5028" spans="1:2" x14ac:dyDescent="0.25">
      <c r="A5028">
        <v>15075</v>
      </c>
      <c r="B5028">
        <v>-921.15</v>
      </c>
    </row>
    <row r="5029" spans="1:2" x14ac:dyDescent="0.25">
      <c r="A5029">
        <v>15078</v>
      </c>
      <c r="B5029">
        <v>-921.21</v>
      </c>
    </row>
    <row r="5030" spans="1:2" x14ac:dyDescent="0.25">
      <c r="A5030">
        <v>15081</v>
      </c>
      <c r="B5030">
        <v>-921.23</v>
      </c>
    </row>
    <row r="5031" spans="1:2" x14ac:dyDescent="0.25">
      <c r="A5031">
        <v>15084</v>
      </c>
      <c r="B5031">
        <v>-921.24</v>
      </c>
    </row>
    <row r="5032" spans="1:2" x14ac:dyDescent="0.25">
      <c r="A5032">
        <v>15087</v>
      </c>
      <c r="B5032">
        <v>-921.26</v>
      </c>
    </row>
    <row r="5033" spans="1:2" x14ac:dyDescent="0.25">
      <c r="A5033">
        <v>15090</v>
      </c>
      <c r="B5033">
        <v>-921.25</v>
      </c>
    </row>
    <row r="5034" spans="1:2" x14ac:dyDescent="0.25">
      <c r="A5034">
        <v>15093</v>
      </c>
      <c r="B5034">
        <v>-921.25</v>
      </c>
    </row>
    <row r="5035" spans="1:2" x14ac:dyDescent="0.25">
      <c r="A5035">
        <v>15096</v>
      </c>
      <c r="B5035">
        <v>-921.28</v>
      </c>
    </row>
    <row r="5036" spans="1:2" x14ac:dyDescent="0.25">
      <c r="A5036">
        <v>15099</v>
      </c>
      <c r="B5036">
        <v>-921.29</v>
      </c>
    </row>
    <row r="5037" spans="1:2" x14ac:dyDescent="0.25">
      <c r="A5037">
        <v>15102</v>
      </c>
      <c r="B5037">
        <v>-921.29</v>
      </c>
    </row>
    <row r="5038" spans="1:2" x14ac:dyDescent="0.25">
      <c r="A5038">
        <v>15105</v>
      </c>
      <c r="B5038">
        <v>-921.31</v>
      </c>
    </row>
    <row r="5039" spans="1:2" x14ac:dyDescent="0.25">
      <c r="A5039">
        <v>15108</v>
      </c>
      <c r="B5039">
        <v>-921.35</v>
      </c>
    </row>
    <row r="5040" spans="1:2" x14ac:dyDescent="0.25">
      <c r="A5040">
        <v>15111</v>
      </c>
      <c r="B5040">
        <v>-921.4</v>
      </c>
    </row>
    <row r="5041" spans="1:2" x14ac:dyDescent="0.25">
      <c r="A5041">
        <v>15114</v>
      </c>
      <c r="B5041">
        <v>-921.4</v>
      </c>
    </row>
    <row r="5042" spans="1:2" x14ac:dyDescent="0.25">
      <c r="A5042">
        <v>15117</v>
      </c>
      <c r="B5042">
        <v>-921.37</v>
      </c>
    </row>
    <row r="5043" spans="1:2" x14ac:dyDescent="0.25">
      <c r="A5043">
        <v>15120</v>
      </c>
      <c r="B5043">
        <v>-921.37</v>
      </c>
    </row>
    <row r="5044" spans="1:2" x14ac:dyDescent="0.25">
      <c r="A5044">
        <v>15123</v>
      </c>
      <c r="B5044">
        <v>-921.42</v>
      </c>
    </row>
    <row r="5045" spans="1:2" x14ac:dyDescent="0.25">
      <c r="A5045">
        <v>15126</v>
      </c>
      <c r="B5045">
        <v>-921.42</v>
      </c>
    </row>
    <row r="5046" spans="1:2" x14ac:dyDescent="0.25">
      <c r="A5046">
        <v>15129</v>
      </c>
      <c r="B5046">
        <v>-921.41</v>
      </c>
    </row>
    <row r="5047" spans="1:2" x14ac:dyDescent="0.25">
      <c r="A5047">
        <v>15132</v>
      </c>
      <c r="B5047">
        <v>-921.47</v>
      </c>
    </row>
    <row r="5048" spans="1:2" x14ac:dyDescent="0.25">
      <c r="A5048">
        <v>15135</v>
      </c>
      <c r="B5048">
        <v>-921.49</v>
      </c>
    </row>
    <row r="5049" spans="1:2" x14ac:dyDescent="0.25">
      <c r="A5049">
        <v>15138</v>
      </c>
      <c r="B5049">
        <v>-921.49</v>
      </c>
    </row>
    <row r="5050" spans="1:2" x14ac:dyDescent="0.25">
      <c r="A5050">
        <v>15141</v>
      </c>
      <c r="B5050">
        <v>-921.52</v>
      </c>
    </row>
    <row r="5051" spans="1:2" x14ac:dyDescent="0.25">
      <c r="A5051">
        <v>15144</v>
      </c>
      <c r="B5051">
        <v>-921.53</v>
      </c>
    </row>
    <row r="5052" spans="1:2" x14ac:dyDescent="0.25">
      <c r="A5052">
        <v>15147</v>
      </c>
      <c r="B5052">
        <v>-921.55</v>
      </c>
    </row>
    <row r="5053" spans="1:2" x14ac:dyDescent="0.25">
      <c r="A5053">
        <v>15150</v>
      </c>
      <c r="B5053">
        <v>-921.55</v>
      </c>
    </row>
    <row r="5054" spans="1:2" x14ac:dyDescent="0.25">
      <c r="A5054">
        <v>15153</v>
      </c>
      <c r="B5054">
        <v>-921.55</v>
      </c>
    </row>
    <row r="5055" spans="1:2" x14ac:dyDescent="0.25">
      <c r="A5055">
        <v>15156</v>
      </c>
      <c r="B5055">
        <v>-921.57</v>
      </c>
    </row>
    <row r="5056" spans="1:2" x14ac:dyDescent="0.25">
      <c r="A5056">
        <v>15159</v>
      </c>
      <c r="B5056">
        <v>-921.56</v>
      </c>
    </row>
    <row r="5057" spans="1:2" x14ac:dyDescent="0.25">
      <c r="A5057">
        <v>15162</v>
      </c>
      <c r="B5057">
        <v>-921.56</v>
      </c>
    </row>
    <row r="5058" spans="1:2" x14ac:dyDescent="0.25">
      <c r="A5058">
        <v>15165</v>
      </c>
      <c r="B5058">
        <v>-921.62</v>
      </c>
    </row>
    <row r="5059" spans="1:2" x14ac:dyDescent="0.25">
      <c r="A5059">
        <v>15168</v>
      </c>
      <c r="B5059">
        <v>-921.67</v>
      </c>
    </row>
    <row r="5060" spans="1:2" x14ac:dyDescent="0.25">
      <c r="A5060">
        <v>15171</v>
      </c>
      <c r="B5060">
        <v>-921.67</v>
      </c>
    </row>
    <row r="5061" spans="1:2" x14ac:dyDescent="0.25">
      <c r="A5061">
        <v>15174</v>
      </c>
      <c r="B5061">
        <v>-921.66</v>
      </c>
    </row>
    <row r="5062" spans="1:2" x14ac:dyDescent="0.25">
      <c r="A5062">
        <v>15177</v>
      </c>
      <c r="B5062">
        <v>-921.67</v>
      </c>
    </row>
    <row r="5063" spans="1:2" x14ac:dyDescent="0.25">
      <c r="A5063">
        <v>15180</v>
      </c>
      <c r="B5063">
        <v>-921.68</v>
      </c>
    </row>
    <row r="5064" spans="1:2" x14ac:dyDescent="0.25">
      <c r="A5064">
        <v>15183</v>
      </c>
      <c r="B5064">
        <v>-921.71</v>
      </c>
    </row>
    <row r="5065" spans="1:2" x14ac:dyDescent="0.25">
      <c r="A5065">
        <v>15186</v>
      </c>
      <c r="B5065">
        <v>-921.75</v>
      </c>
    </row>
    <row r="5066" spans="1:2" x14ac:dyDescent="0.25">
      <c r="A5066">
        <v>15189</v>
      </c>
      <c r="B5066">
        <v>-921.76</v>
      </c>
    </row>
    <row r="5067" spans="1:2" x14ac:dyDescent="0.25">
      <c r="A5067">
        <v>15192</v>
      </c>
      <c r="B5067">
        <v>-921.77</v>
      </c>
    </row>
    <row r="5068" spans="1:2" x14ac:dyDescent="0.25">
      <c r="A5068">
        <v>15195</v>
      </c>
      <c r="B5068">
        <v>-921.78</v>
      </c>
    </row>
    <row r="5069" spans="1:2" x14ac:dyDescent="0.25">
      <c r="A5069">
        <v>15198</v>
      </c>
      <c r="B5069">
        <v>-921.8</v>
      </c>
    </row>
    <row r="5070" spans="1:2" x14ac:dyDescent="0.25">
      <c r="A5070">
        <v>15201</v>
      </c>
      <c r="B5070">
        <v>-921.82</v>
      </c>
    </row>
    <row r="5071" spans="1:2" x14ac:dyDescent="0.25">
      <c r="A5071">
        <v>15204</v>
      </c>
      <c r="B5071">
        <v>-921.85</v>
      </c>
    </row>
    <row r="5072" spans="1:2" x14ac:dyDescent="0.25">
      <c r="A5072">
        <v>15207</v>
      </c>
      <c r="B5072">
        <v>-921.92</v>
      </c>
    </row>
    <row r="5073" spans="1:2" x14ac:dyDescent="0.25">
      <c r="A5073">
        <v>15210</v>
      </c>
      <c r="B5073">
        <v>-921.93</v>
      </c>
    </row>
    <row r="5074" spans="1:2" x14ac:dyDescent="0.25">
      <c r="A5074">
        <v>15213</v>
      </c>
      <c r="B5074">
        <v>-921.94</v>
      </c>
    </row>
    <row r="5075" spans="1:2" x14ac:dyDescent="0.25">
      <c r="A5075">
        <v>15216</v>
      </c>
      <c r="B5075">
        <v>-921.96</v>
      </c>
    </row>
    <row r="5076" spans="1:2" x14ac:dyDescent="0.25">
      <c r="A5076">
        <v>15219</v>
      </c>
      <c r="B5076">
        <v>-921.93</v>
      </c>
    </row>
    <row r="5077" spans="1:2" x14ac:dyDescent="0.25">
      <c r="A5077">
        <v>15222</v>
      </c>
      <c r="B5077">
        <v>-921.95</v>
      </c>
    </row>
    <row r="5078" spans="1:2" x14ac:dyDescent="0.25">
      <c r="A5078">
        <v>15225</v>
      </c>
      <c r="B5078">
        <v>-921.98</v>
      </c>
    </row>
    <row r="5079" spans="1:2" x14ac:dyDescent="0.25">
      <c r="A5079">
        <v>15228</v>
      </c>
      <c r="B5079">
        <v>-921.97</v>
      </c>
    </row>
    <row r="5080" spans="1:2" x14ac:dyDescent="0.25">
      <c r="A5080">
        <v>15231</v>
      </c>
      <c r="B5080">
        <v>-922.02</v>
      </c>
    </row>
    <row r="5081" spans="1:2" x14ac:dyDescent="0.25">
      <c r="A5081">
        <v>15234</v>
      </c>
      <c r="B5081">
        <v>-922.09</v>
      </c>
    </row>
    <row r="5082" spans="1:2" x14ac:dyDescent="0.25">
      <c r="A5082">
        <v>15237</v>
      </c>
      <c r="B5082">
        <v>-922.08</v>
      </c>
    </row>
    <row r="5083" spans="1:2" x14ac:dyDescent="0.25">
      <c r="A5083">
        <v>15240</v>
      </c>
      <c r="B5083">
        <v>-922.07</v>
      </c>
    </row>
    <row r="5084" spans="1:2" x14ac:dyDescent="0.25">
      <c r="A5084">
        <v>15243</v>
      </c>
      <c r="B5084">
        <v>-922.09</v>
      </c>
    </row>
    <row r="5085" spans="1:2" x14ac:dyDescent="0.25">
      <c r="A5085">
        <v>15246</v>
      </c>
      <c r="B5085">
        <v>-922.11</v>
      </c>
    </row>
    <row r="5086" spans="1:2" x14ac:dyDescent="0.25">
      <c r="A5086">
        <v>15249</v>
      </c>
      <c r="B5086">
        <v>-922.12</v>
      </c>
    </row>
    <row r="5087" spans="1:2" x14ac:dyDescent="0.25">
      <c r="A5087">
        <v>15252</v>
      </c>
      <c r="B5087">
        <v>-922.12</v>
      </c>
    </row>
    <row r="5088" spans="1:2" x14ac:dyDescent="0.25">
      <c r="A5088">
        <v>15255</v>
      </c>
      <c r="B5088">
        <v>-922.16</v>
      </c>
    </row>
    <row r="5089" spans="1:2" x14ac:dyDescent="0.25">
      <c r="A5089">
        <v>15258</v>
      </c>
      <c r="B5089">
        <v>-922.18</v>
      </c>
    </row>
    <row r="5090" spans="1:2" x14ac:dyDescent="0.25">
      <c r="A5090">
        <v>15261</v>
      </c>
      <c r="B5090">
        <v>-922.2</v>
      </c>
    </row>
    <row r="5091" spans="1:2" x14ac:dyDescent="0.25">
      <c r="A5091">
        <v>15264</v>
      </c>
      <c r="B5091">
        <v>-922.25</v>
      </c>
    </row>
    <row r="5092" spans="1:2" x14ac:dyDescent="0.25">
      <c r="A5092">
        <v>15267</v>
      </c>
      <c r="B5092">
        <v>-922.27</v>
      </c>
    </row>
    <row r="5093" spans="1:2" x14ac:dyDescent="0.25">
      <c r="A5093">
        <v>15270</v>
      </c>
      <c r="B5093">
        <v>-922.26</v>
      </c>
    </row>
    <row r="5094" spans="1:2" x14ac:dyDescent="0.25">
      <c r="A5094">
        <v>15273</v>
      </c>
      <c r="B5094">
        <v>-922.27</v>
      </c>
    </row>
    <row r="5095" spans="1:2" x14ac:dyDescent="0.25">
      <c r="A5095">
        <v>15276</v>
      </c>
      <c r="B5095">
        <v>-922.31</v>
      </c>
    </row>
    <row r="5096" spans="1:2" x14ac:dyDescent="0.25">
      <c r="A5096">
        <v>15279</v>
      </c>
      <c r="B5096">
        <v>-922.32</v>
      </c>
    </row>
    <row r="5097" spans="1:2" x14ac:dyDescent="0.25">
      <c r="A5097">
        <v>15282</v>
      </c>
      <c r="B5097">
        <v>-922.32</v>
      </c>
    </row>
    <row r="5098" spans="1:2" x14ac:dyDescent="0.25">
      <c r="A5098">
        <v>15285</v>
      </c>
      <c r="B5098">
        <v>-922.32</v>
      </c>
    </row>
    <row r="5099" spans="1:2" x14ac:dyDescent="0.25">
      <c r="A5099">
        <v>15288</v>
      </c>
      <c r="B5099">
        <v>-922.32</v>
      </c>
    </row>
    <row r="5100" spans="1:2" x14ac:dyDescent="0.25">
      <c r="A5100">
        <v>15291</v>
      </c>
      <c r="B5100">
        <v>-922.37</v>
      </c>
    </row>
    <row r="5101" spans="1:2" x14ac:dyDescent="0.25">
      <c r="A5101">
        <v>15294</v>
      </c>
      <c r="B5101">
        <v>-922.4</v>
      </c>
    </row>
    <row r="5102" spans="1:2" x14ac:dyDescent="0.25">
      <c r="A5102">
        <v>15297</v>
      </c>
      <c r="B5102">
        <v>-922.37</v>
      </c>
    </row>
    <row r="5103" spans="1:2" x14ac:dyDescent="0.25">
      <c r="A5103">
        <v>15300</v>
      </c>
      <c r="B5103">
        <v>-922.41</v>
      </c>
    </row>
    <row r="5104" spans="1:2" x14ac:dyDescent="0.25">
      <c r="A5104">
        <v>15303</v>
      </c>
      <c r="B5104">
        <v>-922.44</v>
      </c>
    </row>
    <row r="5105" spans="1:2" x14ac:dyDescent="0.25">
      <c r="A5105">
        <v>15306</v>
      </c>
      <c r="B5105">
        <v>-922.42</v>
      </c>
    </row>
    <row r="5106" spans="1:2" x14ac:dyDescent="0.25">
      <c r="A5106">
        <v>15309</v>
      </c>
      <c r="B5106">
        <v>-922.43</v>
      </c>
    </row>
    <row r="5107" spans="1:2" x14ac:dyDescent="0.25">
      <c r="A5107">
        <v>15312</v>
      </c>
      <c r="B5107">
        <v>-922.48</v>
      </c>
    </row>
    <row r="5108" spans="1:2" x14ac:dyDescent="0.25">
      <c r="A5108">
        <v>15315</v>
      </c>
      <c r="B5108">
        <v>-922.5</v>
      </c>
    </row>
    <row r="5109" spans="1:2" x14ac:dyDescent="0.25">
      <c r="A5109">
        <v>15318</v>
      </c>
      <c r="B5109">
        <v>-922.51</v>
      </c>
    </row>
    <row r="5110" spans="1:2" x14ac:dyDescent="0.25">
      <c r="A5110">
        <v>15321</v>
      </c>
      <c r="B5110">
        <v>-922.53</v>
      </c>
    </row>
    <row r="5111" spans="1:2" x14ac:dyDescent="0.25">
      <c r="A5111">
        <v>15324</v>
      </c>
      <c r="B5111">
        <v>-922.53</v>
      </c>
    </row>
    <row r="5112" spans="1:2" x14ac:dyDescent="0.25">
      <c r="A5112">
        <v>15327</v>
      </c>
      <c r="B5112">
        <v>-922.57</v>
      </c>
    </row>
    <row r="5113" spans="1:2" x14ac:dyDescent="0.25">
      <c r="A5113">
        <v>15330</v>
      </c>
      <c r="B5113">
        <v>-922.59</v>
      </c>
    </row>
    <row r="5114" spans="1:2" x14ac:dyDescent="0.25">
      <c r="A5114">
        <v>15333</v>
      </c>
      <c r="B5114">
        <v>-922.61</v>
      </c>
    </row>
    <row r="5115" spans="1:2" x14ac:dyDescent="0.25">
      <c r="A5115">
        <v>15336</v>
      </c>
      <c r="B5115">
        <v>-922.64</v>
      </c>
    </row>
    <row r="5116" spans="1:2" x14ac:dyDescent="0.25">
      <c r="A5116">
        <v>15339</v>
      </c>
      <c r="B5116">
        <v>-922.65</v>
      </c>
    </row>
    <row r="5117" spans="1:2" x14ac:dyDescent="0.25">
      <c r="A5117">
        <v>15342</v>
      </c>
      <c r="B5117">
        <v>-922.65</v>
      </c>
    </row>
    <row r="5118" spans="1:2" x14ac:dyDescent="0.25">
      <c r="A5118">
        <v>15345</v>
      </c>
      <c r="B5118">
        <v>-922.66</v>
      </c>
    </row>
    <row r="5119" spans="1:2" x14ac:dyDescent="0.25">
      <c r="A5119">
        <v>15348</v>
      </c>
      <c r="B5119">
        <v>-922.68</v>
      </c>
    </row>
    <row r="5120" spans="1:2" x14ac:dyDescent="0.25">
      <c r="A5120">
        <v>15351</v>
      </c>
      <c r="B5120">
        <v>-922.69</v>
      </c>
    </row>
    <row r="5121" spans="1:2" x14ac:dyDescent="0.25">
      <c r="A5121">
        <v>15354</v>
      </c>
      <c r="B5121">
        <v>-922.72</v>
      </c>
    </row>
    <row r="5122" spans="1:2" x14ac:dyDescent="0.25">
      <c r="A5122">
        <v>15357</v>
      </c>
      <c r="B5122">
        <v>-922.73</v>
      </c>
    </row>
    <row r="5123" spans="1:2" x14ac:dyDescent="0.25">
      <c r="A5123">
        <v>15360</v>
      </c>
      <c r="B5123">
        <v>-922.77</v>
      </c>
    </row>
    <row r="5124" spans="1:2" x14ac:dyDescent="0.25">
      <c r="A5124">
        <v>15363</v>
      </c>
      <c r="B5124">
        <v>-922.84</v>
      </c>
    </row>
    <row r="5125" spans="1:2" x14ac:dyDescent="0.25">
      <c r="A5125">
        <v>15366</v>
      </c>
      <c r="B5125">
        <v>-922.84</v>
      </c>
    </row>
    <row r="5126" spans="1:2" x14ac:dyDescent="0.25">
      <c r="A5126">
        <v>15369</v>
      </c>
      <c r="B5126">
        <v>-922.82</v>
      </c>
    </row>
    <row r="5127" spans="1:2" x14ac:dyDescent="0.25">
      <c r="A5127">
        <v>15372</v>
      </c>
      <c r="B5127">
        <v>-922.81</v>
      </c>
    </row>
    <row r="5128" spans="1:2" x14ac:dyDescent="0.25">
      <c r="A5128">
        <v>15375</v>
      </c>
      <c r="B5128">
        <v>-922.83</v>
      </c>
    </row>
    <row r="5129" spans="1:2" x14ac:dyDescent="0.25">
      <c r="A5129">
        <v>15378</v>
      </c>
      <c r="B5129">
        <v>-922.85</v>
      </c>
    </row>
    <row r="5130" spans="1:2" x14ac:dyDescent="0.25">
      <c r="A5130">
        <v>15381</v>
      </c>
      <c r="B5130">
        <v>-922.88</v>
      </c>
    </row>
    <row r="5131" spans="1:2" x14ac:dyDescent="0.25">
      <c r="A5131">
        <v>15384</v>
      </c>
      <c r="B5131">
        <v>-922.88</v>
      </c>
    </row>
    <row r="5132" spans="1:2" x14ac:dyDescent="0.25">
      <c r="A5132">
        <v>15387</v>
      </c>
      <c r="B5132">
        <v>-922.9</v>
      </c>
    </row>
    <row r="5133" spans="1:2" x14ac:dyDescent="0.25">
      <c r="A5133">
        <v>15390</v>
      </c>
      <c r="B5133">
        <v>-922.92</v>
      </c>
    </row>
    <row r="5134" spans="1:2" x14ac:dyDescent="0.25">
      <c r="A5134">
        <v>15393</v>
      </c>
      <c r="B5134">
        <v>-922.92</v>
      </c>
    </row>
    <row r="5135" spans="1:2" x14ac:dyDescent="0.25">
      <c r="A5135">
        <v>15396</v>
      </c>
      <c r="B5135">
        <v>-922.93</v>
      </c>
    </row>
    <row r="5136" spans="1:2" x14ac:dyDescent="0.25">
      <c r="A5136">
        <v>15399</v>
      </c>
      <c r="B5136">
        <v>-922.96</v>
      </c>
    </row>
    <row r="5137" spans="1:2" x14ac:dyDescent="0.25">
      <c r="A5137">
        <v>15402</v>
      </c>
      <c r="B5137">
        <v>-922.97</v>
      </c>
    </row>
    <row r="5138" spans="1:2" x14ac:dyDescent="0.25">
      <c r="A5138">
        <v>15405</v>
      </c>
      <c r="B5138">
        <v>-922.97</v>
      </c>
    </row>
    <row r="5139" spans="1:2" x14ac:dyDescent="0.25">
      <c r="A5139">
        <v>15408</v>
      </c>
      <c r="B5139">
        <v>-923.02</v>
      </c>
    </row>
    <row r="5140" spans="1:2" x14ac:dyDescent="0.25">
      <c r="A5140">
        <v>15411</v>
      </c>
      <c r="B5140">
        <v>-923.03</v>
      </c>
    </row>
    <row r="5141" spans="1:2" x14ac:dyDescent="0.25">
      <c r="A5141">
        <v>15414</v>
      </c>
      <c r="B5141">
        <v>-923.03</v>
      </c>
    </row>
    <row r="5142" spans="1:2" x14ac:dyDescent="0.25">
      <c r="A5142">
        <v>15417</v>
      </c>
      <c r="B5142">
        <v>-923.05</v>
      </c>
    </row>
    <row r="5143" spans="1:2" x14ac:dyDescent="0.25">
      <c r="A5143">
        <v>15420</v>
      </c>
      <c r="B5143">
        <v>-923.04</v>
      </c>
    </row>
    <row r="5144" spans="1:2" x14ac:dyDescent="0.25">
      <c r="A5144">
        <v>15423</v>
      </c>
      <c r="B5144">
        <v>-923.06</v>
      </c>
    </row>
    <row r="5145" spans="1:2" x14ac:dyDescent="0.25">
      <c r="A5145">
        <v>15426</v>
      </c>
      <c r="B5145">
        <v>-923.06</v>
      </c>
    </row>
    <row r="5146" spans="1:2" x14ac:dyDescent="0.25">
      <c r="A5146">
        <v>15429</v>
      </c>
      <c r="B5146">
        <v>-923.07</v>
      </c>
    </row>
    <row r="5147" spans="1:2" x14ac:dyDescent="0.25">
      <c r="A5147">
        <v>15432</v>
      </c>
      <c r="B5147">
        <v>-923.12</v>
      </c>
    </row>
    <row r="5148" spans="1:2" x14ac:dyDescent="0.25">
      <c r="A5148">
        <v>15435</v>
      </c>
      <c r="B5148">
        <v>-923.13</v>
      </c>
    </row>
    <row r="5149" spans="1:2" x14ac:dyDescent="0.25">
      <c r="A5149">
        <v>15438</v>
      </c>
      <c r="B5149">
        <v>-923.13</v>
      </c>
    </row>
    <row r="5150" spans="1:2" x14ac:dyDescent="0.25">
      <c r="A5150">
        <v>15441</v>
      </c>
      <c r="B5150">
        <v>-923.17</v>
      </c>
    </row>
    <row r="5151" spans="1:2" x14ac:dyDescent="0.25">
      <c r="A5151">
        <v>15444</v>
      </c>
      <c r="B5151">
        <v>-923.2</v>
      </c>
    </row>
    <row r="5152" spans="1:2" x14ac:dyDescent="0.25">
      <c r="A5152">
        <v>15447</v>
      </c>
      <c r="B5152">
        <v>-923.2</v>
      </c>
    </row>
    <row r="5153" spans="1:2" x14ac:dyDescent="0.25">
      <c r="A5153">
        <v>15450</v>
      </c>
      <c r="B5153">
        <v>-923.21</v>
      </c>
    </row>
    <row r="5154" spans="1:2" x14ac:dyDescent="0.25">
      <c r="A5154">
        <v>15453</v>
      </c>
      <c r="B5154">
        <v>-923.26</v>
      </c>
    </row>
    <row r="5155" spans="1:2" x14ac:dyDescent="0.25">
      <c r="A5155">
        <v>15456</v>
      </c>
      <c r="B5155">
        <v>-923.26</v>
      </c>
    </row>
    <row r="5156" spans="1:2" x14ac:dyDescent="0.25">
      <c r="A5156">
        <v>15459</v>
      </c>
      <c r="B5156">
        <v>-923.24</v>
      </c>
    </row>
    <row r="5157" spans="1:2" x14ac:dyDescent="0.25">
      <c r="A5157">
        <v>15462</v>
      </c>
      <c r="B5157">
        <v>-923.25</v>
      </c>
    </row>
    <row r="5158" spans="1:2" x14ac:dyDescent="0.25">
      <c r="A5158">
        <v>15465</v>
      </c>
      <c r="B5158">
        <v>-923.28</v>
      </c>
    </row>
    <row r="5159" spans="1:2" x14ac:dyDescent="0.25">
      <c r="A5159">
        <v>15468</v>
      </c>
      <c r="B5159">
        <v>-923.31</v>
      </c>
    </row>
    <row r="5160" spans="1:2" x14ac:dyDescent="0.25">
      <c r="A5160">
        <v>15471</v>
      </c>
      <c r="B5160">
        <v>-923.34</v>
      </c>
    </row>
    <row r="5161" spans="1:2" x14ac:dyDescent="0.25">
      <c r="A5161">
        <v>15474</v>
      </c>
      <c r="B5161">
        <v>-923.34</v>
      </c>
    </row>
    <row r="5162" spans="1:2" x14ac:dyDescent="0.25">
      <c r="A5162">
        <v>15477</v>
      </c>
      <c r="B5162">
        <v>-923.34</v>
      </c>
    </row>
    <row r="5163" spans="1:2" x14ac:dyDescent="0.25">
      <c r="A5163">
        <v>15480</v>
      </c>
      <c r="B5163">
        <v>-923.37</v>
      </c>
    </row>
    <row r="5164" spans="1:2" x14ac:dyDescent="0.25">
      <c r="A5164">
        <v>15483</v>
      </c>
      <c r="B5164">
        <v>-923.4</v>
      </c>
    </row>
    <row r="5165" spans="1:2" x14ac:dyDescent="0.25">
      <c r="A5165">
        <v>15486</v>
      </c>
      <c r="B5165">
        <v>-923.41</v>
      </c>
    </row>
    <row r="5166" spans="1:2" x14ac:dyDescent="0.25">
      <c r="A5166">
        <v>15489</v>
      </c>
      <c r="B5166">
        <v>-923.43</v>
      </c>
    </row>
    <row r="5167" spans="1:2" x14ac:dyDescent="0.25">
      <c r="A5167">
        <v>15492</v>
      </c>
      <c r="B5167">
        <v>-923.45</v>
      </c>
    </row>
    <row r="5168" spans="1:2" x14ac:dyDescent="0.25">
      <c r="A5168">
        <v>15495</v>
      </c>
      <c r="B5168">
        <v>-923.47</v>
      </c>
    </row>
    <row r="5169" spans="1:2" x14ac:dyDescent="0.25">
      <c r="A5169">
        <v>15498</v>
      </c>
      <c r="B5169">
        <v>-923.48</v>
      </c>
    </row>
    <row r="5170" spans="1:2" x14ac:dyDescent="0.25">
      <c r="A5170">
        <v>15501</v>
      </c>
      <c r="B5170">
        <v>-923.47</v>
      </c>
    </row>
    <row r="5171" spans="1:2" x14ac:dyDescent="0.25">
      <c r="A5171">
        <v>15504</v>
      </c>
      <c r="B5171">
        <v>-923.46</v>
      </c>
    </row>
    <row r="5172" spans="1:2" x14ac:dyDescent="0.25">
      <c r="A5172">
        <v>15507</v>
      </c>
      <c r="B5172">
        <v>-923.5</v>
      </c>
    </row>
    <row r="5173" spans="1:2" x14ac:dyDescent="0.25">
      <c r="A5173">
        <v>15510</v>
      </c>
      <c r="B5173">
        <v>-923.53</v>
      </c>
    </row>
    <row r="5174" spans="1:2" x14ac:dyDescent="0.25">
      <c r="A5174">
        <v>15513</v>
      </c>
      <c r="B5174">
        <v>-923.54</v>
      </c>
    </row>
    <row r="5175" spans="1:2" x14ac:dyDescent="0.25">
      <c r="A5175">
        <v>15516</v>
      </c>
      <c r="B5175">
        <v>-923.57</v>
      </c>
    </row>
    <row r="5176" spans="1:2" x14ac:dyDescent="0.25">
      <c r="A5176">
        <v>15519</v>
      </c>
      <c r="B5176">
        <v>-923.58</v>
      </c>
    </row>
    <row r="5177" spans="1:2" x14ac:dyDescent="0.25">
      <c r="A5177">
        <v>15522</v>
      </c>
      <c r="B5177">
        <v>-923.58</v>
      </c>
    </row>
    <row r="5178" spans="1:2" x14ac:dyDescent="0.25">
      <c r="A5178">
        <v>15525</v>
      </c>
      <c r="B5178">
        <v>-923.56</v>
      </c>
    </row>
    <row r="5179" spans="1:2" x14ac:dyDescent="0.25">
      <c r="A5179">
        <v>15528</v>
      </c>
      <c r="B5179">
        <v>-923.57</v>
      </c>
    </row>
    <row r="5180" spans="1:2" x14ac:dyDescent="0.25">
      <c r="A5180">
        <v>15531</v>
      </c>
      <c r="B5180">
        <v>-923.61</v>
      </c>
    </row>
    <row r="5181" spans="1:2" x14ac:dyDescent="0.25">
      <c r="A5181">
        <v>15534</v>
      </c>
      <c r="B5181">
        <v>-923.59</v>
      </c>
    </row>
    <row r="5182" spans="1:2" x14ac:dyDescent="0.25">
      <c r="A5182">
        <v>15537</v>
      </c>
      <c r="B5182">
        <v>-923.6</v>
      </c>
    </row>
    <row r="5183" spans="1:2" x14ac:dyDescent="0.25">
      <c r="A5183">
        <v>15540</v>
      </c>
      <c r="B5183">
        <v>-923.61</v>
      </c>
    </row>
    <row r="5184" spans="1:2" x14ac:dyDescent="0.25">
      <c r="A5184">
        <v>15543</v>
      </c>
      <c r="B5184">
        <v>-923.63</v>
      </c>
    </row>
    <row r="5185" spans="1:2" x14ac:dyDescent="0.25">
      <c r="A5185">
        <v>15546</v>
      </c>
      <c r="B5185">
        <v>-923.65</v>
      </c>
    </row>
    <row r="5186" spans="1:2" x14ac:dyDescent="0.25">
      <c r="A5186">
        <v>15549</v>
      </c>
      <c r="B5186">
        <v>-923.64</v>
      </c>
    </row>
    <row r="5187" spans="1:2" x14ac:dyDescent="0.25">
      <c r="A5187">
        <v>15552</v>
      </c>
      <c r="B5187">
        <v>-923.66</v>
      </c>
    </row>
    <row r="5188" spans="1:2" x14ac:dyDescent="0.25">
      <c r="A5188">
        <v>15555</v>
      </c>
      <c r="B5188">
        <v>-923.68</v>
      </c>
    </row>
    <row r="5189" spans="1:2" x14ac:dyDescent="0.25">
      <c r="A5189">
        <v>15558</v>
      </c>
      <c r="B5189">
        <v>-923.72</v>
      </c>
    </row>
    <row r="5190" spans="1:2" x14ac:dyDescent="0.25">
      <c r="A5190">
        <v>15561</v>
      </c>
      <c r="B5190">
        <v>-923.75</v>
      </c>
    </row>
    <row r="5191" spans="1:2" x14ac:dyDescent="0.25">
      <c r="A5191">
        <v>15564</v>
      </c>
      <c r="B5191">
        <v>-923.74</v>
      </c>
    </row>
    <row r="5192" spans="1:2" x14ac:dyDescent="0.25">
      <c r="A5192">
        <v>15567</v>
      </c>
      <c r="B5192">
        <v>-923.75</v>
      </c>
    </row>
    <row r="5193" spans="1:2" x14ac:dyDescent="0.25">
      <c r="A5193">
        <v>15570</v>
      </c>
      <c r="B5193">
        <v>-923.76</v>
      </c>
    </row>
    <row r="5194" spans="1:2" x14ac:dyDescent="0.25">
      <c r="A5194">
        <v>15573</v>
      </c>
      <c r="B5194">
        <v>-923.78</v>
      </c>
    </row>
    <row r="5195" spans="1:2" x14ac:dyDescent="0.25">
      <c r="A5195">
        <v>15576</v>
      </c>
      <c r="B5195">
        <v>-923.8</v>
      </c>
    </row>
    <row r="5196" spans="1:2" x14ac:dyDescent="0.25">
      <c r="A5196">
        <v>15579</v>
      </c>
      <c r="B5196">
        <v>-923.8</v>
      </c>
    </row>
    <row r="5197" spans="1:2" x14ac:dyDescent="0.25">
      <c r="A5197">
        <v>15582</v>
      </c>
      <c r="B5197">
        <v>-923.83</v>
      </c>
    </row>
    <row r="5198" spans="1:2" x14ac:dyDescent="0.25">
      <c r="A5198">
        <v>15585</v>
      </c>
      <c r="B5198">
        <v>-923.84</v>
      </c>
    </row>
    <row r="5199" spans="1:2" x14ac:dyDescent="0.25">
      <c r="A5199">
        <v>15588</v>
      </c>
      <c r="B5199">
        <v>-923.83</v>
      </c>
    </row>
    <row r="5200" spans="1:2" x14ac:dyDescent="0.25">
      <c r="A5200">
        <v>15591</v>
      </c>
      <c r="B5200">
        <v>-923.83</v>
      </c>
    </row>
    <row r="5201" spans="1:2" x14ac:dyDescent="0.25">
      <c r="A5201">
        <v>15594</v>
      </c>
      <c r="B5201">
        <v>-923.87</v>
      </c>
    </row>
    <row r="5202" spans="1:2" x14ac:dyDescent="0.25">
      <c r="A5202">
        <v>15597</v>
      </c>
      <c r="B5202">
        <v>-923.9</v>
      </c>
    </row>
    <row r="5203" spans="1:2" x14ac:dyDescent="0.25">
      <c r="A5203">
        <v>15600</v>
      </c>
      <c r="B5203">
        <v>-923.92</v>
      </c>
    </row>
    <row r="5204" spans="1:2" x14ac:dyDescent="0.25">
      <c r="A5204">
        <v>15603</v>
      </c>
      <c r="B5204">
        <v>-923.93</v>
      </c>
    </row>
    <row r="5205" spans="1:2" x14ac:dyDescent="0.25">
      <c r="A5205">
        <v>15606</v>
      </c>
      <c r="B5205">
        <v>-923.94</v>
      </c>
    </row>
    <row r="5206" spans="1:2" x14ac:dyDescent="0.25">
      <c r="A5206">
        <v>15609</v>
      </c>
      <c r="B5206">
        <v>-923.93</v>
      </c>
    </row>
    <row r="5207" spans="1:2" x14ac:dyDescent="0.25">
      <c r="A5207">
        <v>15612</v>
      </c>
      <c r="B5207">
        <v>-923.95</v>
      </c>
    </row>
    <row r="5208" spans="1:2" x14ac:dyDescent="0.25">
      <c r="A5208">
        <v>15615</v>
      </c>
      <c r="B5208">
        <v>-924</v>
      </c>
    </row>
    <row r="5209" spans="1:2" x14ac:dyDescent="0.25">
      <c r="A5209">
        <v>15618</v>
      </c>
      <c r="B5209">
        <v>-923.99</v>
      </c>
    </row>
    <row r="5210" spans="1:2" x14ac:dyDescent="0.25">
      <c r="A5210">
        <v>15621</v>
      </c>
      <c r="B5210">
        <v>-924</v>
      </c>
    </row>
    <row r="5211" spans="1:2" x14ac:dyDescent="0.25">
      <c r="A5211">
        <v>15624</v>
      </c>
      <c r="B5211">
        <v>-924.03</v>
      </c>
    </row>
    <row r="5212" spans="1:2" x14ac:dyDescent="0.25">
      <c r="A5212">
        <v>15627</v>
      </c>
      <c r="B5212">
        <v>-924.04</v>
      </c>
    </row>
    <row r="5213" spans="1:2" x14ac:dyDescent="0.25">
      <c r="A5213">
        <v>15630</v>
      </c>
      <c r="B5213">
        <v>-924.04</v>
      </c>
    </row>
    <row r="5214" spans="1:2" x14ac:dyDescent="0.25">
      <c r="A5214">
        <v>15633</v>
      </c>
      <c r="B5214">
        <v>-924.08</v>
      </c>
    </row>
    <row r="5215" spans="1:2" x14ac:dyDescent="0.25">
      <c r="A5215">
        <v>15636</v>
      </c>
      <c r="B5215">
        <v>-924.11</v>
      </c>
    </row>
    <row r="5216" spans="1:2" x14ac:dyDescent="0.25">
      <c r="A5216">
        <v>15639</v>
      </c>
      <c r="B5216">
        <v>-924.13</v>
      </c>
    </row>
    <row r="5217" spans="1:2" x14ac:dyDescent="0.25">
      <c r="A5217">
        <v>15642</v>
      </c>
      <c r="B5217">
        <v>-924.12</v>
      </c>
    </row>
    <row r="5218" spans="1:2" x14ac:dyDescent="0.25">
      <c r="A5218">
        <v>15645</v>
      </c>
      <c r="B5218">
        <v>-924.12</v>
      </c>
    </row>
    <row r="5219" spans="1:2" x14ac:dyDescent="0.25">
      <c r="A5219">
        <v>15648</v>
      </c>
      <c r="B5219">
        <v>-924.13</v>
      </c>
    </row>
    <row r="5220" spans="1:2" x14ac:dyDescent="0.25">
      <c r="A5220">
        <v>15651</v>
      </c>
      <c r="B5220">
        <v>-924.16</v>
      </c>
    </row>
    <row r="5221" spans="1:2" x14ac:dyDescent="0.25">
      <c r="A5221">
        <v>15654</v>
      </c>
      <c r="B5221">
        <v>-924.18</v>
      </c>
    </row>
    <row r="5222" spans="1:2" x14ac:dyDescent="0.25">
      <c r="A5222">
        <v>15657</v>
      </c>
      <c r="B5222">
        <v>-924.22</v>
      </c>
    </row>
    <row r="5223" spans="1:2" x14ac:dyDescent="0.25">
      <c r="A5223">
        <v>15660</v>
      </c>
      <c r="B5223">
        <v>-924.24</v>
      </c>
    </row>
    <row r="5224" spans="1:2" x14ac:dyDescent="0.25">
      <c r="A5224">
        <v>15663</v>
      </c>
      <c r="B5224">
        <v>-924.26</v>
      </c>
    </row>
    <row r="5225" spans="1:2" x14ac:dyDescent="0.25">
      <c r="A5225">
        <v>15666</v>
      </c>
      <c r="B5225">
        <v>-924.27</v>
      </c>
    </row>
    <row r="5226" spans="1:2" x14ac:dyDescent="0.25">
      <c r="A5226">
        <v>15669</v>
      </c>
      <c r="B5226">
        <v>-924.28</v>
      </c>
    </row>
    <row r="5227" spans="1:2" x14ac:dyDescent="0.25">
      <c r="A5227">
        <v>15672</v>
      </c>
      <c r="B5227">
        <v>-924.3</v>
      </c>
    </row>
    <row r="5228" spans="1:2" x14ac:dyDescent="0.25">
      <c r="A5228">
        <v>15675</v>
      </c>
      <c r="B5228">
        <v>-924.27</v>
      </c>
    </row>
    <row r="5229" spans="1:2" x14ac:dyDescent="0.25">
      <c r="A5229">
        <v>15678</v>
      </c>
      <c r="B5229">
        <v>-924.31</v>
      </c>
    </row>
    <row r="5230" spans="1:2" x14ac:dyDescent="0.25">
      <c r="A5230">
        <v>15681</v>
      </c>
      <c r="B5230">
        <v>-924.34</v>
      </c>
    </row>
    <row r="5231" spans="1:2" x14ac:dyDescent="0.25">
      <c r="A5231">
        <v>15684</v>
      </c>
      <c r="B5231">
        <v>-924.33</v>
      </c>
    </row>
    <row r="5232" spans="1:2" x14ac:dyDescent="0.25">
      <c r="A5232">
        <v>15687</v>
      </c>
      <c r="B5232">
        <v>-924.35</v>
      </c>
    </row>
    <row r="5233" spans="1:2" x14ac:dyDescent="0.25">
      <c r="A5233">
        <v>15690</v>
      </c>
      <c r="B5233">
        <v>-924.37</v>
      </c>
    </row>
    <row r="5234" spans="1:2" x14ac:dyDescent="0.25">
      <c r="A5234">
        <v>15693</v>
      </c>
      <c r="B5234">
        <v>-924.37</v>
      </c>
    </row>
    <row r="5235" spans="1:2" x14ac:dyDescent="0.25">
      <c r="A5235">
        <v>15696</v>
      </c>
      <c r="B5235">
        <v>-924.39</v>
      </c>
    </row>
    <row r="5236" spans="1:2" x14ac:dyDescent="0.25">
      <c r="A5236">
        <v>15699</v>
      </c>
      <c r="B5236">
        <v>-924.42</v>
      </c>
    </row>
    <row r="5237" spans="1:2" x14ac:dyDescent="0.25">
      <c r="A5237">
        <v>15702</v>
      </c>
      <c r="B5237">
        <v>-924.4</v>
      </c>
    </row>
    <row r="5238" spans="1:2" x14ac:dyDescent="0.25">
      <c r="A5238">
        <v>15705</v>
      </c>
      <c r="B5238">
        <v>-924.42</v>
      </c>
    </row>
    <row r="5239" spans="1:2" x14ac:dyDescent="0.25">
      <c r="A5239">
        <v>15708</v>
      </c>
      <c r="B5239">
        <v>-924.45</v>
      </c>
    </row>
    <row r="5240" spans="1:2" x14ac:dyDescent="0.25">
      <c r="A5240">
        <v>15711</v>
      </c>
      <c r="B5240">
        <v>-924.49</v>
      </c>
    </row>
    <row r="5241" spans="1:2" x14ac:dyDescent="0.25">
      <c r="A5241">
        <v>15714</v>
      </c>
      <c r="B5241">
        <v>-924.5</v>
      </c>
    </row>
    <row r="5242" spans="1:2" x14ac:dyDescent="0.25">
      <c r="A5242">
        <v>15717</v>
      </c>
      <c r="B5242">
        <v>-924.5</v>
      </c>
    </row>
    <row r="5243" spans="1:2" x14ac:dyDescent="0.25">
      <c r="A5243">
        <v>15720</v>
      </c>
      <c r="B5243">
        <v>-924.53</v>
      </c>
    </row>
    <row r="5244" spans="1:2" x14ac:dyDescent="0.25">
      <c r="A5244">
        <v>15723</v>
      </c>
      <c r="B5244">
        <v>-924.55</v>
      </c>
    </row>
    <row r="5245" spans="1:2" x14ac:dyDescent="0.25">
      <c r="A5245">
        <v>15726</v>
      </c>
      <c r="B5245">
        <v>-924.54</v>
      </c>
    </row>
    <row r="5246" spans="1:2" x14ac:dyDescent="0.25">
      <c r="A5246">
        <v>15729</v>
      </c>
      <c r="B5246">
        <v>-924.56</v>
      </c>
    </row>
    <row r="5247" spans="1:2" x14ac:dyDescent="0.25">
      <c r="A5247">
        <v>15732</v>
      </c>
      <c r="B5247">
        <v>-924.58</v>
      </c>
    </row>
    <row r="5248" spans="1:2" x14ac:dyDescent="0.25">
      <c r="A5248">
        <v>15735</v>
      </c>
      <c r="B5248">
        <v>-924.58</v>
      </c>
    </row>
    <row r="5249" spans="1:2" x14ac:dyDescent="0.25">
      <c r="A5249">
        <v>15738</v>
      </c>
      <c r="B5249">
        <v>-924.58</v>
      </c>
    </row>
    <row r="5250" spans="1:2" x14ac:dyDescent="0.25">
      <c r="A5250">
        <v>15741</v>
      </c>
      <c r="B5250">
        <v>-924.6</v>
      </c>
    </row>
    <row r="5251" spans="1:2" x14ac:dyDescent="0.25">
      <c r="A5251">
        <v>15744</v>
      </c>
      <c r="B5251">
        <v>-924.62</v>
      </c>
    </row>
    <row r="5252" spans="1:2" x14ac:dyDescent="0.25">
      <c r="A5252">
        <v>15747</v>
      </c>
      <c r="B5252">
        <v>-924.63</v>
      </c>
    </row>
    <row r="5253" spans="1:2" x14ac:dyDescent="0.25">
      <c r="A5253">
        <v>15750</v>
      </c>
      <c r="B5253">
        <v>-924.63</v>
      </c>
    </row>
    <row r="5254" spans="1:2" x14ac:dyDescent="0.25">
      <c r="A5254">
        <v>15753</v>
      </c>
      <c r="B5254">
        <v>-924.65</v>
      </c>
    </row>
    <row r="5255" spans="1:2" x14ac:dyDescent="0.25">
      <c r="A5255">
        <v>15756</v>
      </c>
      <c r="B5255">
        <v>-924.68</v>
      </c>
    </row>
    <row r="5256" spans="1:2" x14ac:dyDescent="0.25">
      <c r="A5256">
        <v>15759</v>
      </c>
      <c r="B5256">
        <v>-924.68</v>
      </c>
    </row>
    <row r="5257" spans="1:2" x14ac:dyDescent="0.25">
      <c r="A5257">
        <v>15762</v>
      </c>
      <c r="B5257">
        <v>-924.66</v>
      </c>
    </row>
    <row r="5258" spans="1:2" x14ac:dyDescent="0.25">
      <c r="A5258">
        <v>15765</v>
      </c>
      <c r="B5258">
        <v>-924.67</v>
      </c>
    </row>
    <row r="5259" spans="1:2" x14ac:dyDescent="0.25">
      <c r="A5259">
        <v>15768</v>
      </c>
      <c r="B5259">
        <v>-924.74</v>
      </c>
    </row>
    <row r="5260" spans="1:2" x14ac:dyDescent="0.25">
      <c r="A5260">
        <v>15771</v>
      </c>
      <c r="B5260">
        <v>-924.72</v>
      </c>
    </row>
    <row r="5261" spans="1:2" x14ac:dyDescent="0.25">
      <c r="A5261">
        <v>15774</v>
      </c>
      <c r="B5261">
        <v>-924.73</v>
      </c>
    </row>
    <row r="5262" spans="1:2" x14ac:dyDescent="0.25">
      <c r="A5262">
        <v>15777</v>
      </c>
      <c r="B5262">
        <v>-924.75</v>
      </c>
    </row>
    <row r="5263" spans="1:2" x14ac:dyDescent="0.25">
      <c r="A5263">
        <v>15780</v>
      </c>
      <c r="B5263">
        <v>-924.76</v>
      </c>
    </row>
    <row r="5264" spans="1:2" x14ac:dyDescent="0.25">
      <c r="A5264">
        <v>15783</v>
      </c>
      <c r="B5264">
        <v>-924.77</v>
      </c>
    </row>
    <row r="5265" spans="1:2" x14ac:dyDescent="0.25">
      <c r="A5265">
        <v>15786</v>
      </c>
      <c r="B5265">
        <v>-924.78</v>
      </c>
    </row>
    <row r="5266" spans="1:2" x14ac:dyDescent="0.25">
      <c r="A5266">
        <v>15789</v>
      </c>
      <c r="B5266">
        <v>-924.8</v>
      </c>
    </row>
    <row r="5267" spans="1:2" x14ac:dyDescent="0.25">
      <c r="A5267">
        <v>15792</v>
      </c>
      <c r="B5267">
        <v>-924.83</v>
      </c>
    </row>
    <row r="5268" spans="1:2" x14ac:dyDescent="0.25">
      <c r="A5268">
        <v>15795</v>
      </c>
      <c r="B5268">
        <v>-924.86</v>
      </c>
    </row>
    <row r="5269" spans="1:2" x14ac:dyDescent="0.25">
      <c r="A5269">
        <v>15798</v>
      </c>
      <c r="B5269">
        <v>-924.86</v>
      </c>
    </row>
    <row r="5270" spans="1:2" x14ac:dyDescent="0.25">
      <c r="A5270">
        <v>15801</v>
      </c>
      <c r="B5270">
        <v>-924.84</v>
      </c>
    </row>
    <row r="5271" spans="1:2" x14ac:dyDescent="0.25">
      <c r="A5271">
        <v>15804</v>
      </c>
      <c r="B5271">
        <v>-924.88</v>
      </c>
    </row>
    <row r="5272" spans="1:2" x14ac:dyDescent="0.25">
      <c r="A5272">
        <v>15807</v>
      </c>
      <c r="B5272">
        <v>-924.85</v>
      </c>
    </row>
    <row r="5273" spans="1:2" x14ac:dyDescent="0.25">
      <c r="A5273">
        <v>15810</v>
      </c>
      <c r="B5273">
        <v>-924.84</v>
      </c>
    </row>
    <row r="5274" spans="1:2" x14ac:dyDescent="0.25">
      <c r="A5274">
        <v>15813</v>
      </c>
      <c r="B5274">
        <v>-924.87</v>
      </c>
    </row>
    <row r="5275" spans="1:2" x14ac:dyDescent="0.25">
      <c r="A5275">
        <v>15816</v>
      </c>
      <c r="B5275">
        <v>-924.87</v>
      </c>
    </row>
    <row r="5276" spans="1:2" x14ac:dyDescent="0.25">
      <c r="A5276">
        <v>15819</v>
      </c>
      <c r="B5276">
        <v>-924.87</v>
      </c>
    </row>
    <row r="5277" spans="1:2" x14ac:dyDescent="0.25">
      <c r="A5277">
        <v>15822</v>
      </c>
      <c r="B5277">
        <v>-924.84</v>
      </c>
    </row>
    <row r="5278" spans="1:2" x14ac:dyDescent="0.25">
      <c r="A5278">
        <v>15825</v>
      </c>
      <c r="B5278">
        <v>-924.86</v>
      </c>
    </row>
    <row r="5279" spans="1:2" x14ac:dyDescent="0.25">
      <c r="A5279">
        <v>15828</v>
      </c>
      <c r="B5279">
        <v>-924.9</v>
      </c>
    </row>
    <row r="5280" spans="1:2" x14ac:dyDescent="0.25">
      <c r="A5280">
        <v>15831</v>
      </c>
      <c r="B5280">
        <v>-924.97</v>
      </c>
    </row>
    <row r="5281" spans="1:2" x14ac:dyDescent="0.25">
      <c r="A5281">
        <v>15834</v>
      </c>
      <c r="B5281">
        <v>-924.97</v>
      </c>
    </row>
    <row r="5282" spans="1:2" x14ac:dyDescent="0.25">
      <c r="A5282">
        <v>15837</v>
      </c>
      <c r="B5282">
        <v>-924.97</v>
      </c>
    </row>
    <row r="5283" spans="1:2" x14ac:dyDescent="0.25">
      <c r="A5283">
        <v>15840</v>
      </c>
      <c r="B5283">
        <v>-924.99</v>
      </c>
    </row>
    <row r="5284" spans="1:2" x14ac:dyDescent="0.25">
      <c r="A5284">
        <v>15843</v>
      </c>
      <c r="B5284">
        <v>-924.95</v>
      </c>
    </row>
    <row r="5285" spans="1:2" x14ac:dyDescent="0.25">
      <c r="A5285">
        <v>15846</v>
      </c>
      <c r="B5285">
        <v>-924.95</v>
      </c>
    </row>
    <row r="5286" spans="1:2" x14ac:dyDescent="0.25">
      <c r="A5286">
        <v>15849</v>
      </c>
      <c r="B5286">
        <v>-925</v>
      </c>
    </row>
    <row r="5287" spans="1:2" x14ac:dyDescent="0.25">
      <c r="A5287">
        <v>15852</v>
      </c>
      <c r="B5287">
        <v>-924.99</v>
      </c>
    </row>
    <row r="5288" spans="1:2" x14ac:dyDescent="0.25">
      <c r="A5288">
        <v>15855</v>
      </c>
      <c r="B5288">
        <v>-925</v>
      </c>
    </row>
    <row r="5289" spans="1:2" x14ac:dyDescent="0.25">
      <c r="A5289">
        <v>15858</v>
      </c>
      <c r="B5289">
        <v>-925.03</v>
      </c>
    </row>
    <row r="5290" spans="1:2" x14ac:dyDescent="0.25">
      <c r="A5290">
        <v>15861</v>
      </c>
      <c r="B5290">
        <v>-924.99</v>
      </c>
    </row>
    <row r="5291" spans="1:2" x14ac:dyDescent="0.25">
      <c r="A5291">
        <v>15864</v>
      </c>
      <c r="B5291">
        <v>-925.01</v>
      </c>
    </row>
    <row r="5292" spans="1:2" x14ac:dyDescent="0.25">
      <c r="A5292">
        <v>15867</v>
      </c>
      <c r="B5292">
        <v>-925.04</v>
      </c>
    </row>
    <row r="5293" spans="1:2" x14ac:dyDescent="0.25">
      <c r="A5293">
        <v>15870</v>
      </c>
      <c r="B5293">
        <v>-925.02</v>
      </c>
    </row>
    <row r="5294" spans="1:2" x14ac:dyDescent="0.25">
      <c r="A5294">
        <v>15873</v>
      </c>
      <c r="B5294">
        <v>-925.03</v>
      </c>
    </row>
    <row r="5295" spans="1:2" x14ac:dyDescent="0.25">
      <c r="A5295">
        <v>15876</v>
      </c>
      <c r="B5295">
        <v>-925.05</v>
      </c>
    </row>
    <row r="5296" spans="1:2" x14ac:dyDescent="0.25">
      <c r="A5296">
        <v>15879</v>
      </c>
      <c r="B5296">
        <v>-925.06</v>
      </c>
    </row>
    <row r="5297" spans="1:2" x14ac:dyDescent="0.25">
      <c r="A5297">
        <v>15882</v>
      </c>
      <c r="B5297">
        <v>-925.09</v>
      </c>
    </row>
    <row r="5298" spans="1:2" x14ac:dyDescent="0.25">
      <c r="A5298">
        <v>15885</v>
      </c>
      <c r="B5298">
        <v>-925.09</v>
      </c>
    </row>
    <row r="5299" spans="1:2" x14ac:dyDescent="0.25">
      <c r="A5299">
        <v>15888</v>
      </c>
      <c r="B5299">
        <v>-925.09</v>
      </c>
    </row>
    <row r="5300" spans="1:2" x14ac:dyDescent="0.25">
      <c r="A5300">
        <v>15891</v>
      </c>
      <c r="B5300">
        <v>-925.1</v>
      </c>
    </row>
    <row r="5301" spans="1:2" x14ac:dyDescent="0.25">
      <c r="A5301">
        <v>15894</v>
      </c>
      <c r="B5301">
        <v>-925.11</v>
      </c>
    </row>
    <row r="5302" spans="1:2" x14ac:dyDescent="0.25">
      <c r="A5302">
        <v>15897</v>
      </c>
      <c r="B5302">
        <v>-925.1</v>
      </c>
    </row>
    <row r="5303" spans="1:2" x14ac:dyDescent="0.25">
      <c r="A5303">
        <v>15900</v>
      </c>
      <c r="B5303">
        <v>-925.12</v>
      </c>
    </row>
    <row r="5304" spans="1:2" x14ac:dyDescent="0.25">
      <c r="A5304">
        <v>15903</v>
      </c>
      <c r="B5304">
        <v>-925.1</v>
      </c>
    </row>
    <row r="5305" spans="1:2" x14ac:dyDescent="0.25">
      <c r="A5305">
        <v>15906</v>
      </c>
      <c r="B5305">
        <v>-925.11</v>
      </c>
    </row>
    <row r="5306" spans="1:2" x14ac:dyDescent="0.25">
      <c r="A5306">
        <v>15909</v>
      </c>
      <c r="B5306">
        <v>-925.13</v>
      </c>
    </row>
    <row r="5307" spans="1:2" x14ac:dyDescent="0.25">
      <c r="A5307">
        <v>15912</v>
      </c>
      <c r="B5307">
        <v>-925.15</v>
      </c>
    </row>
    <row r="5308" spans="1:2" x14ac:dyDescent="0.25">
      <c r="A5308">
        <v>15915</v>
      </c>
      <c r="B5308">
        <v>-925.12</v>
      </c>
    </row>
    <row r="5309" spans="1:2" x14ac:dyDescent="0.25">
      <c r="A5309">
        <v>15918</v>
      </c>
      <c r="B5309">
        <v>-925.17</v>
      </c>
    </row>
    <row r="5310" spans="1:2" x14ac:dyDescent="0.25">
      <c r="A5310">
        <v>15921</v>
      </c>
      <c r="B5310">
        <v>-925.15</v>
      </c>
    </row>
    <row r="5311" spans="1:2" x14ac:dyDescent="0.25">
      <c r="A5311">
        <v>15924</v>
      </c>
      <c r="B5311">
        <v>-925.18</v>
      </c>
    </row>
    <row r="5312" spans="1:2" x14ac:dyDescent="0.25">
      <c r="A5312">
        <v>15927</v>
      </c>
      <c r="B5312">
        <v>-925.17</v>
      </c>
    </row>
    <row r="5313" spans="1:2" x14ac:dyDescent="0.25">
      <c r="A5313">
        <v>15930</v>
      </c>
      <c r="B5313">
        <v>-925.18</v>
      </c>
    </row>
    <row r="5314" spans="1:2" x14ac:dyDescent="0.25">
      <c r="A5314">
        <v>15933</v>
      </c>
      <c r="B5314">
        <v>-925.19</v>
      </c>
    </row>
    <row r="5315" spans="1:2" x14ac:dyDescent="0.25">
      <c r="A5315">
        <v>15936</v>
      </c>
      <c r="B5315">
        <v>-925.21</v>
      </c>
    </row>
    <row r="5316" spans="1:2" x14ac:dyDescent="0.25">
      <c r="A5316">
        <v>15939</v>
      </c>
      <c r="B5316">
        <v>-925.22</v>
      </c>
    </row>
    <row r="5317" spans="1:2" x14ac:dyDescent="0.25">
      <c r="A5317">
        <v>15942</v>
      </c>
      <c r="B5317">
        <v>-925.2</v>
      </c>
    </row>
    <row r="5318" spans="1:2" x14ac:dyDescent="0.25">
      <c r="A5318">
        <v>15945</v>
      </c>
      <c r="B5318">
        <v>-925.18</v>
      </c>
    </row>
    <row r="5319" spans="1:2" x14ac:dyDescent="0.25">
      <c r="A5319">
        <v>15948</v>
      </c>
      <c r="B5319">
        <v>-925.21</v>
      </c>
    </row>
    <row r="5320" spans="1:2" x14ac:dyDescent="0.25">
      <c r="A5320">
        <v>15951</v>
      </c>
      <c r="B5320">
        <v>-925.22</v>
      </c>
    </row>
    <row r="5321" spans="1:2" x14ac:dyDescent="0.25">
      <c r="A5321">
        <v>15954</v>
      </c>
      <c r="B5321">
        <v>-925.24</v>
      </c>
    </row>
    <row r="5322" spans="1:2" x14ac:dyDescent="0.25">
      <c r="A5322">
        <v>15957</v>
      </c>
      <c r="B5322">
        <v>-925.23</v>
      </c>
    </row>
    <row r="5323" spans="1:2" x14ac:dyDescent="0.25">
      <c r="A5323">
        <v>15960</v>
      </c>
      <c r="B5323">
        <v>-925.27</v>
      </c>
    </row>
    <row r="5324" spans="1:2" x14ac:dyDescent="0.25">
      <c r="A5324">
        <v>15963</v>
      </c>
      <c r="B5324">
        <v>-925.3</v>
      </c>
    </row>
    <row r="5325" spans="1:2" x14ac:dyDescent="0.25">
      <c r="A5325">
        <v>15966</v>
      </c>
      <c r="B5325">
        <v>-925.3</v>
      </c>
    </row>
    <row r="5326" spans="1:2" x14ac:dyDescent="0.25">
      <c r="A5326">
        <v>15969</v>
      </c>
      <c r="B5326">
        <v>-925.29</v>
      </c>
    </row>
    <row r="5327" spans="1:2" x14ac:dyDescent="0.25">
      <c r="A5327">
        <v>15972</v>
      </c>
      <c r="B5327">
        <v>-925.3</v>
      </c>
    </row>
    <row r="5328" spans="1:2" x14ac:dyDescent="0.25">
      <c r="A5328">
        <v>15975</v>
      </c>
      <c r="B5328">
        <v>-925.28</v>
      </c>
    </row>
    <row r="5329" spans="1:2" x14ac:dyDescent="0.25">
      <c r="A5329">
        <v>15978</v>
      </c>
      <c r="B5329">
        <v>-925.29</v>
      </c>
    </row>
    <row r="5330" spans="1:2" x14ac:dyDescent="0.25">
      <c r="A5330">
        <v>15981</v>
      </c>
      <c r="B5330">
        <v>-925.26</v>
      </c>
    </row>
    <row r="5331" spans="1:2" x14ac:dyDescent="0.25">
      <c r="A5331">
        <v>15984</v>
      </c>
      <c r="B5331">
        <v>-925.25</v>
      </c>
    </row>
    <row r="5332" spans="1:2" x14ac:dyDescent="0.25">
      <c r="A5332">
        <v>15987</v>
      </c>
      <c r="B5332">
        <v>-925.31</v>
      </c>
    </row>
    <row r="5333" spans="1:2" x14ac:dyDescent="0.25">
      <c r="A5333">
        <v>15990</v>
      </c>
      <c r="B5333">
        <v>-925.34</v>
      </c>
    </row>
    <row r="5334" spans="1:2" x14ac:dyDescent="0.25">
      <c r="A5334">
        <v>15993</v>
      </c>
      <c r="B5334">
        <v>-925.32</v>
      </c>
    </row>
    <row r="5335" spans="1:2" x14ac:dyDescent="0.25">
      <c r="A5335">
        <v>15996</v>
      </c>
      <c r="B5335">
        <v>-925.32</v>
      </c>
    </row>
    <row r="5336" spans="1:2" x14ac:dyDescent="0.25">
      <c r="A5336">
        <v>15999</v>
      </c>
      <c r="B5336">
        <v>-925.33</v>
      </c>
    </row>
    <row r="5337" spans="1:2" x14ac:dyDescent="0.25">
      <c r="A5337">
        <v>16002</v>
      </c>
      <c r="B5337">
        <v>-925.37</v>
      </c>
    </row>
    <row r="5338" spans="1:2" x14ac:dyDescent="0.25">
      <c r="A5338">
        <v>16005</v>
      </c>
      <c r="B5338">
        <v>-925.38</v>
      </c>
    </row>
    <row r="5339" spans="1:2" x14ac:dyDescent="0.25">
      <c r="A5339">
        <v>16008</v>
      </c>
      <c r="B5339">
        <v>-925.36</v>
      </c>
    </row>
    <row r="5340" spans="1:2" x14ac:dyDescent="0.25">
      <c r="A5340">
        <v>16011</v>
      </c>
      <c r="B5340">
        <v>-925.38</v>
      </c>
    </row>
    <row r="5341" spans="1:2" x14ac:dyDescent="0.25">
      <c r="A5341">
        <v>16014</v>
      </c>
      <c r="B5341">
        <v>-925.36</v>
      </c>
    </row>
    <row r="5342" spans="1:2" x14ac:dyDescent="0.25">
      <c r="A5342">
        <v>16017</v>
      </c>
      <c r="B5342">
        <v>-925.38</v>
      </c>
    </row>
    <row r="5343" spans="1:2" x14ac:dyDescent="0.25">
      <c r="A5343">
        <v>16020</v>
      </c>
      <c r="B5343">
        <v>-925.39</v>
      </c>
    </row>
    <row r="5344" spans="1:2" x14ac:dyDescent="0.25">
      <c r="A5344">
        <v>16023</v>
      </c>
      <c r="B5344">
        <v>-925.39</v>
      </c>
    </row>
    <row r="5345" spans="1:2" x14ac:dyDescent="0.25">
      <c r="A5345">
        <v>16026</v>
      </c>
      <c r="B5345">
        <v>-925.39</v>
      </c>
    </row>
    <row r="5346" spans="1:2" x14ac:dyDescent="0.25">
      <c r="A5346">
        <v>16029</v>
      </c>
      <c r="B5346">
        <v>-925.41</v>
      </c>
    </row>
    <row r="5347" spans="1:2" x14ac:dyDescent="0.25">
      <c r="A5347">
        <v>16032</v>
      </c>
      <c r="B5347">
        <v>-925.44</v>
      </c>
    </row>
    <row r="5348" spans="1:2" x14ac:dyDescent="0.25">
      <c r="A5348">
        <v>16035</v>
      </c>
      <c r="B5348">
        <v>-925.43</v>
      </c>
    </row>
    <row r="5349" spans="1:2" x14ac:dyDescent="0.25">
      <c r="A5349">
        <v>16038</v>
      </c>
      <c r="B5349">
        <v>-925.43</v>
      </c>
    </row>
    <row r="5350" spans="1:2" x14ac:dyDescent="0.25">
      <c r="A5350">
        <v>16041</v>
      </c>
      <c r="B5350">
        <v>-925.44</v>
      </c>
    </row>
    <row r="5351" spans="1:2" x14ac:dyDescent="0.25">
      <c r="A5351">
        <v>16044</v>
      </c>
      <c r="B5351">
        <v>-925.46</v>
      </c>
    </row>
    <row r="5352" spans="1:2" x14ac:dyDescent="0.25">
      <c r="A5352">
        <v>16047</v>
      </c>
      <c r="B5352">
        <v>-925.45</v>
      </c>
    </row>
    <row r="5353" spans="1:2" x14ac:dyDescent="0.25">
      <c r="A5353">
        <v>16050</v>
      </c>
      <c r="B5353">
        <v>-925.49</v>
      </c>
    </row>
    <row r="5354" spans="1:2" x14ac:dyDescent="0.25">
      <c r="A5354">
        <v>16053</v>
      </c>
      <c r="B5354">
        <v>-925.49</v>
      </c>
    </row>
    <row r="5355" spans="1:2" x14ac:dyDescent="0.25">
      <c r="A5355">
        <v>16056</v>
      </c>
      <c r="B5355">
        <v>-925.48</v>
      </c>
    </row>
    <row r="5356" spans="1:2" x14ac:dyDescent="0.25">
      <c r="A5356">
        <v>16059</v>
      </c>
      <c r="B5356">
        <v>-925.49</v>
      </c>
    </row>
    <row r="5357" spans="1:2" x14ac:dyDescent="0.25">
      <c r="A5357">
        <v>16062</v>
      </c>
      <c r="B5357">
        <v>-925.57</v>
      </c>
    </row>
    <row r="5358" spans="1:2" x14ac:dyDescent="0.25">
      <c r="A5358">
        <v>16065</v>
      </c>
      <c r="B5358">
        <v>-925.51</v>
      </c>
    </row>
    <row r="5359" spans="1:2" x14ac:dyDescent="0.25">
      <c r="A5359">
        <v>16068</v>
      </c>
      <c r="B5359">
        <v>-925.51</v>
      </c>
    </row>
    <row r="5360" spans="1:2" x14ac:dyDescent="0.25">
      <c r="A5360">
        <v>16071</v>
      </c>
      <c r="B5360">
        <v>-925.55</v>
      </c>
    </row>
    <row r="5361" spans="1:2" x14ac:dyDescent="0.25">
      <c r="A5361">
        <v>16074</v>
      </c>
      <c r="B5361">
        <v>-925.56</v>
      </c>
    </row>
    <row r="5362" spans="1:2" x14ac:dyDescent="0.25">
      <c r="A5362">
        <v>16077</v>
      </c>
      <c r="B5362">
        <v>-925.57</v>
      </c>
    </row>
    <row r="5363" spans="1:2" x14ac:dyDescent="0.25">
      <c r="A5363">
        <v>16080</v>
      </c>
      <c r="B5363">
        <v>-925.59</v>
      </c>
    </row>
    <row r="5364" spans="1:2" x14ac:dyDescent="0.25">
      <c r="A5364">
        <v>16083</v>
      </c>
      <c r="B5364">
        <v>-925.58</v>
      </c>
    </row>
    <row r="5365" spans="1:2" x14ac:dyDescent="0.25">
      <c r="A5365">
        <v>16086</v>
      </c>
      <c r="B5365">
        <v>-925.62</v>
      </c>
    </row>
    <row r="5366" spans="1:2" x14ac:dyDescent="0.25">
      <c r="A5366">
        <v>16089</v>
      </c>
      <c r="B5366">
        <v>-925.66</v>
      </c>
    </row>
    <row r="5367" spans="1:2" x14ac:dyDescent="0.25">
      <c r="A5367">
        <v>16092</v>
      </c>
      <c r="B5367">
        <v>-925.65</v>
      </c>
    </row>
    <row r="5368" spans="1:2" x14ac:dyDescent="0.25">
      <c r="A5368">
        <v>16095</v>
      </c>
      <c r="B5368">
        <v>-925.65</v>
      </c>
    </row>
    <row r="5369" spans="1:2" x14ac:dyDescent="0.25">
      <c r="A5369">
        <v>16098</v>
      </c>
      <c r="B5369">
        <v>-925.7</v>
      </c>
    </row>
    <row r="5370" spans="1:2" x14ac:dyDescent="0.25">
      <c r="A5370">
        <v>16101</v>
      </c>
      <c r="B5370">
        <v>-925.7</v>
      </c>
    </row>
    <row r="5371" spans="1:2" x14ac:dyDescent="0.25">
      <c r="A5371">
        <v>16104</v>
      </c>
      <c r="B5371">
        <v>-925.7</v>
      </c>
    </row>
    <row r="5372" spans="1:2" x14ac:dyDescent="0.25">
      <c r="A5372">
        <v>16107</v>
      </c>
      <c r="B5372">
        <v>-925.71</v>
      </c>
    </row>
    <row r="5373" spans="1:2" x14ac:dyDescent="0.25">
      <c r="A5373">
        <v>16110</v>
      </c>
      <c r="B5373">
        <v>-925.72</v>
      </c>
    </row>
    <row r="5374" spans="1:2" x14ac:dyDescent="0.25">
      <c r="A5374">
        <v>16113</v>
      </c>
      <c r="B5374">
        <v>-925.7</v>
      </c>
    </row>
    <row r="5375" spans="1:2" x14ac:dyDescent="0.25">
      <c r="A5375">
        <v>16116</v>
      </c>
      <c r="B5375">
        <v>-925.75</v>
      </c>
    </row>
    <row r="5376" spans="1:2" x14ac:dyDescent="0.25">
      <c r="A5376">
        <v>16119</v>
      </c>
      <c r="B5376">
        <v>-925.77</v>
      </c>
    </row>
    <row r="5377" spans="1:2" x14ac:dyDescent="0.25">
      <c r="A5377">
        <v>16122</v>
      </c>
      <c r="B5377">
        <v>-925.77</v>
      </c>
    </row>
    <row r="5378" spans="1:2" x14ac:dyDescent="0.25">
      <c r="A5378">
        <v>16125</v>
      </c>
      <c r="B5378">
        <v>-925.77</v>
      </c>
    </row>
    <row r="5379" spans="1:2" x14ac:dyDescent="0.25">
      <c r="A5379">
        <v>16128</v>
      </c>
      <c r="B5379">
        <v>-925.78</v>
      </c>
    </row>
    <row r="5380" spans="1:2" x14ac:dyDescent="0.25">
      <c r="A5380">
        <v>16131</v>
      </c>
      <c r="B5380">
        <v>-925.79</v>
      </c>
    </row>
    <row r="5381" spans="1:2" x14ac:dyDescent="0.25">
      <c r="A5381">
        <v>16134</v>
      </c>
      <c r="B5381">
        <v>-925.79</v>
      </c>
    </row>
    <row r="5382" spans="1:2" x14ac:dyDescent="0.25">
      <c r="A5382">
        <v>16137</v>
      </c>
      <c r="B5382">
        <v>-925.82</v>
      </c>
    </row>
    <row r="5383" spans="1:2" x14ac:dyDescent="0.25">
      <c r="A5383">
        <v>16140</v>
      </c>
      <c r="B5383">
        <v>-925.83</v>
      </c>
    </row>
    <row r="5384" spans="1:2" x14ac:dyDescent="0.25">
      <c r="A5384">
        <v>16143</v>
      </c>
      <c r="B5384">
        <v>-925.84</v>
      </c>
    </row>
    <row r="5385" spans="1:2" x14ac:dyDescent="0.25">
      <c r="A5385">
        <v>16146</v>
      </c>
      <c r="B5385">
        <v>-925.84</v>
      </c>
    </row>
    <row r="5386" spans="1:2" x14ac:dyDescent="0.25">
      <c r="A5386">
        <v>16149</v>
      </c>
      <c r="B5386">
        <v>-925.84</v>
      </c>
    </row>
    <row r="5387" spans="1:2" x14ac:dyDescent="0.25">
      <c r="A5387">
        <v>16152</v>
      </c>
      <c r="B5387">
        <v>-925.83</v>
      </c>
    </row>
    <row r="5388" spans="1:2" x14ac:dyDescent="0.25">
      <c r="A5388">
        <v>16155</v>
      </c>
      <c r="B5388">
        <v>-925.85</v>
      </c>
    </row>
    <row r="5389" spans="1:2" x14ac:dyDescent="0.25">
      <c r="A5389">
        <v>16158</v>
      </c>
      <c r="B5389">
        <v>-925.93</v>
      </c>
    </row>
    <row r="5390" spans="1:2" x14ac:dyDescent="0.25">
      <c r="A5390">
        <v>16161</v>
      </c>
      <c r="B5390">
        <v>-925.91</v>
      </c>
    </row>
    <row r="5391" spans="1:2" x14ac:dyDescent="0.25">
      <c r="A5391">
        <v>16164</v>
      </c>
      <c r="B5391">
        <v>-925.91</v>
      </c>
    </row>
    <row r="5392" spans="1:2" x14ac:dyDescent="0.25">
      <c r="A5392">
        <v>16167</v>
      </c>
      <c r="B5392">
        <v>-925.91</v>
      </c>
    </row>
    <row r="5393" spans="1:2" x14ac:dyDescent="0.25">
      <c r="A5393">
        <v>16170</v>
      </c>
      <c r="B5393">
        <v>-925.94</v>
      </c>
    </row>
    <row r="5394" spans="1:2" x14ac:dyDescent="0.25">
      <c r="A5394">
        <v>16173</v>
      </c>
      <c r="B5394">
        <v>-925.92</v>
      </c>
    </row>
    <row r="5395" spans="1:2" x14ac:dyDescent="0.25">
      <c r="A5395">
        <v>16176</v>
      </c>
      <c r="B5395">
        <v>-925.92</v>
      </c>
    </row>
    <row r="5396" spans="1:2" x14ac:dyDescent="0.25">
      <c r="A5396">
        <v>16179</v>
      </c>
      <c r="B5396">
        <v>-925.99</v>
      </c>
    </row>
    <row r="5397" spans="1:2" x14ac:dyDescent="0.25">
      <c r="A5397">
        <v>16182</v>
      </c>
      <c r="B5397">
        <v>-925.98</v>
      </c>
    </row>
    <row r="5398" spans="1:2" x14ac:dyDescent="0.25">
      <c r="A5398">
        <v>16185</v>
      </c>
      <c r="B5398">
        <v>-925.96</v>
      </c>
    </row>
    <row r="5399" spans="1:2" x14ac:dyDescent="0.25">
      <c r="A5399">
        <v>16188</v>
      </c>
      <c r="B5399">
        <v>-925.97</v>
      </c>
    </row>
    <row r="5400" spans="1:2" x14ac:dyDescent="0.25">
      <c r="A5400">
        <v>16191</v>
      </c>
      <c r="B5400">
        <v>-926</v>
      </c>
    </row>
    <row r="5401" spans="1:2" x14ac:dyDescent="0.25">
      <c r="A5401">
        <v>16194</v>
      </c>
      <c r="B5401">
        <v>-926.01</v>
      </c>
    </row>
    <row r="5402" spans="1:2" x14ac:dyDescent="0.25">
      <c r="A5402">
        <v>16197</v>
      </c>
      <c r="B5402">
        <v>-926.01</v>
      </c>
    </row>
    <row r="5403" spans="1:2" x14ac:dyDescent="0.25">
      <c r="A5403">
        <v>16200</v>
      </c>
      <c r="B5403">
        <v>-926.01</v>
      </c>
    </row>
    <row r="5404" spans="1:2" x14ac:dyDescent="0.25">
      <c r="A5404">
        <v>16203</v>
      </c>
      <c r="B5404">
        <v>-926.05</v>
      </c>
    </row>
    <row r="5405" spans="1:2" x14ac:dyDescent="0.25">
      <c r="A5405">
        <v>16206</v>
      </c>
      <c r="B5405">
        <v>-926.05</v>
      </c>
    </row>
    <row r="5406" spans="1:2" x14ac:dyDescent="0.25">
      <c r="A5406">
        <v>16209</v>
      </c>
      <c r="B5406">
        <v>-926.03</v>
      </c>
    </row>
    <row r="5407" spans="1:2" x14ac:dyDescent="0.25">
      <c r="A5407">
        <v>16212</v>
      </c>
      <c r="B5407">
        <v>-926.06</v>
      </c>
    </row>
    <row r="5408" spans="1:2" x14ac:dyDescent="0.25">
      <c r="A5408">
        <v>16215</v>
      </c>
      <c r="B5408">
        <v>-926.09</v>
      </c>
    </row>
    <row r="5409" spans="1:2" x14ac:dyDescent="0.25">
      <c r="A5409">
        <v>16218</v>
      </c>
      <c r="B5409">
        <v>-926.11</v>
      </c>
    </row>
    <row r="5410" spans="1:2" x14ac:dyDescent="0.25">
      <c r="A5410">
        <v>16221</v>
      </c>
      <c r="B5410">
        <v>-926.09</v>
      </c>
    </row>
    <row r="5411" spans="1:2" x14ac:dyDescent="0.25">
      <c r="A5411">
        <v>16224</v>
      </c>
      <c r="B5411">
        <v>-926.09</v>
      </c>
    </row>
    <row r="5412" spans="1:2" x14ac:dyDescent="0.25">
      <c r="A5412">
        <v>16227</v>
      </c>
      <c r="B5412">
        <v>-926.11</v>
      </c>
    </row>
    <row r="5413" spans="1:2" x14ac:dyDescent="0.25">
      <c r="A5413">
        <v>16230</v>
      </c>
      <c r="B5413">
        <v>-926.14</v>
      </c>
    </row>
    <row r="5414" spans="1:2" x14ac:dyDescent="0.25">
      <c r="A5414">
        <v>16233</v>
      </c>
      <c r="B5414">
        <v>-926.15</v>
      </c>
    </row>
    <row r="5415" spans="1:2" x14ac:dyDescent="0.25">
      <c r="A5415">
        <v>16236</v>
      </c>
      <c r="B5415">
        <v>-926.18</v>
      </c>
    </row>
    <row r="5416" spans="1:2" x14ac:dyDescent="0.25">
      <c r="A5416">
        <v>16239</v>
      </c>
      <c r="B5416">
        <v>-926.19</v>
      </c>
    </row>
    <row r="5417" spans="1:2" x14ac:dyDescent="0.25">
      <c r="A5417">
        <v>16242</v>
      </c>
      <c r="B5417">
        <v>-926.21</v>
      </c>
    </row>
    <row r="5418" spans="1:2" x14ac:dyDescent="0.25">
      <c r="A5418">
        <v>16245</v>
      </c>
      <c r="B5418">
        <v>-926.19</v>
      </c>
    </row>
    <row r="5419" spans="1:2" x14ac:dyDescent="0.25">
      <c r="A5419">
        <v>16248</v>
      </c>
      <c r="B5419">
        <v>-926.2</v>
      </c>
    </row>
    <row r="5420" spans="1:2" x14ac:dyDescent="0.25">
      <c r="A5420">
        <v>16251</v>
      </c>
      <c r="B5420">
        <v>-926.24</v>
      </c>
    </row>
    <row r="5421" spans="1:2" x14ac:dyDescent="0.25">
      <c r="A5421">
        <v>16254</v>
      </c>
      <c r="B5421">
        <v>-926.26</v>
      </c>
    </row>
    <row r="5422" spans="1:2" x14ac:dyDescent="0.25">
      <c r="A5422">
        <v>16257</v>
      </c>
      <c r="B5422">
        <v>-926.3</v>
      </c>
    </row>
    <row r="5423" spans="1:2" x14ac:dyDescent="0.25">
      <c r="A5423">
        <v>16260</v>
      </c>
      <c r="B5423">
        <v>-926.29</v>
      </c>
    </row>
    <row r="5424" spans="1:2" x14ac:dyDescent="0.25">
      <c r="A5424">
        <v>16263</v>
      </c>
      <c r="B5424">
        <v>-926.32</v>
      </c>
    </row>
    <row r="5425" spans="1:2" x14ac:dyDescent="0.25">
      <c r="A5425">
        <v>16266</v>
      </c>
      <c r="B5425">
        <v>-926.33</v>
      </c>
    </row>
    <row r="5426" spans="1:2" x14ac:dyDescent="0.25">
      <c r="A5426">
        <v>16269</v>
      </c>
      <c r="B5426">
        <v>-926.33</v>
      </c>
    </row>
    <row r="5427" spans="1:2" x14ac:dyDescent="0.25">
      <c r="A5427">
        <v>16272</v>
      </c>
      <c r="B5427">
        <v>-926.34</v>
      </c>
    </row>
    <row r="5428" spans="1:2" x14ac:dyDescent="0.25">
      <c r="A5428">
        <v>16275</v>
      </c>
      <c r="B5428">
        <v>-926.34</v>
      </c>
    </row>
    <row r="5429" spans="1:2" x14ac:dyDescent="0.25">
      <c r="A5429">
        <v>16278</v>
      </c>
      <c r="B5429">
        <v>-926.38</v>
      </c>
    </row>
    <row r="5430" spans="1:2" x14ac:dyDescent="0.25">
      <c r="A5430">
        <v>16281</v>
      </c>
      <c r="B5430">
        <v>-926.44</v>
      </c>
    </row>
    <row r="5431" spans="1:2" x14ac:dyDescent="0.25">
      <c r="A5431">
        <v>16284</v>
      </c>
      <c r="B5431">
        <v>-926.41</v>
      </c>
    </row>
    <row r="5432" spans="1:2" x14ac:dyDescent="0.25">
      <c r="A5432">
        <v>16287</v>
      </c>
      <c r="B5432">
        <v>-926.36</v>
      </c>
    </row>
    <row r="5433" spans="1:2" x14ac:dyDescent="0.25">
      <c r="A5433">
        <v>16290</v>
      </c>
      <c r="B5433">
        <v>-926.38</v>
      </c>
    </row>
    <row r="5434" spans="1:2" x14ac:dyDescent="0.25">
      <c r="A5434">
        <v>16293</v>
      </c>
      <c r="B5434">
        <v>-926.38</v>
      </c>
    </row>
    <row r="5435" spans="1:2" x14ac:dyDescent="0.25">
      <c r="A5435">
        <v>16296</v>
      </c>
      <c r="B5435">
        <v>-926.46</v>
      </c>
    </row>
    <row r="5436" spans="1:2" x14ac:dyDescent="0.25">
      <c r="A5436">
        <v>16299</v>
      </c>
      <c r="B5436">
        <v>-926.45</v>
      </c>
    </row>
    <row r="5437" spans="1:2" x14ac:dyDescent="0.25">
      <c r="A5437">
        <v>16302</v>
      </c>
      <c r="B5437">
        <v>-926.44</v>
      </c>
    </row>
    <row r="5438" spans="1:2" x14ac:dyDescent="0.25">
      <c r="A5438">
        <v>16305</v>
      </c>
      <c r="B5438">
        <v>-926.47</v>
      </c>
    </row>
    <row r="5439" spans="1:2" x14ac:dyDescent="0.25">
      <c r="A5439">
        <v>16308</v>
      </c>
      <c r="B5439">
        <v>-926.5</v>
      </c>
    </row>
    <row r="5440" spans="1:2" x14ac:dyDescent="0.25">
      <c r="A5440">
        <v>16311</v>
      </c>
      <c r="B5440">
        <v>-926.52</v>
      </c>
    </row>
    <row r="5441" spans="1:2" x14ac:dyDescent="0.25">
      <c r="A5441">
        <v>16314</v>
      </c>
      <c r="B5441">
        <v>-926.53</v>
      </c>
    </row>
    <row r="5442" spans="1:2" x14ac:dyDescent="0.25">
      <c r="A5442">
        <v>16317</v>
      </c>
      <c r="B5442">
        <v>-926.59</v>
      </c>
    </row>
    <row r="5443" spans="1:2" x14ac:dyDescent="0.25">
      <c r="A5443">
        <v>16320</v>
      </c>
      <c r="B5443">
        <v>-926.52</v>
      </c>
    </row>
    <row r="5444" spans="1:2" x14ac:dyDescent="0.25">
      <c r="A5444">
        <v>16323</v>
      </c>
      <c r="B5444">
        <v>-926.53</v>
      </c>
    </row>
    <row r="5445" spans="1:2" x14ac:dyDescent="0.25">
      <c r="A5445">
        <v>16326</v>
      </c>
      <c r="B5445">
        <v>-926.58</v>
      </c>
    </row>
    <row r="5446" spans="1:2" x14ac:dyDescent="0.25">
      <c r="A5446">
        <v>16329</v>
      </c>
      <c r="B5446">
        <v>-926.58</v>
      </c>
    </row>
    <row r="5447" spans="1:2" x14ac:dyDescent="0.25">
      <c r="A5447">
        <v>16332</v>
      </c>
      <c r="B5447">
        <v>-926.61</v>
      </c>
    </row>
    <row r="5448" spans="1:2" x14ac:dyDescent="0.25">
      <c r="A5448">
        <v>16335</v>
      </c>
      <c r="B5448">
        <v>-926.63</v>
      </c>
    </row>
    <row r="5449" spans="1:2" x14ac:dyDescent="0.25">
      <c r="A5449">
        <v>16338</v>
      </c>
      <c r="B5449">
        <v>-926.68</v>
      </c>
    </row>
    <row r="5450" spans="1:2" x14ac:dyDescent="0.25">
      <c r="A5450">
        <v>16341</v>
      </c>
      <c r="B5450">
        <v>-926.66</v>
      </c>
    </row>
    <row r="5451" spans="1:2" x14ac:dyDescent="0.25">
      <c r="A5451">
        <v>16344</v>
      </c>
      <c r="B5451">
        <v>-926.66</v>
      </c>
    </row>
    <row r="5452" spans="1:2" x14ac:dyDescent="0.25">
      <c r="A5452">
        <v>16347</v>
      </c>
      <c r="B5452">
        <v>-926.67</v>
      </c>
    </row>
    <row r="5453" spans="1:2" x14ac:dyDescent="0.25">
      <c r="A5453">
        <v>16350</v>
      </c>
      <c r="B5453">
        <v>-926.7</v>
      </c>
    </row>
    <row r="5454" spans="1:2" x14ac:dyDescent="0.25">
      <c r="A5454">
        <v>16353</v>
      </c>
      <c r="B5454">
        <v>-926.69</v>
      </c>
    </row>
    <row r="5455" spans="1:2" x14ac:dyDescent="0.25">
      <c r="A5455">
        <v>16356</v>
      </c>
      <c r="B5455">
        <v>-926.72</v>
      </c>
    </row>
    <row r="5456" spans="1:2" x14ac:dyDescent="0.25">
      <c r="A5456">
        <v>16359</v>
      </c>
      <c r="B5456">
        <v>-926.75</v>
      </c>
    </row>
    <row r="5457" spans="1:2" x14ac:dyDescent="0.25">
      <c r="A5457">
        <v>16362</v>
      </c>
      <c r="B5457">
        <v>-926.76</v>
      </c>
    </row>
    <row r="5458" spans="1:2" x14ac:dyDescent="0.25">
      <c r="A5458">
        <v>16365</v>
      </c>
      <c r="B5458">
        <v>-926.77</v>
      </c>
    </row>
    <row r="5459" spans="1:2" x14ac:dyDescent="0.25">
      <c r="A5459">
        <v>16368</v>
      </c>
      <c r="B5459">
        <v>-926.83</v>
      </c>
    </row>
    <row r="5460" spans="1:2" x14ac:dyDescent="0.25">
      <c r="A5460">
        <v>16371</v>
      </c>
      <c r="B5460">
        <v>-926.79</v>
      </c>
    </row>
    <row r="5461" spans="1:2" x14ac:dyDescent="0.25">
      <c r="A5461">
        <v>16374</v>
      </c>
      <c r="B5461">
        <v>-926.84</v>
      </c>
    </row>
    <row r="5462" spans="1:2" x14ac:dyDescent="0.25">
      <c r="A5462">
        <v>16377</v>
      </c>
      <c r="B5462">
        <v>-926.84</v>
      </c>
    </row>
    <row r="5463" spans="1:2" x14ac:dyDescent="0.25">
      <c r="A5463">
        <v>16380</v>
      </c>
      <c r="B5463">
        <v>-926.85</v>
      </c>
    </row>
    <row r="5464" spans="1:2" x14ac:dyDescent="0.25">
      <c r="A5464">
        <v>16383</v>
      </c>
      <c r="B5464">
        <v>-926.89</v>
      </c>
    </row>
    <row r="5465" spans="1:2" x14ac:dyDescent="0.25">
      <c r="A5465">
        <v>16386</v>
      </c>
      <c r="B5465">
        <v>-926.91</v>
      </c>
    </row>
    <row r="5466" spans="1:2" x14ac:dyDescent="0.25">
      <c r="A5466">
        <v>16389</v>
      </c>
      <c r="B5466">
        <v>-926.91</v>
      </c>
    </row>
    <row r="5467" spans="1:2" x14ac:dyDescent="0.25">
      <c r="A5467">
        <v>16392</v>
      </c>
      <c r="B5467">
        <v>-926.95</v>
      </c>
    </row>
    <row r="5468" spans="1:2" x14ac:dyDescent="0.25">
      <c r="A5468">
        <v>16395</v>
      </c>
      <c r="B5468">
        <v>-926.9</v>
      </c>
    </row>
    <row r="5469" spans="1:2" x14ac:dyDescent="0.25">
      <c r="A5469">
        <v>16398</v>
      </c>
      <c r="B5469">
        <v>-926.95</v>
      </c>
    </row>
    <row r="5470" spans="1:2" x14ac:dyDescent="0.25">
      <c r="A5470">
        <v>16401</v>
      </c>
      <c r="B5470">
        <v>-926.98</v>
      </c>
    </row>
    <row r="5471" spans="1:2" x14ac:dyDescent="0.25">
      <c r="A5471">
        <v>16404</v>
      </c>
      <c r="B5471">
        <v>-927.02</v>
      </c>
    </row>
    <row r="5472" spans="1:2" x14ac:dyDescent="0.25">
      <c r="A5472">
        <v>16407</v>
      </c>
      <c r="B5472">
        <v>-927.04</v>
      </c>
    </row>
    <row r="5473" spans="1:2" x14ac:dyDescent="0.25">
      <c r="A5473">
        <v>16410</v>
      </c>
      <c r="B5473">
        <v>-927.06</v>
      </c>
    </row>
    <row r="5474" spans="1:2" x14ac:dyDescent="0.25">
      <c r="A5474">
        <v>16413</v>
      </c>
      <c r="B5474">
        <v>-927.09</v>
      </c>
    </row>
    <row r="5475" spans="1:2" x14ac:dyDescent="0.25">
      <c r="A5475">
        <v>16416</v>
      </c>
      <c r="B5475">
        <v>-927.09</v>
      </c>
    </row>
    <row r="5476" spans="1:2" x14ac:dyDescent="0.25">
      <c r="A5476">
        <v>16419</v>
      </c>
      <c r="B5476">
        <v>-927.07</v>
      </c>
    </row>
    <row r="5477" spans="1:2" x14ac:dyDescent="0.25">
      <c r="A5477">
        <v>16422</v>
      </c>
      <c r="B5477">
        <v>-927.07</v>
      </c>
    </row>
    <row r="5478" spans="1:2" x14ac:dyDescent="0.25">
      <c r="A5478">
        <v>16425</v>
      </c>
      <c r="B5478">
        <v>-927.11</v>
      </c>
    </row>
    <row r="5479" spans="1:2" x14ac:dyDescent="0.25">
      <c r="A5479">
        <v>16428</v>
      </c>
      <c r="B5479">
        <v>-927.15</v>
      </c>
    </row>
    <row r="5480" spans="1:2" x14ac:dyDescent="0.25">
      <c r="A5480">
        <v>16431</v>
      </c>
      <c r="B5480">
        <v>-927.14</v>
      </c>
    </row>
    <row r="5481" spans="1:2" x14ac:dyDescent="0.25">
      <c r="A5481">
        <v>16434</v>
      </c>
      <c r="B5481">
        <v>-927.15</v>
      </c>
    </row>
    <row r="5482" spans="1:2" x14ac:dyDescent="0.25">
      <c r="A5482">
        <v>16437</v>
      </c>
      <c r="B5482">
        <v>-927.21</v>
      </c>
    </row>
    <row r="5483" spans="1:2" x14ac:dyDescent="0.25">
      <c r="A5483">
        <v>16440</v>
      </c>
      <c r="B5483">
        <v>-927.23</v>
      </c>
    </row>
    <row r="5484" spans="1:2" x14ac:dyDescent="0.25">
      <c r="A5484">
        <v>16443</v>
      </c>
      <c r="B5484">
        <v>-927.22</v>
      </c>
    </row>
    <row r="5485" spans="1:2" x14ac:dyDescent="0.25">
      <c r="A5485">
        <v>16446</v>
      </c>
      <c r="B5485">
        <v>-927.24</v>
      </c>
    </row>
    <row r="5486" spans="1:2" x14ac:dyDescent="0.25">
      <c r="A5486">
        <v>16449</v>
      </c>
      <c r="B5486">
        <v>-927.2</v>
      </c>
    </row>
    <row r="5487" spans="1:2" x14ac:dyDescent="0.25">
      <c r="A5487">
        <v>16452</v>
      </c>
      <c r="B5487">
        <v>-927.25</v>
      </c>
    </row>
    <row r="5488" spans="1:2" x14ac:dyDescent="0.25">
      <c r="A5488">
        <v>16455</v>
      </c>
      <c r="B5488">
        <v>-927.3</v>
      </c>
    </row>
    <row r="5489" spans="1:2" x14ac:dyDescent="0.25">
      <c r="A5489">
        <v>16458</v>
      </c>
      <c r="B5489">
        <v>-927.33</v>
      </c>
    </row>
    <row r="5490" spans="1:2" x14ac:dyDescent="0.25">
      <c r="A5490">
        <v>16461</v>
      </c>
      <c r="B5490">
        <v>-927.3</v>
      </c>
    </row>
    <row r="5491" spans="1:2" x14ac:dyDescent="0.25">
      <c r="A5491">
        <v>16464</v>
      </c>
      <c r="B5491">
        <v>-927.33</v>
      </c>
    </row>
    <row r="5492" spans="1:2" x14ac:dyDescent="0.25">
      <c r="A5492">
        <v>16467</v>
      </c>
      <c r="B5492">
        <v>-927.34</v>
      </c>
    </row>
    <row r="5493" spans="1:2" x14ac:dyDescent="0.25">
      <c r="A5493">
        <v>16470</v>
      </c>
      <c r="B5493">
        <v>-927.35</v>
      </c>
    </row>
    <row r="5494" spans="1:2" x14ac:dyDescent="0.25">
      <c r="A5494">
        <v>16473</v>
      </c>
      <c r="B5494">
        <v>-927.37</v>
      </c>
    </row>
    <row r="5495" spans="1:2" x14ac:dyDescent="0.25">
      <c r="A5495">
        <v>16476</v>
      </c>
      <c r="B5495">
        <v>-927.42</v>
      </c>
    </row>
    <row r="5496" spans="1:2" x14ac:dyDescent="0.25">
      <c r="A5496">
        <v>16479</v>
      </c>
      <c r="B5496">
        <v>-927.38</v>
      </c>
    </row>
    <row r="5497" spans="1:2" x14ac:dyDescent="0.25">
      <c r="A5497">
        <v>16482</v>
      </c>
      <c r="B5497">
        <v>-927.42</v>
      </c>
    </row>
    <row r="5498" spans="1:2" x14ac:dyDescent="0.25">
      <c r="A5498">
        <v>16485</v>
      </c>
      <c r="B5498">
        <v>-927.43</v>
      </c>
    </row>
    <row r="5499" spans="1:2" x14ac:dyDescent="0.25">
      <c r="A5499">
        <v>16488</v>
      </c>
      <c r="B5499">
        <v>-927.45</v>
      </c>
    </row>
    <row r="5500" spans="1:2" x14ac:dyDescent="0.25">
      <c r="A5500">
        <v>16491</v>
      </c>
      <c r="B5500">
        <v>-927.47</v>
      </c>
    </row>
    <row r="5501" spans="1:2" x14ac:dyDescent="0.25">
      <c r="A5501">
        <v>16494</v>
      </c>
      <c r="B5501">
        <v>-927.49</v>
      </c>
    </row>
    <row r="5502" spans="1:2" x14ac:dyDescent="0.25">
      <c r="A5502">
        <v>16497</v>
      </c>
      <c r="B5502">
        <v>-927.49</v>
      </c>
    </row>
    <row r="5503" spans="1:2" x14ac:dyDescent="0.25">
      <c r="A5503">
        <v>16500</v>
      </c>
      <c r="B5503">
        <v>-927.48</v>
      </c>
    </row>
    <row r="5504" spans="1:2" x14ac:dyDescent="0.25">
      <c r="A5504">
        <v>16503</v>
      </c>
      <c r="B5504">
        <v>-927.49</v>
      </c>
    </row>
    <row r="5505" spans="1:2" x14ac:dyDescent="0.25">
      <c r="A5505">
        <v>16506</v>
      </c>
      <c r="B5505">
        <v>-927.55</v>
      </c>
    </row>
    <row r="5506" spans="1:2" x14ac:dyDescent="0.25">
      <c r="A5506">
        <v>16509</v>
      </c>
      <c r="B5506">
        <v>-927.54</v>
      </c>
    </row>
    <row r="5507" spans="1:2" x14ac:dyDescent="0.25">
      <c r="A5507">
        <v>16512</v>
      </c>
      <c r="B5507">
        <v>-927.57</v>
      </c>
    </row>
    <row r="5508" spans="1:2" x14ac:dyDescent="0.25">
      <c r="A5508">
        <v>16515</v>
      </c>
      <c r="B5508">
        <v>-927.59</v>
      </c>
    </row>
    <row r="5509" spans="1:2" x14ac:dyDescent="0.25">
      <c r="A5509">
        <v>16518</v>
      </c>
      <c r="B5509">
        <v>-927.61</v>
      </c>
    </row>
    <row r="5510" spans="1:2" x14ac:dyDescent="0.25">
      <c r="A5510">
        <v>16521</v>
      </c>
      <c r="B5510">
        <v>-927.61</v>
      </c>
    </row>
    <row r="5511" spans="1:2" x14ac:dyDescent="0.25">
      <c r="A5511">
        <v>16524</v>
      </c>
      <c r="B5511">
        <v>-927.64</v>
      </c>
    </row>
    <row r="5512" spans="1:2" x14ac:dyDescent="0.25">
      <c r="A5512">
        <v>16527</v>
      </c>
      <c r="B5512">
        <v>-927.65</v>
      </c>
    </row>
    <row r="5513" spans="1:2" x14ac:dyDescent="0.25">
      <c r="A5513">
        <v>16530</v>
      </c>
      <c r="B5513">
        <v>-927.7</v>
      </c>
    </row>
    <row r="5514" spans="1:2" x14ac:dyDescent="0.25">
      <c r="A5514">
        <v>16533</v>
      </c>
      <c r="B5514">
        <v>-927.73</v>
      </c>
    </row>
    <row r="5515" spans="1:2" x14ac:dyDescent="0.25">
      <c r="A5515">
        <v>16536</v>
      </c>
      <c r="B5515">
        <v>-927.77</v>
      </c>
    </row>
    <row r="5516" spans="1:2" x14ac:dyDescent="0.25">
      <c r="A5516">
        <v>16539</v>
      </c>
      <c r="B5516">
        <v>-927.77</v>
      </c>
    </row>
    <row r="5517" spans="1:2" x14ac:dyDescent="0.25">
      <c r="A5517">
        <v>16542</v>
      </c>
      <c r="B5517">
        <v>-927.8</v>
      </c>
    </row>
    <row r="5518" spans="1:2" x14ac:dyDescent="0.25">
      <c r="A5518">
        <v>16545</v>
      </c>
      <c r="B5518">
        <v>-927.76</v>
      </c>
    </row>
    <row r="5519" spans="1:2" x14ac:dyDescent="0.25">
      <c r="A5519">
        <v>16548</v>
      </c>
      <c r="B5519">
        <v>-927.82</v>
      </c>
    </row>
    <row r="5520" spans="1:2" x14ac:dyDescent="0.25">
      <c r="A5520">
        <v>16551</v>
      </c>
      <c r="B5520">
        <v>-927.84</v>
      </c>
    </row>
    <row r="5521" spans="1:2" x14ac:dyDescent="0.25">
      <c r="A5521">
        <v>16554</v>
      </c>
      <c r="B5521">
        <v>-927.82</v>
      </c>
    </row>
    <row r="5522" spans="1:2" x14ac:dyDescent="0.25">
      <c r="A5522">
        <v>16557</v>
      </c>
      <c r="B5522">
        <v>-927.85</v>
      </c>
    </row>
    <row r="5523" spans="1:2" x14ac:dyDescent="0.25">
      <c r="A5523">
        <v>16560</v>
      </c>
      <c r="B5523">
        <v>-927.88</v>
      </c>
    </row>
    <row r="5524" spans="1:2" x14ac:dyDescent="0.25">
      <c r="A5524">
        <v>16563</v>
      </c>
      <c r="B5524">
        <v>-927.91</v>
      </c>
    </row>
    <row r="5525" spans="1:2" x14ac:dyDescent="0.25">
      <c r="A5525">
        <v>16566</v>
      </c>
      <c r="B5525">
        <v>-927.9</v>
      </c>
    </row>
    <row r="5526" spans="1:2" x14ac:dyDescent="0.25">
      <c r="A5526">
        <v>16569</v>
      </c>
      <c r="B5526">
        <v>-927.9</v>
      </c>
    </row>
    <row r="5527" spans="1:2" x14ac:dyDescent="0.25">
      <c r="A5527">
        <v>16572</v>
      </c>
      <c r="B5527">
        <v>-927.94</v>
      </c>
    </row>
    <row r="5528" spans="1:2" x14ac:dyDescent="0.25">
      <c r="A5528">
        <v>16575</v>
      </c>
      <c r="B5528">
        <v>-927.96</v>
      </c>
    </row>
    <row r="5529" spans="1:2" x14ac:dyDescent="0.25">
      <c r="A5529">
        <v>16578</v>
      </c>
      <c r="B5529">
        <v>-928</v>
      </c>
    </row>
    <row r="5530" spans="1:2" x14ac:dyDescent="0.25">
      <c r="A5530">
        <v>16581</v>
      </c>
      <c r="B5530">
        <v>-927.98</v>
      </c>
    </row>
    <row r="5531" spans="1:2" x14ac:dyDescent="0.25">
      <c r="A5531">
        <v>16584</v>
      </c>
      <c r="B5531">
        <v>-927.94</v>
      </c>
    </row>
    <row r="5532" spans="1:2" x14ac:dyDescent="0.25">
      <c r="A5532">
        <v>16587</v>
      </c>
      <c r="B5532">
        <v>-928.01</v>
      </c>
    </row>
    <row r="5533" spans="1:2" x14ac:dyDescent="0.25">
      <c r="A5533">
        <v>16590</v>
      </c>
      <c r="B5533">
        <v>-928.04</v>
      </c>
    </row>
    <row r="5534" spans="1:2" x14ac:dyDescent="0.25">
      <c r="A5534">
        <v>16593</v>
      </c>
      <c r="B5534">
        <v>-928.03</v>
      </c>
    </row>
    <row r="5535" spans="1:2" x14ac:dyDescent="0.25">
      <c r="A5535">
        <v>16596</v>
      </c>
      <c r="B5535">
        <v>-928.04</v>
      </c>
    </row>
    <row r="5536" spans="1:2" x14ac:dyDescent="0.25">
      <c r="A5536">
        <v>16599</v>
      </c>
      <c r="B5536">
        <v>-928.08</v>
      </c>
    </row>
    <row r="5537" spans="1:2" x14ac:dyDescent="0.25">
      <c r="A5537">
        <v>16602</v>
      </c>
      <c r="B5537">
        <v>-928.08</v>
      </c>
    </row>
    <row r="5538" spans="1:2" x14ac:dyDescent="0.25">
      <c r="A5538">
        <v>16605</v>
      </c>
      <c r="B5538">
        <v>-928.13</v>
      </c>
    </row>
    <row r="5539" spans="1:2" x14ac:dyDescent="0.25">
      <c r="A5539">
        <v>16608</v>
      </c>
      <c r="B5539">
        <v>-928.13</v>
      </c>
    </row>
    <row r="5540" spans="1:2" x14ac:dyDescent="0.25">
      <c r="A5540">
        <v>16611</v>
      </c>
      <c r="B5540">
        <v>-928.14</v>
      </c>
    </row>
    <row r="5541" spans="1:2" x14ac:dyDescent="0.25">
      <c r="A5541">
        <v>16614</v>
      </c>
      <c r="B5541">
        <v>-928.17</v>
      </c>
    </row>
    <row r="5542" spans="1:2" x14ac:dyDescent="0.25">
      <c r="A5542">
        <v>16617</v>
      </c>
      <c r="B5542">
        <v>-928.2</v>
      </c>
    </row>
    <row r="5543" spans="1:2" x14ac:dyDescent="0.25">
      <c r="A5543">
        <v>16620</v>
      </c>
      <c r="B5543">
        <v>-928.18</v>
      </c>
    </row>
    <row r="5544" spans="1:2" x14ac:dyDescent="0.25">
      <c r="A5544">
        <v>16623</v>
      </c>
      <c r="B5544">
        <v>-928.2</v>
      </c>
    </row>
    <row r="5545" spans="1:2" x14ac:dyDescent="0.25">
      <c r="A5545">
        <v>16626</v>
      </c>
      <c r="B5545">
        <v>-928.19</v>
      </c>
    </row>
    <row r="5546" spans="1:2" x14ac:dyDescent="0.25">
      <c r="A5546">
        <v>16629</v>
      </c>
      <c r="B5546">
        <v>-928.25</v>
      </c>
    </row>
    <row r="5547" spans="1:2" x14ac:dyDescent="0.25">
      <c r="A5547">
        <v>16632</v>
      </c>
      <c r="B5547">
        <v>-928.27</v>
      </c>
    </row>
    <row r="5548" spans="1:2" x14ac:dyDescent="0.25">
      <c r="A5548">
        <v>16635</v>
      </c>
      <c r="B5548">
        <v>-928.3</v>
      </c>
    </row>
    <row r="5549" spans="1:2" x14ac:dyDescent="0.25">
      <c r="A5549">
        <v>16638</v>
      </c>
      <c r="B5549">
        <v>-928.33</v>
      </c>
    </row>
    <row r="5550" spans="1:2" x14ac:dyDescent="0.25">
      <c r="A5550">
        <v>16641</v>
      </c>
      <c r="B5550">
        <v>-928.34</v>
      </c>
    </row>
    <row r="5551" spans="1:2" x14ac:dyDescent="0.25">
      <c r="A5551">
        <v>16644</v>
      </c>
      <c r="B5551">
        <v>-928.35</v>
      </c>
    </row>
    <row r="5552" spans="1:2" x14ac:dyDescent="0.25">
      <c r="A5552">
        <v>16647</v>
      </c>
      <c r="B5552">
        <v>-928.36</v>
      </c>
    </row>
    <row r="5553" spans="1:2" x14ac:dyDescent="0.25">
      <c r="A5553">
        <v>16650</v>
      </c>
      <c r="B5553">
        <v>-928.38</v>
      </c>
    </row>
    <row r="5554" spans="1:2" x14ac:dyDescent="0.25">
      <c r="A5554">
        <v>16653</v>
      </c>
      <c r="B5554">
        <v>-928.38</v>
      </c>
    </row>
    <row r="5555" spans="1:2" x14ac:dyDescent="0.25">
      <c r="A5555">
        <v>16656</v>
      </c>
      <c r="B5555">
        <v>-928.41</v>
      </c>
    </row>
    <row r="5556" spans="1:2" x14ac:dyDescent="0.25">
      <c r="A5556">
        <v>16659</v>
      </c>
      <c r="B5556">
        <v>-928.42</v>
      </c>
    </row>
    <row r="5557" spans="1:2" x14ac:dyDescent="0.25">
      <c r="A5557">
        <v>16662</v>
      </c>
      <c r="B5557">
        <v>-928.45</v>
      </c>
    </row>
    <row r="5558" spans="1:2" x14ac:dyDescent="0.25">
      <c r="A5558">
        <v>16665</v>
      </c>
      <c r="B5558">
        <v>-928.51</v>
      </c>
    </row>
    <row r="5559" spans="1:2" x14ac:dyDescent="0.25">
      <c r="A5559">
        <v>16668</v>
      </c>
      <c r="B5559">
        <v>-928.48</v>
      </c>
    </row>
    <row r="5560" spans="1:2" x14ac:dyDescent="0.25">
      <c r="A5560">
        <v>16671</v>
      </c>
      <c r="B5560">
        <v>-928.53</v>
      </c>
    </row>
    <row r="5561" spans="1:2" x14ac:dyDescent="0.25">
      <c r="A5561">
        <v>16674</v>
      </c>
      <c r="B5561">
        <v>-928.58</v>
      </c>
    </row>
    <row r="5562" spans="1:2" x14ac:dyDescent="0.25">
      <c r="A5562">
        <v>16677</v>
      </c>
      <c r="B5562">
        <v>-928.57</v>
      </c>
    </row>
    <row r="5563" spans="1:2" x14ac:dyDescent="0.25">
      <c r="A5563">
        <v>16680</v>
      </c>
      <c r="B5563">
        <v>-928.59</v>
      </c>
    </row>
    <row r="5564" spans="1:2" x14ac:dyDescent="0.25">
      <c r="A5564">
        <v>16683</v>
      </c>
      <c r="B5564">
        <v>-928.56</v>
      </c>
    </row>
    <row r="5565" spans="1:2" x14ac:dyDescent="0.25">
      <c r="A5565">
        <v>16686</v>
      </c>
      <c r="B5565">
        <v>-928.57</v>
      </c>
    </row>
    <row r="5566" spans="1:2" x14ac:dyDescent="0.25">
      <c r="A5566">
        <v>16689</v>
      </c>
      <c r="B5566">
        <v>-928.61</v>
      </c>
    </row>
    <row r="5567" spans="1:2" x14ac:dyDescent="0.25">
      <c r="A5567">
        <v>16692</v>
      </c>
      <c r="B5567">
        <v>-928.63</v>
      </c>
    </row>
    <row r="5568" spans="1:2" x14ac:dyDescent="0.25">
      <c r="A5568">
        <v>16695</v>
      </c>
      <c r="B5568">
        <v>-928.66</v>
      </c>
    </row>
    <row r="5569" spans="1:2" x14ac:dyDescent="0.25">
      <c r="A5569">
        <v>16698</v>
      </c>
      <c r="B5569">
        <v>-928.7</v>
      </c>
    </row>
    <row r="5570" spans="1:2" x14ac:dyDescent="0.25">
      <c r="A5570">
        <v>16701</v>
      </c>
      <c r="B5570">
        <v>-928.66</v>
      </c>
    </row>
    <row r="5571" spans="1:2" x14ac:dyDescent="0.25">
      <c r="A5571">
        <v>16704</v>
      </c>
      <c r="B5571">
        <v>-928.74</v>
      </c>
    </row>
    <row r="5572" spans="1:2" x14ac:dyDescent="0.25">
      <c r="A5572">
        <v>16707</v>
      </c>
      <c r="B5572">
        <v>-928.71</v>
      </c>
    </row>
    <row r="5573" spans="1:2" x14ac:dyDescent="0.25">
      <c r="A5573">
        <v>16710</v>
      </c>
      <c r="B5573">
        <v>-928.74</v>
      </c>
    </row>
    <row r="5574" spans="1:2" x14ac:dyDescent="0.25">
      <c r="A5574">
        <v>16713</v>
      </c>
      <c r="B5574">
        <v>-928.74</v>
      </c>
    </row>
    <row r="5575" spans="1:2" x14ac:dyDescent="0.25">
      <c r="A5575">
        <v>16716</v>
      </c>
      <c r="B5575">
        <v>-928.79</v>
      </c>
    </row>
    <row r="5576" spans="1:2" x14ac:dyDescent="0.25">
      <c r="A5576">
        <v>16719</v>
      </c>
      <c r="B5576">
        <v>-928.8</v>
      </c>
    </row>
    <row r="5577" spans="1:2" x14ac:dyDescent="0.25">
      <c r="A5577">
        <v>16722</v>
      </c>
      <c r="B5577">
        <v>-928.79</v>
      </c>
    </row>
    <row r="5578" spans="1:2" x14ac:dyDescent="0.25">
      <c r="A5578">
        <v>16725</v>
      </c>
      <c r="B5578">
        <v>-928.83</v>
      </c>
    </row>
    <row r="5579" spans="1:2" x14ac:dyDescent="0.25">
      <c r="A5579">
        <v>16728</v>
      </c>
      <c r="B5579">
        <v>-928.83</v>
      </c>
    </row>
    <row r="5580" spans="1:2" x14ac:dyDescent="0.25">
      <c r="A5580">
        <v>16731</v>
      </c>
      <c r="B5580">
        <v>-928.83</v>
      </c>
    </row>
    <row r="5581" spans="1:2" x14ac:dyDescent="0.25">
      <c r="A5581">
        <v>16734</v>
      </c>
      <c r="B5581">
        <v>-928.88</v>
      </c>
    </row>
    <row r="5582" spans="1:2" x14ac:dyDescent="0.25">
      <c r="A5582">
        <v>16737</v>
      </c>
      <c r="B5582">
        <v>-928.87</v>
      </c>
    </row>
    <row r="5583" spans="1:2" x14ac:dyDescent="0.25">
      <c r="A5583">
        <v>16740</v>
      </c>
      <c r="B5583">
        <v>-928.89</v>
      </c>
    </row>
    <row r="5584" spans="1:2" x14ac:dyDescent="0.25">
      <c r="A5584">
        <v>16743</v>
      </c>
      <c r="B5584">
        <v>-928.92</v>
      </c>
    </row>
    <row r="5585" spans="1:2" x14ac:dyDescent="0.25">
      <c r="A5585">
        <v>16746</v>
      </c>
      <c r="B5585">
        <v>-928.96</v>
      </c>
    </row>
    <row r="5586" spans="1:2" x14ac:dyDescent="0.25">
      <c r="A5586">
        <v>16749</v>
      </c>
      <c r="B5586">
        <v>-928.97</v>
      </c>
    </row>
    <row r="5587" spans="1:2" x14ac:dyDescent="0.25">
      <c r="A5587">
        <v>16752</v>
      </c>
      <c r="B5587">
        <v>-929</v>
      </c>
    </row>
    <row r="5588" spans="1:2" x14ac:dyDescent="0.25">
      <c r="A5588">
        <v>16755</v>
      </c>
      <c r="B5588">
        <v>-929.03</v>
      </c>
    </row>
    <row r="5589" spans="1:2" x14ac:dyDescent="0.25">
      <c r="A5589">
        <v>16758</v>
      </c>
      <c r="B5589">
        <v>-929.06</v>
      </c>
    </row>
    <row r="5590" spans="1:2" x14ac:dyDescent="0.25">
      <c r="A5590">
        <v>16761</v>
      </c>
      <c r="B5590">
        <v>-929.05</v>
      </c>
    </row>
    <row r="5591" spans="1:2" x14ac:dyDescent="0.25">
      <c r="A5591">
        <v>16764</v>
      </c>
      <c r="B5591">
        <v>-929.08</v>
      </c>
    </row>
    <row r="5592" spans="1:2" x14ac:dyDescent="0.25">
      <c r="A5592">
        <v>16767</v>
      </c>
      <c r="B5592">
        <v>-929.07</v>
      </c>
    </row>
    <row r="5593" spans="1:2" x14ac:dyDescent="0.25">
      <c r="A5593">
        <v>16770</v>
      </c>
      <c r="B5593">
        <v>-929.06</v>
      </c>
    </row>
    <row r="5594" spans="1:2" x14ac:dyDescent="0.25">
      <c r="A5594">
        <v>16773</v>
      </c>
      <c r="B5594">
        <v>-929.12</v>
      </c>
    </row>
    <row r="5595" spans="1:2" x14ac:dyDescent="0.25">
      <c r="A5595">
        <v>16776</v>
      </c>
      <c r="B5595">
        <v>-929.14</v>
      </c>
    </row>
    <row r="5596" spans="1:2" x14ac:dyDescent="0.25">
      <c r="A5596">
        <v>16779</v>
      </c>
      <c r="B5596">
        <v>-929.17</v>
      </c>
    </row>
    <row r="5597" spans="1:2" x14ac:dyDescent="0.25">
      <c r="A5597">
        <v>16782</v>
      </c>
      <c r="B5597">
        <v>-929.2</v>
      </c>
    </row>
    <row r="5598" spans="1:2" x14ac:dyDescent="0.25">
      <c r="A5598">
        <v>16785</v>
      </c>
      <c r="B5598">
        <v>-929.2</v>
      </c>
    </row>
    <row r="5599" spans="1:2" x14ac:dyDescent="0.25">
      <c r="A5599">
        <v>16788</v>
      </c>
      <c r="B5599">
        <v>-929.22</v>
      </c>
    </row>
    <row r="5600" spans="1:2" x14ac:dyDescent="0.25">
      <c r="A5600">
        <v>16791</v>
      </c>
      <c r="B5600">
        <v>-929.23</v>
      </c>
    </row>
    <row r="5601" spans="1:2" x14ac:dyDescent="0.25">
      <c r="A5601">
        <v>16794</v>
      </c>
      <c r="B5601">
        <v>-929.24</v>
      </c>
    </row>
    <row r="5602" spans="1:2" x14ac:dyDescent="0.25">
      <c r="A5602">
        <v>16797</v>
      </c>
      <c r="B5602">
        <v>-929.27</v>
      </c>
    </row>
    <row r="5603" spans="1:2" x14ac:dyDescent="0.25">
      <c r="A5603">
        <v>16800</v>
      </c>
      <c r="B5603">
        <v>-929.31</v>
      </c>
    </row>
    <row r="5604" spans="1:2" x14ac:dyDescent="0.25">
      <c r="A5604">
        <v>16803</v>
      </c>
      <c r="B5604">
        <v>-929.31</v>
      </c>
    </row>
    <row r="5605" spans="1:2" x14ac:dyDescent="0.25">
      <c r="A5605">
        <v>16806</v>
      </c>
      <c r="B5605">
        <v>-929.32</v>
      </c>
    </row>
    <row r="5606" spans="1:2" x14ac:dyDescent="0.25">
      <c r="A5606">
        <v>16809</v>
      </c>
      <c r="B5606">
        <v>-929.39</v>
      </c>
    </row>
    <row r="5607" spans="1:2" x14ac:dyDescent="0.25">
      <c r="A5607">
        <v>16812</v>
      </c>
      <c r="B5607">
        <v>-929.38</v>
      </c>
    </row>
    <row r="5608" spans="1:2" x14ac:dyDescent="0.25">
      <c r="A5608">
        <v>16815</v>
      </c>
      <c r="B5608">
        <v>-929.39</v>
      </c>
    </row>
    <row r="5609" spans="1:2" x14ac:dyDescent="0.25">
      <c r="A5609">
        <v>16818</v>
      </c>
      <c r="B5609">
        <v>-929.47</v>
      </c>
    </row>
    <row r="5610" spans="1:2" x14ac:dyDescent="0.25">
      <c r="A5610">
        <v>16821</v>
      </c>
      <c r="B5610">
        <v>-929.41</v>
      </c>
    </row>
    <row r="5611" spans="1:2" x14ac:dyDescent="0.25">
      <c r="A5611">
        <v>16824</v>
      </c>
      <c r="B5611">
        <v>-929.46</v>
      </c>
    </row>
    <row r="5612" spans="1:2" x14ac:dyDescent="0.25">
      <c r="A5612">
        <v>16827</v>
      </c>
      <c r="B5612">
        <v>-929.45</v>
      </c>
    </row>
    <row r="5613" spans="1:2" x14ac:dyDescent="0.25">
      <c r="A5613">
        <v>16830</v>
      </c>
      <c r="B5613">
        <v>-929.5</v>
      </c>
    </row>
    <row r="5614" spans="1:2" x14ac:dyDescent="0.25">
      <c r="A5614">
        <v>16833</v>
      </c>
      <c r="B5614">
        <v>-929.46</v>
      </c>
    </row>
    <row r="5615" spans="1:2" x14ac:dyDescent="0.25">
      <c r="A5615">
        <v>16836</v>
      </c>
      <c r="B5615">
        <v>-929.53</v>
      </c>
    </row>
    <row r="5616" spans="1:2" x14ac:dyDescent="0.25">
      <c r="A5616">
        <v>16839</v>
      </c>
      <c r="B5616">
        <v>-929.59</v>
      </c>
    </row>
    <row r="5617" spans="1:2" x14ac:dyDescent="0.25">
      <c r="A5617">
        <v>16842</v>
      </c>
      <c r="B5617">
        <v>-929.55</v>
      </c>
    </row>
    <row r="5618" spans="1:2" x14ac:dyDescent="0.25">
      <c r="A5618">
        <v>16845</v>
      </c>
      <c r="B5618">
        <v>-929.6</v>
      </c>
    </row>
    <row r="5619" spans="1:2" x14ac:dyDescent="0.25">
      <c r="A5619">
        <v>16848</v>
      </c>
      <c r="B5619">
        <v>-929.57</v>
      </c>
    </row>
    <row r="5620" spans="1:2" x14ac:dyDescent="0.25">
      <c r="A5620">
        <v>16851</v>
      </c>
      <c r="B5620">
        <v>-929.61</v>
      </c>
    </row>
    <row r="5621" spans="1:2" x14ac:dyDescent="0.25">
      <c r="A5621">
        <v>16854</v>
      </c>
      <c r="B5621">
        <v>-929.7</v>
      </c>
    </row>
    <row r="5622" spans="1:2" x14ac:dyDescent="0.25">
      <c r="A5622">
        <v>16857</v>
      </c>
      <c r="B5622">
        <v>-929.7</v>
      </c>
    </row>
    <row r="5623" spans="1:2" x14ac:dyDescent="0.25">
      <c r="A5623">
        <v>16860</v>
      </c>
      <c r="B5623">
        <v>-929.73</v>
      </c>
    </row>
    <row r="5624" spans="1:2" x14ac:dyDescent="0.25">
      <c r="A5624">
        <v>16863</v>
      </c>
      <c r="B5624">
        <v>-929.76</v>
      </c>
    </row>
    <row r="5625" spans="1:2" x14ac:dyDescent="0.25">
      <c r="A5625">
        <v>16866</v>
      </c>
      <c r="B5625">
        <v>-929.73</v>
      </c>
    </row>
    <row r="5626" spans="1:2" x14ac:dyDescent="0.25">
      <c r="A5626">
        <v>16869</v>
      </c>
      <c r="B5626">
        <v>-929.78</v>
      </c>
    </row>
    <row r="5627" spans="1:2" x14ac:dyDescent="0.25">
      <c r="A5627">
        <v>16872</v>
      </c>
      <c r="B5627">
        <v>-929.77</v>
      </c>
    </row>
    <row r="5628" spans="1:2" x14ac:dyDescent="0.25">
      <c r="A5628">
        <v>16875</v>
      </c>
      <c r="B5628">
        <v>-929.8</v>
      </c>
    </row>
    <row r="5629" spans="1:2" x14ac:dyDescent="0.25">
      <c r="A5629">
        <v>16878</v>
      </c>
      <c r="B5629">
        <v>-929.84</v>
      </c>
    </row>
    <row r="5630" spans="1:2" x14ac:dyDescent="0.25">
      <c r="A5630">
        <v>16881</v>
      </c>
      <c r="B5630">
        <v>-929.89</v>
      </c>
    </row>
    <row r="5631" spans="1:2" x14ac:dyDescent="0.25">
      <c r="A5631">
        <v>16884</v>
      </c>
      <c r="B5631">
        <v>-929.89</v>
      </c>
    </row>
    <row r="5632" spans="1:2" x14ac:dyDescent="0.25">
      <c r="A5632">
        <v>16887</v>
      </c>
      <c r="B5632">
        <v>-929.9</v>
      </c>
    </row>
    <row r="5633" spans="1:2" x14ac:dyDescent="0.25">
      <c r="A5633">
        <v>16890</v>
      </c>
      <c r="B5633">
        <v>-929.92</v>
      </c>
    </row>
    <row r="5634" spans="1:2" x14ac:dyDescent="0.25">
      <c r="A5634">
        <v>16893</v>
      </c>
      <c r="B5634">
        <v>-929.93</v>
      </c>
    </row>
    <row r="5635" spans="1:2" x14ac:dyDescent="0.25">
      <c r="A5635">
        <v>16896</v>
      </c>
      <c r="B5635">
        <v>-929.96</v>
      </c>
    </row>
    <row r="5636" spans="1:2" x14ac:dyDescent="0.25">
      <c r="A5636">
        <v>16899</v>
      </c>
      <c r="B5636">
        <v>-929.98</v>
      </c>
    </row>
    <row r="5637" spans="1:2" x14ac:dyDescent="0.25">
      <c r="A5637">
        <v>16902</v>
      </c>
      <c r="B5637">
        <v>-930.05</v>
      </c>
    </row>
    <row r="5638" spans="1:2" x14ac:dyDescent="0.25">
      <c r="A5638">
        <v>16905</v>
      </c>
      <c r="B5638">
        <v>-930.03</v>
      </c>
    </row>
    <row r="5639" spans="1:2" x14ac:dyDescent="0.25">
      <c r="A5639">
        <v>16908</v>
      </c>
      <c r="B5639">
        <v>-930.07</v>
      </c>
    </row>
    <row r="5640" spans="1:2" x14ac:dyDescent="0.25">
      <c r="A5640">
        <v>16911</v>
      </c>
      <c r="B5640">
        <v>-930.11</v>
      </c>
    </row>
    <row r="5641" spans="1:2" x14ac:dyDescent="0.25">
      <c r="A5641">
        <v>16914</v>
      </c>
      <c r="B5641">
        <v>-930.16</v>
      </c>
    </row>
    <row r="5642" spans="1:2" x14ac:dyDescent="0.25">
      <c r="A5642">
        <v>16917</v>
      </c>
      <c r="B5642">
        <v>-930.1</v>
      </c>
    </row>
    <row r="5643" spans="1:2" x14ac:dyDescent="0.25">
      <c r="A5643">
        <v>16920</v>
      </c>
      <c r="B5643">
        <v>-930.11</v>
      </c>
    </row>
    <row r="5644" spans="1:2" x14ac:dyDescent="0.25">
      <c r="A5644">
        <v>16923</v>
      </c>
      <c r="B5644">
        <v>-930.11</v>
      </c>
    </row>
    <row r="5645" spans="1:2" x14ac:dyDescent="0.25">
      <c r="A5645">
        <v>16926</v>
      </c>
      <c r="B5645">
        <v>-930.15</v>
      </c>
    </row>
    <row r="5646" spans="1:2" x14ac:dyDescent="0.25">
      <c r="A5646">
        <v>16929</v>
      </c>
      <c r="B5646">
        <v>-930.19</v>
      </c>
    </row>
    <row r="5647" spans="1:2" x14ac:dyDescent="0.25">
      <c r="A5647">
        <v>16932</v>
      </c>
      <c r="B5647">
        <v>-930.21</v>
      </c>
    </row>
    <row r="5648" spans="1:2" x14ac:dyDescent="0.25">
      <c r="A5648">
        <v>16935</v>
      </c>
      <c r="B5648">
        <v>-930.25</v>
      </c>
    </row>
    <row r="5649" spans="1:2" x14ac:dyDescent="0.25">
      <c r="A5649">
        <v>16938</v>
      </c>
      <c r="B5649">
        <v>-930.23</v>
      </c>
    </row>
    <row r="5650" spans="1:2" x14ac:dyDescent="0.25">
      <c r="A5650">
        <v>16941</v>
      </c>
      <c r="B5650">
        <v>-930.3</v>
      </c>
    </row>
    <row r="5651" spans="1:2" x14ac:dyDescent="0.25">
      <c r="A5651">
        <v>16944</v>
      </c>
      <c r="B5651">
        <v>-930.27</v>
      </c>
    </row>
    <row r="5652" spans="1:2" x14ac:dyDescent="0.25">
      <c r="A5652">
        <v>16947</v>
      </c>
      <c r="B5652">
        <v>-930.32</v>
      </c>
    </row>
    <row r="5653" spans="1:2" x14ac:dyDescent="0.25">
      <c r="A5653">
        <v>16950</v>
      </c>
      <c r="B5653">
        <v>-930.33</v>
      </c>
    </row>
    <row r="5654" spans="1:2" x14ac:dyDescent="0.25">
      <c r="A5654">
        <v>16953</v>
      </c>
      <c r="B5654">
        <v>-930.38</v>
      </c>
    </row>
    <row r="5655" spans="1:2" x14ac:dyDescent="0.25">
      <c r="A5655">
        <v>16956</v>
      </c>
      <c r="B5655">
        <v>-930.34</v>
      </c>
    </row>
    <row r="5656" spans="1:2" x14ac:dyDescent="0.25">
      <c r="A5656">
        <v>16959</v>
      </c>
      <c r="B5656">
        <v>-930.37</v>
      </c>
    </row>
    <row r="5657" spans="1:2" x14ac:dyDescent="0.25">
      <c r="A5657">
        <v>16962</v>
      </c>
      <c r="B5657">
        <v>-930.36</v>
      </c>
    </row>
    <row r="5658" spans="1:2" x14ac:dyDescent="0.25">
      <c r="A5658">
        <v>16965</v>
      </c>
      <c r="B5658">
        <v>-930.42</v>
      </c>
    </row>
    <row r="5659" spans="1:2" x14ac:dyDescent="0.25">
      <c r="A5659">
        <v>16968</v>
      </c>
      <c r="B5659">
        <v>-930.43</v>
      </c>
    </row>
    <row r="5660" spans="1:2" x14ac:dyDescent="0.25">
      <c r="A5660">
        <v>16971</v>
      </c>
      <c r="B5660">
        <v>-930.45</v>
      </c>
    </row>
    <row r="5661" spans="1:2" x14ac:dyDescent="0.25">
      <c r="A5661">
        <v>16974</v>
      </c>
      <c r="B5661">
        <v>-930.47</v>
      </c>
    </row>
    <row r="5662" spans="1:2" x14ac:dyDescent="0.25">
      <c r="A5662">
        <v>16977</v>
      </c>
      <c r="B5662">
        <v>-930.5</v>
      </c>
    </row>
    <row r="5663" spans="1:2" x14ac:dyDescent="0.25">
      <c r="A5663">
        <v>16980</v>
      </c>
      <c r="B5663">
        <v>-930.53</v>
      </c>
    </row>
    <row r="5664" spans="1:2" x14ac:dyDescent="0.25">
      <c r="A5664">
        <v>16983</v>
      </c>
      <c r="B5664">
        <v>-930.59</v>
      </c>
    </row>
    <row r="5665" spans="1:2" x14ac:dyDescent="0.25">
      <c r="A5665">
        <v>16986</v>
      </c>
      <c r="B5665">
        <v>-930.6</v>
      </c>
    </row>
    <row r="5666" spans="1:2" x14ac:dyDescent="0.25">
      <c r="A5666">
        <v>16989</v>
      </c>
      <c r="B5666">
        <v>-930.62</v>
      </c>
    </row>
    <row r="5667" spans="1:2" x14ac:dyDescent="0.25">
      <c r="A5667">
        <v>16992</v>
      </c>
      <c r="B5667">
        <v>-930.61</v>
      </c>
    </row>
    <row r="5668" spans="1:2" x14ac:dyDescent="0.25">
      <c r="A5668">
        <v>16995</v>
      </c>
      <c r="B5668">
        <v>-930.63</v>
      </c>
    </row>
    <row r="5669" spans="1:2" x14ac:dyDescent="0.25">
      <c r="A5669">
        <v>16998</v>
      </c>
      <c r="B5669">
        <v>-930.67</v>
      </c>
    </row>
    <row r="5670" spans="1:2" x14ac:dyDescent="0.25">
      <c r="A5670">
        <v>17001</v>
      </c>
      <c r="B5670">
        <v>-930.72</v>
      </c>
    </row>
    <row r="5671" spans="1:2" x14ac:dyDescent="0.25">
      <c r="A5671">
        <v>17004</v>
      </c>
      <c r="B5671">
        <v>-930.67</v>
      </c>
    </row>
    <row r="5672" spans="1:2" x14ac:dyDescent="0.25">
      <c r="A5672">
        <v>17007</v>
      </c>
      <c r="B5672">
        <v>-930.72</v>
      </c>
    </row>
    <row r="5673" spans="1:2" x14ac:dyDescent="0.25">
      <c r="A5673">
        <v>17010</v>
      </c>
      <c r="B5673">
        <v>-930.78</v>
      </c>
    </row>
    <row r="5674" spans="1:2" x14ac:dyDescent="0.25">
      <c r="A5674">
        <v>17013</v>
      </c>
      <c r="B5674">
        <v>-930.83</v>
      </c>
    </row>
    <row r="5675" spans="1:2" x14ac:dyDescent="0.25">
      <c r="A5675">
        <v>17016</v>
      </c>
      <c r="B5675">
        <v>-930.79</v>
      </c>
    </row>
    <row r="5676" spans="1:2" x14ac:dyDescent="0.25">
      <c r="A5676">
        <v>17019</v>
      </c>
      <c r="B5676">
        <v>-930.83</v>
      </c>
    </row>
    <row r="5677" spans="1:2" x14ac:dyDescent="0.25">
      <c r="A5677">
        <v>17022</v>
      </c>
      <c r="B5677">
        <v>-930.8</v>
      </c>
    </row>
    <row r="5678" spans="1:2" x14ac:dyDescent="0.25">
      <c r="A5678">
        <v>17025</v>
      </c>
      <c r="B5678">
        <v>-930.85</v>
      </c>
    </row>
    <row r="5679" spans="1:2" x14ac:dyDescent="0.25">
      <c r="A5679">
        <v>17028</v>
      </c>
      <c r="B5679">
        <v>-930.89</v>
      </c>
    </row>
    <row r="5680" spans="1:2" x14ac:dyDescent="0.25">
      <c r="A5680">
        <v>17031</v>
      </c>
      <c r="B5680">
        <v>-930.87</v>
      </c>
    </row>
    <row r="5681" spans="1:2" x14ac:dyDescent="0.25">
      <c r="A5681">
        <v>17034</v>
      </c>
      <c r="B5681">
        <v>-930.92</v>
      </c>
    </row>
    <row r="5682" spans="1:2" x14ac:dyDescent="0.25">
      <c r="A5682">
        <v>17037</v>
      </c>
      <c r="B5682">
        <v>-930.96</v>
      </c>
    </row>
    <row r="5683" spans="1:2" x14ac:dyDescent="0.25">
      <c r="A5683">
        <v>17040</v>
      </c>
      <c r="B5683">
        <v>-930.94</v>
      </c>
    </row>
    <row r="5684" spans="1:2" x14ac:dyDescent="0.25">
      <c r="A5684">
        <v>17043</v>
      </c>
      <c r="B5684">
        <v>-930.98</v>
      </c>
    </row>
    <row r="5685" spans="1:2" x14ac:dyDescent="0.25">
      <c r="A5685">
        <v>17046</v>
      </c>
      <c r="B5685">
        <v>-931.02</v>
      </c>
    </row>
    <row r="5686" spans="1:2" x14ac:dyDescent="0.25">
      <c r="A5686">
        <v>17049</v>
      </c>
      <c r="B5686">
        <v>-931</v>
      </c>
    </row>
    <row r="5687" spans="1:2" x14ac:dyDescent="0.25">
      <c r="A5687">
        <v>17052</v>
      </c>
      <c r="B5687">
        <v>-930.99</v>
      </c>
    </row>
    <row r="5688" spans="1:2" x14ac:dyDescent="0.25">
      <c r="A5688">
        <v>17055</v>
      </c>
      <c r="B5688">
        <v>-931.07</v>
      </c>
    </row>
    <row r="5689" spans="1:2" x14ac:dyDescent="0.25">
      <c r="A5689">
        <v>17058</v>
      </c>
      <c r="B5689">
        <v>-931.11</v>
      </c>
    </row>
    <row r="5690" spans="1:2" x14ac:dyDescent="0.25">
      <c r="A5690">
        <v>17061</v>
      </c>
      <c r="B5690">
        <v>-931.16</v>
      </c>
    </row>
    <row r="5691" spans="1:2" x14ac:dyDescent="0.25">
      <c r="A5691">
        <v>17064</v>
      </c>
      <c r="B5691">
        <v>-931.17</v>
      </c>
    </row>
    <row r="5692" spans="1:2" x14ac:dyDescent="0.25">
      <c r="A5692">
        <v>17067</v>
      </c>
      <c r="B5692">
        <v>-931.13</v>
      </c>
    </row>
    <row r="5693" spans="1:2" x14ac:dyDescent="0.25">
      <c r="A5693">
        <v>17070</v>
      </c>
      <c r="B5693">
        <v>-931.2</v>
      </c>
    </row>
    <row r="5694" spans="1:2" x14ac:dyDescent="0.25">
      <c r="A5694">
        <v>17073</v>
      </c>
      <c r="B5694">
        <v>-931.26</v>
      </c>
    </row>
    <row r="5695" spans="1:2" x14ac:dyDescent="0.25">
      <c r="A5695">
        <v>17076</v>
      </c>
      <c r="B5695">
        <v>-931.23</v>
      </c>
    </row>
    <row r="5696" spans="1:2" x14ac:dyDescent="0.25">
      <c r="A5696">
        <v>17079</v>
      </c>
      <c r="B5696">
        <v>-931.24</v>
      </c>
    </row>
    <row r="5697" spans="1:2" x14ac:dyDescent="0.25">
      <c r="A5697">
        <v>17082</v>
      </c>
      <c r="B5697">
        <v>-931.26</v>
      </c>
    </row>
    <row r="5698" spans="1:2" x14ac:dyDescent="0.25">
      <c r="A5698">
        <v>17085</v>
      </c>
      <c r="B5698">
        <v>-931.3</v>
      </c>
    </row>
    <row r="5699" spans="1:2" x14ac:dyDescent="0.25">
      <c r="A5699">
        <v>17088</v>
      </c>
      <c r="B5699">
        <v>-931.29</v>
      </c>
    </row>
    <row r="5700" spans="1:2" x14ac:dyDescent="0.25">
      <c r="A5700">
        <v>17091</v>
      </c>
      <c r="B5700">
        <v>-931.36</v>
      </c>
    </row>
    <row r="5701" spans="1:2" x14ac:dyDescent="0.25">
      <c r="A5701">
        <v>17094</v>
      </c>
      <c r="B5701">
        <v>-931.35</v>
      </c>
    </row>
    <row r="5702" spans="1:2" x14ac:dyDescent="0.25">
      <c r="A5702">
        <v>17097</v>
      </c>
      <c r="B5702">
        <v>-931.38</v>
      </c>
    </row>
    <row r="5703" spans="1:2" x14ac:dyDescent="0.25">
      <c r="A5703">
        <v>17100</v>
      </c>
      <c r="B5703">
        <v>-931.4</v>
      </c>
    </row>
    <row r="5704" spans="1:2" x14ac:dyDescent="0.25">
      <c r="A5704">
        <v>17103</v>
      </c>
      <c r="B5704">
        <v>-931.44</v>
      </c>
    </row>
    <row r="5705" spans="1:2" x14ac:dyDescent="0.25">
      <c r="A5705">
        <v>17106</v>
      </c>
      <c r="B5705">
        <v>-931.44</v>
      </c>
    </row>
    <row r="5706" spans="1:2" x14ac:dyDescent="0.25">
      <c r="A5706">
        <v>17109</v>
      </c>
      <c r="B5706">
        <v>-931.49</v>
      </c>
    </row>
    <row r="5707" spans="1:2" x14ac:dyDescent="0.25">
      <c r="A5707">
        <v>17112</v>
      </c>
      <c r="B5707">
        <v>-931.52</v>
      </c>
    </row>
    <row r="5708" spans="1:2" x14ac:dyDescent="0.25">
      <c r="A5708">
        <v>17115</v>
      </c>
      <c r="B5708">
        <v>-931.53</v>
      </c>
    </row>
    <row r="5709" spans="1:2" x14ac:dyDescent="0.25">
      <c r="A5709">
        <v>17118</v>
      </c>
      <c r="B5709">
        <v>-931.56</v>
      </c>
    </row>
    <row r="5710" spans="1:2" x14ac:dyDescent="0.25">
      <c r="A5710">
        <v>17121</v>
      </c>
      <c r="B5710">
        <v>-931.55</v>
      </c>
    </row>
    <row r="5711" spans="1:2" x14ac:dyDescent="0.25">
      <c r="A5711">
        <v>17124</v>
      </c>
      <c r="B5711">
        <v>-931.63</v>
      </c>
    </row>
    <row r="5712" spans="1:2" x14ac:dyDescent="0.25">
      <c r="A5712">
        <v>17127</v>
      </c>
      <c r="B5712">
        <v>-931.6</v>
      </c>
    </row>
    <row r="5713" spans="1:2" x14ac:dyDescent="0.25">
      <c r="A5713">
        <v>17130</v>
      </c>
      <c r="B5713">
        <v>-931.62</v>
      </c>
    </row>
    <row r="5714" spans="1:2" x14ac:dyDescent="0.25">
      <c r="A5714">
        <v>17133</v>
      </c>
      <c r="B5714">
        <v>-931.66</v>
      </c>
    </row>
    <row r="5715" spans="1:2" x14ac:dyDescent="0.25">
      <c r="A5715">
        <v>17136</v>
      </c>
      <c r="B5715">
        <v>-931.69</v>
      </c>
    </row>
    <row r="5716" spans="1:2" x14ac:dyDescent="0.25">
      <c r="A5716">
        <v>17139</v>
      </c>
      <c r="B5716">
        <v>-931.68</v>
      </c>
    </row>
    <row r="5717" spans="1:2" x14ac:dyDescent="0.25">
      <c r="A5717">
        <v>17142</v>
      </c>
      <c r="B5717">
        <v>-931.73</v>
      </c>
    </row>
    <row r="5718" spans="1:2" x14ac:dyDescent="0.25">
      <c r="A5718">
        <v>17145</v>
      </c>
      <c r="B5718">
        <v>-931.75</v>
      </c>
    </row>
    <row r="5719" spans="1:2" x14ac:dyDescent="0.25">
      <c r="A5719">
        <v>17148</v>
      </c>
      <c r="B5719">
        <v>-931.75</v>
      </c>
    </row>
    <row r="5720" spans="1:2" x14ac:dyDescent="0.25">
      <c r="A5720">
        <v>17151</v>
      </c>
      <c r="B5720">
        <v>-931.77</v>
      </c>
    </row>
    <row r="5721" spans="1:2" x14ac:dyDescent="0.25">
      <c r="A5721">
        <v>17154</v>
      </c>
      <c r="B5721">
        <v>-931.78</v>
      </c>
    </row>
    <row r="5722" spans="1:2" x14ac:dyDescent="0.25">
      <c r="A5722">
        <v>17157</v>
      </c>
      <c r="B5722">
        <v>-931.84</v>
      </c>
    </row>
    <row r="5723" spans="1:2" x14ac:dyDescent="0.25">
      <c r="A5723">
        <v>17160</v>
      </c>
      <c r="B5723">
        <v>-931.85</v>
      </c>
    </row>
    <row r="5724" spans="1:2" x14ac:dyDescent="0.25">
      <c r="A5724">
        <v>17163</v>
      </c>
      <c r="B5724">
        <v>-931.93</v>
      </c>
    </row>
    <row r="5725" spans="1:2" x14ac:dyDescent="0.25">
      <c r="A5725">
        <v>17166</v>
      </c>
      <c r="B5725">
        <v>-931.92</v>
      </c>
    </row>
    <row r="5726" spans="1:2" x14ac:dyDescent="0.25">
      <c r="A5726">
        <v>17169</v>
      </c>
      <c r="B5726">
        <v>-932</v>
      </c>
    </row>
    <row r="5727" spans="1:2" x14ac:dyDescent="0.25">
      <c r="A5727">
        <v>17172</v>
      </c>
      <c r="B5727">
        <v>-932.02</v>
      </c>
    </row>
    <row r="5728" spans="1:2" x14ac:dyDescent="0.25">
      <c r="A5728">
        <v>17175</v>
      </c>
      <c r="B5728">
        <v>-932</v>
      </c>
    </row>
    <row r="5729" spans="1:2" x14ac:dyDescent="0.25">
      <c r="A5729">
        <v>17178</v>
      </c>
      <c r="B5729">
        <v>-932</v>
      </c>
    </row>
    <row r="5730" spans="1:2" x14ac:dyDescent="0.25">
      <c r="A5730">
        <v>17181</v>
      </c>
      <c r="B5730">
        <v>-932.04</v>
      </c>
    </row>
    <row r="5731" spans="1:2" x14ac:dyDescent="0.25">
      <c r="A5731">
        <v>17184</v>
      </c>
      <c r="B5731">
        <v>-932.03</v>
      </c>
    </row>
    <row r="5732" spans="1:2" x14ac:dyDescent="0.25">
      <c r="A5732">
        <v>17187</v>
      </c>
      <c r="B5732">
        <v>-932.05</v>
      </c>
    </row>
    <row r="5733" spans="1:2" x14ac:dyDescent="0.25">
      <c r="A5733">
        <v>17190</v>
      </c>
      <c r="B5733">
        <v>-932.1</v>
      </c>
    </row>
    <row r="5734" spans="1:2" x14ac:dyDescent="0.25">
      <c r="A5734">
        <v>17193</v>
      </c>
      <c r="B5734">
        <v>-932.08</v>
      </c>
    </row>
    <row r="5735" spans="1:2" x14ac:dyDescent="0.25">
      <c r="A5735">
        <v>17196</v>
      </c>
      <c r="B5735">
        <v>-932.11</v>
      </c>
    </row>
    <row r="5736" spans="1:2" x14ac:dyDescent="0.25">
      <c r="A5736">
        <v>17199</v>
      </c>
      <c r="B5736">
        <v>-932.1</v>
      </c>
    </row>
    <row r="5737" spans="1:2" x14ac:dyDescent="0.25">
      <c r="A5737">
        <v>17202</v>
      </c>
      <c r="B5737">
        <v>-932.16</v>
      </c>
    </row>
    <row r="5738" spans="1:2" x14ac:dyDescent="0.25">
      <c r="A5738">
        <v>17205</v>
      </c>
      <c r="B5738">
        <v>-932.14</v>
      </c>
    </row>
    <row r="5739" spans="1:2" x14ac:dyDescent="0.25">
      <c r="A5739">
        <v>17208</v>
      </c>
      <c r="B5739">
        <v>-932.16</v>
      </c>
    </row>
    <row r="5740" spans="1:2" x14ac:dyDescent="0.25">
      <c r="A5740">
        <v>17211</v>
      </c>
      <c r="B5740">
        <v>-932.22</v>
      </c>
    </row>
    <row r="5741" spans="1:2" x14ac:dyDescent="0.25">
      <c r="A5741">
        <v>17214</v>
      </c>
      <c r="B5741">
        <v>-932.26</v>
      </c>
    </row>
    <row r="5742" spans="1:2" x14ac:dyDescent="0.25">
      <c r="A5742">
        <v>17217</v>
      </c>
      <c r="B5742">
        <v>-932.27</v>
      </c>
    </row>
    <row r="5743" spans="1:2" x14ac:dyDescent="0.25">
      <c r="A5743">
        <v>17220</v>
      </c>
      <c r="B5743">
        <v>-932.27</v>
      </c>
    </row>
    <row r="5744" spans="1:2" x14ac:dyDescent="0.25">
      <c r="A5744">
        <v>17223</v>
      </c>
      <c r="B5744">
        <v>-932.26</v>
      </c>
    </row>
    <row r="5745" spans="1:2" x14ac:dyDescent="0.25">
      <c r="A5745">
        <v>17226</v>
      </c>
      <c r="B5745">
        <v>-932.29</v>
      </c>
    </row>
    <row r="5746" spans="1:2" x14ac:dyDescent="0.25">
      <c r="A5746">
        <v>17229</v>
      </c>
      <c r="B5746">
        <v>-932.32</v>
      </c>
    </row>
    <row r="5747" spans="1:2" x14ac:dyDescent="0.25">
      <c r="A5747">
        <v>17232</v>
      </c>
      <c r="B5747">
        <v>-932.4</v>
      </c>
    </row>
    <row r="5748" spans="1:2" x14ac:dyDescent="0.25">
      <c r="A5748">
        <v>17235</v>
      </c>
      <c r="B5748">
        <v>-932.4</v>
      </c>
    </row>
    <row r="5749" spans="1:2" x14ac:dyDescent="0.25">
      <c r="A5749">
        <v>17238</v>
      </c>
      <c r="B5749">
        <v>-932.38</v>
      </c>
    </row>
    <row r="5750" spans="1:2" x14ac:dyDescent="0.25">
      <c r="A5750">
        <v>17241</v>
      </c>
      <c r="B5750">
        <v>-932.43</v>
      </c>
    </row>
    <row r="5751" spans="1:2" x14ac:dyDescent="0.25">
      <c r="A5751">
        <v>17244</v>
      </c>
      <c r="B5751">
        <v>-932.45</v>
      </c>
    </row>
    <row r="5752" spans="1:2" x14ac:dyDescent="0.25">
      <c r="A5752">
        <v>17247</v>
      </c>
      <c r="B5752">
        <v>-932.5</v>
      </c>
    </row>
    <row r="5753" spans="1:2" x14ac:dyDescent="0.25">
      <c r="A5753">
        <v>17250</v>
      </c>
      <c r="B5753">
        <v>-932.5</v>
      </c>
    </row>
    <row r="5754" spans="1:2" x14ac:dyDescent="0.25">
      <c r="A5754">
        <v>17253</v>
      </c>
      <c r="B5754">
        <v>-932.52</v>
      </c>
    </row>
    <row r="5755" spans="1:2" x14ac:dyDescent="0.25">
      <c r="A5755">
        <v>17256</v>
      </c>
      <c r="B5755">
        <v>-932.56</v>
      </c>
    </row>
    <row r="5756" spans="1:2" x14ac:dyDescent="0.25">
      <c r="A5756">
        <v>17259</v>
      </c>
      <c r="B5756">
        <v>-932.57</v>
      </c>
    </row>
    <row r="5757" spans="1:2" x14ac:dyDescent="0.25">
      <c r="A5757">
        <v>17262</v>
      </c>
      <c r="B5757">
        <v>-932.56</v>
      </c>
    </row>
    <row r="5758" spans="1:2" x14ac:dyDescent="0.25">
      <c r="A5758">
        <v>17265</v>
      </c>
      <c r="B5758">
        <v>-932.62</v>
      </c>
    </row>
    <row r="5759" spans="1:2" x14ac:dyDescent="0.25">
      <c r="A5759">
        <v>17268</v>
      </c>
      <c r="B5759">
        <v>-932.63</v>
      </c>
    </row>
    <row r="5760" spans="1:2" x14ac:dyDescent="0.25">
      <c r="A5760">
        <v>17271</v>
      </c>
      <c r="B5760">
        <v>-932.65</v>
      </c>
    </row>
    <row r="5761" spans="1:2" x14ac:dyDescent="0.25">
      <c r="A5761">
        <v>17274</v>
      </c>
      <c r="B5761">
        <v>-932.66</v>
      </c>
    </row>
    <row r="5762" spans="1:2" x14ac:dyDescent="0.25">
      <c r="A5762">
        <v>17277</v>
      </c>
      <c r="B5762">
        <v>-932.69</v>
      </c>
    </row>
    <row r="5763" spans="1:2" x14ac:dyDescent="0.25">
      <c r="A5763">
        <v>17280</v>
      </c>
      <c r="B5763">
        <v>-932.72</v>
      </c>
    </row>
    <row r="5764" spans="1:2" x14ac:dyDescent="0.25">
      <c r="A5764">
        <v>17283</v>
      </c>
      <c r="B5764">
        <v>-932.74</v>
      </c>
    </row>
    <row r="5765" spans="1:2" x14ac:dyDescent="0.25">
      <c r="A5765">
        <v>17286</v>
      </c>
      <c r="B5765">
        <v>-932.82</v>
      </c>
    </row>
    <row r="5766" spans="1:2" x14ac:dyDescent="0.25">
      <c r="A5766">
        <v>17289</v>
      </c>
      <c r="B5766">
        <v>-932.79</v>
      </c>
    </row>
    <row r="5767" spans="1:2" x14ac:dyDescent="0.25">
      <c r="A5767">
        <v>17292</v>
      </c>
      <c r="B5767">
        <v>-932.84</v>
      </c>
    </row>
    <row r="5768" spans="1:2" x14ac:dyDescent="0.25">
      <c r="A5768">
        <v>17295</v>
      </c>
      <c r="B5768">
        <v>-932.88</v>
      </c>
    </row>
    <row r="5769" spans="1:2" x14ac:dyDescent="0.25">
      <c r="A5769">
        <v>17298</v>
      </c>
      <c r="B5769">
        <v>-932.87</v>
      </c>
    </row>
    <row r="5770" spans="1:2" x14ac:dyDescent="0.25">
      <c r="A5770">
        <v>17301</v>
      </c>
      <c r="B5770">
        <v>-932.83</v>
      </c>
    </row>
    <row r="5771" spans="1:2" x14ac:dyDescent="0.25">
      <c r="A5771">
        <v>17304</v>
      </c>
      <c r="B5771">
        <v>-932.91</v>
      </c>
    </row>
    <row r="5772" spans="1:2" x14ac:dyDescent="0.25">
      <c r="A5772">
        <v>17307</v>
      </c>
      <c r="B5772">
        <v>-932.95</v>
      </c>
    </row>
    <row r="5773" spans="1:2" x14ac:dyDescent="0.25">
      <c r="A5773">
        <v>17310</v>
      </c>
      <c r="B5773">
        <v>-932.89</v>
      </c>
    </row>
    <row r="5774" spans="1:2" x14ac:dyDescent="0.25">
      <c r="A5774">
        <v>17313</v>
      </c>
      <c r="B5774">
        <v>-932.93</v>
      </c>
    </row>
    <row r="5775" spans="1:2" x14ac:dyDescent="0.25">
      <c r="A5775">
        <v>17316</v>
      </c>
      <c r="B5775">
        <v>-932.87</v>
      </c>
    </row>
    <row r="5776" spans="1:2" x14ac:dyDescent="0.25">
      <c r="A5776">
        <v>17319</v>
      </c>
      <c r="B5776">
        <v>-932.9</v>
      </c>
    </row>
    <row r="5777" spans="1:2" x14ac:dyDescent="0.25">
      <c r="A5777">
        <v>17322</v>
      </c>
      <c r="B5777">
        <v>-932.96</v>
      </c>
    </row>
    <row r="5778" spans="1:2" x14ac:dyDescent="0.25">
      <c r="A5778">
        <v>17325</v>
      </c>
      <c r="B5778">
        <v>-932.97</v>
      </c>
    </row>
    <row r="5779" spans="1:2" x14ac:dyDescent="0.25">
      <c r="A5779">
        <v>17328</v>
      </c>
      <c r="B5779">
        <v>-933.01</v>
      </c>
    </row>
    <row r="5780" spans="1:2" x14ac:dyDescent="0.25">
      <c r="A5780">
        <v>17331</v>
      </c>
      <c r="B5780">
        <v>-933</v>
      </c>
    </row>
    <row r="5781" spans="1:2" x14ac:dyDescent="0.25">
      <c r="A5781">
        <v>17334</v>
      </c>
      <c r="B5781">
        <v>-933.01</v>
      </c>
    </row>
    <row r="5782" spans="1:2" x14ac:dyDescent="0.25">
      <c r="A5782">
        <v>17337</v>
      </c>
      <c r="B5782">
        <v>-933.03</v>
      </c>
    </row>
    <row r="5783" spans="1:2" x14ac:dyDescent="0.25">
      <c r="A5783">
        <v>17340</v>
      </c>
      <c r="B5783">
        <v>-933.1</v>
      </c>
    </row>
    <row r="5784" spans="1:2" x14ac:dyDescent="0.25">
      <c r="A5784">
        <v>17343</v>
      </c>
      <c r="B5784">
        <v>-933.08</v>
      </c>
    </row>
    <row r="5785" spans="1:2" x14ac:dyDescent="0.25">
      <c r="A5785">
        <v>17346</v>
      </c>
      <c r="B5785">
        <v>-933.14</v>
      </c>
    </row>
    <row r="5786" spans="1:2" x14ac:dyDescent="0.25">
      <c r="A5786">
        <v>17349</v>
      </c>
      <c r="B5786">
        <v>-933.13</v>
      </c>
    </row>
    <row r="5787" spans="1:2" x14ac:dyDescent="0.25">
      <c r="A5787">
        <v>17352</v>
      </c>
      <c r="B5787">
        <v>-933.19</v>
      </c>
    </row>
    <row r="5788" spans="1:2" x14ac:dyDescent="0.25">
      <c r="A5788">
        <v>17355</v>
      </c>
      <c r="B5788">
        <v>-933.15</v>
      </c>
    </row>
    <row r="5789" spans="1:2" x14ac:dyDescent="0.25">
      <c r="A5789">
        <v>17358</v>
      </c>
      <c r="B5789">
        <v>-933.23</v>
      </c>
    </row>
    <row r="5790" spans="1:2" x14ac:dyDescent="0.25">
      <c r="A5790">
        <v>17361</v>
      </c>
      <c r="B5790">
        <v>-933.16</v>
      </c>
    </row>
    <row r="5791" spans="1:2" x14ac:dyDescent="0.25">
      <c r="A5791">
        <v>17364</v>
      </c>
      <c r="B5791">
        <v>-933.18</v>
      </c>
    </row>
    <row r="5792" spans="1:2" x14ac:dyDescent="0.25">
      <c r="A5792">
        <v>17367</v>
      </c>
      <c r="B5792">
        <v>-933.24</v>
      </c>
    </row>
    <row r="5793" spans="1:2" x14ac:dyDescent="0.25">
      <c r="A5793">
        <v>17370</v>
      </c>
      <c r="B5793">
        <v>-933.22</v>
      </c>
    </row>
    <row r="5794" spans="1:2" x14ac:dyDescent="0.25">
      <c r="A5794">
        <v>17373</v>
      </c>
      <c r="B5794">
        <v>-933.2</v>
      </c>
    </row>
    <row r="5795" spans="1:2" x14ac:dyDescent="0.25">
      <c r="A5795">
        <v>17376</v>
      </c>
      <c r="B5795">
        <v>-933.27</v>
      </c>
    </row>
    <row r="5796" spans="1:2" x14ac:dyDescent="0.25">
      <c r="A5796">
        <v>17379</v>
      </c>
      <c r="B5796">
        <v>-933.29</v>
      </c>
    </row>
    <row r="5797" spans="1:2" x14ac:dyDescent="0.25">
      <c r="A5797">
        <v>17382</v>
      </c>
      <c r="B5797">
        <v>-933.3</v>
      </c>
    </row>
    <row r="5798" spans="1:2" x14ac:dyDescent="0.25">
      <c r="A5798">
        <v>17385</v>
      </c>
      <c r="B5798">
        <v>-933.36</v>
      </c>
    </row>
    <row r="5799" spans="1:2" x14ac:dyDescent="0.25">
      <c r="A5799">
        <v>17388</v>
      </c>
      <c r="B5799">
        <v>-933.36</v>
      </c>
    </row>
    <row r="5800" spans="1:2" x14ac:dyDescent="0.25">
      <c r="A5800">
        <v>17391</v>
      </c>
      <c r="B5800">
        <v>-933.38</v>
      </c>
    </row>
    <row r="5801" spans="1:2" x14ac:dyDescent="0.25">
      <c r="A5801">
        <v>17394</v>
      </c>
      <c r="B5801">
        <v>-933.4</v>
      </c>
    </row>
    <row r="5802" spans="1:2" x14ac:dyDescent="0.25">
      <c r="A5802">
        <v>17397</v>
      </c>
      <c r="B5802">
        <v>-933.4</v>
      </c>
    </row>
    <row r="5803" spans="1:2" x14ac:dyDescent="0.25">
      <c r="A5803">
        <v>17400</v>
      </c>
      <c r="B5803">
        <v>-933.43</v>
      </c>
    </row>
    <row r="5804" spans="1:2" x14ac:dyDescent="0.25">
      <c r="A5804">
        <v>17403</v>
      </c>
      <c r="B5804">
        <v>-933.5</v>
      </c>
    </row>
    <row r="5805" spans="1:2" x14ac:dyDescent="0.25">
      <c r="A5805">
        <v>17406</v>
      </c>
      <c r="B5805">
        <v>-933.5</v>
      </c>
    </row>
    <row r="5806" spans="1:2" x14ac:dyDescent="0.25">
      <c r="A5806">
        <v>17409</v>
      </c>
      <c r="B5806">
        <v>-933.51</v>
      </c>
    </row>
    <row r="5807" spans="1:2" x14ac:dyDescent="0.25">
      <c r="A5807">
        <v>17412</v>
      </c>
      <c r="B5807">
        <v>-933.5</v>
      </c>
    </row>
    <row r="5808" spans="1:2" x14ac:dyDescent="0.25">
      <c r="A5808">
        <v>17415</v>
      </c>
      <c r="B5808">
        <v>-933.53</v>
      </c>
    </row>
    <row r="5809" spans="1:2" x14ac:dyDescent="0.25">
      <c r="A5809">
        <v>17418</v>
      </c>
      <c r="B5809">
        <v>-933.58</v>
      </c>
    </row>
    <row r="5810" spans="1:2" x14ac:dyDescent="0.25">
      <c r="A5810">
        <v>17421</v>
      </c>
      <c r="B5810">
        <v>-933.63</v>
      </c>
    </row>
    <row r="5811" spans="1:2" x14ac:dyDescent="0.25">
      <c r="A5811">
        <v>17424</v>
      </c>
      <c r="B5811">
        <v>-933.62</v>
      </c>
    </row>
    <row r="5812" spans="1:2" x14ac:dyDescent="0.25">
      <c r="A5812">
        <v>17427</v>
      </c>
      <c r="B5812">
        <v>-933.66</v>
      </c>
    </row>
    <row r="5813" spans="1:2" x14ac:dyDescent="0.25">
      <c r="A5813">
        <v>17430</v>
      </c>
      <c r="B5813">
        <v>-933.67</v>
      </c>
    </row>
    <row r="5814" spans="1:2" x14ac:dyDescent="0.25">
      <c r="A5814">
        <v>17433</v>
      </c>
      <c r="B5814">
        <v>-933.74</v>
      </c>
    </row>
    <row r="5815" spans="1:2" x14ac:dyDescent="0.25">
      <c r="A5815">
        <v>17436</v>
      </c>
      <c r="B5815">
        <v>-933.7</v>
      </c>
    </row>
    <row r="5816" spans="1:2" x14ac:dyDescent="0.25">
      <c r="A5816">
        <v>17439</v>
      </c>
      <c r="B5816">
        <v>-933.78</v>
      </c>
    </row>
    <row r="5817" spans="1:2" x14ac:dyDescent="0.25">
      <c r="A5817">
        <v>17442</v>
      </c>
      <c r="B5817">
        <v>-933.79</v>
      </c>
    </row>
    <row r="5818" spans="1:2" x14ac:dyDescent="0.25">
      <c r="A5818">
        <v>17445</v>
      </c>
      <c r="B5818">
        <v>-933.81</v>
      </c>
    </row>
    <row r="5819" spans="1:2" x14ac:dyDescent="0.25">
      <c r="A5819">
        <v>17448</v>
      </c>
      <c r="B5819">
        <v>-933.77</v>
      </c>
    </row>
    <row r="5820" spans="1:2" x14ac:dyDescent="0.25">
      <c r="A5820">
        <v>17451</v>
      </c>
      <c r="B5820">
        <v>-933.82</v>
      </c>
    </row>
    <row r="5821" spans="1:2" x14ac:dyDescent="0.25">
      <c r="A5821">
        <v>17454</v>
      </c>
      <c r="B5821">
        <v>-933.85</v>
      </c>
    </row>
    <row r="5822" spans="1:2" x14ac:dyDescent="0.25">
      <c r="A5822">
        <v>17457</v>
      </c>
      <c r="B5822">
        <v>-933.91</v>
      </c>
    </row>
    <row r="5823" spans="1:2" x14ac:dyDescent="0.25">
      <c r="A5823">
        <v>17460</v>
      </c>
      <c r="B5823">
        <v>-933.89</v>
      </c>
    </row>
    <row r="5824" spans="1:2" x14ac:dyDescent="0.25">
      <c r="A5824">
        <v>17463</v>
      </c>
      <c r="B5824">
        <v>-933.93</v>
      </c>
    </row>
    <row r="5825" spans="1:2" x14ac:dyDescent="0.25">
      <c r="A5825">
        <v>17466</v>
      </c>
      <c r="B5825">
        <v>-933.94</v>
      </c>
    </row>
    <row r="5826" spans="1:2" x14ac:dyDescent="0.25">
      <c r="A5826">
        <v>17469</v>
      </c>
      <c r="B5826">
        <v>-934.01</v>
      </c>
    </row>
    <row r="5827" spans="1:2" x14ac:dyDescent="0.25">
      <c r="A5827">
        <v>17472</v>
      </c>
      <c r="B5827">
        <v>-934.02</v>
      </c>
    </row>
    <row r="5828" spans="1:2" x14ac:dyDescent="0.25">
      <c r="A5828">
        <v>17475</v>
      </c>
      <c r="B5828">
        <v>-933.99</v>
      </c>
    </row>
    <row r="5829" spans="1:2" x14ac:dyDescent="0.25">
      <c r="A5829">
        <v>17478</v>
      </c>
      <c r="B5829">
        <v>-933.99</v>
      </c>
    </row>
    <row r="5830" spans="1:2" x14ac:dyDescent="0.25">
      <c r="A5830">
        <v>17481</v>
      </c>
      <c r="B5830">
        <v>-934</v>
      </c>
    </row>
    <row r="5831" spans="1:2" x14ac:dyDescent="0.25">
      <c r="A5831">
        <v>17484</v>
      </c>
      <c r="B5831">
        <v>-934.03</v>
      </c>
    </row>
    <row r="5832" spans="1:2" x14ac:dyDescent="0.25">
      <c r="A5832">
        <v>17487</v>
      </c>
      <c r="B5832">
        <v>-934.03</v>
      </c>
    </row>
    <row r="5833" spans="1:2" x14ac:dyDescent="0.25">
      <c r="A5833">
        <v>17490</v>
      </c>
      <c r="B5833">
        <v>-934.1</v>
      </c>
    </row>
    <row r="5834" spans="1:2" x14ac:dyDescent="0.25">
      <c r="A5834">
        <v>17493</v>
      </c>
      <c r="B5834">
        <v>-934.13</v>
      </c>
    </row>
    <row r="5835" spans="1:2" x14ac:dyDescent="0.25">
      <c r="A5835">
        <v>17496</v>
      </c>
      <c r="B5835">
        <v>-934.15</v>
      </c>
    </row>
    <row r="5836" spans="1:2" x14ac:dyDescent="0.25">
      <c r="A5836">
        <v>17499</v>
      </c>
      <c r="B5836">
        <v>-934.16</v>
      </c>
    </row>
    <row r="5837" spans="1:2" x14ac:dyDescent="0.25">
      <c r="A5837">
        <v>17502</v>
      </c>
      <c r="B5837">
        <v>-934.17</v>
      </c>
    </row>
    <row r="5838" spans="1:2" x14ac:dyDescent="0.25">
      <c r="A5838">
        <v>17505</v>
      </c>
      <c r="B5838">
        <v>-934.17</v>
      </c>
    </row>
    <row r="5839" spans="1:2" x14ac:dyDescent="0.25">
      <c r="A5839">
        <v>17508</v>
      </c>
      <c r="B5839">
        <v>-934.21</v>
      </c>
    </row>
    <row r="5840" spans="1:2" x14ac:dyDescent="0.25">
      <c r="A5840">
        <v>17511</v>
      </c>
      <c r="B5840">
        <v>-934.24</v>
      </c>
    </row>
    <row r="5841" spans="1:2" x14ac:dyDescent="0.25">
      <c r="A5841">
        <v>17514</v>
      </c>
      <c r="B5841">
        <v>-934.22</v>
      </c>
    </row>
    <row r="5842" spans="1:2" x14ac:dyDescent="0.25">
      <c r="A5842">
        <v>17517</v>
      </c>
      <c r="B5842">
        <v>-934.34</v>
      </c>
    </row>
    <row r="5843" spans="1:2" x14ac:dyDescent="0.25">
      <c r="A5843">
        <v>17520</v>
      </c>
      <c r="B5843">
        <v>-934.32</v>
      </c>
    </row>
    <row r="5844" spans="1:2" x14ac:dyDescent="0.25">
      <c r="A5844">
        <v>17523</v>
      </c>
      <c r="B5844">
        <v>-934.34</v>
      </c>
    </row>
    <row r="5845" spans="1:2" x14ac:dyDescent="0.25">
      <c r="A5845">
        <v>17526</v>
      </c>
      <c r="B5845">
        <v>-934.32</v>
      </c>
    </row>
    <row r="5846" spans="1:2" x14ac:dyDescent="0.25">
      <c r="A5846">
        <v>17529</v>
      </c>
      <c r="B5846">
        <v>-934.33</v>
      </c>
    </row>
    <row r="5847" spans="1:2" x14ac:dyDescent="0.25">
      <c r="A5847">
        <v>17532</v>
      </c>
      <c r="B5847">
        <v>-934.35</v>
      </c>
    </row>
    <row r="5848" spans="1:2" x14ac:dyDescent="0.25">
      <c r="A5848">
        <v>17535</v>
      </c>
      <c r="B5848">
        <v>-934.45</v>
      </c>
    </row>
    <row r="5849" spans="1:2" x14ac:dyDescent="0.25">
      <c r="A5849">
        <v>17538</v>
      </c>
      <c r="B5849">
        <v>-934.41</v>
      </c>
    </row>
    <row r="5850" spans="1:2" x14ac:dyDescent="0.25">
      <c r="A5850">
        <v>17541</v>
      </c>
      <c r="B5850">
        <v>-934.46</v>
      </c>
    </row>
    <row r="5851" spans="1:2" x14ac:dyDescent="0.25">
      <c r="A5851">
        <v>17544</v>
      </c>
      <c r="B5851">
        <v>-934.46</v>
      </c>
    </row>
    <row r="5852" spans="1:2" x14ac:dyDescent="0.25">
      <c r="A5852">
        <v>17547</v>
      </c>
      <c r="B5852">
        <v>-934.51</v>
      </c>
    </row>
    <row r="5853" spans="1:2" x14ac:dyDescent="0.25">
      <c r="A5853">
        <v>17550</v>
      </c>
      <c r="B5853">
        <v>-934.53</v>
      </c>
    </row>
    <row r="5854" spans="1:2" x14ac:dyDescent="0.25">
      <c r="A5854">
        <v>17553</v>
      </c>
      <c r="B5854">
        <v>-934.46</v>
      </c>
    </row>
    <row r="5855" spans="1:2" x14ac:dyDescent="0.25">
      <c r="A5855">
        <v>17556</v>
      </c>
      <c r="B5855">
        <v>-934.56</v>
      </c>
    </row>
    <row r="5856" spans="1:2" x14ac:dyDescent="0.25">
      <c r="A5856">
        <v>17559</v>
      </c>
      <c r="B5856">
        <v>-934.61</v>
      </c>
    </row>
    <row r="5857" spans="1:2" x14ac:dyDescent="0.25">
      <c r="A5857">
        <v>17562</v>
      </c>
      <c r="B5857">
        <v>-934.6</v>
      </c>
    </row>
    <row r="5858" spans="1:2" x14ac:dyDescent="0.25">
      <c r="A5858">
        <v>17565</v>
      </c>
      <c r="B5858">
        <v>-934.62</v>
      </c>
    </row>
    <row r="5859" spans="1:2" x14ac:dyDescent="0.25">
      <c r="A5859">
        <v>17568</v>
      </c>
      <c r="B5859">
        <v>-934.66</v>
      </c>
    </row>
    <row r="5860" spans="1:2" x14ac:dyDescent="0.25">
      <c r="A5860">
        <v>17571</v>
      </c>
      <c r="B5860">
        <v>-934.62</v>
      </c>
    </row>
    <row r="5861" spans="1:2" x14ac:dyDescent="0.25">
      <c r="A5861">
        <v>17574</v>
      </c>
      <c r="B5861">
        <v>-934.67</v>
      </c>
    </row>
    <row r="5862" spans="1:2" x14ac:dyDescent="0.25">
      <c r="A5862">
        <v>17577</v>
      </c>
      <c r="B5862">
        <v>-934.64</v>
      </c>
    </row>
    <row r="5863" spans="1:2" x14ac:dyDescent="0.25">
      <c r="A5863">
        <v>17580</v>
      </c>
      <c r="B5863">
        <v>-934.68</v>
      </c>
    </row>
    <row r="5864" spans="1:2" x14ac:dyDescent="0.25">
      <c r="A5864">
        <v>17583</v>
      </c>
      <c r="B5864">
        <v>-934.75</v>
      </c>
    </row>
    <row r="5865" spans="1:2" x14ac:dyDescent="0.25">
      <c r="A5865">
        <v>17586</v>
      </c>
      <c r="B5865">
        <v>-934.76</v>
      </c>
    </row>
    <row r="5866" spans="1:2" x14ac:dyDescent="0.25">
      <c r="A5866">
        <v>17589</v>
      </c>
      <c r="B5866">
        <v>-934.78</v>
      </c>
    </row>
    <row r="5867" spans="1:2" x14ac:dyDescent="0.25">
      <c r="A5867">
        <v>17592</v>
      </c>
      <c r="B5867">
        <v>-934.79</v>
      </c>
    </row>
    <row r="5868" spans="1:2" x14ac:dyDescent="0.25">
      <c r="A5868">
        <v>17595</v>
      </c>
      <c r="B5868">
        <v>-934.78</v>
      </c>
    </row>
    <row r="5869" spans="1:2" x14ac:dyDescent="0.25">
      <c r="A5869">
        <v>17598</v>
      </c>
      <c r="B5869">
        <v>-934.82</v>
      </c>
    </row>
    <row r="5870" spans="1:2" x14ac:dyDescent="0.25">
      <c r="A5870">
        <v>17601</v>
      </c>
      <c r="B5870">
        <v>-934.78</v>
      </c>
    </row>
    <row r="5871" spans="1:2" x14ac:dyDescent="0.25">
      <c r="A5871">
        <v>17604</v>
      </c>
      <c r="B5871">
        <v>-934.88</v>
      </c>
    </row>
    <row r="5872" spans="1:2" x14ac:dyDescent="0.25">
      <c r="A5872">
        <v>17607</v>
      </c>
      <c r="B5872">
        <v>-934.89</v>
      </c>
    </row>
    <row r="5873" spans="1:2" x14ac:dyDescent="0.25">
      <c r="A5873">
        <v>17610</v>
      </c>
      <c r="B5873">
        <v>-934.97</v>
      </c>
    </row>
    <row r="5874" spans="1:2" x14ac:dyDescent="0.25">
      <c r="A5874">
        <v>17613</v>
      </c>
      <c r="B5874">
        <v>-934.95</v>
      </c>
    </row>
    <row r="5875" spans="1:2" x14ac:dyDescent="0.25">
      <c r="A5875">
        <v>17616</v>
      </c>
      <c r="B5875">
        <v>-934.97</v>
      </c>
    </row>
    <row r="5876" spans="1:2" x14ac:dyDescent="0.25">
      <c r="A5876">
        <v>17619</v>
      </c>
      <c r="B5876">
        <v>-935</v>
      </c>
    </row>
    <row r="5877" spans="1:2" x14ac:dyDescent="0.25">
      <c r="A5877">
        <v>17622</v>
      </c>
      <c r="B5877">
        <v>-934.99</v>
      </c>
    </row>
    <row r="5878" spans="1:2" x14ac:dyDescent="0.25">
      <c r="A5878">
        <v>17625</v>
      </c>
      <c r="B5878">
        <v>-934.96</v>
      </c>
    </row>
  </sheetData>
  <sortState ref="O26:O5901">
    <sortCondition ref="O26"/>
  </sortState>
  <mergeCells count="2">
    <mergeCell ref="G25:I25"/>
    <mergeCell ref="J25:L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3:L4290"/>
  <sheetViews>
    <sheetView topLeftCell="A573" workbookViewId="0">
      <selection activeCell="A4290" sqref="A4290"/>
    </sheetView>
  </sheetViews>
  <sheetFormatPr defaultRowHeight="15" x14ac:dyDescent="0.25"/>
  <sheetData>
    <row r="3" spans="1:2" x14ac:dyDescent="0.25">
      <c r="A3">
        <v>0</v>
      </c>
      <c r="B3">
        <v>-919.09</v>
      </c>
    </row>
    <row r="4" spans="1:2" x14ac:dyDescent="0.25">
      <c r="A4">
        <v>3</v>
      </c>
      <c r="B4">
        <v>-919.07</v>
      </c>
    </row>
    <row r="5" spans="1:2" x14ac:dyDescent="0.25">
      <c r="A5">
        <v>6</v>
      </c>
      <c r="B5">
        <v>-919.02</v>
      </c>
    </row>
    <row r="6" spans="1:2" x14ac:dyDescent="0.25">
      <c r="A6">
        <v>9</v>
      </c>
      <c r="B6">
        <v>-919.01</v>
      </c>
    </row>
    <row r="7" spans="1:2" x14ac:dyDescent="0.25">
      <c r="A7">
        <v>12</v>
      </c>
      <c r="B7">
        <v>-918.93</v>
      </c>
    </row>
    <row r="8" spans="1:2" x14ac:dyDescent="0.25">
      <c r="A8">
        <v>15</v>
      </c>
      <c r="B8">
        <v>-918.97</v>
      </c>
    </row>
    <row r="9" spans="1:2" x14ac:dyDescent="0.25">
      <c r="A9">
        <v>18</v>
      </c>
      <c r="B9">
        <v>-918.93</v>
      </c>
    </row>
    <row r="10" spans="1:2" x14ac:dyDescent="0.25">
      <c r="A10">
        <v>21</v>
      </c>
      <c r="B10">
        <v>-918.85</v>
      </c>
    </row>
    <row r="11" spans="1:2" x14ac:dyDescent="0.25">
      <c r="A11">
        <v>24</v>
      </c>
      <c r="B11">
        <v>-918.85</v>
      </c>
    </row>
    <row r="12" spans="1:2" x14ac:dyDescent="0.25">
      <c r="A12">
        <v>27</v>
      </c>
      <c r="B12">
        <v>-918.8</v>
      </c>
    </row>
    <row r="13" spans="1:2" x14ac:dyDescent="0.25">
      <c r="A13">
        <v>30</v>
      </c>
      <c r="B13">
        <v>-918.73</v>
      </c>
    </row>
    <row r="14" spans="1:2" x14ac:dyDescent="0.25">
      <c r="A14">
        <v>33</v>
      </c>
      <c r="B14">
        <v>-918.7</v>
      </c>
    </row>
    <row r="15" spans="1:2" x14ac:dyDescent="0.25">
      <c r="A15">
        <v>36</v>
      </c>
      <c r="B15">
        <v>-918.7</v>
      </c>
    </row>
    <row r="16" spans="1:2" x14ac:dyDescent="0.25">
      <c r="A16">
        <v>39</v>
      </c>
      <c r="B16">
        <v>-918.66</v>
      </c>
    </row>
    <row r="17" spans="1:12" x14ac:dyDescent="0.25">
      <c r="A17">
        <v>42</v>
      </c>
      <c r="B17">
        <v>-918.64</v>
      </c>
    </row>
    <row r="18" spans="1:12" x14ac:dyDescent="0.25">
      <c r="A18">
        <v>45</v>
      </c>
      <c r="B18">
        <v>-918.61</v>
      </c>
    </row>
    <row r="19" spans="1:12" x14ac:dyDescent="0.25">
      <c r="A19">
        <v>48</v>
      </c>
      <c r="B19">
        <v>-918.6</v>
      </c>
    </row>
    <row r="20" spans="1:12" x14ac:dyDescent="0.25">
      <c r="A20">
        <v>51</v>
      </c>
      <c r="B20">
        <v>-918.61</v>
      </c>
    </row>
    <row r="21" spans="1:12" x14ac:dyDescent="0.25">
      <c r="A21">
        <v>54</v>
      </c>
      <c r="B21">
        <v>-918.52</v>
      </c>
    </row>
    <row r="22" spans="1:12" x14ac:dyDescent="0.25">
      <c r="A22">
        <v>57</v>
      </c>
      <c r="B22">
        <v>-918.47</v>
      </c>
    </row>
    <row r="23" spans="1:12" x14ac:dyDescent="0.25">
      <c r="A23">
        <v>60</v>
      </c>
      <c r="B23">
        <v>-918.46</v>
      </c>
    </row>
    <row r="24" spans="1:12" x14ac:dyDescent="0.25">
      <c r="A24">
        <v>63</v>
      </c>
      <c r="B24">
        <v>-918.48</v>
      </c>
    </row>
    <row r="25" spans="1:12" x14ac:dyDescent="0.25">
      <c r="A25">
        <v>66</v>
      </c>
      <c r="B25">
        <v>-918.44</v>
      </c>
      <c r="G25" s="7" t="s">
        <v>17</v>
      </c>
      <c r="H25" s="7"/>
      <c r="I25" s="7"/>
      <c r="J25" s="7" t="s">
        <v>18</v>
      </c>
      <c r="K25" s="7"/>
      <c r="L25" s="7"/>
    </row>
    <row r="26" spans="1:12" x14ac:dyDescent="0.25">
      <c r="A26">
        <v>69</v>
      </c>
      <c r="B26">
        <v>-918.39</v>
      </c>
      <c r="G26" s="3" t="s">
        <v>3</v>
      </c>
      <c r="H26" s="3">
        <v>0</v>
      </c>
      <c r="I26" s="4">
        <f ca="1">OFFSET($B$2,MATCH(H26,$A$3:$A$7491,1),0)</f>
        <v>-919.09</v>
      </c>
      <c r="J26" s="3" t="s">
        <v>10</v>
      </c>
      <c r="K26" s="3">
        <v>4300</v>
      </c>
      <c r="L26" s="4">
        <f ca="1">OFFSET($B$2,MATCH(K26,$A$3:$A$7491,1),0)</f>
        <v>-910.1</v>
      </c>
    </row>
    <row r="27" spans="1:12" x14ac:dyDescent="0.25">
      <c r="A27">
        <v>72</v>
      </c>
      <c r="B27">
        <v>-918.34</v>
      </c>
      <c r="G27" s="3" t="s">
        <v>4</v>
      </c>
      <c r="H27" s="3">
        <v>5600</v>
      </c>
      <c r="I27" s="4">
        <f ca="1">OFFSET($B$2,MATCH(H27,$A$3:$A$7491,1),0)</f>
        <v>-910.44</v>
      </c>
      <c r="J27" s="3" t="s">
        <v>11</v>
      </c>
      <c r="K27" s="3">
        <v>11400</v>
      </c>
      <c r="L27" s="4">
        <f ca="1">OFFSET($B$2,MATCH(K27,$A$3:$A$7491,1),0)</f>
        <v>-928.51</v>
      </c>
    </row>
    <row r="28" spans="1:12" x14ac:dyDescent="0.25">
      <c r="A28">
        <v>75</v>
      </c>
      <c r="B28">
        <v>-918.33</v>
      </c>
      <c r="G28" s="1"/>
      <c r="H28" s="1"/>
    </row>
    <row r="29" spans="1:12" x14ac:dyDescent="0.25">
      <c r="A29">
        <v>78</v>
      </c>
      <c r="B29">
        <v>-918.32</v>
      </c>
      <c r="G29" s="1"/>
      <c r="H29" s="1"/>
    </row>
    <row r="30" spans="1:12" x14ac:dyDescent="0.25">
      <c r="A30">
        <v>81</v>
      </c>
      <c r="B30">
        <v>-918.28</v>
      </c>
      <c r="H30" s="1"/>
    </row>
    <row r="31" spans="1:12" x14ac:dyDescent="0.25">
      <c r="A31">
        <v>84</v>
      </c>
      <c r="B31">
        <v>-918.26</v>
      </c>
    </row>
    <row r="32" spans="1:12" x14ac:dyDescent="0.25">
      <c r="A32">
        <v>87</v>
      </c>
      <c r="B32">
        <v>-918.26</v>
      </c>
    </row>
    <row r="33" spans="1:8" x14ac:dyDescent="0.25">
      <c r="A33">
        <v>90</v>
      </c>
      <c r="B33">
        <v>-918.23</v>
      </c>
      <c r="F33">
        <v>12861</v>
      </c>
      <c r="G33">
        <v>-937.61</v>
      </c>
    </row>
    <row r="34" spans="1:8" x14ac:dyDescent="0.25">
      <c r="A34">
        <v>93</v>
      </c>
      <c r="B34">
        <v>-918.2</v>
      </c>
      <c r="F34">
        <f>F33+3</f>
        <v>12864</v>
      </c>
      <c r="G34">
        <f>G33+H34</f>
        <v>-937.6</v>
      </c>
      <c r="H34">
        <v>9.9999999999909051E-3</v>
      </c>
    </row>
    <row r="35" spans="1:8" x14ac:dyDescent="0.25">
      <c r="A35">
        <v>96</v>
      </c>
      <c r="B35">
        <v>-918.2</v>
      </c>
      <c r="F35">
        <f t="shared" ref="F35:F98" si="0">F34+3</f>
        <v>12867</v>
      </c>
      <c r="G35">
        <f t="shared" ref="G35:G98" si="1">G34+H35</f>
        <v>-937.62</v>
      </c>
      <c r="H35">
        <v>-1.999999999998181E-2</v>
      </c>
    </row>
    <row r="36" spans="1:8" x14ac:dyDescent="0.25">
      <c r="A36">
        <v>99</v>
      </c>
      <c r="B36">
        <v>-918.14</v>
      </c>
      <c r="F36">
        <f t="shared" si="0"/>
        <v>12870</v>
      </c>
      <c r="G36">
        <f t="shared" si="1"/>
        <v>-937.64</v>
      </c>
      <c r="H36">
        <v>-1.999999999998181E-2</v>
      </c>
    </row>
    <row r="37" spans="1:8" x14ac:dyDescent="0.25">
      <c r="A37">
        <v>102</v>
      </c>
      <c r="B37">
        <v>-918.15</v>
      </c>
      <c r="F37">
        <f t="shared" si="0"/>
        <v>12873</v>
      </c>
      <c r="G37">
        <f t="shared" si="1"/>
        <v>-937.72</v>
      </c>
      <c r="H37">
        <v>-8.0000000000040927E-2</v>
      </c>
    </row>
    <row r="38" spans="1:8" x14ac:dyDescent="0.25">
      <c r="A38">
        <v>105</v>
      </c>
      <c r="B38">
        <v>-918.13</v>
      </c>
      <c r="F38">
        <f t="shared" si="0"/>
        <v>12876</v>
      </c>
      <c r="G38">
        <f t="shared" si="1"/>
        <v>-937.70999999999992</v>
      </c>
      <c r="H38">
        <v>1.0000000000104592E-2</v>
      </c>
    </row>
    <row r="39" spans="1:8" x14ac:dyDescent="0.25">
      <c r="A39">
        <v>108</v>
      </c>
      <c r="B39">
        <v>-918.11</v>
      </c>
      <c r="F39">
        <f t="shared" si="0"/>
        <v>12879</v>
      </c>
      <c r="G39">
        <f t="shared" si="1"/>
        <v>-937.73</v>
      </c>
      <c r="H39">
        <v>-2.0000000000095497E-2</v>
      </c>
    </row>
    <row r="40" spans="1:8" x14ac:dyDescent="0.25">
      <c r="A40">
        <v>111</v>
      </c>
      <c r="B40">
        <v>-918.08</v>
      </c>
      <c r="F40">
        <f t="shared" si="0"/>
        <v>12882</v>
      </c>
      <c r="G40">
        <f t="shared" si="1"/>
        <v>-937.78</v>
      </c>
      <c r="H40">
        <v>-4.9999999999954525E-2</v>
      </c>
    </row>
    <row r="41" spans="1:8" x14ac:dyDescent="0.25">
      <c r="A41">
        <v>114</v>
      </c>
      <c r="B41">
        <v>-918.06</v>
      </c>
      <c r="F41">
        <f t="shared" si="0"/>
        <v>12885</v>
      </c>
      <c r="G41">
        <f t="shared" si="1"/>
        <v>-937.8</v>
      </c>
      <c r="H41">
        <v>-1.999999999998181E-2</v>
      </c>
    </row>
    <row r="42" spans="1:8" x14ac:dyDescent="0.25">
      <c r="A42">
        <v>117</v>
      </c>
      <c r="B42">
        <v>-918.05</v>
      </c>
      <c r="F42">
        <f t="shared" si="0"/>
        <v>12888</v>
      </c>
      <c r="G42">
        <f t="shared" si="1"/>
        <v>-937.78</v>
      </c>
      <c r="H42">
        <v>1.999999999998181E-2</v>
      </c>
    </row>
    <row r="43" spans="1:8" x14ac:dyDescent="0.25">
      <c r="A43">
        <v>120</v>
      </c>
      <c r="B43">
        <v>-918.04</v>
      </c>
      <c r="F43">
        <f t="shared" si="0"/>
        <v>12891</v>
      </c>
      <c r="G43">
        <f t="shared" si="1"/>
        <v>-937.81999999999994</v>
      </c>
      <c r="H43">
        <v>-3.999999999996362E-2</v>
      </c>
    </row>
    <row r="44" spans="1:8" x14ac:dyDescent="0.25">
      <c r="A44">
        <v>123</v>
      </c>
      <c r="B44">
        <v>-918.07</v>
      </c>
      <c r="F44">
        <f t="shared" si="0"/>
        <v>12894</v>
      </c>
      <c r="G44">
        <f t="shared" si="1"/>
        <v>-937.81999999999994</v>
      </c>
      <c r="H44">
        <v>0</v>
      </c>
    </row>
    <row r="45" spans="1:8" x14ac:dyDescent="0.25">
      <c r="A45">
        <v>126</v>
      </c>
      <c r="B45">
        <v>-918.05</v>
      </c>
      <c r="F45">
        <f t="shared" si="0"/>
        <v>12897</v>
      </c>
      <c r="G45">
        <f t="shared" si="1"/>
        <v>-937.88</v>
      </c>
      <c r="H45">
        <v>-6.0000000000059117E-2</v>
      </c>
    </row>
    <row r="46" spans="1:8" x14ac:dyDescent="0.25">
      <c r="A46">
        <v>129</v>
      </c>
      <c r="B46">
        <v>-918.02</v>
      </c>
      <c r="F46">
        <f t="shared" si="0"/>
        <v>12900</v>
      </c>
      <c r="G46">
        <f t="shared" si="1"/>
        <v>-937.91</v>
      </c>
      <c r="H46">
        <v>-2.9999999999972715E-2</v>
      </c>
    </row>
    <row r="47" spans="1:8" x14ac:dyDescent="0.25">
      <c r="A47">
        <v>132</v>
      </c>
      <c r="B47">
        <v>-918.02</v>
      </c>
      <c r="F47">
        <f t="shared" si="0"/>
        <v>12903</v>
      </c>
      <c r="G47">
        <f t="shared" si="1"/>
        <v>-937.93</v>
      </c>
      <c r="H47">
        <v>-1.999999999998181E-2</v>
      </c>
    </row>
    <row r="48" spans="1:8" x14ac:dyDescent="0.25">
      <c r="A48">
        <v>135</v>
      </c>
      <c r="B48">
        <v>-917.97</v>
      </c>
      <c r="F48">
        <f t="shared" si="0"/>
        <v>12906</v>
      </c>
      <c r="G48">
        <f t="shared" si="1"/>
        <v>-937.94999999999993</v>
      </c>
      <c r="H48">
        <v>-1.999999999998181E-2</v>
      </c>
    </row>
    <row r="49" spans="1:8" x14ac:dyDescent="0.25">
      <c r="A49">
        <v>138</v>
      </c>
      <c r="B49">
        <v>-917.99</v>
      </c>
      <c r="F49">
        <f t="shared" si="0"/>
        <v>12909</v>
      </c>
      <c r="G49">
        <f t="shared" si="1"/>
        <v>-937.94999999999993</v>
      </c>
      <c r="H49">
        <v>0</v>
      </c>
    </row>
    <row r="50" spans="1:8" x14ac:dyDescent="0.25">
      <c r="A50">
        <v>141</v>
      </c>
      <c r="B50">
        <v>-918.02</v>
      </c>
      <c r="F50">
        <f t="shared" si="0"/>
        <v>12912</v>
      </c>
      <c r="G50">
        <f t="shared" si="1"/>
        <v>-938</v>
      </c>
      <c r="H50">
        <v>-5.0000000000068212E-2</v>
      </c>
    </row>
    <row r="51" spans="1:8" x14ac:dyDescent="0.25">
      <c r="A51">
        <v>144</v>
      </c>
      <c r="B51">
        <v>-917.99</v>
      </c>
      <c r="F51">
        <f t="shared" si="0"/>
        <v>12915</v>
      </c>
      <c r="G51">
        <f t="shared" si="1"/>
        <v>-937.98</v>
      </c>
      <c r="H51">
        <v>1.999999999998181E-2</v>
      </c>
    </row>
    <row r="52" spans="1:8" x14ac:dyDescent="0.25">
      <c r="A52">
        <v>147</v>
      </c>
      <c r="B52">
        <v>-917.98</v>
      </c>
      <c r="F52">
        <f t="shared" si="0"/>
        <v>12918</v>
      </c>
      <c r="G52">
        <f t="shared" si="1"/>
        <v>-938</v>
      </c>
      <c r="H52">
        <v>-1.999999999998181E-2</v>
      </c>
    </row>
    <row r="53" spans="1:8" x14ac:dyDescent="0.25">
      <c r="A53">
        <v>150</v>
      </c>
      <c r="B53">
        <v>-917.97</v>
      </c>
      <c r="F53">
        <f t="shared" si="0"/>
        <v>12921</v>
      </c>
      <c r="G53">
        <f t="shared" si="1"/>
        <v>-938.06999999999994</v>
      </c>
      <c r="H53">
        <v>-6.9999999999936335E-2</v>
      </c>
    </row>
    <row r="54" spans="1:8" x14ac:dyDescent="0.25">
      <c r="A54">
        <v>153</v>
      </c>
      <c r="B54">
        <v>-917.95</v>
      </c>
      <c r="F54">
        <f t="shared" si="0"/>
        <v>12924</v>
      </c>
      <c r="G54">
        <f t="shared" si="1"/>
        <v>-938.08999999999992</v>
      </c>
      <c r="H54">
        <v>-1.999999999998181E-2</v>
      </c>
    </row>
    <row r="55" spans="1:8" x14ac:dyDescent="0.25">
      <c r="A55">
        <v>156</v>
      </c>
      <c r="B55">
        <v>-917.91</v>
      </c>
      <c r="F55">
        <f t="shared" si="0"/>
        <v>12927</v>
      </c>
      <c r="G55">
        <f t="shared" si="1"/>
        <v>-938.08999999999992</v>
      </c>
      <c r="H55">
        <v>0</v>
      </c>
    </row>
    <row r="56" spans="1:8" x14ac:dyDescent="0.25">
      <c r="A56">
        <v>159</v>
      </c>
      <c r="B56">
        <v>-917.92</v>
      </c>
      <c r="F56">
        <f t="shared" si="0"/>
        <v>12930</v>
      </c>
      <c r="G56">
        <f t="shared" si="1"/>
        <v>-938.11</v>
      </c>
      <c r="H56">
        <v>-2.0000000000095497E-2</v>
      </c>
    </row>
    <row r="57" spans="1:8" x14ac:dyDescent="0.25">
      <c r="A57">
        <v>162</v>
      </c>
      <c r="B57">
        <v>-917.89</v>
      </c>
      <c r="F57">
        <f t="shared" si="0"/>
        <v>12933</v>
      </c>
      <c r="G57">
        <f t="shared" si="1"/>
        <v>-938.17</v>
      </c>
      <c r="H57">
        <v>-5.999999999994543E-2</v>
      </c>
    </row>
    <row r="58" spans="1:8" x14ac:dyDescent="0.25">
      <c r="A58">
        <v>165</v>
      </c>
      <c r="B58">
        <v>-917.89</v>
      </c>
      <c r="F58">
        <f t="shared" si="0"/>
        <v>12936</v>
      </c>
      <c r="G58">
        <f t="shared" si="1"/>
        <v>-938.16</v>
      </c>
      <c r="H58">
        <v>9.9999999999909051E-3</v>
      </c>
    </row>
    <row r="59" spans="1:8" x14ac:dyDescent="0.25">
      <c r="A59">
        <v>168</v>
      </c>
      <c r="B59">
        <v>-917.9</v>
      </c>
      <c r="F59">
        <f t="shared" si="0"/>
        <v>12939</v>
      </c>
      <c r="G59">
        <f t="shared" si="1"/>
        <v>-938.16</v>
      </c>
      <c r="H59">
        <v>0</v>
      </c>
    </row>
    <row r="60" spans="1:8" x14ac:dyDescent="0.25">
      <c r="A60">
        <v>171</v>
      </c>
      <c r="B60">
        <v>-917.91</v>
      </c>
      <c r="F60">
        <f t="shared" si="0"/>
        <v>12942</v>
      </c>
      <c r="G60">
        <f t="shared" si="1"/>
        <v>-938.15</v>
      </c>
      <c r="H60">
        <v>9.9999999999909051E-3</v>
      </c>
    </row>
    <row r="61" spans="1:8" x14ac:dyDescent="0.25">
      <c r="A61">
        <v>174</v>
      </c>
      <c r="B61">
        <v>-917.91</v>
      </c>
      <c r="F61">
        <f t="shared" si="0"/>
        <v>12945</v>
      </c>
      <c r="G61">
        <f t="shared" si="1"/>
        <v>-938.18999999999994</v>
      </c>
      <c r="H61">
        <v>-3.999999999996362E-2</v>
      </c>
    </row>
    <row r="62" spans="1:8" x14ac:dyDescent="0.25">
      <c r="A62">
        <v>177</v>
      </c>
      <c r="B62">
        <v>-917.93</v>
      </c>
      <c r="F62">
        <f t="shared" si="0"/>
        <v>12948</v>
      </c>
      <c r="G62">
        <f t="shared" si="1"/>
        <v>-938.13</v>
      </c>
      <c r="H62">
        <v>5.999999999994543E-2</v>
      </c>
    </row>
    <row r="63" spans="1:8" x14ac:dyDescent="0.25">
      <c r="A63">
        <v>180</v>
      </c>
      <c r="B63">
        <v>-917.9</v>
      </c>
      <c r="F63">
        <f t="shared" si="0"/>
        <v>12951</v>
      </c>
      <c r="G63">
        <f t="shared" si="1"/>
        <v>-938.18999999999994</v>
      </c>
      <c r="H63">
        <v>-5.999999999994543E-2</v>
      </c>
    </row>
    <row r="64" spans="1:8" x14ac:dyDescent="0.25">
      <c r="A64">
        <v>183</v>
      </c>
      <c r="B64">
        <v>-917.94</v>
      </c>
      <c r="F64">
        <f t="shared" si="0"/>
        <v>12954</v>
      </c>
      <c r="G64">
        <f t="shared" si="1"/>
        <v>-938.22</v>
      </c>
      <c r="H64">
        <v>-3.0000000000086402E-2</v>
      </c>
    </row>
    <row r="65" spans="1:8" x14ac:dyDescent="0.25">
      <c r="A65">
        <v>186</v>
      </c>
      <c r="B65">
        <v>-917.99</v>
      </c>
      <c r="F65">
        <f t="shared" si="0"/>
        <v>12957</v>
      </c>
      <c r="G65">
        <f t="shared" si="1"/>
        <v>-938.28</v>
      </c>
      <c r="H65">
        <v>-5.999999999994543E-2</v>
      </c>
    </row>
    <row r="66" spans="1:8" x14ac:dyDescent="0.25">
      <c r="A66">
        <v>189</v>
      </c>
      <c r="B66">
        <v>-917.96</v>
      </c>
      <c r="F66">
        <f t="shared" si="0"/>
        <v>12960</v>
      </c>
      <c r="G66">
        <f t="shared" si="1"/>
        <v>-938.27</v>
      </c>
      <c r="H66">
        <v>9.9999999999909051E-3</v>
      </c>
    </row>
    <row r="67" spans="1:8" x14ac:dyDescent="0.25">
      <c r="A67">
        <v>192</v>
      </c>
      <c r="B67">
        <v>-917.93</v>
      </c>
      <c r="F67">
        <f t="shared" si="0"/>
        <v>12963</v>
      </c>
      <c r="G67">
        <f t="shared" si="1"/>
        <v>-938.28</v>
      </c>
      <c r="H67">
        <v>-9.9999999999909051E-3</v>
      </c>
    </row>
    <row r="68" spans="1:8" x14ac:dyDescent="0.25">
      <c r="A68">
        <v>195</v>
      </c>
      <c r="B68">
        <v>-917.91</v>
      </c>
      <c r="F68">
        <f t="shared" si="0"/>
        <v>12966</v>
      </c>
      <c r="G68">
        <f t="shared" si="1"/>
        <v>-938.29</v>
      </c>
      <c r="H68">
        <v>-9.9999999999909051E-3</v>
      </c>
    </row>
    <row r="69" spans="1:8" x14ac:dyDescent="0.25">
      <c r="A69">
        <v>198</v>
      </c>
      <c r="B69">
        <v>-917.97</v>
      </c>
      <c r="F69">
        <f t="shared" si="0"/>
        <v>12969</v>
      </c>
      <c r="G69">
        <f t="shared" si="1"/>
        <v>-938.31</v>
      </c>
      <c r="H69">
        <v>-1.999999999998181E-2</v>
      </c>
    </row>
    <row r="70" spans="1:8" x14ac:dyDescent="0.25">
      <c r="A70">
        <v>201</v>
      </c>
      <c r="B70">
        <v>-917.94</v>
      </c>
      <c r="F70">
        <f t="shared" si="0"/>
        <v>12972</v>
      </c>
      <c r="G70">
        <f t="shared" si="1"/>
        <v>-938.38</v>
      </c>
      <c r="H70">
        <v>-7.0000000000050022E-2</v>
      </c>
    </row>
    <row r="71" spans="1:8" x14ac:dyDescent="0.25">
      <c r="A71">
        <v>204</v>
      </c>
      <c r="B71">
        <v>-917.98</v>
      </c>
      <c r="F71">
        <f t="shared" si="0"/>
        <v>12975</v>
      </c>
      <c r="G71">
        <f t="shared" si="1"/>
        <v>-938.38</v>
      </c>
      <c r="H71">
        <v>0</v>
      </c>
    </row>
    <row r="72" spans="1:8" x14ac:dyDescent="0.25">
      <c r="A72">
        <v>207</v>
      </c>
      <c r="B72">
        <v>-917.95</v>
      </c>
      <c r="F72">
        <f t="shared" si="0"/>
        <v>12978</v>
      </c>
      <c r="G72">
        <f t="shared" si="1"/>
        <v>-938.42</v>
      </c>
      <c r="H72">
        <v>-3.999999999996362E-2</v>
      </c>
    </row>
    <row r="73" spans="1:8" x14ac:dyDescent="0.25">
      <c r="A73">
        <v>210</v>
      </c>
      <c r="B73">
        <v>-917.97</v>
      </c>
      <c r="F73">
        <f t="shared" si="0"/>
        <v>12981</v>
      </c>
      <c r="G73">
        <f t="shared" si="1"/>
        <v>-938.43999999999994</v>
      </c>
      <c r="H73">
        <v>-1.999999999998181E-2</v>
      </c>
    </row>
    <row r="74" spans="1:8" x14ac:dyDescent="0.25">
      <c r="A74">
        <v>213</v>
      </c>
      <c r="B74">
        <v>-917.95</v>
      </c>
      <c r="F74">
        <f t="shared" si="0"/>
        <v>12984</v>
      </c>
      <c r="G74">
        <f t="shared" si="1"/>
        <v>-938.49</v>
      </c>
      <c r="H74">
        <v>-5.0000000000068212E-2</v>
      </c>
    </row>
    <row r="75" spans="1:8" x14ac:dyDescent="0.25">
      <c r="A75">
        <v>216</v>
      </c>
      <c r="B75">
        <v>-917.95</v>
      </c>
      <c r="F75">
        <f t="shared" si="0"/>
        <v>12987</v>
      </c>
      <c r="G75">
        <f t="shared" si="1"/>
        <v>-938.44999999999993</v>
      </c>
      <c r="H75">
        <v>4.0000000000077307E-2</v>
      </c>
    </row>
    <row r="76" spans="1:8" x14ac:dyDescent="0.25">
      <c r="A76">
        <v>219</v>
      </c>
      <c r="B76">
        <v>-917.96</v>
      </c>
      <c r="F76">
        <f t="shared" si="0"/>
        <v>12990</v>
      </c>
      <c r="G76">
        <f t="shared" si="1"/>
        <v>-938.47</v>
      </c>
      <c r="H76">
        <v>-2.0000000000095497E-2</v>
      </c>
    </row>
    <row r="77" spans="1:8" x14ac:dyDescent="0.25">
      <c r="A77">
        <v>222</v>
      </c>
      <c r="B77">
        <v>-917.97</v>
      </c>
      <c r="F77">
        <f t="shared" si="0"/>
        <v>12993</v>
      </c>
      <c r="G77">
        <f t="shared" si="1"/>
        <v>-938.51</v>
      </c>
      <c r="H77">
        <v>-3.999999999996362E-2</v>
      </c>
    </row>
    <row r="78" spans="1:8" x14ac:dyDescent="0.25">
      <c r="A78">
        <v>225</v>
      </c>
      <c r="B78">
        <v>-918</v>
      </c>
      <c r="F78">
        <f t="shared" si="0"/>
        <v>12996</v>
      </c>
      <c r="G78">
        <f t="shared" si="1"/>
        <v>-938.49</v>
      </c>
      <c r="H78">
        <v>1.999999999998181E-2</v>
      </c>
    </row>
    <row r="79" spans="1:8" x14ac:dyDescent="0.25">
      <c r="A79">
        <v>228</v>
      </c>
      <c r="B79">
        <v>-918.01</v>
      </c>
      <c r="F79">
        <f t="shared" si="0"/>
        <v>12999</v>
      </c>
      <c r="G79">
        <f t="shared" si="1"/>
        <v>-938.49</v>
      </c>
      <c r="H79">
        <v>0</v>
      </c>
    </row>
    <row r="80" spans="1:8" x14ac:dyDescent="0.25">
      <c r="A80">
        <v>231</v>
      </c>
      <c r="B80">
        <v>-917.98</v>
      </c>
      <c r="F80">
        <f t="shared" si="0"/>
        <v>13002</v>
      </c>
      <c r="G80">
        <f t="shared" si="1"/>
        <v>-938.57999999999993</v>
      </c>
      <c r="H80">
        <v>-8.9999999999918145E-2</v>
      </c>
    </row>
    <row r="81" spans="1:8" x14ac:dyDescent="0.25">
      <c r="A81">
        <v>234</v>
      </c>
      <c r="B81">
        <v>-917.95</v>
      </c>
      <c r="F81">
        <f t="shared" si="0"/>
        <v>13005</v>
      </c>
      <c r="G81">
        <f t="shared" si="1"/>
        <v>-938.56999999999994</v>
      </c>
      <c r="H81">
        <v>9.9999999999909051E-3</v>
      </c>
    </row>
    <row r="82" spans="1:8" x14ac:dyDescent="0.25">
      <c r="A82">
        <v>237</v>
      </c>
      <c r="B82">
        <v>-918.02</v>
      </c>
      <c r="F82">
        <f t="shared" si="0"/>
        <v>13008</v>
      </c>
      <c r="G82">
        <f t="shared" si="1"/>
        <v>-938.54</v>
      </c>
      <c r="H82">
        <v>2.9999999999972715E-2</v>
      </c>
    </row>
    <row r="83" spans="1:8" x14ac:dyDescent="0.25">
      <c r="A83">
        <v>240</v>
      </c>
      <c r="B83">
        <v>-918.08</v>
      </c>
      <c r="F83">
        <f t="shared" si="0"/>
        <v>13011</v>
      </c>
      <c r="G83">
        <f t="shared" si="1"/>
        <v>-938.57999999999993</v>
      </c>
      <c r="H83">
        <v>-3.999999999996362E-2</v>
      </c>
    </row>
    <row r="84" spans="1:8" x14ac:dyDescent="0.25">
      <c r="A84">
        <v>243</v>
      </c>
      <c r="B84">
        <v>-918.02</v>
      </c>
      <c r="F84">
        <f t="shared" si="0"/>
        <v>13014</v>
      </c>
      <c r="G84">
        <f t="shared" si="1"/>
        <v>-938.57999999999993</v>
      </c>
      <c r="H84">
        <v>0</v>
      </c>
    </row>
    <row r="85" spans="1:8" x14ac:dyDescent="0.25">
      <c r="A85">
        <v>246</v>
      </c>
      <c r="B85">
        <v>-918.05</v>
      </c>
      <c r="F85">
        <f t="shared" si="0"/>
        <v>13017</v>
      </c>
      <c r="G85">
        <f t="shared" si="1"/>
        <v>-938.6</v>
      </c>
      <c r="H85">
        <v>-2.0000000000095497E-2</v>
      </c>
    </row>
    <row r="86" spans="1:8" x14ac:dyDescent="0.25">
      <c r="A86">
        <v>249</v>
      </c>
      <c r="B86">
        <v>-918.02</v>
      </c>
      <c r="F86">
        <f t="shared" si="0"/>
        <v>13020</v>
      </c>
      <c r="G86">
        <f t="shared" si="1"/>
        <v>-938.61</v>
      </c>
      <c r="H86">
        <v>-9.9999999999909051E-3</v>
      </c>
    </row>
    <row r="87" spans="1:8" x14ac:dyDescent="0.25">
      <c r="A87">
        <v>252</v>
      </c>
      <c r="B87">
        <v>-918.08</v>
      </c>
      <c r="F87">
        <f t="shared" si="0"/>
        <v>13023</v>
      </c>
      <c r="G87">
        <f t="shared" si="1"/>
        <v>-938.62</v>
      </c>
      <c r="H87">
        <v>-9.9999999999909051E-3</v>
      </c>
    </row>
    <row r="88" spans="1:8" x14ac:dyDescent="0.25">
      <c r="A88">
        <v>255</v>
      </c>
      <c r="B88">
        <v>-918.09</v>
      </c>
      <c r="F88">
        <f t="shared" si="0"/>
        <v>13026</v>
      </c>
      <c r="G88">
        <f t="shared" si="1"/>
        <v>-938.66</v>
      </c>
      <c r="H88">
        <v>-3.999999999996362E-2</v>
      </c>
    </row>
    <row r="89" spans="1:8" x14ac:dyDescent="0.25">
      <c r="A89">
        <v>258</v>
      </c>
      <c r="B89">
        <v>-918.06</v>
      </c>
      <c r="F89">
        <f t="shared" si="0"/>
        <v>13029</v>
      </c>
      <c r="G89">
        <f t="shared" si="1"/>
        <v>-938.68</v>
      </c>
      <c r="H89">
        <v>-1.999999999998181E-2</v>
      </c>
    </row>
    <row r="90" spans="1:8" x14ac:dyDescent="0.25">
      <c r="A90">
        <v>261</v>
      </c>
      <c r="B90">
        <v>-918.06</v>
      </c>
      <c r="F90">
        <f t="shared" si="0"/>
        <v>13032</v>
      </c>
      <c r="G90">
        <f t="shared" si="1"/>
        <v>-938.72</v>
      </c>
      <c r="H90">
        <v>-4.0000000000077307E-2</v>
      </c>
    </row>
    <row r="91" spans="1:8" x14ac:dyDescent="0.25">
      <c r="A91">
        <v>264</v>
      </c>
      <c r="B91">
        <v>-918.09</v>
      </c>
      <c r="F91">
        <f t="shared" si="0"/>
        <v>13035</v>
      </c>
      <c r="G91">
        <f t="shared" si="1"/>
        <v>-938.74</v>
      </c>
      <c r="H91">
        <v>-1.999999999998181E-2</v>
      </c>
    </row>
    <row r="92" spans="1:8" x14ac:dyDescent="0.25">
      <c r="A92">
        <v>267</v>
      </c>
      <c r="B92">
        <v>-918.12</v>
      </c>
      <c r="F92">
        <f t="shared" si="0"/>
        <v>13038</v>
      </c>
      <c r="G92">
        <f t="shared" si="1"/>
        <v>-938.79</v>
      </c>
      <c r="H92">
        <v>-4.9999999999954525E-2</v>
      </c>
    </row>
    <row r="93" spans="1:8" x14ac:dyDescent="0.25">
      <c r="A93">
        <v>270</v>
      </c>
      <c r="B93">
        <v>-918.11</v>
      </c>
      <c r="F93">
        <f t="shared" si="0"/>
        <v>13041</v>
      </c>
      <c r="G93">
        <f t="shared" si="1"/>
        <v>-938.78</v>
      </c>
      <c r="H93">
        <v>9.9999999999909051E-3</v>
      </c>
    </row>
    <row r="94" spans="1:8" x14ac:dyDescent="0.25">
      <c r="A94">
        <v>273</v>
      </c>
      <c r="B94">
        <v>-918.08</v>
      </c>
      <c r="F94">
        <f t="shared" si="0"/>
        <v>13044</v>
      </c>
      <c r="G94">
        <f t="shared" si="1"/>
        <v>-938.79</v>
      </c>
      <c r="H94">
        <v>-9.9999999999909051E-3</v>
      </c>
    </row>
    <row r="95" spans="1:8" x14ac:dyDescent="0.25">
      <c r="A95">
        <v>276</v>
      </c>
      <c r="B95">
        <v>-918.12</v>
      </c>
      <c r="F95">
        <f t="shared" si="0"/>
        <v>13047</v>
      </c>
      <c r="G95">
        <f t="shared" si="1"/>
        <v>-938.83999999999992</v>
      </c>
      <c r="H95">
        <v>-4.9999999999954525E-2</v>
      </c>
    </row>
    <row r="96" spans="1:8" x14ac:dyDescent="0.25">
      <c r="A96">
        <v>279</v>
      </c>
      <c r="B96">
        <v>-918.16</v>
      </c>
      <c r="F96">
        <f t="shared" si="0"/>
        <v>13050</v>
      </c>
      <c r="G96">
        <f t="shared" si="1"/>
        <v>-938.87</v>
      </c>
      <c r="H96">
        <v>-3.0000000000086402E-2</v>
      </c>
    </row>
    <row r="97" spans="1:8" x14ac:dyDescent="0.25">
      <c r="A97">
        <v>282</v>
      </c>
      <c r="B97">
        <v>-918.16</v>
      </c>
      <c r="F97">
        <f t="shared" si="0"/>
        <v>13053</v>
      </c>
      <c r="G97">
        <f t="shared" si="1"/>
        <v>-938.88</v>
      </c>
      <c r="H97">
        <v>-9.9999999999909051E-3</v>
      </c>
    </row>
    <row r="98" spans="1:8" x14ac:dyDescent="0.25">
      <c r="A98">
        <v>285</v>
      </c>
      <c r="B98">
        <v>-918.2</v>
      </c>
      <c r="F98">
        <f t="shared" si="0"/>
        <v>13056</v>
      </c>
      <c r="G98">
        <f t="shared" si="1"/>
        <v>-938.87</v>
      </c>
      <c r="H98">
        <v>9.9999999999909051E-3</v>
      </c>
    </row>
    <row r="99" spans="1:8" x14ac:dyDescent="0.25">
      <c r="A99">
        <v>288</v>
      </c>
      <c r="B99">
        <v>-918.19</v>
      </c>
      <c r="F99">
        <f t="shared" ref="F99:F162" si="2">F98+3</f>
        <v>13059</v>
      </c>
      <c r="G99">
        <f t="shared" ref="G99:G162" si="3">G98+H99</f>
        <v>-938.92</v>
      </c>
      <c r="H99">
        <v>-4.9999999999954525E-2</v>
      </c>
    </row>
    <row r="100" spans="1:8" x14ac:dyDescent="0.25">
      <c r="A100">
        <v>291</v>
      </c>
      <c r="B100">
        <v>-918.2</v>
      </c>
      <c r="F100">
        <f t="shared" si="2"/>
        <v>13062</v>
      </c>
      <c r="G100">
        <f t="shared" si="3"/>
        <v>-938.92</v>
      </c>
      <c r="H100">
        <v>0</v>
      </c>
    </row>
    <row r="101" spans="1:8" x14ac:dyDescent="0.25">
      <c r="A101">
        <v>294</v>
      </c>
      <c r="B101">
        <v>-918.19</v>
      </c>
      <c r="F101">
        <f t="shared" si="2"/>
        <v>13065</v>
      </c>
      <c r="G101">
        <f t="shared" si="3"/>
        <v>-938.94999999999993</v>
      </c>
      <c r="H101">
        <v>-2.9999999999972715E-2</v>
      </c>
    </row>
    <row r="102" spans="1:8" x14ac:dyDescent="0.25">
      <c r="A102">
        <v>297</v>
      </c>
      <c r="B102">
        <v>-918.19</v>
      </c>
      <c r="F102">
        <f t="shared" si="2"/>
        <v>13068</v>
      </c>
      <c r="G102">
        <f t="shared" si="3"/>
        <v>-938.98</v>
      </c>
      <c r="H102">
        <v>-3.0000000000086402E-2</v>
      </c>
    </row>
    <row r="103" spans="1:8" x14ac:dyDescent="0.25">
      <c r="A103">
        <v>300</v>
      </c>
      <c r="B103">
        <v>-918.22</v>
      </c>
      <c r="F103">
        <f t="shared" si="2"/>
        <v>13071</v>
      </c>
      <c r="G103">
        <f t="shared" si="3"/>
        <v>-939.05</v>
      </c>
      <c r="H103">
        <v>-6.9999999999936335E-2</v>
      </c>
    </row>
    <row r="104" spans="1:8" x14ac:dyDescent="0.25">
      <c r="A104">
        <v>303</v>
      </c>
      <c r="B104">
        <v>-918.22</v>
      </c>
      <c r="F104">
        <f t="shared" si="2"/>
        <v>13074</v>
      </c>
      <c r="G104">
        <f t="shared" si="3"/>
        <v>-939.04</v>
      </c>
      <c r="H104">
        <v>9.9999999999909051E-3</v>
      </c>
    </row>
    <row r="105" spans="1:8" x14ac:dyDescent="0.25">
      <c r="A105">
        <v>306</v>
      </c>
      <c r="B105">
        <v>-918.23</v>
      </c>
      <c r="F105">
        <f t="shared" si="2"/>
        <v>13077</v>
      </c>
      <c r="G105">
        <f t="shared" si="3"/>
        <v>-939.06</v>
      </c>
      <c r="H105">
        <v>-1.999999999998181E-2</v>
      </c>
    </row>
    <row r="106" spans="1:8" x14ac:dyDescent="0.25">
      <c r="A106">
        <v>309</v>
      </c>
      <c r="B106">
        <v>-918.21</v>
      </c>
      <c r="F106">
        <f t="shared" si="2"/>
        <v>13080</v>
      </c>
      <c r="G106">
        <f t="shared" si="3"/>
        <v>-939.06</v>
      </c>
      <c r="H106">
        <v>0</v>
      </c>
    </row>
    <row r="107" spans="1:8" x14ac:dyDescent="0.25">
      <c r="A107">
        <v>312</v>
      </c>
      <c r="B107">
        <v>-918.23</v>
      </c>
      <c r="F107">
        <f t="shared" si="2"/>
        <v>13083</v>
      </c>
      <c r="G107">
        <f t="shared" si="3"/>
        <v>-939.08999999999992</v>
      </c>
      <c r="H107">
        <v>-2.9999999999972715E-2</v>
      </c>
    </row>
    <row r="108" spans="1:8" x14ac:dyDescent="0.25">
      <c r="A108">
        <v>315</v>
      </c>
      <c r="B108">
        <v>-918.21</v>
      </c>
      <c r="F108">
        <f t="shared" si="2"/>
        <v>13086</v>
      </c>
      <c r="G108">
        <f t="shared" si="3"/>
        <v>-939.1</v>
      </c>
      <c r="H108">
        <v>-1.0000000000104592E-2</v>
      </c>
    </row>
    <row r="109" spans="1:8" x14ac:dyDescent="0.25">
      <c r="A109">
        <v>318</v>
      </c>
      <c r="B109">
        <v>-918.26</v>
      </c>
      <c r="F109">
        <f t="shared" si="2"/>
        <v>13089</v>
      </c>
      <c r="G109">
        <f t="shared" si="3"/>
        <v>-939.07999999999993</v>
      </c>
      <c r="H109">
        <v>2.0000000000095497E-2</v>
      </c>
    </row>
    <row r="110" spans="1:8" x14ac:dyDescent="0.25">
      <c r="A110">
        <v>321</v>
      </c>
      <c r="B110">
        <v>-918.25</v>
      </c>
      <c r="F110">
        <f t="shared" si="2"/>
        <v>13092</v>
      </c>
      <c r="G110">
        <f t="shared" si="3"/>
        <v>-939.14</v>
      </c>
      <c r="H110">
        <v>-6.0000000000059117E-2</v>
      </c>
    </row>
    <row r="111" spans="1:8" x14ac:dyDescent="0.25">
      <c r="A111">
        <v>324</v>
      </c>
      <c r="B111">
        <v>-918.25</v>
      </c>
      <c r="F111">
        <f t="shared" si="2"/>
        <v>13095</v>
      </c>
      <c r="G111">
        <f t="shared" si="3"/>
        <v>-939.18999999999994</v>
      </c>
      <c r="H111">
        <v>-4.9999999999954525E-2</v>
      </c>
    </row>
    <row r="112" spans="1:8" x14ac:dyDescent="0.25">
      <c r="A112">
        <v>327</v>
      </c>
      <c r="B112">
        <v>-918.26</v>
      </c>
      <c r="F112">
        <f t="shared" si="2"/>
        <v>13098</v>
      </c>
      <c r="G112">
        <f t="shared" si="3"/>
        <v>-939.23</v>
      </c>
      <c r="H112">
        <v>-4.0000000000077307E-2</v>
      </c>
    </row>
    <row r="113" spans="1:8" x14ac:dyDescent="0.25">
      <c r="A113">
        <v>330</v>
      </c>
      <c r="B113">
        <v>-918.24</v>
      </c>
      <c r="F113">
        <f t="shared" si="2"/>
        <v>13101</v>
      </c>
      <c r="G113">
        <f t="shared" si="3"/>
        <v>-939.23</v>
      </c>
      <c r="H113">
        <v>0</v>
      </c>
    </row>
    <row r="114" spans="1:8" x14ac:dyDescent="0.25">
      <c r="A114">
        <v>333</v>
      </c>
      <c r="B114">
        <v>-918.24</v>
      </c>
      <c r="F114">
        <f t="shared" si="2"/>
        <v>13104</v>
      </c>
      <c r="G114">
        <f t="shared" si="3"/>
        <v>-939.23</v>
      </c>
      <c r="H114">
        <v>0</v>
      </c>
    </row>
    <row r="115" spans="1:8" x14ac:dyDescent="0.25">
      <c r="A115">
        <v>336</v>
      </c>
      <c r="B115">
        <v>-918.24</v>
      </c>
      <c r="F115">
        <f t="shared" si="2"/>
        <v>13107</v>
      </c>
      <c r="G115">
        <f t="shared" si="3"/>
        <v>-939.28</v>
      </c>
      <c r="H115">
        <v>-4.9999999999954525E-2</v>
      </c>
    </row>
    <row r="116" spans="1:8" x14ac:dyDescent="0.25">
      <c r="A116">
        <v>339</v>
      </c>
      <c r="B116">
        <v>-918.24</v>
      </c>
      <c r="F116">
        <f t="shared" si="2"/>
        <v>13110</v>
      </c>
      <c r="G116">
        <f t="shared" si="3"/>
        <v>-939.28</v>
      </c>
      <c r="H116">
        <v>0</v>
      </c>
    </row>
    <row r="117" spans="1:8" x14ac:dyDescent="0.25">
      <c r="A117">
        <v>342</v>
      </c>
      <c r="B117">
        <v>-918.26</v>
      </c>
      <c r="F117">
        <f t="shared" si="2"/>
        <v>13113</v>
      </c>
      <c r="G117">
        <f t="shared" si="3"/>
        <v>-939.27</v>
      </c>
      <c r="H117">
        <v>9.9999999999909051E-3</v>
      </c>
    </row>
    <row r="118" spans="1:8" x14ac:dyDescent="0.25">
      <c r="A118">
        <v>345</v>
      </c>
      <c r="B118">
        <v>-918.25</v>
      </c>
      <c r="F118">
        <f t="shared" si="2"/>
        <v>13116</v>
      </c>
      <c r="G118">
        <f t="shared" si="3"/>
        <v>-939.37</v>
      </c>
      <c r="H118">
        <v>-0.10000000000002274</v>
      </c>
    </row>
    <row r="119" spans="1:8" x14ac:dyDescent="0.25">
      <c r="A119">
        <v>348</v>
      </c>
      <c r="B119">
        <v>-918.26</v>
      </c>
      <c r="F119">
        <f t="shared" si="2"/>
        <v>13119</v>
      </c>
      <c r="G119">
        <f t="shared" si="3"/>
        <v>-939.41</v>
      </c>
      <c r="H119">
        <v>-3.999999999996362E-2</v>
      </c>
    </row>
    <row r="120" spans="1:8" x14ac:dyDescent="0.25">
      <c r="A120">
        <v>351</v>
      </c>
      <c r="B120">
        <v>-918.28</v>
      </c>
      <c r="F120">
        <f t="shared" si="2"/>
        <v>13122</v>
      </c>
      <c r="G120">
        <f t="shared" si="3"/>
        <v>-939.43999999999994</v>
      </c>
      <c r="H120">
        <v>-2.9999999999972715E-2</v>
      </c>
    </row>
    <row r="121" spans="1:8" x14ac:dyDescent="0.25">
      <c r="A121">
        <v>354</v>
      </c>
      <c r="B121">
        <v>-918.23</v>
      </c>
      <c r="F121">
        <f t="shared" si="2"/>
        <v>13125</v>
      </c>
      <c r="G121">
        <f t="shared" si="3"/>
        <v>-939.42</v>
      </c>
      <c r="H121">
        <v>1.999999999998181E-2</v>
      </c>
    </row>
    <row r="122" spans="1:8" x14ac:dyDescent="0.25">
      <c r="A122">
        <v>357</v>
      </c>
      <c r="B122">
        <v>-918.25</v>
      </c>
      <c r="F122">
        <f t="shared" si="2"/>
        <v>13128</v>
      </c>
      <c r="G122">
        <f t="shared" si="3"/>
        <v>-939.47</v>
      </c>
      <c r="H122">
        <v>-5.0000000000068212E-2</v>
      </c>
    </row>
    <row r="123" spans="1:8" x14ac:dyDescent="0.25">
      <c r="A123">
        <v>360</v>
      </c>
      <c r="B123">
        <v>-918.25</v>
      </c>
      <c r="F123">
        <f t="shared" si="2"/>
        <v>13131</v>
      </c>
      <c r="G123">
        <f t="shared" si="3"/>
        <v>-939.45999999999992</v>
      </c>
      <c r="H123">
        <v>1.0000000000104592E-2</v>
      </c>
    </row>
    <row r="124" spans="1:8" x14ac:dyDescent="0.25">
      <c r="A124">
        <v>363</v>
      </c>
      <c r="B124">
        <v>-918.26</v>
      </c>
      <c r="F124">
        <f t="shared" si="2"/>
        <v>13134</v>
      </c>
      <c r="G124">
        <f t="shared" si="3"/>
        <v>-939.44999999999993</v>
      </c>
      <c r="H124">
        <v>9.9999999999909051E-3</v>
      </c>
    </row>
    <row r="125" spans="1:8" x14ac:dyDescent="0.25">
      <c r="A125">
        <v>366</v>
      </c>
      <c r="B125">
        <v>-918.25</v>
      </c>
      <c r="F125">
        <f t="shared" si="2"/>
        <v>13137</v>
      </c>
      <c r="G125">
        <f t="shared" si="3"/>
        <v>-939.43</v>
      </c>
      <c r="H125">
        <v>1.999999999998181E-2</v>
      </c>
    </row>
    <row r="126" spans="1:8" x14ac:dyDescent="0.25">
      <c r="A126">
        <v>369</v>
      </c>
      <c r="B126">
        <v>-918.26</v>
      </c>
      <c r="F126">
        <f t="shared" si="2"/>
        <v>13140</v>
      </c>
      <c r="G126">
        <f t="shared" si="3"/>
        <v>-939.5</v>
      </c>
      <c r="H126">
        <v>-7.0000000000050022E-2</v>
      </c>
    </row>
    <row r="127" spans="1:8" x14ac:dyDescent="0.25">
      <c r="A127">
        <v>372</v>
      </c>
      <c r="B127">
        <v>-918.26</v>
      </c>
      <c r="F127">
        <f t="shared" si="2"/>
        <v>13143</v>
      </c>
      <c r="G127">
        <f t="shared" si="3"/>
        <v>-939.5</v>
      </c>
      <c r="H127">
        <v>0</v>
      </c>
    </row>
    <row r="128" spans="1:8" x14ac:dyDescent="0.25">
      <c r="A128">
        <v>375</v>
      </c>
      <c r="B128">
        <v>-918.25</v>
      </c>
      <c r="F128">
        <f t="shared" si="2"/>
        <v>13146</v>
      </c>
      <c r="G128">
        <f t="shared" si="3"/>
        <v>-939.51</v>
      </c>
      <c r="H128">
        <v>-9.9999999999909051E-3</v>
      </c>
    </row>
    <row r="129" spans="1:8" x14ac:dyDescent="0.25">
      <c r="A129">
        <v>378</v>
      </c>
      <c r="B129">
        <v>-918.22</v>
      </c>
      <c r="F129">
        <f t="shared" si="2"/>
        <v>13149</v>
      </c>
      <c r="G129">
        <f t="shared" si="3"/>
        <v>-939.57999999999993</v>
      </c>
      <c r="H129">
        <v>-6.9999999999936335E-2</v>
      </c>
    </row>
    <row r="130" spans="1:8" x14ac:dyDescent="0.25">
      <c r="A130">
        <v>381</v>
      </c>
      <c r="B130">
        <v>-918.24</v>
      </c>
      <c r="F130">
        <f t="shared" si="2"/>
        <v>13152</v>
      </c>
      <c r="G130">
        <f t="shared" si="3"/>
        <v>-939.61</v>
      </c>
      <c r="H130">
        <v>-3.0000000000086402E-2</v>
      </c>
    </row>
    <row r="131" spans="1:8" x14ac:dyDescent="0.25">
      <c r="A131">
        <v>384</v>
      </c>
      <c r="B131">
        <v>-918.21</v>
      </c>
      <c r="F131">
        <f t="shared" si="2"/>
        <v>13155</v>
      </c>
      <c r="G131">
        <f t="shared" si="3"/>
        <v>-939.64</v>
      </c>
      <c r="H131">
        <v>-2.9999999999972715E-2</v>
      </c>
    </row>
    <row r="132" spans="1:8" x14ac:dyDescent="0.25">
      <c r="A132">
        <v>387</v>
      </c>
      <c r="B132">
        <v>-918.19</v>
      </c>
      <c r="F132">
        <f t="shared" si="2"/>
        <v>13158</v>
      </c>
      <c r="G132">
        <f t="shared" si="3"/>
        <v>-939.64</v>
      </c>
      <c r="H132">
        <v>0</v>
      </c>
    </row>
    <row r="133" spans="1:8" x14ac:dyDescent="0.25">
      <c r="A133">
        <v>390</v>
      </c>
      <c r="B133">
        <v>-918.18</v>
      </c>
      <c r="F133">
        <f t="shared" si="2"/>
        <v>13161</v>
      </c>
      <c r="G133">
        <f t="shared" si="3"/>
        <v>-939.66</v>
      </c>
      <c r="H133">
        <v>-1.999999999998181E-2</v>
      </c>
    </row>
    <row r="134" spans="1:8" x14ac:dyDescent="0.25">
      <c r="A134">
        <v>393</v>
      </c>
      <c r="B134">
        <v>-918.14</v>
      </c>
      <c r="F134">
        <f t="shared" si="2"/>
        <v>13164</v>
      </c>
      <c r="G134">
        <f t="shared" si="3"/>
        <v>-939.68999999999994</v>
      </c>
      <c r="H134">
        <v>-2.9999999999972715E-2</v>
      </c>
    </row>
    <row r="135" spans="1:8" x14ac:dyDescent="0.25">
      <c r="A135">
        <v>396</v>
      </c>
      <c r="B135">
        <v>-918.14</v>
      </c>
      <c r="F135">
        <f t="shared" si="2"/>
        <v>13167</v>
      </c>
      <c r="G135">
        <f t="shared" si="3"/>
        <v>-939.66</v>
      </c>
      <c r="H135">
        <v>2.9999999999972715E-2</v>
      </c>
    </row>
    <row r="136" spans="1:8" x14ac:dyDescent="0.25">
      <c r="A136">
        <v>399</v>
      </c>
      <c r="B136">
        <v>-918.15</v>
      </c>
      <c r="F136">
        <f t="shared" si="2"/>
        <v>13170</v>
      </c>
      <c r="G136">
        <f t="shared" si="3"/>
        <v>-939.66</v>
      </c>
      <c r="H136">
        <v>0</v>
      </c>
    </row>
    <row r="137" spans="1:8" x14ac:dyDescent="0.25">
      <c r="A137">
        <v>402</v>
      </c>
      <c r="B137">
        <v>-918.15</v>
      </c>
      <c r="F137">
        <f t="shared" si="2"/>
        <v>13173</v>
      </c>
      <c r="G137">
        <f t="shared" si="3"/>
        <v>-939.75</v>
      </c>
      <c r="H137">
        <v>-9.0000000000031832E-2</v>
      </c>
    </row>
    <row r="138" spans="1:8" x14ac:dyDescent="0.25">
      <c r="A138">
        <v>405</v>
      </c>
      <c r="B138">
        <v>-918.15</v>
      </c>
      <c r="F138">
        <f t="shared" si="2"/>
        <v>13176</v>
      </c>
      <c r="G138">
        <f t="shared" si="3"/>
        <v>-939.74</v>
      </c>
      <c r="H138">
        <v>9.9999999999909051E-3</v>
      </c>
    </row>
    <row r="139" spans="1:8" x14ac:dyDescent="0.25">
      <c r="A139">
        <v>408</v>
      </c>
      <c r="B139">
        <v>-918.14</v>
      </c>
      <c r="F139">
        <f t="shared" si="2"/>
        <v>13179</v>
      </c>
      <c r="G139">
        <f t="shared" si="3"/>
        <v>-939.76</v>
      </c>
      <c r="H139">
        <v>-1.999999999998181E-2</v>
      </c>
    </row>
    <row r="140" spans="1:8" x14ac:dyDescent="0.25">
      <c r="A140">
        <v>411</v>
      </c>
      <c r="B140">
        <v>-918.11</v>
      </c>
      <c r="F140">
        <f t="shared" si="2"/>
        <v>13182</v>
      </c>
      <c r="G140">
        <f t="shared" si="3"/>
        <v>-939.74</v>
      </c>
      <c r="H140">
        <v>1.999999999998181E-2</v>
      </c>
    </row>
    <row r="141" spans="1:8" x14ac:dyDescent="0.25">
      <c r="A141">
        <v>414</v>
      </c>
      <c r="B141">
        <v>-918.07</v>
      </c>
      <c r="F141">
        <f t="shared" si="2"/>
        <v>13185</v>
      </c>
      <c r="G141">
        <f t="shared" si="3"/>
        <v>-939.79</v>
      </c>
      <c r="H141">
        <v>-4.9999999999954525E-2</v>
      </c>
    </row>
    <row r="142" spans="1:8" x14ac:dyDescent="0.25">
      <c r="A142">
        <v>417</v>
      </c>
      <c r="B142">
        <v>-918.07</v>
      </c>
      <c r="F142">
        <f t="shared" si="2"/>
        <v>13188</v>
      </c>
      <c r="G142">
        <f t="shared" si="3"/>
        <v>-939.81</v>
      </c>
      <c r="H142">
        <v>-1.999999999998181E-2</v>
      </c>
    </row>
    <row r="143" spans="1:8" x14ac:dyDescent="0.25">
      <c r="A143">
        <v>420</v>
      </c>
      <c r="B143">
        <v>-918.04</v>
      </c>
      <c r="F143">
        <f t="shared" si="2"/>
        <v>13191</v>
      </c>
      <c r="G143">
        <f t="shared" si="3"/>
        <v>-939.81999999999994</v>
      </c>
      <c r="H143">
        <v>-9.9999999999909051E-3</v>
      </c>
    </row>
    <row r="144" spans="1:8" x14ac:dyDescent="0.25">
      <c r="A144">
        <v>423</v>
      </c>
      <c r="B144">
        <v>-917.98</v>
      </c>
      <c r="F144">
        <f t="shared" si="2"/>
        <v>13194</v>
      </c>
      <c r="G144">
        <f t="shared" si="3"/>
        <v>-939.83999999999992</v>
      </c>
      <c r="H144">
        <v>-1.999999999998181E-2</v>
      </c>
    </row>
    <row r="145" spans="1:8" x14ac:dyDescent="0.25">
      <c r="A145">
        <v>426</v>
      </c>
      <c r="B145">
        <v>-918.01</v>
      </c>
      <c r="F145">
        <f t="shared" si="2"/>
        <v>13197</v>
      </c>
      <c r="G145">
        <f t="shared" si="3"/>
        <v>-939.89</v>
      </c>
      <c r="H145">
        <v>-5.0000000000068212E-2</v>
      </c>
    </row>
    <row r="146" spans="1:8" x14ac:dyDescent="0.25">
      <c r="A146">
        <v>429</v>
      </c>
      <c r="B146">
        <v>-918.01</v>
      </c>
      <c r="F146">
        <f t="shared" si="2"/>
        <v>13200</v>
      </c>
      <c r="G146">
        <f t="shared" si="3"/>
        <v>-939.9</v>
      </c>
      <c r="H146">
        <v>-9.9999999999909051E-3</v>
      </c>
    </row>
    <row r="147" spans="1:8" x14ac:dyDescent="0.25">
      <c r="A147">
        <v>432</v>
      </c>
      <c r="B147">
        <v>-917.99</v>
      </c>
      <c r="F147">
        <f t="shared" si="2"/>
        <v>13203</v>
      </c>
      <c r="G147">
        <f t="shared" si="3"/>
        <v>-939.91</v>
      </c>
      <c r="H147">
        <v>-9.9999999999909051E-3</v>
      </c>
    </row>
    <row r="148" spans="1:8" x14ac:dyDescent="0.25">
      <c r="A148">
        <v>435</v>
      </c>
      <c r="B148">
        <v>-917.99</v>
      </c>
      <c r="F148">
        <f t="shared" si="2"/>
        <v>13206</v>
      </c>
      <c r="G148">
        <f t="shared" si="3"/>
        <v>-939.93999999999994</v>
      </c>
      <c r="H148">
        <v>-2.9999999999972715E-2</v>
      </c>
    </row>
    <row r="149" spans="1:8" x14ac:dyDescent="0.25">
      <c r="A149">
        <v>438</v>
      </c>
      <c r="B149">
        <v>-917.98</v>
      </c>
      <c r="F149">
        <f t="shared" si="2"/>
        <v>13209</v>
      </c>
      <c r="G149">
        <f t="shared" si="3"/>
        <v>-939.92</v>
      </c>
      <c r="H149">
        <v>1.999999999998181E-2</v>
      </c>
    </row>
    <row r="150" spans="1:8" x14ac:dyDescent="0.25">
      <c r="A150">
        <v>441</v>
      </c>
      <c r="B150">
        <v>-917.95</v>
      </c>
      <c r="F150">
        <f t="shared" si="2"/>
        <v>13212</v>
      </c>
      <c r="G150">
        <f t="shared" si="3"/>
        <v>-939.94999999999993</v>
      </c>
      <c r="H150">
        <v>-2.9999999999972715E-2</v>
      </c>
    </row>
    <row r="151" spans="1:8" x14ac:dyDescent="0.25">
      <c r="A151">
        <v>444</v>
      </c>
      <c r="B151">
        <v>-917.95</v>
      </c>
      <c r="F151">
        <f t="shared" si="2"/>
        <v>13215</v>
      </c>
      <c r="G151">
        <f t="shared" si="3"/>
        <v>-939.97</v>
      </c>
      <c r="H151">
        <v>-2.0000000000095497E-2</v>
      </c>
    </row>
    <row r="152" spans="1:8" x14ac:dyDescent="0.25">
      <c r="A152">
        <v>447</v>
      </c>
      <c r="B152">
        <v>-917.91</v>
      </c>
      <c r="F152">
        <f t="shared" si="2"/>
        <v>13218</v>
      </c>
      <c r="G152">
        <f t="shared" si="3"/>
        <v>-940.02</v>
      </c>
      <c r="H152">
        <v>-4.9999999999954525E-2</v>
      </c>
    </row>
    <row r="153" spans="1:8" x14ac:dyDescent="0.25">
      <c r="A153">
        <v>450</v>
      </c>
      <c r="B153">
        <v>-917.91</v>
      </c>
      <c r="F153">
        <f t="shared" si="2"/>
        <v>13221</v>
      </c>
      <c r="G153">
        <f t="shared" si="3"/>
        <v>-940.03</v>
      </c>
      <c r="H153">
        <v>-9.9999999999909051E-3</v>
      </c>
    </row>
    <row r="154" spans="1:8" x14ac:dyDescent="0.25">
      <c r="A154">
        <v>453</v>
      </c>
      <c r="B154">
        <v>-917.87</v>
      </c>
      <c r="F154">
        <f t="shared" si="2"/>
        <v>13224</v>
      </c>
      <c r="G154">
        <f t="shared" si="3"/>
        <v>-940.06999999999994</v>
      </c>
      <c r="H154">
        <v>-3.999999999996362E-2</v>
      </c>
    </row>
    <row r="155" spans="1:8" x14ac:dyDescent="0.25">
      <c r="A155">
        <v>456</v>
      </c>
      <c r="B155">
        <v>-917.88</v>
      </c>
      <c r="F155">
        <f t="shared" si="2"/>
        <v>13227</v>
      </c>
      <c r="G155">
        <f t="shared" si="3"/>
        <v>-940.14</v>
      </c>
      <c r="H155">
        <v>-7.0000000000050022E-2</v>
      </c>
    </row>
    <row r="156" spans="1:8" x14ac:dyDescent="0.25">
      <c r="A156">
        <v>459</v>
      </c>
      <c r="B156">
        <v>-917.91</v>
      </c>
      <c r="F156">
        <f t="shared" si="2"/>
        <v>13230</v>
      </c>
      <c r="G156">
        <f t="shared" si="3"/>
        <v>-940.15</v>
      </c>
      <c r="H156">
        <v>-9.9999999999909051E-3</v>
      </c>
    </row>
    <row r="157" spans="1:8" x14ac:dyDescent="0.25">
      <c r="A157">
        <v>462</v>
      </c>
      <c r="B157">
        <v>-917.87</v>
      </c>
      <c r="F157">
        <f t="shared" si="2"/>
        <v>13233</v>
      </c>
      <c r="G157">
        <f t="shared" si="3"/>
        <v>-940.16</v>
      </c>
      <c r="H157">
        <v>-9.9999999999909051E-3</v>
      </c>
    </row>
    <row r="158" spans="1:8" x14ac:dyDescent="0.25">
      <c r="A158">
        <v>465</v>
      </c>
      <c r="B158">
        <v>-917.86</v>
      </c>
      <c r="F158">
        <f t="shared" si="2"/>
        <v>13236</v>
      </c>
      <c r="G158">
        <f t="shared" si="3"/>
        <v>-940.19999999999993</v>
      </c>
      <c r="H158">
        <v>-3.999999999996362E-2</v>
      </c>
    </row>
    <row r="159" spans="1:8" x14ac:dyDescent="0.25">
      <c r="A159">
        <v>468</v>
      </c>
      <c r="B159">
        <v>-917.91</v>
      </c>
      <c r="F159">
        <f t="shared" si="2"/>
        <v>13239</v>
      </c>
      <c r="G159">
        <f t="shared" si="3"/>
        <v>-940.20999999999992</v>
      </c>
      <c r="H159">
        <v>-9.9999999999909051E-3</v>
      </c>
    </row>
    <row r="160" spans="1:8" x14ac:dyDescent="0.25">
      <c r="A160">
        <v>471</v>
      </c>
      <c r="B160">
        <v>-917.88</v>
      </c>
      <c r="F160">
        <f t="shared" si="2"/>
        <v>13242</v>
      </c>
      <c r="G160">
        <f t="shared" si="3"/>
        <v>-940.18</v>
      </c>
      <c r="H160">
        <v>2.9999999999972715E-2</v>
      </c>
    </row>
    <row r="161" spans="1:8" x14ac:dyDescent="0.25">
      <c r="A161">
        <v>474</v>
      </c>
      <c r="B161">
        <v>-917.88</v>
      </c>
      <c r="F161">
        <f t="shared" si="2"/>
        <v>13245</v>
      </c>
      <c r="G161">
        <f t="shared" si="3"/>
        <v>-940.18</v>
      </c>
      <c r="H161">
        <v>0</v>
      </c>
    </row>
    <row r="162" spans="1:8" x14ac:dyDescent="0.25">
      <c r="A162">
        <v>477</v>
      </c>
      <c r="B162">
        <v>-917.86</v>
      </c>
      <c r="F162">
        <f t="shared" si="2"/>
        <v>13248</v>
      </c>
      <c r="G162">
        <f t="shared" si="3"/>
        <v>-940.23</v>
      </c>
      <c r="H162">
        <v>-5.0000000000068212E-2</v>
      </c>
    </row>
    <row r="163" spans="1:8" x14ac:dyDescent="0.25">
      <c r="A163">
        <v>480</v>
      </c>
      <c r="B163">
        <v>-917.86</v>
      </c>
      <c r="F163">
        <f t="shared" ref="F163:F226" si="4">F162+3</f>
        <v>13251</v>
      </c>
      <c r="G163">
        <f t="shared" ref="G163:G226" si="5">G162+H163</f>
        <v>-940.22</v>
      </c>
      <c r="H163">
        <v>9.9999999999909051E-3</v>
      </c>
    </row>
    <row r="164" spans="1:8" x14ac:dyDescent="0.25">
      <c r="A164">
        <v>483</v>
      </c>
      <c r="B164">
        <v>-917.85</v>
      </c>
      <c r="F164">
        <f t="shared" si="4"/>
        <v>13254</v>
      </c>
      <c r="G164">
        <f t="shared" si="5"/>
        <v>-940.27</v>
      </c>
      <c r="H164">
        <v>-4.9999999999954525E-2</v>
      </c>
    </row>
    <row r="165" spans="1:8" x14ac:dyDescent="0.25">
      <c r="A165">
        <v>486</v>
      </c>
      <c r="B165">
        <v>-917.87</v>
      </c>
      <c r="F165">
        <f t="shared" si="4"/>
        <v>13257</v>
      </c>
      <c r="G165">
        <f t="shared" si="5"/>
        <v>-940.29</v>
      </c>
      <c r="H165">
        <v>-1.999999999998181E-2</v>
      </c>
    </row>
    <row r="166" spans="1:8" x14ac:dyDescent="0.25">
      <c r="A166">
        <v>489</v>
      </c>
      <c r="B166">
        <v>-917.87</v>
      </c>
      <c r="F166">
        <f t="shared" si="4"/>
        <v>13260</v>
      </c>
      <c r="G166">
        <f t="shared" si="5"/>
        <v>-940.31999999999994</v>
      </c>
      <c r="H166">
        <v>-2.9999999999972715E-2</v>
      </c>
    </row>
    <row r="167" spans="1:8" x14ac:dyDescent="0.25">
      <c r="A167">
        <v>492</v>
      </c>
      <c r="B167">
        <v>-917.81</v>
      </c>
      <c r="F167">
        <f t="shared" si="4"/>
        <v>13263</v>
      </c>
      <c r="G167">
        <f t="shared" si="5"/>
        <v>-940.38</v>
      </c>
      <c r="H167">
        <v>-6.0000000000059117E-2</v>
      </c>
    </row>
    <row r="168" spans="1:8" x14ac:dyDescent="0.25">
      <c r="A168">
        <v>495</v>
      </c>
      <c r="B168">
        <v>-917.88</v>
      </c>
      <c r="F168">
        <f t="shared" si="4"/>
        <v>13266</v>
      </c>
      <c r="G168">
        <f t="shared" si="5"/>
        <v>-940.38</v>
      </c>
      <c r="H168">
        <v>0</v>
      </c>
    </row>
    <row r="169" spans="1:8" x14ac:dyDescent="0.25">
      <c r="A169">
        <v>498</v>
      </c>
      <c r="B169">
        <v>-917.84</v>
      </c>
      <c r="F169">
        <f t="shared" si="4"/>
        <v>13269</v>
      </c>
      <c r="G169">
        <f t="shared" si="5"/>
        <v>-940.4</v>
      </c>
      <c r="H169">
        <v>-1.999999999998181E-2</v>
      </c>
    </row>
    <row r="170" spans="1:8" x14ac:dyDescent="0.25">
      <c r="A170">
        <v>501</v>
      </c>
      <c r="B170">
        <v>-917.87</v>
      </c>
      <c r="F170">
        <f t="shared" si="4"/>
        <v>13272</v>
      </c>
      <c r="G170">
        <f t="shared" si="5"/>
        <v>-940.43</v>
      </c>
      <c r="H170">
        <v>-2.9999999999972715E-2</v>
      </c>
    </row>
    <row r="171" spans="1:8" x14ac:dyDescent="0.25">
      <c r="A171">
        <v>504</v>
      </c>
      <c r="B171">
        <v>-917.88</v>
      </c>
      <c r="F171">
        <f t="shared" si="4"/>
        <v>13275</v>
      </c>
      <c r="G171">
        <f t="shared" si="5"/>
        <v>-940.43</v>
      </c>
      <c r="H171">
        <v>0</v>
      </c>
    </row>
    <row r="172" spans="1:8" x14ac:dyDescent="0.25">
      <c r="A172">
        <v>507</v>
      </c>
      <c r="B172">
        <v>-917.87</v>
      </c>
      <c r="F172">
        <f t="shared" si="4"/>
        <v>13278</v>
      </c>
      <c r="G172">
        <f t="shared" si="5"/>
        <v>-940.45999999999992</v>
      </c>
      <c r="H172">
        <v>-2.9999999999972715E-2</v>
      </c>
    </row>
    <row r="173" spans="1:8" x14ac:dyDescent="0.25">
      <c r="A173">
        <v>510</v>
      </c>
      <c r="B173">
        <v>-917.88</v>
      </c>
      <c r="F173">
        <f t="shared" si="4"/>
        <v>13281</v>
      </c>
      <c r="G173">
        <f t="shared" si="5"/>
        <v>-940.47</v>
      </c>
      <c r="H173">
        <v>-1.0000000000104592E-2</v>
      </c>
    </row>
    <row r="174" spans="1:8" x14ac:dyDescent="0.25">
      <c r="A174">
        <v>513</v>
      </c>
      <c r="B174">
        <v>-917.83</v>
      </c>
      <c r="F174">
        <f t="shared" si="4"/>
        <v>13284</v>
      </c>
      <c r="G174">
        <f t="shared" si="5"/>
        <v>-940.48</v>
      </c>
      <c r="H174">
        <v>-9.9999999999909051E-3</v>
      </c>
    </row>
    <row r="175" spans="1:8" x14ac:dyDescent="0.25">
      <c r="A175">
        <v>516</v>
      </c>
      <c r="B175">
        <v>-917.84</v>
      </c>
      <c r="F175">
        <f t="shared" si="4"/>
        <v>13287</v>
      </c>
      <c r="G175">
        <f t="shared" si="5"/>
        <v>-940.5</v>
      </c>
      <c r="H175">
        <v>-1.999999999998181E-2</v>
      </c>
    </row>
    <row r="176" spans="1:8" x14ac:dyDescent="0.25">
      <c r="A176">
        <v>519</v>
      </c>
      <c r="B176">
        <v>-917.84</v>
      </c>
      <c r="F176">
        <f t="shared" si="4"/>
        <v>13290</v>
      </c>
      <c r="G176">
        <f t="shared" si="5"/>
        <v>-940.52</v>
      </c>
      <c r="H176">
        <v>-1.999999999998181E-2</v>
      </c>
    </row>
    <row r="177" spans="1:8" x14ac:dyDescent="0.25">
      <c r="A177">
        <v>522</v>
      </c>
      <c r="B177">
        <v>-917.86</v>
      </c>
      <c r="F177">
        <f t="shared" si="4"/>
        <v>13293</v>
      </c>
      <c r="G177">
        <f t="shared" si="5"/>
        <v>-940.53</v>
      </c>
      <c r="H177">
        <v>-9.9999999999909051E-3</v>
      </c>
    </row>
    <row r="178" spans="1:8" x14ac:dyDescent="0.25">
      <c r="A178">
        <v>525</v>
      </c>
      <c r="B178">
        <v>-917.84</v>
      </c>
      <c r="F178">
        <f t="shared" si="4"/>
        <v>13296</v>
      </c>
      <c r="G178">
        <f t="shared" si="5"/>
        <v>-940.52</v>
      </c>
      <c r="H178">
        <v>9.9999999999909051E-3</v>
      </c>
    </row>
    <row r="179" spans="1:8" x14ac:dyDescent="0.25">
      <c r="A179">
        <v>528</v>
      </c>
      <c r="B179">
        <v>-917.85</v>
      </c>
      <c r="F179">
        <f t="shared" si="4"/>
        <v>13299</v>
      </c>
      <c r="G179">
        <f t="shared" si="5"/>
        <v>-940.57999999999993</v>
      </c>
      <c r="H179">
        <v>-5.999999999994543E-2</v>
      </c>
    </row>
    <row r="180" spans="1:8" x14ac:dyDescent="0.25">
      <c r="A180">
        <v>531</v>
      </c>
      <c r="B180">
        <v>-917.84</v>
      </c>
      <c r="F180">
        <f t="shared" si="4"/>
        <v>13302</v>
      </c>
      <c r="G180">
        <f t="shared" si="5"/>
        <v>-940.63</v>
      </c>
      <c r="H180">
        <v>-5.0000000000068212E-2</v>
      </c>
    </row>
    <row r="181" spans="1:8" x14ac:dyDescent="0.25">
      <c r="A181">
        <v>534</v>
      </c>
      <c r="B181">
        <v>-917.84</v>
      </c>
      <c r="F181">
        <f t="shared" si="4"/>
        <v>13305</v>
      </c>
      <c r="G181">
        <f t="shared" si="5"/>
        <v>-940.68</v>
      </c>
      <c r="H181">
        <v>-4.9999999999954525E-2</v>
      </c>
    </row>
    <row r="182" spans="1:8" x14ac:dyDescent="0.25">
      <c r="A182">
        <v>537</v>
      </c>
      <c r="B182">
        <v>-917.83</v>
      </c>
      <c r="F182">
        <f t="shared" si="4"/>
        <v>13308</v>
      </c>
      <c r="G182">
        <f t="shared" si="5"/>
        <v>-940.68999999999994</v>
      </c>
      <c r="H182">
        <v>-9.9999999999909051E-3</v>
      </c>
    </row>
    <row r="183" spans="1:8" x14ac:dyDescent="0.25">
      <c r="A183">
        <v>540</v>
      </c>
      <c r="B183">
        <v>-917.83</v>
      </c>
      <c r="F183">
        <f t="shared" si="4"/>
        <v>13311</v>
      </c>
      <c r="G183">
        <f t="shared" si="5"/>
        <v>-940.68</v>
      </c>
      <c r="H183">
        <v>9.9999999999909051E-3</v>
      </c>
    </row>
    <row r="184" spans="1:8" x14ac:dyDescent="0.25">
      <c r="A184">
        <v>543</v>
      </c>
      <c r="B184">
        <v>-917.87</v>
      </c>
      <c r="F184">
        <f t="shared" si="4"/>
        <v>13314</v>
      </c>
      <c r="G184">
        <f t="shared" si="5"/>
        <v>-940.72</v>
      </c>
      <c r="H184">
        <v>-4.0000000000077307E-2</v>
      </c>
    </row>
    <row r="185" spans="1:8" x14ac:dyDescent="0.25">
      <c r="A185">
        <v>546</v>
      </c>
      <c r="B185">
        <v>-917.87</v>
      </c>
      <c r="F185">
        <f t="shared" si="4"/>
        <v>13317</v>
      </c>
      <c r="G185">
        <f t="shared" si="5"/>
        <v>-940.76</v>
      </c>
      <c r="H185">
        <v>-3.999999999996362E-2</v>
      </c>
    </row>
    <row r="186" spans="1:8" x14ac:dyDescent="0.25">
      <c r="A186">
        <v>549</v>
      </c>
      <c r="B186">
        <v>-917.88</v>
      </c>
      <c r="F186">
        <f t="shared" si="4"/>
        <v>13320</v>
      </c>
      <c r="G186">
        <f t="shared" si="5"/>
        <v>-940.76</v>
      </c>
      <c r="H186">
        <v>0</v>
      </c>
    </row>
    <row r="187" spans="1:8" x14ac:dyDescent="0.25">
      <c r="A187">
        <v>552</v>
      </c>
      <c r="B187">
        <v>-917.84</v>
      </c>
      <c r="F187">
        <f t="shared" si="4"/>
        <v>13323</v>
      </c>
      <c r="G187">
        <f t="shared" si="5"/>
        <v>-940.77</v>
      </c>
      <c r="H187">
        <v>-9.9999999999909051E-3</v>
      </c>
    </row>
    <row r="188" spans="1:8" x14ac:dyDescent="0.25">
      <c r="A188">
        <v>555</v>
      </c>
      <c r="B188">
        <v>-917.84</v>
      </c>
      <c r="F188">
        <f t="shared" si="4"/>
        <v>13326</v>
      </c>
      <c r="G188">
        <f t="shared" si="5"/>
        <v>-940.77</v>
      </c>
      <c r="H188">
        <v>0</v>
      </c>
    </row>
    <row r="189" spans="1:8" x14ac:dyDescent="0.25">
      <c r="A189">
        <v>558</v>
      </c>
      <c r="B189">
        <v>-917.82</v>
      </c>
      <c r="F189">
        <f t="shared" si="4"/>
        <v>13329</v>
      </c>
      <c r="G189">
        <f t="shared" si="5"/>
        <v>-940.8</v>
      </c>
      <c r="H189">
        <v>-2.9999999999972715E-2</v>
      </c>
    </row>
    <row r="190" spans="1:8" x14ac:dyDescent="0.25">
      <c r="A190">
        <v>561</v>
      </c>
      <c r="B190">
        <v>-917.83</v>
      </c>
      <c r="F190">
        <f t="shared" si="4"/>
        <v>13332</v>
      </c>
      <c r="G190">
        <f t="shared" si="5"/>
        <v>-940.81</v>
      </c>
      <c r="H190">
        <v>-9.9999999999909051E-3</v>
      </c>
    </row>
    <row r="191" spans="1:8" x14ac:dyDescent="0.25">
      <c r="A191">
        <v>564</v>
      </c>
      <c r="B191">
        <v>-917.85</v>
      </c>
      <c r="F191">
        <f t="shared" si="4"/>
        <v>13335</v>
      </c>
      <c r="G191">
        <f t="shared" si="5"/>
        <v>-940.85</v>
      </c>
      <c r="H191">
        <v>-4.0000000000077307E-2</v>
      </c>
    </row>
    <row r="192" spans="1:8" x14ac:dyDescent="0.25">
      <c r="A192">
        <v>567</v>
      </c>
      <c r="B192">
        <v>-917.87</v>
      </c>
      <c r="F192">
        <f t="shared" si="4"/>
        <v>13338</v>
      </c>
      <c r="G192">
        <f t="shared" si="5"/>
        <v>-940.83999999999992</v>
      </c>
      <c r="H192">
        <v>1.0000000000104592E-2</v>
      </c>
    </row>
    <row r="193" spans="1:8" x14ac:dyDescent="0.25">
      <c r="A193">
        <v>570</v>
      </c>
      <c r="B193">
        <v>-917.83</v>
      </c>
      <c r="F193">
        <f t="shared" si="4"/>
        <v>13341</v>
      </c>
      <c r="G193">
        <f t="shared" si="5"/>
        <v>-940.85</v>
      </c>
      <c r="H193">
        <v>-1.0000000000104592E-2</v>
      </c>
    </row>
    <row r="194" spans="1:8" x14ac:dyDescent="0.25">
      <c r="A194">
        <v>573</v>
      </c>
      <c r="B194">
        <v>-917.82</v>
      </c>
      <c r="F194">
        <f t="shared" si="4"/>
        <v>13344</v>
      </c>
      <c r="G194">
        <f t="shared" si="5"/>
        <v>-940.92</v>
      </c>
      <c r="H194">
        <v>-6.9999999999936335E-2</v>
      </c>
    </row>
    <row r="195" spans="1:8" x14ac:dyDescent="0.25">
      <c r="A195">
        <v>576</v>
      </c>
      <c r="B195">
        <v>-917.82</v>
      </c>
      <c r="F195">
        <f t="shared" si="4"/>
        <v>13347</v>
      </c>
      <c r="G195">
        <f t="shared" si="5"/>
        <v>-940.93</v>
      </c>
      <c r="H195">
        <v>-9.9999999999909051E-3</v>
      </c>
    </row>
    <row r="196" spans="1:8" x14ac:dyDescent="0.25">
      <c r="A196">
        <v>579</v>
      </c>
      <c r="B196">
        <v>-917.8</v>
      </c>
      <c r="F196">
        <f t="shared" si="4"/>
        <v>13350</v>
      </c>
      <c r="G196">
        <f t="shared" si="5"/>
        <v>-940.91</v>
      </c>
      <c r="H196">
        <v>1.999999999998181E-2</v>
      </c>
    </row>
    <row r="197" spans="1:8" x14ac:dyDescent="0.25">
      <c r="A197">
        <v>582</v>
      </c>
      <c r="B197">
        <v>-917.8</v>
      </c>
      <c r="F197">
        <f t="shared" si="4"/>
        <v>13353</v>
      </c>
      <c r="G197">
        <f t="shared" si="5"/>
        <v>-940.93999999999994</v>
      </c>
      <c r="H197">
        <v>-2.9999999999972715E-2</v>
      </c>
    </row>
    <row r="198" spans="1:8" x14ac:dyDescent="0.25">
      <c r="A198">
        <v>585</v>
      </c>
      <c r="B198">
        <v>-917.78</v>
      </c>
      <c r="F198">
        <f t="shared" si="4"/>
        <v>13356</v>
      </c>
      <c r="G198">
        <f t="shared" si="5"/>
        <v>-940.98</v>
      </c>
      <c r="H198">
        <v>-4.0000000000077307E-2</v>
      </c>
    </row>
    <row r="199" spans="1:8" x14ac:dyDescent="0.25">
      <c r="A199">
        <v>588</v>
      </c>
      <c r="B199">
        <v>-917.77</v>
      </c>
      <c r="F199">
        <f t="shared" si="4"/>
        <v>13359</v>
      </c>
      <c r="G199">
        <f t="shared" si="5"/>
        <v>-941.02</v>
      </c>
      <c r="H199">
        <v>-3.999999999996362E-2</v>
      </c>
    </row>
    <row r="200" spans="1:8" x14ac:dyDescent="0.25">
      <c r="A200">
        <v>591</v>
      </c>
      <c r="B200">
        <v>-917.79</v>
      </c>
      <c r="F200">
        <f t="shared" si="4"/>
        <v>13362</v>
      </c>
      <c r="G200">
        <f t="shared" si="5"/>
        <v>-941.01</v>
      </c>
      <c r="H200">
        <v>9.9999999999909051E-3</v>
      </c>
    </row>
    <row r="201" spans="1:8" x14ac:dyDescent="0.25">
      <c r="A201">
        <v>594</v>
      </c>
      <c r="B201">
        <v>-917.76</v>
      </c>
      <c r="F201">
        <f t="shared" si="4"/>
        <v>13365</v>
      </c>
      <c r="G201">
        <f t="shared" si="5"/>
        <v>-941.02</v>
      </c>
      <c r="H201">
        <v>-9.9999999999909051E-3</v>
      </c>
    </row>
    <row r="202" spans="1:8" x14ac:dyDescent="0.25">
      <c r="A202">
        <v>597</v>
      </c>
      <c r="B202">
        <v>-917.74</v>
      </c>
      <c r="F202">
        <f t="shared" si="4"/>
        <v>13368</v>
      </c>
      <c r="G202">
        <f t="shared" si="5"/>
        <v>-941.06</v>
      </c>
      <c r="H202">
        <v>-3.999999999996362E-2</v>
      </c>
    </row>
    <row r="203" spans="1:8" x14ac:dyDescent="0.25">
      <c r="A203">
        <v>600</v>
      </c>
      <c r="B203">
        <v>-917.76</v>
      </c>
      <c r="F203">
        <f t="shared" si="4"/>
        <v>13371</v>
      </c>
      <c r="G203">
        <f t="shared" si="5"/>
        <v>-941.1</v>
      </c>
      <c r="H203">
        <v>-4.0000000000077307E-2</v>
      </c>
    </row>
    <row r="204" spans="1:8" x14ac:dyDescent="0.25">
      <c r="A204">
        <v>603</v>
      </c>
      <c r="B204">
        <v>-917.74</v>
      </c>
      <c r="F204">
        <f t="shared" si="4"/>
        <v>13374</v>
      </c>
      <c r="G204">
        <f t="shared" si="5"/>
        <v>-941.12</v>
      </c>
      <c r="H204">
        <v>-1.999999999998181E-2</v>
      </c>
    </row>
    <row r="205" spans="1:8" x14ac:dyDescent="0.25">
      <c r="A205">
        <v>606</v>
      </c>
      <c r="B205">
        <v>-917.74</v>
      </c>
      <c r="F205">
        <f t="shared" si="4"/>
        <v>13377</v>
      </c>
      <c r="G205">
        <f t="shared" si="5"/>
        <v>-941.1</v>
      </c>
      <c r="H205">
        <v>1.999999999998181E-2</v>
      </c>
    </row>
    <row r="206" spans="1:8" x14ac:dyDescent="0.25">
      <c r="A206">
        <v>609</v>
      </c>
      <c r="B206">
        <v>-917.71</v>
      </c>
      <c r="F206">
        <f t="shared" si="4"/>
        <v>13380</v>
      </c>
      <c r="G206">
        <f t="shared" si="5"/>
        <v>-941.11</v>
      </c>
      <c r="H206">
        <v>-9.9999999999909051E-3</v>
      </c>
    </row>
    <row r="207" spans="1:8" x14ac:dyDescent="0.25">
      <c r="A207">
        <v>612</v>
      </c>
      <c r="B207">
        <v>-917.76</v>
      </c>
      <c r="F207">
        <f t="shared" si="4"/>
        <v>13383</v>
      </c>
      <c r="G207">
        <f t="shared" si="5"/>
        <v>-941.15</v>
      </c>
      <c r="H207">
        <v>-3.999999999996362E-2</v>
      </c>
    </row>
    <row r="208" spans="1:8" x14ac:dyDescent="0.25">
      <c r="A208">
        <v>615</v>
      </c>
      <c r="B208">
        <v>-917.75</v>
      </c>
      <c r="F208">
        <f t="shared" si="4"/>
        <v>13386</v>
      </c>
      <c r="G208">
        <f t="shared" si="5"/>
        <v>-941.16</v>
      </c>
      <c r="H208">
        <v>-9.9999999999909051E-3</v>
      </c>
    </row>
    <row r="209" spans="1:8" x14ac:dyDescent="0.25">
      <c r="A209">
        <v>618</v>
      </c>
      <c r="B209">
        <v>-917.71</v>
      </c>
      <c r="F209">
        <f t="shared" si="4"/>
        <v>13389</v>
      </c>
      <c r="G209">
        <f t="shared" si="5"/>
        <v>-941.18999999999994</v>
      </c>
      <c r="H209">
        <v>-2.9999999999972715E-2</v>
      </c>
    </row>
    <row r="210" spans="1:8" x14ac:dyDescent="0.25">
      <c r="A210">
        <v>621</v>
      </c>
      <c r="B210">
        <v>-917.68</v>
      </c>
      <c r="F210">
        <f t="shared" si="4"/>
        <v>13392</v>
      </c>
      <c r="G210">
        <f t="shared" si="5"/>
        <v>-941.18999999999994</v>
      </c>
      <c r="H210">
        <v>0</v>
      </c>
    </row>
    <row r="211" spans="1:8" x14ac:dyDescent="0.25">
      <c r="A211">
        <v>624</v>
      </c>
      <c r="B211">
        <v>-917.68</v>
      </c>
      <c r="F211">
        <f t="shared" si="4"/>
        <v>13395</v>
      </c>
      <c r="G211">
        <f t="shared" si="5"/>
        <v>-941.24</v>
      </c>
      <c r="H211">
        <v>-5.0000000000068212E-2</v>
      </c>
    </row>
    <row r="212" spans="1:8" x14ac:dyDescent="0.25">
      <c r="A212">
        <v>627</v>
      </c>
      <c r="B212">
        <v>-917.69</v>
      </c>
      <c r="F212">
        <f t="shared" si="4"/>
        <v>13398</v>
      </c>
      <c r="G212">
        <f t="shared" si="5"/>
        <v>-941.19999999999993</v>
      </c>
      <c r="H212">
        <v>4.0000000000077307E-2</v>
      </c>
    </row>
    <row r="213" spans="1:8" x14ac:dyDescent="0.25">
      <c r="A213">
        <v>630</v>
      </c>
      <c r="B213">
        <v>-917.69</v>
      </c>
      <c r="F213">
        <f t="shared" si="4"/>
        <v>13401</v>
      </c>
      <c r="G213">
        <f t="shared" si="5"/>
        <v>-941.25</v>
      </c>
      <c r="H213">
        <v>-5.0000000000068212E-2</v>
      </c>
    </row>
    <row r="214" spans="1:8" x14ac:dyDescent="0.25">
      <c r="A214">
        <v>633</v>
      </c>
      <c r="B214">
        <v>-917.65</v>
      </c>
      <c r="F214">
        <f t="shared" si="4"/>
        <v>13404</v>
      </c>
      <c r="G214">
        <f t="shared" si="5"/>
        <v>-941.3</v>
      </c>
      <c r="H214">
        <v>-4.9999999999954525E-2</v>
      </c>
    </row>
    <row r="215" spans="1:8" x14ac:dyDescent="0.25">
      <c r="A215">
        <v>636</v>
      </c>
      <c r="B215">
        <v>-917.61</v>
      </c>
      <c r="F215">
        <f t="shared" si="4"/>
        <v>13407</v>
      </c>
      <c r="G215">
        <f t="shared" si="5"/>
        <v>-941.28</v>
      </c>
      <c r="H215">
        <v>1.999999999998181E-2</v>
      </c>
    </row>
    <row r="216" spans="1:8" x14ac:dyDescent="0.25">
      <c r="A216">
        <v>639</v>
      </c>
      <c r="B216">
        <v>-917.67</v>
      </c>
      <c r="F216">
        <f t="shared" si="4"/>
        <v>13410</v>
      </c>
      <c r="G216">
        <f t="shared" si="5"/>
        <v>-941.29</v>
      </c>
      <c r="H216">
        <v>-9.9999999999909051E-3</v>
      </c>
    </row>
    <row r="217" spans="1:8" x14ac:dyDescent="0.25">
      <c r="A217">
        <v>642</v>
      </c>
      <c r="B217">
        <v>-917.66</v>
      </c>
      <c r="F217">
        <f t="shared" si="4"/>
        <v>13413</v>
      </c>
      <c r="G217">
        <f t="shared" si="5"/>
        <v>-941.3</v>
      </c>
      <c r="H217">
        <v>-9.9999999999909051E-3</v>
      </c>
    </row>
    <row r="218" spans="1:8" x14ac:dyDescent="0.25">
      <c r="A218">
        <v>645</v>
      </c>
      <c r="B218">
        <v>-917.65</v>
      </c>
      <c r="F218">
        <f t="shared" si="4"/>
        <v>13416</v>
      </c>
      <c r="G218">
        <f t="shared" si="5"/>
        <v>-941.31999999999994</v>
      </c>
      <c r="H218">
        <v>-1.999999999998181E-2</v>
      </c>
    </row>
    <row r="219" spans="1:8" x14ac:dyDescent="0.25">
      <c r="A219">
        <v>648</v>
      </c>
      <c r="B219">
        <v>-917.62</v>
      </c>
      <c r="F219">
        <f t="shared" si="4"/>
        <v>13419</v>
      </c>
      <c r="G219">
        <f t="shared" si="5"/>
        <v>-941.33999999999992</v>
      </c>
      <c r="H219">
        <v>-1.999999999998181E-2</v>
      </c>
    </row>
    <row r="220" spans="1:8" x14ac:dyDescent="0.25">
      <c r="A220">
        <v>651</v>
      </c>
      <c r="B220">
        <v>-917.67</v>
      </c>
      <c r="F220">
        <f t="shared" si="4"/>
        <v>13422</v>
      </c>
      <c r="G220">
        <f t="shared" si="5"/>
        <v>-941.4</v>
      </c>
      <c r="H220">
        <v>-6.0000000000059117E-2</v>
      </c>
    </row>
    <row r="221" spans="1:8" x14ac:dyDescent="0.25">
      <c r="A221">
        <v>654</v>
      </c>
      <c r="B221">
        <v>-917.6</v>
      </c>
      <c r="F221">
        <f t="shared" si="4"/>
        <v>13425</v>
      </c>
      <c r="G221">
        <f t="shared" si="5"/>
        <v>-941.43999999999994</v>
      </c>
      <c r="H221">
        <v>-3.999999999996362E-2</v>
      </c>
    </row>
    <row r="222" spans="1:8" x14ac:dyDescent="0.25">
      <c r="A222">
        <v>657</v>
      </c>
      <c r="B222">
        <v>-917.61</v>
      </c>
      <c r="F222">
        <f t="shared" si="4"/>
        <v>13428</v>
      </c>
      <c r="G222">
        <f t="shared" si="5"/>
        <v>-941.43</v>
      </c>
      <c r="H222">
        <v>9.9999999999909051E-3</v>
      </c>
    </row>
    <row r="223" spans="1:8" x14ac:dyDescent="0.25">
      <c r="A223">
        <v>660</v>
      </c>
      <c r="B223">
        <v>-917.62</v>
      </c>
      <c r="F223">
        <f t="shared" si="4"/>
        <v>13431</v>
      </c>
      <c r="G223">
        <f t="shared" si="5"/>
        <v>-941.47</v>
      </c>
      <c r="H223">
        <v>-4.0000000000077307E-2</v>
      </c>
    </row>
    <row r="224" spans="1:8" x14ac:dyDescent="0.25">
      <c r="A224">
        <v>663</v>
      </c>
      <c r="B224">
        <v>-917.65</v>
      </c>
      <c r="F224">
        <f t="shared" si="4"/>
        <v>13434</v>
      </c>
      <c r="G224">
        <f t="shared" si="5"/>
        <v>-941.51</v>
      </c>
      <c r="H224">
        <v>-3.999999999996362E-2</v>
      </c>
    </row>
    <row r="225" spans="1:8" x14ac:dyDescent="0.25">
      <c r="A225">
        <v>666</v>
      </c>
      <c r="B225">
        <v>-917.65</v>
      </c>
      <c r="F225">
        <f t="shared" si="4"/>
        <v>13437</v>
      </c>
      <c r="G225">
        <f t="shared" si="5"/>
        <v>-941.47</v>
      </c>
      <c r="H225">
        <v>3.999999999996362E-2</v>
      </c>
    </row>
    <row r="226" spans="1:8" x14ac:dyDescent="0.25">
      <c r="A226">
        <v>669</v>
      </c>
      <c r="B226">
        <v>-917.59</v>
      </c>
      <c r="F226">
        <f t="shared" si="4"/>
        <v>13440</v>
      </c>
      <c r="G226">
        <f t="shared" si="5"/>
        <v>-941.53</v>
      </c>
      <c r="H226">
        <v>-5.999999999994543E-2</v>
      </c>
    </row>
    <row r="227" spans="1:8" x14ac:dyDescent="0.25">
      <c r="A227">
        <v>672</v>
      </c>
      <c r="B227">
        <v>-917.58</v>
      </c>
      <c r="F227">
        <f t="shared" ref="F227:F290" si="6">F226+3</f>
        <v>13443</v>
      </c>
      <c r="G227">
        <f t="shared" ref="G227:G290" si="7">G226+H227</f>
        <v>-941.55</v>
      </c>
      <c r="H227">
        <v>-1.999999999998181E-2</v>
      </c>
    </row>
    <row r="228" spans="1:8" x14ac:dyDescent="0.25">
      <c r="A228">
        <v>675</v>
      </c>
      <c r="B228">
        <v>-917.59</v>
      </c>
      <c r="F228">
        <f t="shared" si="6"/>
        <v>13446</v>
      </c>
      <c r="G228">
        <f t="shared" si="7"/>
        <v>-941.58999999999992</v>
      </c>
      <c r="H228">
        <v>-3.999999999996362E-2</v>
      </c>
    </row>
    <row r="229" spans="1:8" x14ac:dyDescent="0.25">
      <c r="A229">
        <v>678</v>
      </c>
      <c r="B229">
        <v>-917.59</v>
      </c>
      <c r="F229">
        <f t="shared" si="6"/>
        <v>13449</v>
      </c>
      <c r="G229">
        <f t="shared" si="7"/>
        <v>-941.57999999999993</v>
      </c>
      <c r="H229">
        <v>9.9999999999909051E-3</v>
      </c>
    </row>
    <row r="230" spans="1:8" x14ac:dyDescent="0.25">
      <c r="A230">
        <v>681</v>
      </c>
      <c r="B230">
        <v>-917.55</v>
      </c>
      <c r="F230">
        <f t="shared" si="6"/>
        <v>13452</v>
      </c>
      <c r="G230">
        <f t="shared" si="7"/>
        <v>-941.6</v>
      </c>
      <c r="H230">
        <v>-2.0000000000095497E-2</v>
      </c>
    </row>
    <row r="231" spans="1:8" x14ac:dyDescent="0.25">
      <c r="A231">
        <v>684</v>
      </c>
      <c r="B231">
        <v>-917.53</v>
      </c>
      <c r="F231">
        <f t="shared" si="6"/>
        <v>13455</v>
      </c>
      <c r="G231">
        <f t="shared" si="7"/>
        <v>-941.63</v>
      </c>
      <c r="H231">
        <v>-2.9999999999972715E-2</v>
      </c>
    </row>
    <row r="232" spans="1:8" x14ac:dyDescent="0.25">
      <c r="A232">
        <v>687</v>
      </c>
      <c r="B232">
        <v>-917.59</v>
      </c>
      <c r="F232">
        <f t="shared" si="6"/>
        <v>13458</v>
      </c>
      <c r="G232">
        <f t="shared" si="7"/>
        <v>-941.63</v>
      </c>
      <c r="H232">
        <v>0</v>
      </c>
    </row>
    <row r="233" spans="1:8" x14ac:dyDescent="0.25">
      <c r="A233">
        <v>690</v>
      </c>
      <c r="B233">
        <v>-917.55</v>
      </c>
      <c r="F233">
        <f t="shared" si="6"/>
        <v>13461</v>
      </c>
      <c r="G233">
        <f t="shared" si="7"/>
        <v>-941.64</v>
      </c>
      <c r="H233">
        <v>-9.9999999999909051E-3</v>
      </c>
    </row>
    <row r="234" spans="1:8" x14ac:dyDescent="0.25">
      <c r="A234">
        <v>693</v>
      </c>
      <c r="B234">
        <v>-917.56</v>
      </c>
      <c r="F234">
        <f t="shared" si="6"/>
        <v>13464</v>
      </c>
      <c r="G234">
        <f t="shared" si="7"/>
        <v>-941.62</v>
      </c>
      <c r="H234">
        <v>1.999999999998181E-2</v>
      </c>
    </row>
    <row r="235" spans="1:8" x14ac:dyDescent="0.25">
      <c r="A235">
        <v>696</v>
      </c>
      <c r="B235">
        <v>-917.52</v>
      </c>
      <c r="F235">
        <f t="shared" si="6"/>
        <v>13467</v>
      </c>
      <c r="G235">
        <f t="shared" si="7"/>
        <v>-941.65</v>
      </c>
      <c r="H235">
        <v>-2.9999999999972715E-2</v>
      </c>
    </row>
    <row r="236" spans="1:8" x14ac:dyDescent="0.25">
      <c r="A236">
        <v>699</v>
      </c>
      <c r="B236">
        <v>-917.51</v>
      </c>
      <c r="F236">
        <f t="shared" si="6"/>
        <v>13470</v>
      </c>
      <c r="G236">
        <f t="shared" si="7"/>
        <v>-941.68999999999994</v>
      </c>
      <c r="H236">
        <v>-3.999999999996362E-2</v>
      </c>
    </row>
    <row r="237" spans="1:8" x14ac:dyDescent="0.25">
      <c r="A237">
        <v>702</v>
      </c>
      <c r="B237">
        <v>-917.48</v>
      </c>
      <c r="F237">
        <f t="shared" si="6"/>
        <v>13473</v>
      </c>
      <c r="G237">
        <f t="shared" si="7"/>
        <v>-941.76</v>
      </c>
      <c r="H237">
        <v>-7.0000000000050022E-2</v>
      </c>
    </row>
    <row r="238" spans="1:8" x14ac:dyDescent="0.25">
      <c r="A238">
        <v>705</v>
      </c>
      <c r="B238">
        <v>-917.47</v>
      </c>
      <c r="F238">
        <f t="shared" si="6"/>
        <v>13476</v>
      </c>
      <c r="G238">
        <f t="shared" si="7"/>
        <v>-941.70999999999992</v>
      </c>
      <c r="H238">
        <v>5.0000000000068212E-2</v>
      </c>
    </row>
    <row r="239" spans="1:8" x14ac:dyDescent="0.25">
      <c r="A239">
        <v>708</v>
      </c>
      <c r="B239">
        <v>-917.49</v>
      </c>
      <c r="F239">
        <f t="shared" si="6"/>
        <v>13479</v>
      </c>
      <c r="G239">
        <f t="shared" si="7"/>
        <v>-941.77</v>
      </c>
      <c r="H239">
        <v>-6.0000000000059117E-2</v>
      </c>
    </row>
    <row r="240" spans="1:8" x14ac:dyDescent="0.25">
      <c r="A240">
        <v>711</v>
      </c>
      <c r="B240">
        <v>-917.49</v>
      </c>
      <c r="F240">
        <f t="shared" si="6"/>
        <v>13482</v>
      </c>
      <c r="G240">
        <f t="shared" si="7"/>
        <v>-941.79</v>
      </c>
      <c r="H240">
        <v>-1.999999999998181E-2</v>
      </c>
    </row>
    <row r="241" spans="1:8" x14ac:dyDescent="0.25">
      <c r="A241">
        <v>714</v>
      </c>
      <c r="B241">
        <v>-917.42</v>
      </c>
      <c r="F241">
        <f t="shared" si="6"/>
        <v>13485</v>
      </c>
      <c r="G241">
        <f t="shared" si="7"/>
        <v>-941.77</v>
      </c>
      <c r="H241">
        <v>1.999999999998181E-2</v>
      </c>
    </row>
    <row r="242" spans="1:8" x14ac:dyDescent="0.25">
      <c r="A242">
        <v>717</v>
      </c>
      <c r="B242">
        <v>-917.42</v>
      </c>
      <c r="F242">
        <f t="shared" si="6"/>
        <v>13488</v>
      </c>
      <c r="G242">
        <f t="shared" si="7"/>
        <v>-941.81999999999994</v>
      </c>
      <c r="H242">
        <v>-4.9999999999954525E-2</v>
      </c>
    </row>
    <row r="243" spans="1:8" x14ac:dyDescent="0.25">
      <c r="A243">
        <v>720</v>
      </c>
      <c r="B243">
        <v>-917.47</v>
      </c>
      <c r="F243">
        <f t="shared" si="6"/>
        <v>13491</v>
      </c>
      <c r="G243">
        <f t="shared" si="7"/>
        <v>-941.81999999999994</v>
      </c>
      <c r="H243">
        <v>0</v>
      </c>
    </row>
    <row r="244" spans="1:8" x14ac:dyDescent="0.25">
      <c r="A244">
        <v>723</v>
      </c>
      <c r="B244">
        <v>-917.41</v>
      </c>
      <c r="F244">
        <f t="shared" si="6"/>
        <v>13494</v>
      </c>
      <c r="G244">
        <f t="shared" si="7"/>
        <v>-941.83999999999992</v>
      </c>
      <c r="H244">
        <v>-1.999999999998181E-2</v>
      </c>
    </row>
    <row r="245" spans="1:8" x14ac:dyDescent="0.25">
      <c r="A245">
        <v>726</v>
      </c>
      <c r="B245">
        <v>-917.41</v>
      </c>
      <c r="F245">
        <f t="shared" si="6"/>
        <v>13497</v>
      </c>
      <c r="G245">
        <f t="shared" si="7"/>
        <v>-941.9</v>
      </c>
      <c r="H245">
        <v>-6.0000000000059117E-2</v>
      </c>
    </row>
    <row r="246" spans="1:8" x14ac:dyDescent="0.25">
      <c r="A246">
        <v>729</v>
      </c>
      <c r="B246">
        <v>-917.43</v>
      </c>
      <c r="F246">
        <f t="shared" si="6"/>
        <v>13500</v>
      </c>
      <c r="G246">
        <f t="shared" si="7"/>
        <v>-941.89</v>
      </c>
      <c r="H246">
        <v>9.9999999999909051E-3</v>
      </c>
    </row>
    <row r="247" spans="1:8" x14ac:dyDescent="0.25">
      <c r="A247">
        <v>732</v>
      </c>
      <c r="B247">
        <v>-917.45</v>
      </c>
      <c r="F247">
        <f t="shared" si="6"/>
        <v>13503</v>
      </c>
      <c r="G247">
        <f t="shared" si="7"/>
        <v>-941.93</v>
      </c>
      <c r="H247">
        <v>-3.999999999996362E-2</v>
      </c>
    </row>
    <row r="248" spans="1:8" x14ac:dyDescent="0.25">
      <c r="A248">
        <v>735</v>
      </c>
      <c r="B248">
        <v>-917.43</v>
      </c>
      <c r="F248">
        <f t="shared" si="6"/>
        <v>13506</v>
      </c>
      <c r="G248">
        <f t="shared" si="7"/>
        <v>-941.94999999999993</v>
      </c>
      <c r="H248">
        <v>-1.999999999998181E-2</v>
      </c>
    </row>
    <row r="249" spans="1:8" x14ac:dyDescent="0.25">
      <c r="A249">
        <v>738</v>
      </c>
      <c r="B249">
        <v>-917.4</v>
      </c>
      <c r="F249">
        <f t="shared" si="6"/>
        <v>13509</v>
      </c>
      <c r="G249">
        <f t="shared" si="7"/>
        <v>-941.95999999999992</v>
      </c>
      <c r="H249">
        <v>-9.9999999999909051E-3</v>
      </c>
    </row>
    <row r="250" spans="1:8" x14ac:dyDescent="0.25">
      <c r="A250">
        <v>741</v>
      </c>
      <c r="B250">
        <v>-917.38</v>
      </c>
      <c r="F250">
        <f t="shared" si="6"/>
        <v>13512</v>
      </c>
      <c r="G250">
        <f t="shared" si="7"/>
        <v>-942.01</v>
      </c>
      <c r="H250">
        <v>-5.0000000000068212E-2</v>
      </c>
    </row>
    <row r="251" spans="1:8" x14ac:dyDescent="0.25">
      <c r="A251">
        <v>744</v>
      </c>
      <c r="B251">
        <v>-917.4</v>
      </c>
      <c r="F251">
        <f t="shared" si="6"/>
        <v>13515</v>
      </c>
      <c r="G251">
        <f t="shared" si="7"/>
        <v>-942.01</v>
      </c>
      <c r="H251">
        <v>0</v>
      </c>
    </row>
    <row r="252" spans="1:8" x14ac:dyDescent="0.25">
      <c r="A252">
        <v>747</v>
      </c>
      <c r="B252">
        <v>-917.43</v>
      </c>
      <c r="F252">
        <f t="shared" si="6"/>
        <v>13518</v>
      </c>
      <c r="G252">
        <f t="shared" si="7"/>
        <v>-942.02</v>
      </c>
      <c r="H252">
        <v>-9.9999999999909051E-3</v>
      </c>
    </row>
    <row r="253" spans="1:8" x14ac:dyDescent="0.25">
      <c r="A253">
        <v>750</v>
      </c>
      <c r="B253">
        <v>-917.39</v>
      </c>
      <c r="F253">
        <f t="shared" si="6"/>
        <v>13521</v>
      </c>
      <c r="G253">
        <f t="shared" si="7"/>
        <v>-942.05</v>
      </c>
      <c r="H253">
        <v>-2.9999999999972715E-2</v>
      </c>
    </row>
    <row r="254" spans="1:8" x14ac:dyDescent="0.25">
      <c r="A254">
        <v>753</v>
      </c>
      <c r="B254">
        <v>-917.37</v>
      </c>
      <c r="F254">
        <f t="shared" si="6"/>
        <v>13524</v>
      </c>
      <c r="G254">
        <f t="shared" si="7"/>
        <v>-942.1</v>
      </c>
      <c r="H254">
        <v>-5.0000000000068212E-2</v>
      </c>
    </row>
    <row r="255" spans="1:8" x14ac:dyDescent="0.25">
      <c r="A255">
        <v>756</v>
      </c>
      <c r="B255">
        <v>-917.34</v>
      </c>
      <c r="F255">
        <f t="shared" si="6"/>
        <v>13527</v>
      </c>
      <c r="G255">
        <f t="shared" si="7"/>
        <v>-942.14</v>
      </c>
      <c r="H255">
        <v>-3.999999999996362E-2</v>
      </c>
    </row>
    <row r="256" spans="1:8" x14ac:dyDescent="0.25">
      <c r="A256">
        <v>759</v>
      </c>
      <c r="B256">
        <v>-917.39</v>
      </c>
      <c r="F256">
        <f t="shared" si="6"/>
        <v>13530</v>
      </c>
      <c r="G256">
        <f t="shared" si="7"/>
        <v>-942.13</v>
      </c>
      <c r="H256">
        <v>9.9999999999909051E-3</v>
      </c>
    </row>
    <row r="257" spans="1:8" x14ac:dyDescent="0.25">
      <c r="A257">
        <v>762</v>
      </c>
      <c r="B257">
        <v>-917.39</v>
      </c>
      <c r="F257">
        <f t="shared" si="6"/>
        <v>13533</v>
      </c>
      <c r="G257">
        <f t="shared" si="7"/>
        <v>-942.17</v>
      </c>
      <c r="H257">
        <v>-3.999999999996362E-2</v>
      </c>
    </row>
    <row r="258" spans="1:8" x14ac:dyDescent="0.25">
      <c r="A258">
        <v>765</v>
      </c>
      <c r="B258">
        <v>-917.35</v>
      </c>
      <c r="F258">
        <f t="shared" si="6"/>
        <v>13536</v>
      </c>
      <c r="G258">
        <f t="shared" si="7"/>
        <v>-942.18</v>
      </c>
      <c r="H258">
        <v>-9.9999999999909051E-3</v>
      </c>
    </row>
    <row r="259" spans="1:8" x14ac:dyDescent="0.25">
      <c r="A259">
        <v>768</v>
      </c>
      <c r="B259">
        <v>-917.3</v>
      </c>
      <c r="F259">
        <f t="shared" si="6"/>
        <v>13539</v>
      </c>
      <c r="G259">
        <f t="shared" si="7"/>
        <v>-942.18999999999994</v>
      </c>
      <c r="H259">
        <v>-9.9999999999909051E-3</v>
      </c>
    </row>
    <row r="260" spans="1:8" x14ac:dyDescent="0.25">
      <c r="A260">
        <v>771</v>
      </c>
      <c r="B260">
        <v>-917.26</v>
      </c>
      <c r="F260">
        <f t="shared" si="6"/>
        <v>13542</v>
      </c>
      <c r="G260">
        <f t="shared" si="7"/>
        <v>-942.24</v>
      </c>
      <c r="H260">
        <v>-5.0000000000068212E-2</v>
      </c>
    </row>
    <row r="261" spans="1:8" x14ac:dyDescent="0.25">
      <c r="A261">
        <v>774</v>
      </c>
      <c r="B261">
        <v>-917.28</v>
      </c>
      <c r="F261">
        <f t="shared" si="6"/>
        <v>13545</v>
      </c>
      <c r="G261">
        <f t="shared" si="7"/>
        <v>-942.31</v>
      </c>
      <c r="H261">
        <v>-6.9999999999936335E-2</v>
      </c>
    </row>
    <row r="262" spans="1:8" x14ac:dyDescent="0.25">
      <c r="A262">
        <v>777</v>
      </c>
      <c r="B262">
        <v>-917.34</v>
      </c>
      <c r="F262">
        <f t="shared" si="6"/>
        <v>13548</v>
      </c>
      <c r="G262">
        <f t="shared" si="7"/>
        <v>-942.29</v>
      </c>
      <c r="H262">
        <v>1.999999999998181E-2</v>
      </c>
    </row>
    <row r="263" spans="1:8" x14ac:dyDescent="0.25">
      <c r="A263">
        <v>780</v>
      </c>
      <c r="B263">
        <v>-917.34</v>
      </c>
      <c r="F263">
        <f t="shared" si="6"/>
        <v>13551</v>
      </c>
      <c r="G263">
        <f t="shared" si="7"/>
        <v>-942.29</v>
      </c>
      <c r="H263">
        <v>0</v>
      </c>
    </row>
    <row r="264" spans="1:8" x14ac:dyDescent="0.25">
      <c r="A264">
        <v>783</v>
      </c>
      <c r="B264">
        <v>-917.29</v>
      </c>
      <c r="F264">
        <f t="shared" si="6"/>
        <v>13554</v>
      </c>
      <c r="G264">
        <f t="shared" si="7"/>
        <v>-942.32999999999993</v>
      </c>
      <c r="H264">
        <v>-3.999999999996362E-2</v>
      </c>
    </row>
    <row r="265" spans="1:8" x14ac:dyDescent="0.25">
      <c r="A265">
        <v>786</v>
      </c>
      <c r="B265">
        <v>-917.29</v>
      </c>
      <c r="F265">
        <f t="shared" si="6"/>
        <v>13557</v>
      </c>
      <c r="G265">
        <f t="shared" si="7"/>
        <v>-942.32999999999993</v>
      </c>
      <c r="H265">
        <v>0</v>
      </c>
    </row>
    <row r="266" spans="1:8" x14ac:dyDescent="0.25">
      <c r="A266">
        <v>789</v>
      </c>
      <c r="B266">
        <v>-917.27</v>
      </c>
      <c r="F266">
        <f t="shared" si="6"/>
        <v>13560</v>
      </c>
      <c r="G266">
        <f t="shared" si="7"/>
        <v>-942.38</v>
      </c>
      <c r="H266">
        <v>-5.0000000000068212E-2</v>
      </c>
    </row>
    <row r="267" spans="1:8" x14ac:dyDescent="0.25">
      <c r="A267">
        <v>792</v>
      </c>
      <c r="B267">
        <v>-917.27</v>
      </c>
      <c r="F267">
        <f t="shared" si="6"/>
        <v>13563</v>
      </c>
      <c r="G267">
        <f t="shared" si="7"/>
        <v>-942.41</v>
      </c>
      <c r="H267">
        <v>-2.9999999999972715E-2</v>
      </c>
    </row>
    <row r="268" spans="1:8" x14ac:dyDescent="0.25">
      <c r="A268">
        <v>795</v>
      </c>
      <c r="B268">
        <v>-917.25</v>
      </c>
      <c r="F268">
        <f t="shared" si="6"/>
        <v>13566</v>
      </c>
      <c r="G268">
        <f t="shared" si="7"/>
        <v>-942.44999999999993</v>
      </c>
      <c r="H268">
        <v>-3.999999999996362E-2</v>
      </c>
    </row>
    <row r="269" spans="1:8" x14ac:dyDescent="0.25">
      <c r="A269">
        <v>798</v>
      </c>
      <c r="B269">
        <v>-917.24</v>
      </c>
      <c r="F269">
        <f t="shared" si="6"/>
        <v>13569</v>
      </c>
      <c r="G269">
        <f t="shared" si="7"/>
        <v>-942.48</v>
      </c>
      <c r="H269">
        <v>-3.0000000000086402E-2</v>
      </c>
    </row>
    <row r="270" spans="1:8" x14ac:dyDescent="0.25">
      <c r="A270">
        <v>801</v>
      </c>
      <c r="B270">
        <v>-917.23</v>
      </c>
      <c r="F270">
        <f t="shared" si="6"/>
        <v>13572</v>
      </c>
      <c r="G270">
        <f t="shared" si="7"/>
        <v>-942.53</v>
      </c>
      <c r="H270">
        <v>-4.9999999999954525E-2</v>
      </c>
    </row>
    <row r="271" spans="1:8" x14ac:dyDescent="0.25">
      <c r="A271">
        <v>804</v>
      </c>
      <c r="B271">
        <v>-917.2</v>
      </c>
      <c r="F271">
        <f t="shared" si="6"/>
        <v>13575</v>
      </c>
      <c r="G271">
        <f t="shared" si="7"/>
        <v>-942.5</v>
      </c>
      <c r="H271">
        <v>2.9999999999972715E-2</v>
      </c>
    </row>
    <row r="272" spans="1:8" x14ac:dyDescent="0.25">
      <c r="A272">
        <v>807</v>
      </c>
      <c r="B272">
        <v>-917.23</v>
      </c>
      <c r="F272">
        <f t="shared" si="6"/>
        <v>13578</v>
      </c>
      <c r="G272">
        <f t="shared" si="7"/>
        <v>-942.51</v>
      </c>
      <c r="H272">
        <v>-9.9999999999909051E-3</v>
      </c>
    </row>
    <row r="273" spans="1:8" x14ac:dyDescent="0.25">
      <c r="A273">
        <v>810</v>
      </c>
      <c r="B273">
        <v>-917.22</v>
      </c>
      <c r="F273">
        <f t="shared" si="6"/>
        <v>13581</v>
      </c>
      <c r="G273">
        <f t="shared" si="7"/>
        <v>-942.53</v>
      </c>
      <c r="H273">
        <v>-1.999999999998181E-2</v>
      </c>
    </row>
    <row r="274" spans="1:8" x14ac:dyDescent="0.25">
      <c r="A274">
        <v>813</v>
      </c>
      <c r="B274">
        <v>-917.2</v>
      </c>
      <c r="F274">
        <f t="shared" si="6"/>
        <v>13584</v>
      </c>
      <c r="G274">
        <f t="shared" si="7"/>
        <v>-942.57999999999993</v>
      </c>
      <c r="H274">
        <v>-4.9999999999954525E-2</v>
      </c>
    </row>
    <row r="275" spans="1:8" x14ac:dyDescent="0.25">
      <c r="A275">
        <v>816</v>
      </c>
      <c r="B275">
        <v>-917.2</v>
      </c>
      <c r="F275">
        <f t="shared" si="6"/>
        <v>13587</v>
      </c>
      <c r="G275">
        <f t="shared" si="7"/>
        <v>-942.61</v>
      </c>
      <c r="H275">
        <v>-3.0000000000086402E-2</v>
      </c>
    </row>
    <row r="276" spans="1:8" x14ac:dyDescent="0.25">
      <c r="A276">
        <v>819</v>
      </c>
      <c r="B276">
        <v>-917.14</v>
      </c>
      <c r="F276">
        <f t="shared" si="6"/>
        <v>13590</v>
      </c>
      <c r="G276">
        <f t="shared" si="7"/>
        <v>-942.69999999999993</v>
      </c>
      <c r="H276">
        <v>-8.9999999999918145E-2</v>
      </c>
    </row>
    <row r="277" spans="1:8" x14ac:dyDescent="0.25">
      <c r="A277">
        <v>822</v>
      </c>
      <c r="B277">
        <v>-917.1</v>
      </c>
      <c r="F277">
        <f t="shared" si="6"/>
        <v>13593</v>
      </c>
      <c r="G277">
        <f t="shared" si="7"/>
        <v>-942.64</v>
      </c>
      <c r="H277">
        <v>5.999999999994543E-2</v>
      </c>
    </row>
    <row r="278" spans="1:8" x14ac:dyDescent="0.25">
      <c r="A278">
        <v>825</v>
      </c>
      <c r="B278">
        <v>-917.06</v>
      </c>
      <c r="F278">
        <f t="shared" si="6"/>
        <v>13596</v>
      </c>
      <c r="G278">
        <f t="shared" si="7"/>
        <v>-942.66</v>
      </c>
      <c r="H278">
        <v>-1.999999999998181E-2</v>
      </c>
    </row>
    <row r="279" spans="1:8" x14ac:dyDescent="0.25">
      <c r="A279">
        <v>828</v>
      </c>
      <c r="B279">
        <v>-917.1</v>
      </c>
      <c r="F279">
        <f t="shared" si="6"/>
        <v>13599</v>
      </c>
      <c r="G279">
        <f t="shared" si="7"/>
        <v>-942.67</v>
      </c>
      <c r="H279">
        <v>-9.9999999999909051E-3</v>
      </c>
    </row>
    <row r="280" spans="1:8" x14ac:dyDescent="0.25">
      <c r="A280">
        <v>831</v>
      </c>
      <c r="B280">
        <v>-917.09</v>
      </c>
      <c r="F280">
        <f t="shared" si="6"/>
        <v>13602</v>
      </c>
      <c r="G280">
        <f t="shared" si="7"/>
        <v>-942.70999999999992</v>
      </c>
      <c r="H280">
        <v>-3.999999999996362E-2</v>
      </c>
    </row>
    <row r="281" spans="1:8" x14ac:dyDescent="0.25">
      <c r="A281">
        <v>834</v>
      </c>
      <c r="B281">
        <v>-917.11</v>
      </c>
      <c r="F281">
        <f t="shared" si="6"/>
        <v>13605</v>
      </c>
      <c r="G281">
        <f t="shared" si="7"/>
        <v>-942.76</v>
      </c>
      <c r="H281">
        <v>-5.0000000000068212E-2</v>
      </c>
    </row>
    <row r="282" spans="1:8" x14ac:dyDescent="0.25">
      <c r="A282">
        <v>837</v>
      </c>
      <c r="B282">
        <v>-917.1</v>
      </c>
      <c r="F282">
        <f t="shared" si="6"/>
        <v>13608</v>
      </c>
      <c r="G282">
        <f t="shared" si="7"/>
        <v>-942.78</v>
      </c>
      <c r="H282">
        <v>-1.999999999998181E-2</v>
      </c>
    </row>
    <row r="283" spans="1:8" x14ac:dyDescent="0.25">
      <c r="A283">
        <v>840</v>
      </c>
      <c r="B283">
        <v>-917.04</v>
      </c>
      <c r="F283">
        <f t="shared" si="6"/>
        <v>13611</v>
      </c>
      <c r="G283">
        <f t="shared" si="7"/>
        <v>-942.8</v>
      </c>
      <c r="H283">
        <v>-1.999999999998181E-2</v>
      </c>
    </row>
    <row r="284" spans="1:8" x14ac:dyDescent="0.25">
      <c r="A284">
        <v>843</v>
      </c>
      <c r="B284">
        <v>-917.02</v>
      </c>
      <c r="F284">
        <f t="shared" si="6"/>
        <v>13614</v>
      </c>
      <c r="G284">
        <f t="shared" si="7"/>
        <v>-942.82999999999993</v>
      </c>
      <c r="H284">
        <v>-2.9999999999972715E-2</v>
      </c>
    </row>
    <row r="285" spans="1:8" x14ac:dyDescent="0.25">
      <c r="A285">
        <v>846</v>
      </c>
      <c r="B285">
        <v>-917</v>
      </c>
      <c r="F285">
        <f t="shared" si="6"/>
        <v>13617</v>
      </c>
      <c r="G285">
        <f t="shared" si="7"/>
        <v>-942.8</v>
      </c>
      <c r="H285">
        <v>2.9999999999972715E-2</v>
      </c>
    </row>
    <row r="286" spans="1:8" x14ac:dyDescent="0.25">
      <c r="A286">
        <v>849</v>
      </c>
      <c r="B286">
        <v>-916.99</v>
      </c>
      <c r="F286">
        <f t="shared" si="6"/>
        <v>13620</v>
      </c>
      <c r="G286">
        <f t="shared" si="7"/>
        <v>-942.82999999999993</v>
      </c>
      <c r="H286">
        <v>-2.9999999999972715E-2</v>
      </c>
    </row>
    <row r="287" spans="1:8" x14ac:dyDescent="0.25">
      <c r="A287">
        <v>852</v>
      </c>
      <c r="B287">
        <v>-916.97</v>
      </c>
      <c r="F287">
        <f t="shared" si="6"/>
        <v>13623</v>
      </c>
      <c r="G287">
        <f t="shared" si="7"/>
        <v>-942.91</v>
      </c>
      <c r="H287">
        <v>-8.0000000000040927E-2</v>
      </c>
    </row>
    <row r="288" spans="1:8" x14ac:dyDescent="0.25">
      <c r="A288">
        <v>855</v>
      </c>
      <c r="B288">
        <v>-916.97</v>
      </c>
      <c r="F288">
        <f t="shared" si="6"/>
        <v>13626</v>
      </c>
      <c r="G288">
        <f t="shared" si="7"/>
        <v>-942.93</v>
      </c>
      <c r="H288">
        <v>-1.999999999998181E-2</v>
      </c>
    </row>
    <row r="289" spans="1:8" x14ac:dyDescent="0.25">
      <c r="A289">
        <v>858</v>
      </c>
      <c r="B289">
        <v>-916.99</v>
      </c>
      <c r="F289">
        <f t="shared" si="6"/>
        <v>13629</v>
      </c>
      <c r="G289">
        <f t="shared" si="7"/>
        <v>-942.93</v>
      </c>
      <c r="H289">
        <v>0</v>
      </c>
    </row>
    <row r="290" spans="1:8" x14ac:dyDescent="0.25">
      <c r="A290">
        <v>861</v>
      </c>
      <c r="B290">
        <v>-916.9</v>
      </c>
      <c r="F290">
        <f t="shared" si="6"/>
        <v>13632</v>
      </c>
      <c r="G290">
        <f t="shared" si="7"/>
        <v>-942.93999999999994</v>
      </c>
      <c r="H290">
        <v>-9.9999999999909051E-3</v>
      </c>
    </row>
    <row r="291" spans="1:8" x14ac:dyDescent="0.25">
      <c r="A291">
        <v>864</v>
      </c>
      <c r="B291">
        <v>-916.91</v>
      </c>
      <c r="F291">
        <f t="shared" ref="F291:F354" si="8">F290+3</f>
        <v>13635</v>
      </c>
      <c r="G291">
        <f t="shared" ref="G291:G354" si="9">G290+H291</f>
        <v>-942.93999999999994</v>
      </c>
      <c r="H291">
        <v>0</v>
      </c>
    </row>
    <row r="292" spans="1:8" x14ac:dyDescent="0.25">
      <c r="A292">
        <v>867</v>
      </c>
      <c r="B292">
        <v>-916.9</v>
      </c>
      <c r="F292">
        <f t="shared" si="8"/>
        <v>13638</v>
      </c>
      <c r="G292">
        <f t="shared" si="9"/>
        <v>-943.03</v>
      </c>
      <c r="H292">
        <v>-9.0000000000031832E-2</v>
      </c>
    </row>
    <row r="293" spans="1:8" x14ac:dyDescent="0.25">
      <c r="A293">
        <v>870</v>
      </c>
      <c r="B293">
        <v>-916.85</v>
      </c>
      <c r="F293">
        <f t="shared" si="8"/>
        <v>13641</v>
      </c>
      <c r="G293">
        <f t="shared" si="9"/>
        <v>-943.02</v>
      </c>
      <c r="H293">
        <v>9.9999999999909051E-3</v>
      </c>
    </row>
    <row r="294" spans="1:8" x14ac:dyDescent="0.25">
      <c r="A294">
        <v>873</v>
      </c>
      <c r="B294">
        <v>-916.84</v>
      </c>
      <c r="F294">
        <f t="shared" si="8"/>
        <v>13644</v>
      </c>
      <c r="G294">
        <f t="shared" si="9"/>
        <v>-943.05</v>
      </c>
      <c r="H294">
        <v>-2.9999999999972715E-2</v>
      </c>
    </row>
    <row r="295" spans="1:8" x14ac:dyDescent="0.25">
      <c r="A295">
        <v>876</v>
      </c>
      <c r="B295">
        <v>-916.86</v>
      </c>
      <c r="F295">
        <f t="shared" si="8"/>
        <v>13647</v>
      </c>
      <c r="G295">
        <f t="shared" si="9"/>
        <v>-943.08999999999992</v>
      </c>
      <c r="H295">
        <v>-3.999999999996362E-2</v>
      </c>
    </row>
    <row r="296" spans="1:8" x14ac:dyDescent="0.25">
      <c r="A296">
        <v>879</v>
      </c>
      <c r="B296">
        <v>-916.82</v>
      </c>
      <c r="F296">
        <f t="shared" si="8"/>
        <v>13650</v>
      </c>
      <c r="G296">
        <f t="shared" si="9"/>
        <v>-943.12</v>
      </c>
      <c r="H296">
        <v>-3.0000000000086402E-2</v>
      </c>
    </row>
    <row r="297" spans="1:8" x14ac:dyDescent="0.25">
      <c r="A297">
        <v>882</v>
      </c>
      <c r="B297">
        <v>-916.78</v>
      </c>
      <c r="F297">
        <f t="shared" si="8"/>
        <v>13653</v>
      </c>
      <c r="G297">
        <f t="shared" si="9"/>
        <v>-943.15</v>
      </c>
      <c r="H297">
        <v>-2.9999999999972715E-2</v>
      </c>
    </row>
    <row r="298" spans="1:8" x14ac:dyDescent="0.25">
      <c r="A298">
        <v>885</v>
      </c>
      <c r="B298">
        <v>-916.83</v>
      </c>
      <c r="F298">
        <f t="shared" si="8"/>
        <v>13656</v>
      </c>
      <c r="G298">
        <f t="shared" si="9"/>
        <v>-943.11</v>
      </c>
      <c r="H298">
        <v>3.999999999996362E-2</v>
      </c>
    </row>
    <row r="299" spans="1:8" x14ac:dyDescent="0.25">
      <c r="A299">
        <v>888</v>
      </c>
      <c r="B299">
        <v>-916.82</v>
      </c>
      <c r="F299">
        <f t="shared" si="8"/>
        <v>13659</v>
      </c>
      <c r="G299">
        <f t="shared" si="9"/>
        <v>-943.16</v>
      </c>
      <c r="H299">
        <v>-4.9999999999954525E-2</v>
      </c>
    </row>
    <row r="300" spans="1:8" x14ac:dyDescent="0.25">
      <c r="A300">
        <v>891</v>
      </c>
      <c r="B300">
        <v>-916.79</v>
      </c>
      <c r="F300">
        <f t="shared" si="8"/>
        <v>13662</v>
      </c>
      <c r="G300">
        <f t="shared" si="9"/>
        <v>-943.16</v>
      </c>
      <c r="H300">
        <v>0</v>
      </c>
    </row>
    <row r="301" spans="1:8" x14ac:dyDescent="0.25">
      <c r="A301">
        <v>894</v>
      </c>
      <c r="B301">
        <v>-916.73</v>
      </c>
      <c r="F301">
        <f t="shared" si="8"/>
        <v>13665</v>
      </c>
      <c r="G301">
        <f t="shared" si="9"/>
        <v>-943.18999999999994</v>
      </c>
      <c r="H301">
        <v>-2.9999999999972715E-2</v>
      </c>
    </row>
    <row r="302" spans="1:8" x14ac:dyDescent="0.25">
      <c r="A302">
        <v>897</v>
      </c>
      <c r="B302">
        <v>-916.72</v>
      </c>
      <c r="F302">
        <f t="shared" si="8"/>
        <v>13668</v>
      </c>
      <c r="G302">
        <f t="shared" si="9"/>
        <v>-943.28</v>
      </c>
      <c r="H302">
        <v>-9.0000000000031832E-2</v>
      </c>
    </row>
    <row r="303" spans="1:8" x14ac:dyDescent="0.25">
      <c r="A303">
        <v>900</v>
      </c>
      <c r="B303">
        <v>-916.7</v>
      </c>
      <c r="F303">
        <f t="shared" si="8"/>
        <v>13671</v>
      </c>
      <c r="G303">
        <f t="shared" si="9"/>
        <v>-943.23</v>
      </c>
      <c r="H303">
        <v>4.9999999999954525E-2</v>
      </c>
    </row>
    <row r="304" spans="1:8" x14ac:dyDescent="0.25">
      <c r="A304">
        <v>903</v>
      </c>
      <c r="B304">
        <v>-916.67</v>
      </c>
      <c r="F304">
        <f t="shared" si="8"/>
        <v>13674</v>
      </c>
      <c r="G304">
        <f t="shared" si="9"/>
        <v>-943.27</v>
      </c>
      <c r="H304">
        <v>-3.999999999996362E-2</v>
      </c>
    </row>
    <row r="305" spans="1:8" x14ac:dyDescent="0.25">
      <c r="A305">
        <v>906</v>
      </c>
      <c r="B305">
        <v>-916.67</v>
      </c>
      <c r="F305">
        <f t="shared" si="8"/>
        <v>13677</v>
      </c>
      <c r="G305">
        <f t="shared" si="9"/>
        <v>-943.32999999999993</v>
      </c>
      <c r="H305">
        <v>-5.999999999994543E-2</v>
      </c>
    </row>
    <row r="306" spans="1:8" x14ac:dyDescent="0.25">
      <c r="A306">
        <v>909</v>
      </c>
      <c r="B306">
        <v>-916.63</v>
      </c>
      <c r="F306">
        <f t="shared" si="8"/>
        <v>13680</v>
      </c>
      <c r="G306">
        <f t="shared" si="9"/>
        <v>-943.31</v>
      </c>
      <c r="H306">
        <v>1.999999999998181E-2</v>
      </c>
    </row>
    <row r="307" spans="1:8" x14ac:dyDescent="0.25">
      <c r="A307">
        <v>912</v>
      </c>
      <c r="B307">
        <v>-916.61</v>
      </c>
      <c r="F307">
        <f t="shared" si="8"/>
        <v>13683</v>
      </c>
      <c r="G307">
        <f t="shared" si="9"/>
        <v>-943.33999999999992</v>
      </c>
      <c r="H307">
        <v>-2.9999999999972715E-2</v>
      </c>
    </row>
    <row r="308" spans="1:8" x14ac:dyDescent="0.25">
      <c r="A308">
        <v>915</v>
      </c>
      <c r="B308">
        <v>-916.59</v>
      </c>
      <c r="F308">
        <f t="shared" si="8"/>
        <v>13686</v>
      </c>
      <c r="G308">
        <f t="shared" si="9"/>
        <v>-943.37</v>
      </c>
      <c r="H308">
        <v>-3.0000000000086402E-2</v>
      </c>
    </row>
    <row r="309" spans="1:8" x14ac:dyDescent="0.25">
      <c r="A309">
        <v>918</v>
      </c>
      <c r="B309">
        <v>-916.58</v>
      </c>
      <c r="F309">
        <f t="shared" si="8"/>
        <v>13689</v>
      </c>
      <c r="G309">
        <f t="shared" si="9"/>
        <v>-943.38</v>
      </c>
      <c r="H309">
        <v>-9.9999999999909051E-3</v>
      </c>
    </row>
    <row r="310" spans="1:8" x14ac:dyDescent="0.25">
      <c r="A310">
        <v>921</v>
      </c>
      <c r="B310">
        <v>-916.57</v>
      </c>
      <c r="F310">
        <f t="shared" si="8"/>
        <v>13692</v>
      </c>
      <c r="G310">
        <f t="shared" si="9"/>
        <v>-943.41</v>
      </c>
      <c r="H310">
        <v>-2.9999999999972715E-2</v>
      </c>
    </row>
    <row r="311" spans="1:8" x14ac:dyDescent="0.25">
      <c r="A311">
        <v>924</v>
      </c>
      <c r="B311">
        <v>-916.55</v>
      </c>
      <c r="F311">
        <f t="shared" si="8"/>
        <v>13695</v>
      </c>
      <c r="G311">
        <f t="shared" si="9"/>
        <v>-943.42</v>
      </c>
      <c r="H311">
        <v>-9.9999999999909051E-3</v>
      </c>
    </row>
    <row r="312" spans="1:8" x14ac:dyDescent="0.25">
      <c r="A312">
        <v>927</v>
      </c>
      <c r="B312">
        <v>-916.55</v>
      </c>
      <c r="F312">
        <f t="shared" si="8"/>
        <v>13698</v>
      </c>
      <c r="G312">
        <f t="shared" si="9"/>
        <v>-943.43999999999994</v>
      </c>
      <c r="H312">
        <v>-1.999999999998181E-2</v>
      </c>
    </row>
    <row r="313" spans="1:8" x14ac:dyDescent="0.25">
      <c r="A313">
        <v>930</v>
      </c>
      <c r="B313">
        <v>-916.48</v>
      </c>
      <c r="F313">
        <f t="shared" si="8"/>
        <v>13701</v>
      </c>
      <c r="G313">
        <f t="shared" si="9"/>
        <v>-943.44999999999993</v>
      </c>
      <c r="H313">
        <v>-9.9999999999909051E-3</v>
      </c>
    </row>
    <row r="314" spans="1:8" x14ac:dyDescent="0.25">
      <c r="A314">
        <v>933</v>
      </c>
      <c r="B314">
        <v>-916.49</v>
      </c>
      <c r="F314">
        <f t="shared" si="8"/>
        <v>13704</v>
      </c>
      <c r="G314">
        <f t="shared" si="9"/>
        <v>-943.44999999999993</v>
      </c>
      <c r="H314">
        <v>0</v>
      </c>
    </row>
    <row r="315" spans="1:8" x14ac:dyDescent="0.25">
      <c r="A315">
        <v>936</v>
      </c>
      <c r="B315">
        <v>-916.47</v>
      </c>
      <c r="F315">
        <f t="shared" si="8"/>
        <v>13707</v>
      </c>
      <c r="G315">
        <f t="shared" si="9"/>
        <v>-943.44999999999993</v>
      </c>
      <c r="H315">
        <v>0</v>
      </c>
    </row>
    <row r="316" spans="1:8" x14ac:dyDescent="0.25">
      <c r="A316">
        <v>939</v>
      </c>
      <c r="B316">
        <v>-916.5</v>
      </c>
      <c r="F316">
        <f t="shared" si="8"/>
        <v>13710</v>
      </c>
      <c r="G316">
        <f t="shared" si="9"/>
        <v>-943.5</v>
      </c>
      <c r="H316">
        <v>-5.0000000000068212E-2</v>
      </c>
    </row>
    <row r="317" spans="1:8" x14ac:dyDescent="0.25">
      <c r="A317">
        <v>942</v>
      </c>
      <c r="B317">
        <v>-916.45</v>
      </c>
      <c r="F317">
        <f t="shared" si="8"/>
        <v>13713</v>
      </c>
      <c r="G317">
        <f t="shared" si="9"/>
        <v>-943.53</v>
      </c>
      <c r="H317">
        <v>-2.9999999999972715E-2</v>
      </c>
    </row>
    <row r="318" spans="1:8" x14ac:dyDescent="0.25">
      <c r="A318">
        <v>945</v>
      </c>
      <c r="B318">
        <v>-916.48</v>
      </c>
      <c r="F318">
        <f t="shared" si="8"/>
        <v>13716</v>
      </c>
      <c r="G318">
        <f t="shared" si="9"/>
        <v>-943.53</v>
      </c>
      <c r="H318">
        <v>0</v>
      </c>
    </row>
    <row r="319" spans="1:8" x14ac:dyDescent="0.25">
      <c r="A319">
        <v>948</v>
      </c>
      <c r="B319">
        <v>-916.41</v>
      </c>
      <c r="F319">
        <f t="shared" si="8"/>
        <v>13719</v>
      </c>
      <c r="G319">
        <f t="shared" si="9"/>
        <v>-943.56</v>
      </c>
      <c r="H319">
        <v>-2.9999999999972715E-2</v>
      </c>
    </row>
    <row r="320" spans="1:8" x14ac:dyDescent="0.25">
      <c r="A320">
        <v>951</v>
      </c>
      <c r="B320">
        <v>-916.42</v>
      </c>
      <c r="F320">
        <f t="shared" si="8"/>
        <v>13722</v>
      </c>
      <c r="G320">
        <f t="shared" si="9"/>
        <v>-943.58999999999992</v>
      </c>
      <c r="H320">
        <v>-2.9999999999972715E-2</v>
      </c>
    </row>
    <row r="321" spans="1:8" x14ac:dyDescent="0.25">
      <c r="A321">
        <v>954</v>
      </c>
      <c r="B321">
        <v>-916.39</v>
      </c>
      <c r="F321">
        <f t="shared" si="8"/>
        <v>13725</v>
      </c>
      <c r="G321">
        <f t="shared" si="9"/>
        <v>-943.61</v>
      </c>
      <c r="H321">
        <v>-2.0000000000095497E-2</v>
      </c>
    </row>
    <row r="322" spans="1:8" x14ac:dyDescent="0.25">
      <c r="A322">
        <v>957</v>
      </c>
      <c r="B322">
        <v>-916.36</v>
      </c>
      <c r="F322">
        <f t="shared" si="8"/>
        <v>13728</v>
      </c>
      <c r="G322">
        <f t="shared" si="9"/>
        <v>-943.64</v>
      </c>
      <c r="H322">
        <v>-2.9999999999972715E-2</v>
      </c>
    </row>
    <row r="323" spans="1:8" x14ac:dyDescent="0.25">
      <c r="A323">
        <v>960</v>
      </c>
      <c r="B323">
        <v>-916.35</v>
      </c>
      <c r="F323">
        <f t="shared" si="8"/>
        <v>13731</v>
      </c>
      <c r="G323">
        <f t="shared" si="9"/>
        <v>-943.66</v>
      </c>
      <c r="H323">
        <v>-1.999999999998181E-2</v>
      </c>
    </row>
    <row r="324" spans="1:8" x14ac:dyDescent="0.25">
      <c r="A324">
        <v>963</v>
      </c>
      <c r="B324">
        <v>-916.35</v>
      </c>
      <c r="F324">
        <f t="shared" si="8"/>
        <v>13734</v>
      </c>
      <c r="G324">
        <f t="shared" si="9"/>
        <v>-943.65</v>
      </c>
      <c r="H324">
        <v>9.9999999999909051E-3</v>
      </c>
    </row>
    <row r="325" spans="1:8" x14ac:dyDescent="0.25">
      <c r="A325">
        <v>966</v>
      </c>
      <c r="B325">
        <v>-916.34</v>
      </c>
      <c r="F325">
        <f t="shared" si="8"/>
        <v>13737</v>
      </c>
      <c r="G325">
        <f t="shared" si="9"/>
        <v>-943.65</v>
      </c>
      <c r="H325">
        <v>0</v>
      </c>
    </row>
    <row r="326" spans="1:8" x14ac:dyDescent="0.25">
      <c r="A326">
        <v>969</v>
      </c>
      <c r="B326">
        <v>-916.28</v>
      </c>
      <c r="F326">
        <f t="shared" si="8"/>
        <v>13740</v>
      </c>
      <c r="G326">
        <f t="shared" si="9"/>
        <v>-943.68999999999994</v>
      </c>
      <c r="H326">
        <v>-3.999999999996362E-2</v>
      </c>
    </row>
    <row r="327" spans="1:8" x14ac:dyDescent="0.25">
      <c r="A327">
        <v>972</v>
      </c>
      <c r="B327">
        <v>-916.26</v>
      </c>
      <c r="F327">
        <f t="shared" si="8"/>
        <v>13743</v>
      </c>
      <c r="G327">
        <f t="shared" si="9"/>
        <v>-943.73</v>
      </c>
      <c r="H327">
        <v>-4.0000000000077307E-2</v>
      </c>
    </row>
    <row r="328" spans="1:8" x14ac:dyDescent="0.25">
      <c r="A328">
        <v>975</v>
      </c>
      <c r="B328">
        <v>-916.26</v>
      </c>
      <c r="F328">
        <f t="shared" si="8"/>
        <v>13746</v>
      </c>
      <c r="G328">
        <f t="shared" si="9"/>
        <v>-943.75</v>
      </c>
      <c r="H328">
        <v>-1.999999999998181E-2</v>
      </c>
    </row>
    <row r="329" spans="1:8" x14ac:dyDescent="0.25">
      <c r="A329">
        <v>978</v>
      </c>
      <c r="B329">
        <v>-916.17</v>
      </c>
      <c r="F329">
        <f t="shared" si="8"/>
        <v>13749</v>
      </c>
      <c r="G329">
        <f t="shared" si="9"/>
        <v>-943.79</v>
      </c>
      <c r="H329">
        <v>-3.999999999996362E-2</v>
      </c>
    </row>
    <row r="330" spans="1:8" x14ac:dyDescent="0.25">
      <c r="A330">
        <v>981</v>
      </c>
      <c r="B330">
        <v>-916.23</v>
      </c>
      <c r="F330">
        <f t="shared" si="8"/>
        <v>13752</v>
      </c>
      <c r="G330">
        <f t="shared" si="9"/>
        <v>-943.73</v>
      </c>
      <c r="H330">
        <v>5.999999999994543E-2</v>
      </c>
    </row>
    <row r="331" spans="1:8" x14ac:dyDescent="0.25">
      <c r="A331">
        <v>984</v>
      </c>
      <c r="B331">
        <v>-916.19</v>
      </c>
      <c r="F331">
        <f t="shared" si="8"/>
        <v>13755</v>
      </c>
      <c r="G331">
        <f t="shared" si="9"/>
        <v>-943.77</v>
      </c>
      <c r="H331">
        <v>-3.999999999996362E-2</v>
      </c>
    </row>
    <row r="332" spans="1:8" x14ac:dyDescent="0.25">
      <c r="A332">
        <v>987</v>
      </c>
      <c r="B332">
        <v>-916.19</v>
      </c>
      <c r="F332">
        <f t="shared" si="8"/>
        <v>13758</v>
      </c>
      <c r="G332">
        <f t="shared" si="9"/>
        <v>-943.81</v>
      </c>
      <c r="H332">
        <v>-3.999999999996362E-2</v>
      </c>
    </row>
    <row r="333" spans="1:8" x14ac:dyDescent="0.25">
      <c r="A333">
        <v>990</v>
      </c>
      <c r="B333">
        <v>-916.21</v>
      </c>
      <c r="F333">
        <f t="shared" si="8"/>
        <v>13761</v>
      </c>
      <c r="G333">
        <f t="shared" si="9"/>
        <v>-943.82999999999993</v>
      </c>
      <c r="H333">
        <v>-1.999999999998181E-2</v>
      </c>
    </row>
    <row r="334" spans="1:8" x14ac:dyDescent="0.25">
      <c r="A334">
        <v>993</v>
      </c>
      <c r="B334">
        <v>-916.15</v>
      </c>
      <c r="F334">
        <f t="shared" si="8"/>
        <v>13764</v>
      </c>
      <c r="G334">
        <f t="shared" si="9"/>
        <v>-943.85</v>
      </c>
      <c r="H334">
        <v>-2.0000000000095497E-2</v>
      </c>
    </row>
    <row r="335" spans="1:8" x14ac:dyDescent="0.25">
      <c r="A335">
        <v>996</v>
      </c>
      <c r="B335">
        <v>-916.12</v>
      </c>
      <c r="F335">
        <f t="shared" si="8"/>
        <v>13767</v>
      </c>
      <c r="G335">
        <f t="shared" si="9"/>
        <v>-943.83999999999992</v>
      </c>
      <c r="H335">
        <v>1.0000000000104592E-2</v>
      </c>
    </row>
    <row r="336" spans="1:8" x14ac:dyDescent="0.25">
      <c r="A336">
        <v>999</v>
      </c>
      <c r="B336">
        <v>-916.14</v>
      </c>
      <c r="F336">
        <f t="shared" si="8"/>
        <v>13770</v>
      </c>
      <c r="G336">
        <f t="shared" si="9"/>
        <v>-943.89</v>
      </c>
      <c r="H336">
        <v>-5.0000000000068212E-2</v>
      </c>
    </row>
    <row r="337" spans="1:8" x14ac:dyDescent="0.25">
      <c r="A337">
        <v>1002</v>
      </c>
      <c r="B337">
        <v>-916.13</v>
      </c>
      <c r="F337">
        <f t="shared" si="8"/>
        <v>13773</v>
      </c>
      <c r="G337">
        <f t="shared" si="9"/>
        <v>-943.88</v>
      </c>
      <c r="H337">
        <v>9.9999999999909051E-3</v>
      </c>
    </row>
    <row r="338" spans="1:8" x14ac:dyDescent="0.25">
      <c r="A338">
        <v>1005</v>
      </c>
      <c r="B338">
        <v>-916.09</v>
      </c>
      <c r="F338">
        <f t="shared" si="8"/>
        <v>13776</v>
      </c>
      <c r="G338">
        <f t="shared" si="9"/>
        <v>-943.9</v>
      </c>
      <c r="H338">
        <v>-1.999999999998181E-2</v>
      </c>
    </row>
    <row r="339" spans="1:8" x14ac:dyDescent="0.25">
      <c r="A339">
        <v>1008</v>
      </c>
      <c r="B339">
        <v>-916.06</v>
      </c>
      <c r="F339">
        <f t="shared" si="8"/>
        <v>13779</v>
      </c>
      <c r="G339">
        <f t="shared" si="9"/>
        <v>-943.93</v>
      </c>
      <c r="H339">
        <v>-2.9999999999972715E-2</v>
      </c>
    </row>
    <row r="340" spans="1:8" x14ac:dyDescent="0.25">
      <c r="A340">
        <v>1011</v>
      </c>
      <c r="B340">
        <v>-916.07</v>
      </c>
      <c r="F340">
        <f t="shared" si="8"/>
        <v>13782</v>
      </c>
      <c r="G340">
        <f t="shared" si="9"/>
        <v>-943.98</v>
      </c>
      <c r="H340">
        <v>-5.0000000000068212E-2</v>
      </c>
    </row>
    <row r="341" spans="1:8" x14ac:dyDescent="0.25">
      <c r="A341">
        <v>1014</v>
      </c>
      <c r="B341">
        <v>-916.05</v>
      </c>
      <c r="F341">
        <f t="shared" si="8"/>
        <v>13785</v>
      </c>
      <c r="G341">
        <f t="shared" si="9"/>
        <v>-943.95999999999992</v>
      </c>
      <c r="H341">
        <v>2.0000000000095497E-2</v>
      </c>
    </row>
    <row r="342" spans="1:8" x14ac:dyDescent="0.25">
      <c r="A342">
        <v>1017</v>
      </c>
      <c r="B342">
        <v>-916.04</v>
      </c>
      <c r="F342">
        <f t="shared" si="8"/>
        <v>13788</v>
      </c>
      <c r="G342">
        <f t="shared" si="9"/>
        <v>-943.93999999999994</v>
      </c>
      <c r="H342">
        <v>1.999999999998181E-2</v>
      </c>
    </row>
    <row r="343" spans="1:8" x14ac:dyDescent="0.25">
      <c r="A343">
        <v>1020</v>
      </c>
      <c r="B343">
        <v>-916.02</v>
      </c>
      <c r="F343">
        <f t="shared" si="8"/>
        <v>13791</v>
      </c>
      <c r="G343">
        <f t="shared" si="9"/>
        <v>-943.94999999999993</v>
      </c>
      <c r="H343">
        <v>-9.9999999999909051E-3</v>
      </c>
    </row>
    <row r="344" spans="1:8" x14ac:dyDescent="0.25">
      <c r="A344">
        <v>1023</v>
      </c>
      <c r="B344">
        <v>-916.01</v>
      </c>
      <c r="F344">
        <f t="shared" si="8"/>
        <v>13794</v>
      </c>
      <c r="G344">
        <f t="shared" si="9"/>
        <v>-943.99</v>
      </c>
      <c r="H344">
        <v>-4.0000000000077307E-2</v>
      </c>
    </row>
    <row r="345" spans="1:8" x14ac:dyDescent="0.25">
      <c r="A345">
        <v>1026</v>
      </c>
      <c r="B345">
        <v>-915.98</v>
      </c>
      <c r="F345">
        <f t="shared" si="8"/>
        <v>13797</v>
      </c>
      <c r="G345">
        <f t="shared" si="9"/>
        <v>-944.03</v>
      </c>
      <c r="H345">
        <v>-3.999999999996362E-2</v>
      </c>
    </row>
    <row r="346" spans="1:8" x14ac:dyDescent="0.25">
      <c r="A346">
        <v>1029</v>
      </c>
      <c r="B346">
        <v>-915.98</v>
      </c>
      <c r="F346">
        <f t="shared" si="8"/>
        <v>13800</v>
      </c>
      <c r="G346">
        <f t="shared" si="9"/>
        <v>-944.07999999999993</v>
      </c>
      <c r="H346">
        <v>-4.9999999999954525E-2</v>
      </c>
    </row>
    <row r="347" spans="1:8" x14ac:dyDescent="0.25">
      <c r="A347">
        <v>1032</v>
      </c>
      <c r="B347">
        <v>-915.99</v>
      </c>
      <c r="F347">
        <f t="shared" si="8"/>
        <v>13803</v>
      </c>
      <c r="G347">
        <f t="shared" si="9"/>
        <v>-944.06999999999994</v>
      </c>
      <c r="H347">
        <v>9.9999999999909051E-3</v>
      </c>
    </row>
    <row r="348" spans="1:8" x14ac:dyDescent="0.25">
      <c r="A348">
        <v>1035</v>
      </c>
      <c r="B348">
        <v>-915.95</v>
      </c>
      <c r="F348">
        <f t="shared" si="8"/>
        <v>13806</v>
      </c>
      <c r="G348">
        <f t="shared" si="9"/>
        <v>-944.11</v>
      </c>
      <c r="H348">
        <v>-4.0000000000077307E-2</v>
      </c>
    </row>
    <row r="349" spans="1:8" x14ac:dyDescent="0.25">
      <c r="A349">
        <v>1038</v>
      </c>
      <c r="B349">
        <v>-915.92</v>
      </c>
      <c r="F349">
        <f t="shared" si="8"/>
        <v>13809</v>
      </c>
      <c r="G349">
        <f t="shared" si="9"/>
        <v>-944.1</v>
      </c>
      <c r="H349">
        <v>9.9999999999909051E-3</v>
      </c>
    </row>
    <row r="350" spans="1:8" x14ac:dyDescent="0.25">
      <c r="A350">
        <v>1041</v>
      </c>
      <c r="B350">
        <v>-915.89</v>
      </c>
      <c r="F350">
        <f t="shared" si="8"/>
        <v>13812</v>
      </c>
      <c r="G350">
        <f t="shared" si="9"/>
        <v>-944.1</v>
      </c>
      <c r="H350">
        <v>0</v>
      </c>
    </row>
    <row r="351" spans="1:8" x14ac:dyDescent="0.25">
      <c r="A351">
        <v>1044</v>
      </c>
      <c r="B351">
        <v>-915.89</v>
      </c>
      <c r="F351">
        <f t="shared" si="8"/>
        <v>13815</v>
      </c>
      <c r="G351">
        <f t="shared" si="9"/>
        <v>-944.14</v>
      </c>
      <c r="H351">
        <v>-3.999999999996362E-2</v>
      </c>
    </row>
    <row r="352" spans="1:8" x14ac:dyDescent="0.25">
      <c r="A352">
        <v>1047</v>
      </c>
      <c r="B352">
        <v>-915.91</v>
      </c>
      <c r="F352">
        <f t="shared" si="8"/>
        <v>13818</v>
      </c>
      <c r="G352">
        <f t="shared" si="9"/>
        <v>-944.15</v>
      </c>
      <c r="H352">
        <v>-9.9999999999909051E-3</v>
      </c>
    </row>
    <row r="353" spans="1:8" x14ac:dyDescent="0.25">
      <c r="A353">
        <v>1050</v>
      </c>
      <c r="B353">
        <v>-915.93</v>
      </c>
      <c r="F353">
        <f t="shared" si="8"/>
        <v>13821</v>
      </c>
      <c r="G353">
        <f t="shared" si="9"/>
        <v>-944.16</v>
      </c>
      <c r="H353">
        <v>-9.9999999999909051E-3</v>
      </c>
    </row>
    <row r="354" spans="1:8" x14ac:dyDescent="0.25">
      <c r="A354">
        <v>1053</v>
      </c>
      <c r="B354">
        <v>-915.9</v>
      </c>
      <c r="F354">
        <f t="shared" si="8"/>
        <v>13824</v>
      </c>
      <c r="G354">
        <f t="shared" si="9"/>
        <v>-944.17</v>
      </c>
      <c r="H354">
        <v>-9.9999999999909051E-3</v>
      </c>
    </row>
    <row r="355" spans="1:8" x14ac:dyDescent="0.25">
      <c r="A355">
        <v>1056</v>
      </c>
      <c r="B355">
        <v>-915.85</v>
      </c>
      <c r="F355">
        <f t="shared" ref="F355:F418" si="10">F354+3</f>
        <v>13827</v>
      </c>
      <c r="G355">
        <f t="shared" ref="G355:G418" si="11">G354+H355</f>
        <v>-944.19999999999993</v>
      </c>
      <c r="H355">
        <v>-2.9999999999972715E-2</v>
      </c>
    </row>
    <row r="356" spans="1:8" x14ac:dyDescent="0.25">
      <c r="A356">
        <v>1059</v>
      </c>
      <c r="B356">
        <v>-915.85</v>
      </c>
      <c r="F356">
        <f t="shared" si="10"/>
        <v>13830</v>
      </c>
      <c r="G356">
        <f t="shared" si="11"/>
        <v>-944.19999999999993</v>
      </c>
      <c r="H356">
        <v>0</v>
      </c>
    </row>
    <row r="357" spans="1:8" x14ac:dyDescent="0.25">
      <c r="A357">
        <v>1062</v>
      </c>
      <c r="B357">
        <v>-915.88</v>
      </c>
      <c r="F357">
        <f t="shared" si="10"/>
        <v>13833</v>
      </c>
      <c r="G357">
        <f t="shared" si="11"/>
        <v>-944.23</v>
      </c>
      <c r="H357">
        <v>-3.0000000000086402E-2</v>
      </c>
    </row>
    <row r="358" spans="1:8" x14ac:dyDescent="0.25">
      <c r="A358">
        <v>1065</v>
      </c>
      <c r="B358">
        <v>-915.88</v>
      </c>
      <c r="F358">
        <f t="shared" si="10"/>
        <v>13836</v>
      </c>
      <c r="G358">
        <f t="shared" si="11"/>
        <v>-944.23</v>
      </c>
      <c r="H358">
        <v>0</v>
      </c>
    </row>
    <row r="359" spans="1:8" x14ac:dyDescent="0.25">
      <c r="A359">
        <v>1068</v>
      </c>
      <c r="B359">
        <v>-915.84</v>
      </c>
      <c r="F359">
        <f t="shared" si="10"/>
        <v>13839</v>
      </c>
      <c r="G359">
        <f t="shared" si="11"/>
        <v>-944.24</v>
      </c>
      <c r="H359">
        <v>-9.9999999999909051E-3</v>
      </c>
    </row>
    <row r="360" spans="1:8" x14ac:dyDescent="0.25">
      <c r="A360">
        <v>1071</v>
      </c>
      <c r="B360">
        <v>-915.81</v>
      </c>
      <c r="F360">
        <f t="shared" si="10"/>
        <v>13842</v>
      </c>
      <c r="G360">
        <f t="shared" si="11"/>
        <v>-944.27</v>
      </c>
      <c r="H360">
        <v>-2.9999999999972715E-2</v>
      </c>
    </row>
    <row r="361" spans="1:8" x14ac:dyDescent="0.25">
      <c r="A361">
        <v>1074</v>
      </c>
      <c r="B361">
        <v>-915.82</v>
      </c>
      <c r="F361">
        <f t="shared" si="10"/>
        <v>13845</v>
      </c>
      <c r="G361">
        <f t="shared" si="11"/>
        <v>-944.31</v>
      </c>
      <c r="H361">
        <v>-3.999999999996362E-2</v>
      </c>
    </row>
    <row r="362" spans="1:8" x14ac:dyDescent="0.25">
      <c r="A362">
        <v>1077</v>
      </c>
      <c r="B362">
        <v>-915.84</v>
      </c>
      <c r="F362">
        <f t="shared" si="10"/>
        <v>13848</v>
      </c>
      <c r="G362">
        <f t="shared" si="11"/>
        <v>-944.3</v>
      </c>
      <c r="H362">
        <v>9.9999999999909051E-3</v>
      </c>
    </row>
    <row r="363" spans="1:8" x14ac:dyDescent="0.25">
      <c r="A363">
        <v>1080</v>
      </c>
      <c r="B363">
        <v>-915.79</v>
      </c>
      <c r="F363">
        <f t="shared" si="10"/>
        <v>13851</v>
      </c>
      <c r="G363">
        <f t="shared" si="11"/>
        <v>-944.4</v>
      </c>
      <c r="H363">
        <v>-0.10000000000002274</v>
      </c>
    </row>
    <row r="364" spans="1:8" x14ac:dyDescent="0.25">
      <c r="A364">
        <v>1083</v>
      </c>
      <c r="B364">
        <v>-915.76</v>
      </c>
      <c r="F364">
        <f t="shared" si="10"/>
        <v>13854</v>
      </c>
      <c r="G364">
        <f t="shared" si="11"/>
        <v>-944.35</v>
      </c>
      <c r="H364">
        <v>4.9999999999954525E-2</v>
      </c>
    </row>
    <row r="365" spans="1:8" x14ac:dyDescent="0.25">
      <c r="A365">
        <v>1086</v>
      </c>
      <c r="B365">
        <v>-915.79</v>
      </c>
      <c r="F365">
        <f t="shared" si="10"/>
        <v>13857</v>
      </c>
      <c r="G365">
        <f t="shared" si="11"/>
        <v>-944.31999999999994</v>
      </c>
      <c r="H365">
        <v>3.0000000000086402E-2</v>
      </c>
    </row>
    <row r="366" spans="1:8" x14ac:dyDescent="0.25">
      <c r="A366">
        <v>1089</v>
      </c>
      <c r="B366">
        <v>-915.8</v>
      </c>
      <c r="F366">
        <f t="shared" si="10"/>
        <v>13860</v>
      </c>
      <c r="G366">
        <f t="shared" si="11"/>
        <v>-944.32999999999993</v>
      </c>
      <c r="H366">
        <v>-9.9999999999909051E-3</v>
      </c>
    </row>
    <row r="367" spans="1:8" x14ac:dyDescent="0.25">
      <c r="A367">
        <v>1092</v>
      </c>
      <c r="B367">
        <v>-915.78</v>
      </c>
      <c r="F367">
        <f t="shared" si="10"/>
        <v>13863</v>
      </c>
      <c r="G367">
        <f t="shared" si="11"/>
        <v>-944.36</v>
      </c>
      <c r="H367">
        <v>-3.0000000000086402E-2</v>
      </c>
    </row>
    <row r="368" spans="1:8" x14ac:dyDescent="0.25">
      <c r="A368">
        <v>1095</v>
      </c>
      <c r="B368">
        <v>-915.78</v>
      </c>
      <c r="F368">
        <f t="shared" si="10"/>
        <v>13866</v>
      </c>
      <c r="G368">
        <f t="shared" si="11"/>
        <v>-944.39</v>
      </c>
      <c r="H368">
        <v>-2.9999999999972715E-2</v>
      </c>
    </row>
    <row r="369" spans="1:8" x14ac:dyDescent="0.25">
      <c r="A369">
        <v>1098</v>
      </c>
      <c r="B369">
        <v>-915.79</v>
      </c>
      <c r="F369">
        <f t="shared" si="10"/>
        <v>13869</v>
      </c>
      <c r="G369">
        <f t="shared" si="11"/>
        <v>-944.4</v>
      </c>
      <c r="H369">
        <v>-9.9999999999909051E-3</v>
      </c>
    </row>
    <row r="370" spans="1:8" x14ac:dyDescent="0.25">
      <c r="A370">
        <v>1101</v>
      </c>
      <c r="B370">
        <v>-915.73</v>
      </c>
      <c r="F370">
        <f t="shared" si="10"/>
        <v>13872</v>
      </c>
      <c r="G370">
        <f t="shared" si="11"/>
        <v>-944.43999999999994</v>
      </c>
      <c r="H370">
        <v>-3.999999999996362E-2</v>
      </c>
    </row>
    <row r="371" spans="1:8" x14ac:dyDescent="0.25">
      <c r="A371">
        <v>1104</v>
      </c>
      <c r="B371">
        <v>-915.73</v>
      </c>
      <c r="F371">
        <f t="shared" si="10"/>
        <v>13875</v>
      </c>
      <c r="G371">
        <f t="shared" si="11"/>
        <v>-944.48</v>
      </c>
      <c r="H371">
        <v>-4.0000000000077307E-2</v>
      </c>
    </row>
    <row r="372" spans="1:8" x14ac:dyDescent="0.25">
      <c r="A372">
        <v>1107</v>
      </c>
      <c r="B372">
        <v>-915.73</v>
      </c>
      <c r="F372">
        <f t="shared" si="10"/>
        <v>13878</v>
      </c>
      <c r="G372">
        <f t="shared" si="11"/>
        <v>-944.5</v>
      </c>
      <c r="H372">
        <v>-1.999999999998181E-2</v>
      </c>
    </row>
    <row r="373" spans="1:8" x14ac:dyDescent="0.25">
      <c r="A373">
        <v>1110</v>
      </c>
      <c r="B373">
        <v>-915.72</v>
      </c>
      <c r="F373">
        <f t="shared" si="10"/>
        <v>13881</v>
      </c>
      <c r="G373">
        <f t="shared" si="11"/>
        <v>-944.49</v>
      </c>
      <c r="H373">
        <v>9.9999999999909051E-3</v>
      </c>
    </row>
    <row r="374" spans="1:8" x14ac:dyDescent="0.25">
      <c r="A374">
        <v>1113</v>
      </c>
      <c r="B374">
        <v>-915.72</v>
      </c>
      <c r="F374">
        <f t="shared" si="10"/>
        <v>13884</v>
      </c>
      <c r="G374">
        <f t="shared" si="11"/>
        <v>-944.45999999999992</v>
      </c>
      <c r="H374">
        <v>3.0000000000086402E-2</v>
      </c>
    </row>
    <row r="375" spans="1:8" x14ac:dyDescent="0.25">
      <c r="A375">
        <v>1116</v>
      </c>
      <c r="B375">
        <v>-915.7</v>
      </c>
      <c r="F375">
        <f t="shared" si="10"/>
        <v>13887</v>
      </c>
      <c r="G375">
        <f t="shared" si="11"/>
        <v>-944.49</v>
      </c>
      <c r="H375">
        <v>-3.0000000000086402E-2</v>
      </c>
    </row>
    <row r="376" spans="1:8" x14ac:dyDescent="0.25">
      <c r="A376">
        <v>1119</v>
      </c>
      <c r="B376">
        <v>-915.66</v>
      </c>
      <c r="F376">
        <f t="shared" si="10"/>
        <v>13890</v>
      </c>
      <c r="G376">
        <f t="shared" si="11"/>
        <v>-944.5</v>
      </c>
      <c r="H376">
        <v>-9.9999999999909051E-3</v>
      </c>
    </row>
    <row r="377" spans="1:8" x14ac:dyDescent="0.25">
      <c r="A377">
        <v>1122</v>
      </c>
      <c r="B377">
        <v>-915.68</v>
      </c>
      <c r="F377">
        <f t="shared" si="10"/>
        <v>13893</v>
      </c>
      <c r="G377">
        <f t="shared" si="11"/>
        <v>-944.55</v>
      </c>
      <c r="H377">
        <v>-4.9999999999954525E-2</v>
      </c>
    </row>
    <row r="378" spans="1:8" x14ac:dyDescent="0.25">
      <c r="A378">
        <v>1125</v>
      </c>
      <c r="B378">
        <v>-915.68</v>
      </c>
      <c r="F378">
        <f t="shared" si="10"/>
        <v>13896</v>
      </c>
      <c r="G378">
        <f t="shared" si="11"/>
        <v>-944.56</v>
      </c>
      <c r="H378">
        <v>-9.9999999999909051E-3</v>
      </c>
    </row>
    <row r="379" spans="1:8" x14ac:dyDescent="0.25">
      <c r="A379">
        <v>1128</v>
      </c>
      <c r="B379">
        <v>-915.71</v>
      </c>
      <c r="F379">
        <f t="shared" si="10"/>
        <v>13899</v>
      </c>
      <c r="G379">
        <f t="shared" si="11"/>
        <v>-944.58999999999992</v>
      </c>
      <c r="H379">
        <v>-2.9999999999972715E-2</v>
      </c>
    </row>
    <row r="380" spans="1:8" x14ac:dyDescent="0.25">
      <c r="A380">
        <v>1131</v>
      </c>
      <c r="B380">
        <v>-915.67</v>
      </c>
      <c r="F380">
        <f t="shared" si="10"/>
        <v>13902</v>
      </c>
      <c r="G380">
        <f t="shared" si="11"/>
        <v>-944.58999999999992</v>
      </c>
      <c r="H380">
        <v>0</v>
      </c>
    </row>
    <row r="381" spans="1:8" x14ac:dyDescent="0.25">
      <c r="A381">
        <v>1134</v>
      </c>
      <c r="B381">
        <v>-915.67</v>
      </c>
      <c r="F381">
        <f t="shared" si="10"/>
        <v>13905</v>
      </c>
      <c r="G381">
        <f t="shared" si="11"/>
        <v>-944.56999999999994</v>
      </c>
      <c r="H381">
        <v>1.999999999998181E-2</v>
      </c>
    </row>
    <row r="382" spans="1:8" x14ac:dyDescent="0.25">
      <c r="A382">
        <v>1137</v>
      </c>
      <c r="B382">
        <v>-915.66</v>
      </c>
      <c r="F382">
        <f t="shared" si="10"/>
        <v>13908</v>
      </c>
      <c r="G382">
        <f t="shared" si="11"/>
        <v>-944.58999999999992</v>
      </c>
      <c r="H382">
        <v>-1.999999999998181E-2</v>
      </c>
    </row>
    <row r="383" spans="1:8" x14ac:dyDescent="0.25">
      <c r="A383">
        <v>1140</v>
      </c>
      <c r="B383">
        <v>-915.68</v>
      </c>
      <c r="F383">
        <f t="shared" si="10"/>
        <v>13911</v>
      </c>
      <c r="G383">
        <f t="shared" si="11"/>
        <v>-944.61</v>
      </c>
      <c r="H383">
        <v>-2.0000000000095497E-2</v>
      </c>
    </row>
    <row r="384" spans="1:8" x14ac:dyDescent="0.25">
      <c r="A384">
        <v>1143</v>
      </c>
      <c r="B384">
        <v>-915.64</v>
      </c>
      <c r="F384">
        <f t="shared" si="10"/>
        <v>13914</v>
      </c>
      <c r="G384">
        <f t="shared" si="11"/>
        <v>-944.67</v>
      </c>
      <c r="H384">
        <v>-5.999999999994543E-2</v>
      </c>
    </row>
    <row r="385" spans="1:8" x14ac:dyDescent="0.25">
      <c r="A385">
        <v>1146</v>
      </c>
      <c r="B385">
        <v>-915.63</v>
      </c>
      <c r="F385">
        <f t="shared" si="10"/>
        <v>13917</v>
      </c>
      <c r="G385">
        <f t="shared" si="11"/>
        <v>-944.68</v>
      </c>
      <c r="H385">
        <v>-9.9999999999909051E-3</v>
      </c>
    </row>
    <row r="386" spans="1:8" x14ac:dyDescent="0.25">
      <c r="A386">
        <v>1149</v>
      </c>
      <c r="B386">
        <v>-915.62</v>
      </c>
      <c r="F386">
        <f t="shared" si="10"/>
        <v>13920</v>
      </c>
      <c r="G386">
        <f t="shared" si="11"/>
        <v>-944.68</v>
      </c>
      <c r="H386">
        <v>0</v>
      </c>
    </row>
    <row r="387" spans="1:8" x14ac:dyDescent="0.25">
      <c r="A387">
        <v>1152</v>
      </c>
      <c r="B387">
        <v>-915.6</v>
      </c>
      <c r="F387">
        <f t="shared" si="10"/>
        <v>13923</v>
      </c>
      <c r="G387">
        <f t="shared" si="11"/>
        <v>-944.70999999999992</v>
      </c>
      <c r="H387">
        <v>-2.9999999999972715E-2</v>
      </c>
    </row>
    <row r="388" spans="1:8" x14ac:dyDescent="0.25">
      <c r="A388">
        <v>1155</v>
      </c>
      <c r="B388">
        <v>-915.66</v>
      </c>
      <c r="F388">
        <f t="shared" si="10"/>
        <v>13926</v>
      </c>
      <c r="G388">
        <f t="shared" si="11"/>
        <v>-944.68999999999994</v>
      </c>
      <c r="H388">
        <v>1.999999999998181E-2</v>
      </c>
    </row>
    <row r="389" spans="1:8" x14ac:dyDescent="0.25">
      <c r="A389">
        <v>1158</v>
      </c>
      <c r="B389">
        <v>-915.66</v>
      </c>
      <c r="F389">
        <f t="shared" si="10"/>
        <v>13929</v>
      </c>
      <c r="G389">
        <f t="shared" si="11"/>
        <v>-944.73</v>
      </c>
      <c r="H389">
        <v>-4.0000000000077307E-2</v>
      </c>
    </row>
    <row r="390" spans="1:8" x14ac:dyDescent="0.25">
      <c r="A390">
        <v>1161</v>
      </c>
      <c r="B390">
        <v>-915.63</v>
      </c>
      <c r="F390">
        <f t="shared" si="10"/>
        <v>13932</v>
      </c>
      <c r="G390">
        <f t="shared" si="11"/>
        <v>-944.76</v>
      </c>
      <c r="H390">
        <v>-2.9999999999972715E-2</v>
      </c>
    </row>
    <row r="391" spans="1:8" x14ac:dyDescent="0.25">
      <c r="A391">
        <v>1164</v>
      </c>
      <c r="B391">
        <v>-915.64</v>
      </c>
      <c r="F391">
        <f t="shared" si="10"/>
        <v>13935</v>
      </c>
      <c r="G391">
        <f t="shared" si="11"/>
        <v>-944.74</v>
      </c>
      <c r="H391">
        <v>1.999999999998181E-2</v>
      </c>
    </row>
    <row r="392" spans="1:8" x14ac:dyDescent="0.25">
      <c r="A392">
        <v>1167</v>
      </c>
      <c r="B392">
        <v>-915.64</v>
      </c>
      <c r="F392">
        <f t="shared" si="10"/>
        <v>13938</v>
      </c>
      <c r="G392">
        <f t="shared" si="11"/>
        <v>-944.77</v>
      </c>
      <c r="H392">
        <v>-2.9999999999972715E-2</v>
      </c>
    </row>
    <row r="393" spans="1:8" x14ac:dyDescent="0.25">
      <c r="A393">
        <v>1170</v>
      </c>
      <c r="B393">
        <v>-915.63</v>
      </c>
      <c r="F393">
        <f t="shared" si="10"/>
        <v>13941</v>
      </c>
      <c r="G393">
        <f t="shared" si="11"/>
        <v>-944.81999999999994</v>
      </c>
      <c r="H393">
        <v>-4.9999999999954525E-2</v>
      </c>
    </row>
    <row r="394" spans="1:8" x14ac:dyDescent="0.25">
      <c r="A394">
        <v>1173</v>
      </c>
      <c r="B394">
        <v>-915.64</v>
      </c>
      <c r="F394">
        <f t="shared" si="10"/>
        <v>13944</v>
      </c>
      <c r="G394">
        <f t="shared" si="11"/>
        <v>-944.85</v>
      </c>
      <c r="H394">
        <v>-3.0000000000086402E-2</v>
      </c>
    </row>
    <row r="395" spans="1:8" x14ac:dyDescent="0.25">
      <c r="A395">
        <v>1176</v>
      </c>
      <c r="B395">
        <v>-915.6</v>
      </c>
      <c r="F395">
        <f t="shared" si="10"/>
        <v>13947</v>
      </c>
      <c r="G395">
        <f t="shared" si="11"/>
        <v>-944.8</v>
      </c>
      <c r="H395">
        <v>5.0000000000068212E-2</v>
      </c>
    </row>
    <row r="396" spans="1:8" x14ac:dyDescent="0.25">
      <c r="A396">
        <v>1179</v>
      </c>
      <c r="B396">
        <v>-915.58</v>
      </c>
      <c r="F396">
        <f t="shared" si="10"/>
        <v>13950</v>
      </c>
      <c r="G396">
        <f t="shared" si="11"/>
        <v>-944.85</v>
      </c>
      <c r="H396">
        <v>-5.0000000000068212E-2</v>
      </c>
    </row>
    <row r="397" spans="1:8" x14ac:dyDescent="0.25">
      <c r="A397">
        <v>1182</v>
      </c>
      <c r="B397">
        <v>-915.56</v>
      </c>
      <c r="F397">
        <f t="shared" si="10"/>
        <v>13953</v>
      </c>
      <c r="G397">
        <f t="shared" si="11"/>
        <v>-944.86</v>
      </c>
      <c r="H397">
        <v>-9.9999999999909051E-3</v>
      </c>
    </row>
    <row r="398" spans="1:8" x14ac:dyDescent="0.25">
      <c r="A398">
        <v>1185</v>
      </c>
      <c r="B398">
        <v>-915.62</v>
      </c>
      <c r="F398">
        <f t="shared" si="10"/>
        <v>13956</v>
      </c>
      <c r="G398">
        <f t="shared" si="11"/>
        <v>-944.91</v>
      </c>
      <c r="H398">
        <v>-4.9999999999954525E-2</v>
      </c>
    </row>
    <row r="399" spans="1:8" x14ac:dyDescent="0.25">
      <c r="A399">
        <v>1188</v>
      </c>
      <c r="B399">
        <v>-915.62</v>
      </c>
      <c r="F399">
        <f t="shared" si="10"/>
        <v>13959</v>
      </c>
      <c r="G399">
        <f t="shared" si="11"/>
        <v>-944.95999999999992</v>
      </c>
      <c r="H399">
        <v>-4.9999999999954525E-2</v>
      </c>
    </row>
    <row r="400" spans="1:8" x14ac:dyDescent="0.25">
      <c r="A400">
        <v>1191</v>
      </c>
      <c r="B400">
        <v>-915.59</v>
      </c>
      <c r="F400">
        <f t="shared" si="10"/>
        <v>13962</v>
      </c>
      <c r="G400">
        <f t="shared" si="11"/>
        <v>-944.95999999999992</v>
      </c>
      <c r="H400">
        <v>0</v>
      </c>
    </row>
    <row r="401" spans="1:8" x14ac:dyDescent="0.25">
      <c r="A401">
        <v>1194</v>
      </c>
      <c r="B401">
        <v>-915.6</v>
      </c>
      <c r="F401">
        <f t="shared" si="10"/>
        <v>13965</v>
      </c>
      <c r="G401">
        <f t="shared" si="11"/>
        <v>-944.98</v>
      </c>
      <c r="H401">
        <v>-2.0000000000095497E-2</v>
      </c>
    </row>
    <row r="402" spans="1:8" x14ac:dyDescent="0.25">
      <c r="A402">
        <v>1197</v>
      </c>
      <c r="B402">
        <v>-915.57</v>
      </c>
      <c r="F402">
        <f t="shared" si="10"/>
        <v>13968</v>
      </c>
      <c r="G402">
        <f t="shared" si="11"/>
        <v>-944.98</v>
      </c>
      <c r="H402">
        <v>0</v>
      </c>
    </row>
    <row r="403" spans="1:8" x14ac:dyDescent="0.25">
      <c r="A403">
        <v>1200</v>
      </c>
      <c r="B403">
        <v>-915.61</v>
      </c>
      <c r="F403">
        <f t="shared" si="10"/>
        <v>13971</v>
      </c>
      <c r="G403">
        <f t="shared" si="11"/>
        <v>-945</v>
      </c>
      <c r="H403">
        <v>-1.999999999998181E-2</v>
      </c>
    </row>
    <row r="404" spans="1:8" x14ac:dyDescent="0.25">
      <c r="A404">
        <v>1203</v>
      </c>
      <c r="B404">
        <v>-915.57</v>
      </c>
      <c r="F404">
        <f t="shared" si="10"/>
        <v>13974</v>
      </c>
      <c r="G404">
        <f t="shared" si="11"/>
        <v>-945.07999999999993</v>
      </c>
      <c r="H404">
        <v>-7.999999999992724E-2</v>
      </c>
    </row>
    <row r="405" spans="1:8" x14ac:dyDescent="0.25">
      <c r="A405">
        <v>1206</v>
      </c>
      <c r="B405">
        <v>-915.57</v>
      </c>
      <c r="F405">
        <f t="shared" si="10"/>
        <v>13977</v>
      </c>
      <c r="G405">
        <f t="shared" si="11"/>
        <v>-945.06999999999994</v>
      </c>
      <c r="H405">
        <v>9.9999999999909051E-3</v>
      </c>
    </row>
    <row r="406" spans="1:8" x14ac:dyDescent="0.25">
      <c r="A406">
        <v>1209</v>
      </c>
      <c r="B406">
        <v>-915.57</v>
      </c>
      <c r="F406">
        <f t="shared" si="10"/>
        <v>13980</v>
      </c>
      <c r="G406">
        <f t="shared" si="11"/>
        <v>-945.05</v>
      </c>
      <c r="H406">
        <v>1.999999999998181E-2</v>
      </c>
    </row>
    <row r="407" spans="1:8" x14ac:dyDescent="0.25">
      <c r="A407">
        <v>1212</v>
      </c>
      <c r="B407">
        <v>-915.6</v>
      </c>
      <c r="F407">
        <f t="shared" si="10"/>
        <v>13983</v>
      </c>
      <c r="G407">
        <f t="shared" si="11"/>
        <v>-945.07999999999993</v>
      </c>
      <c r="H407">
        <v>-2.9999999999972715E-2</v>
      </c>
    </row>
    <row r="408" spans="1:8" x14ac:dyDescent="0.25">
      <c r="A408">
        <v>1215</v>
      </c>
      <c r="B408">
        <v>-915.6</v>
      </c>
      <c r="F408">
        <f t="shared" si="10"/>
        <v>13986</v>
      </c>
      <c r="G408">
        <f t="shared" si="11"/>
        <v>-945.07999999999993</v>
      </c>
      <c r="H408">
        <v>0</v>
      </c>
    </row>
    <row r="409" spans="1:8" x14ac:dyDescent="0.25">
      <c r="A409">
        <v>1218</v>
      </c>
      <c r="B409">
        <v>-915.59</v>
      </c>
      <c r="F409">
        <f t="shared" si="10"/>
        <v>13989</v>
      </c>
      <c r="G409">
        <f t="shared" si="11"/>
        <v>-945.1</v>
      </c>
      <c r="H409">
        <v>-2.0000000000095497E-2</v>
      </c>
    </row>
    <row r="410" spans="1:8" x14ac:dyDescent="0.25">
      <c r="A410">
        <v>1221</v>
      </c>
      <c r="B410">
        <v>-915.55</v>
      </c>
      <c r="F410">
        <f t="shared" si="10"/>
        <v>13992</v>
      </c>
      <c r="G410">
        <f t="shared" si="11"/>
        <v>-945.15</v>
      </c>
      <c r="H410">
        <v>-4.9999999999954525E-2</v>
      </c>
    </row>
    <row r="411" spans="1:8" x14ac:dyDescent="0.25">
      <c r="A411">
        <v>1224</v>
      </c>
      <c r="B411">
        <v>-915.58</v>
      </c>
      <c r="F411">
        <f t="shared" si="10"/>
        <v>13995</v>
      </c>
      <c r="G411">
        <f t="shared" si="11"/>
        <v>-945.15</v>
      </c>
      <c r="H411">
        <v>0</v>
      </c>
    </row>
    <row r="412" spans="1:8" x14ac:dyDescent="0.25">
      <c r="A412">
        <v>1227</v>
      </c>
      <c r="B412">
        <v>-915.6</v>
      </c>
      <c r="F412">
        <f t="shared" si="10"/>
        <v>13998</v>
      </c>
      <c r="G412">
        <f t="shared" si="11"/>
        <v>-945.18</v>
      </c>
      <c r="H412">
        <v>-2.9999999999972715E-2</v>
      </c>
    </row>
    <row r="413" spans="1:8" x14ac:dyDescent="0.25">
      <c r="A413">
        <v>1230</v>
      </c>
      <c r="B413">
        <v>-915.56</v>
      </c>
      <c r="F413">
        <f t="shared" si="10"/>
        <v>14001</v>
      </c>
      <c r="G413">
        <f t="shared" si="11"/>
        <v>-945.17</v>
      </c>
      <c r="H413">
        <v>9.9999999999909051E-3</v>
      </c>
    </row>
    <row r="414" spans="1:8" x14ac:dyDescent="0.25">
      <c r="A414">
        <v>1233</v>
      </c>
      <c r="B414">
        <v>-915.58</v>
      </c>
      <c r="F414">
        <f t="shared" si="10"/>
        <v>14004</v>
      </c>
      <c r="G414">
        <f t="shared" si="11"/>
        <v>-945.19999999999993</v>
      </c>
      <c r="H414">
        <v>-2.9999999999972715E-2</v>
      </c>
    </row>
    <row r="415" spans="1:8" x14ac:dyDescent="0.25">
      <c r="A415">
        <v>1236</v>
      </c>
      <c r="B415">
        <v>-915.62</v>
      </c>
      <c r="F415">
        <f t="shared" si="10"/>
        <v>14007</v>
      </c>
      <c r="G415">
        <f t="shared" si="11"/>
        <v>-945.19999999999993</v>
      </c>
      <c r="H415">
        <v>0</v>
      </c>
    </row>
    <row r="416" spans="1:8" x14ac:dyDescent="0.25">
      <c r="A416">
        <v>1239</v>
      </c>
      <c r="B416">
        <v>-915.55</v>
      </c>
      <c r="F416">
        <f t="shared" si="10"/>
        <v>14010</v>
      </c>
      <c r="G416">
        <f t="shared" si="11"/>
        <v>-945.25</v>
      </c>
      <c r="H416">
        <v>-5.0000000000068212E-2</v>
      </c>
    </row>
    <row r="417" spans="1:8" x14ac:dyDescent="0.25">
      <c r="A417">
        <v>1242</v>
      </c>
      <c r="B417">
        <v>-915.54</v>
      </c>
      <c r="F417">
        <f t="shared" si="10"/>
        <v>14013</v>
      </c>
      <c r="G417">
        <f t="shared" si="11"/>
        <v>-945.28</v>
      </c>
      <c r="H417">
        <v>-2.9999999999972715E-2</v>
      </c>
    </row>
    <row r="418" spans="1:8" x14ac:dyDescent="0.25">
      <c r="A418">
        <v>1245</v>
      </c>
      <c r="B418">
        <v>-915.55</v>
      </c>
      <c r="F418">
        <f t="shared" si="10"/>
        <v>14016</v>
      </c>
      <c r="G418">
        <f t="shared" si="11"/>
        <v>-945.29</v>
      </c>
      <c r="H418">
        <v>-9.9999999999909051E-3</v>
      </c>
    </row>
    <row r="419" spans="1:8" x14ac:dyDescent="0.25">
      <c r="A419">
        <v>1248</v>
      </c>
      <c r="B419">
        <v>-915.55</v>
      </c>
      <c r="F419">
        <f t="shared" ref="F419:F482" si="12">F418+3</f>
        <v>14019</v>
      </c>
      <c r="G419">
        <f t="shared" ref="G419:G482" si="13">G418+H419</f>
        <v>-945.29</v>
      </c>
      <c r="H419">
        <v>0</v>
      </c>
    </row>
    <row r="420" spans="1:8" x14ac:dyDescent="0.25">
      <c r="A420">
        <v>1251</v>
      </c>
      <c r="B420">
        <v>-915.54</v>
      </c>
      <c r="F420">
        <f t="shared" si="12"/>
        <v>14022</v>
      </c>
      <c r="G420">
        <f t="shared" si="13"/>
        <v>-945.33999999999992</v>
      </c>
      <c r="H420">
        <v>-4.9999999999954525E-2</v>
      </c>
    </row>
    <row r="421" spans="1:8" x14ac:dyDescent="0.25">
      <c r="A421">
        <v>1254</v>
      </c>
      <c r="B421">
        <v>-915.54</v>
      </c>
      <c r="F421">
        <f t="shared" si="12"/>
        <v>14025</v>
      </c>
      <c r="G421">
        <f t="shared" si="13"/>
        <v>-945.36</v>
      </c>
      <c r="H421">
        <v>-2.0000000000095497E-2</v>
      </c>
    </row>
    <row r="422" spans="1:8" x14ac:dyDescent="0.25">
      <c r="A422">
        <v>1257</v>
      </c>
      <c r="B422">
        <v>-915.56</v>
      </c>
      <c r="F422">
        <f t="shared" si="12"/>
        <v>14028</v>
      </c>
      <c r="G422">
        <f t="shared" si="13"/>
        <v>-945.35</v>
      </c>
      <c r="H422">
        <v>9.9999999999909051E-3</v>
      </c>
    </row>
    <row r="423" spans="1:8" x14ac:dyDescent="0.25">
      <c r="A423">
        <v>1260</v>
      </c>
      <c r="B423">
        <v>-915.56</v>
      </c>
      <c r="F423">
        <f t="shared" si="12"/>
        <v>14031</v>
      </c>
      <c r="G423">
        <f t="shared" si="13"/>
        <v>-945.37</v>
      </c>
      <c r="H423">
        <v>-1.999999999998181E-2</v>
      </c>
    </row>
    <row r="424" spans="1:8" x14ac:dyDescent="0.25">
      <c r="A424">
        <v>1263</v>
      </c>
      <c r="B424">
        <v>-915.56</v>
      </c>
      <c r="F424">
        <f t="shared" si="12"/>
        <v>14034</v>
      </c>
      <c r="G424">
        <f t="shared" si="13"/>
        <v>-945.36</v>
      </c>
      <c r="H424">
        <v>9.9999999999909051E-3</v>
      </c>
    </row>
    <row r="425" spans="1:8" x14ac:dyDescent="0.25">
      <c r="A425">
        <v>1266</v>
      </c>
      <c r="B425">
        <v>-915.57</v>
      </c>
      <c r="F425">
        <f t="shared" si="12"/>
        <v>14037</v>
      </c>
      <c r="G425">
        <f t="shared" si="13"/>
        <v>-945.39</v>
      </c>
      <c r="H425">
        <v>-2.9999999999972715E-2</v>
      </c>
    </row>
    <row r="426" spans="1:8" x14ac:dyDescent="0.25">
      <c r="A426">
        <v>1269</v>
      </c>
      <c r="B426">
        <v>-915.57</v>
      </c>
      <c r="F426">
        <f t="shared" si="12"/>
        <v>14040</v>
      </c>
      <c r="G426">
        <f t="shared" si="13"/>
        <v>-945.41</v>
      </c>
      <c r="H426">
        <v>-1.999999999998181E-2</v>
      </c>
    </row>
    <row r="427" spans="1:8" x14ac:dyDescent="0.25">
      <c r="A427">
        <v>1272</v>
      </c>
      <c r="B427">
        <v>-915.56</v>
      </c>
      <c r="F427">
        <f t="shared" si="12"/>
        <v>14043</v>
      </c>
      <c r="G427">
        <f t="shared" si="13"/>
        <v>-945.44999999999993</v>
      </c>
      <c r="H427">
        <v>-3.999999999996362E-2</v>
      </c>
    </row>
    <row r="428" spans="1:8" x14ac:dyDescent="0.25">
      <c r="A428">
        <v>1275</v>
      </c>
      <c r="B428">
        <v>-915.57</v>
      </c>
      <c r="F428">
        <f t="shared" si="12"/>
        <v>14046</v>
      </c>
      <c r="G428">
        <f t="shared" si="13"/>
        <v>-945.47</v>
      </c>
      <c r="H428">
        <v>-2.0000000000095497E-2</v>
      </c>
    </row>
    <row r="429" spans="1:8" x14ac:dyDescent="0.25">
      <c r="A429">
        <v>1278</v>
      </c>
      <c r="B429">
        <v>-915.59</v>
      </c>
      <c r="F429">
        <f t="shared" si="12"/>
        <v>14049</v>
      </c>
      <c r="G429">
        <f t="shared" si="13"/>
        <v>-945.55</v>
      </c>
      <c r="H429">
        <v>-7.999999999992724E-2</v>
      </c>
    </row>
    <row r="430" spans="1:8" x14ac:dyDescent="0.25">
      <c r="A430">
        <v>1281</v>
      </c>
      <c r="B430">
        <v>-915.58</v>
      </c>
      <c r="F430">
        <f t="shared" si="12"/>
        <v>14052</v>
      </c>
      <c r="G430">
        <f t="shared" si="13"/>
        <v>-945.52</v>
      </c>
      <c r="H430">
        <v>2.9999999999972715E-2</v>
      </c>
    </row>
    <row r="431" spans="1:8" x14ac:dyDescent="0.25">
      <c r="A431">
        <v>1284</v>
      </c>
      <c r="B431">
        <v>-915.56</v>
      </c>
      <c r="F431">
        <f t="shared" si="12"/>
        <v>14055</v>
      </c>
      <c r="G431">
        <f t="shared" si="13"/>
        <v>-945.53</v>
      </c>
      <c r="H431">
        <v>-9.9999999999909051E-3</v>
      </c>
    </row>
    <row r="432" spans="1:8" x14ac:dyDescent="0.25">
      <c r="A432">
        <v>1287</v>
      </c>
      <c r="B432">
        <v>-915.58</v>
      </c>
      <c r="F432">
        <f t="shared" si="12"/>
        <v>14058</v>
      </c>
      <c r="G432">
        <f t="shared" si="13"/>
        <v>-945.54</v>
      </c>
      <c r="H432">
        <v>-9.9999999999909051E-3</v>
      </c>
    </row>
    <row r="433" spans="1:8" x14ac:dyDescent="0.25">
      <c r="A433">
        <v>1290</v>
      </c>
      <c r="B433">
        <v>-915.59</v>
      </c>
      <c r="F433">
        <f t="shared" si="12"/>
        <v>14061</v>
      </c>
      <c r="G433">
        <f t="shared" si="13"/>
        <v>-945.56999999999994</v>
      </c>
      <c r="H433">
        <v>-2.9999999999972715E-2</v>
      </c>
    </row>
    <row r="434" spans="1:8" x14ac:dyDescent="0.25">
      <c r="A434">
        <v>1293</v>
      </c>
      <c r="B434">
        <v>-915.58</v>
      </c>
      <c r="F434">
        <f t="shared" si="12"/>
        <v>14064</v>
      </c>
      <c r="G434">
        <f t="shared" si="13"/>
        <v>-945.6</v>
      </c>
      <c r="H434">
        <v>-3.0000000000086402E-2</v>
      </c>
    </row>
    <row r="435" spans="1:8" x14ac:dyDescent="0.25">
      <c r="A435">
        <v>1296</v>
      </c>
      <c r="B435">
        <v>-915.56</v>
      </c>
      <c r="F435">
        <f t="shared" si="12"/>
        <v>14067</v>
      </c>
      <c r="G435">
        <f t="shared" si="13"/>
        <v>-945.6</v>
      </c>
      <c r="H435">
        <v>0</v>
      </c>
    </row>
    <row r="436" spans="1:8" x14ac:dyDescent="0.25">
      <c r="A436">
        <v>1299</v>
      </c>
      <c r="B436">
        <v>-915.55</v>
      </c>
      <c r="F436">
        <f t="shared" si="12"/>
        <v>14070</v>
      </c>
      <c r="G436">
        <f t="shared" si="13"/>
        <v>-945.58999999999992</v>
      </c>
      <c r="H436">
        <v>1.0000000000104592E-2</v>
      </c>
    </row>
    <row r="437" spans="1:8" x14ac:dyDescent="0.25">
      <c r="A437">
        <v>1302</v>
      </c>
      <c r="B437">
        <v>-915.52</v>
      </c>
      <c r="F437">
        <f t="shared" si="12"/>
        <v>14073</v>
      </c>
      <c r="G437">
        <f t="shared" si="13"/>
        <v>-945.62</v>
      </c>
      <c r="H437">
        <v>-3.0000000000086402E-2</v>
      </c>
    </row>
    <row r="438" spans="1:8" x14ac:dyDescent="0.25">
      <c r="A438">
        <v>1305</v>
      </c>
      <c r="B438">
        <v>-915.58</v>
      </c>
      <c r="F438">
        <f t="shared" si="12"/>
        <v>14076</v>
      </c>
      <c r="G438">
        <f t="shared" si="13"/>
        <v>-945.63</v>
      </c>
      <c r="H438">
        <v>-9.9999999999909051E-3</v>
      </c>
    </row>
    <row r="439" spans="1:8" x14ac:dyDescent="0.25">
      <c r="A439">
        <v>1308</v>
      </c>
      <c r="B439">
        <v>-915.59</v>
      </c>
      <c r="F439">
        <f t="shared" si="12"/>
        <v>14079</v>
      </c>
      <c r="G439">
        <f t="shared" si="13"/>
        <v>-945.68999999999994</v>
      </c>
      <c r="H439">
        <v>-5.999999999994543E-2</v>
      </c>
    </row>
    <row r="440" spans="1:8" x14ac:dyDescent="0.25">
      <c r="A440">
        <v>1311</v>
      </c>
      <c r="B440">
        <v>-915.61</v>
      </c>
      <c r="F440">
        <f t="shared" si="12"/>
        <v>14082</v>
      </c>
      <c r="G440">
        <f t="shared" si="13"/>
        <v>-945.73</v>
      </c>
      <c r="H440">
        <v>-4.0000000000077307E-2</v>
      </c>
    </row>
    <row r="441" spans="1:8" x14ac:dyDescent="0.25">
      <c r="A441">
        <v>1314</v>
      </c>
      <c r="B441">
        <v>-915.58</v>
      </c>
      <c r="F441">
        <f t="shared" si="12"/>
        <v>14085</v>
      </c>
      <c r="G441">
        <f t="shared" si="13"/>
        <v>-945.72</v>
      </c>
      <c r="H441">
        <v>9.9999999999909051E-3</v>
      </c>
    </row>
    <row r="442" spans="1:8" x14ac:dyDescent="0.25">
      <c r="A442">
        <v>1317</v>
      </c>
      <c r="B442">
        <v>-915.59</v>
      </c>
      <c r="F442">
        <f t="shared" si="12"/>
        <v>14088</v>
      </c>
      <c r="G442">
        <f t="shared" si="13"/>
        <v>-945.75</v>
      </c>
      <c r="H442">
        <v>-2.9999999999972715E-2</v>
      </c>
    </row>
    <row r="443" spans="1:8" x14ac:dyDescent="0.25">
      <c r="A443">
        <v>1320</v>
      </c>
      <c r="B443">
        <v>-915.6</v>
      </c>
      <c r="F443">
        <f t="shared" si="12"/>
        <v>14091</v>
      </c>
      <c r="G443">
        <f t="shared" si="13"/>
        <v>-945.77</v>
      </c>
      <c r="H443">
        <v>-1.999999999998181E-2</v>
      </c>
    </row>
    <row r="444" spans="1:8" x14ac:dyDescent="0.25">
      <c r="A444">
        <v>1323</v>
      </c>
      <c r="B444">
        <v>-915.59</v>
      </c>
      <c r="F444">
        <f t="shared" si="12"/>
        <v>14094</v>
      </c>
      <c r="G444">
        <f t="shared" si="13"/>
        <v>-945.77</v>
      </c>
      <c r="H444">
        <v>0</v>
      </c>
    </row>
    <row r="445" spans="1:8" x14ac:dyDescent="0.25">
      <c r="A445">
        <v>1326</v>
      </c>
      <c r="B445">
        <v>-915.58</v>
      </c>
      <c r="F445">
        <f t="shared" si="12"/>
        <v>14097</v>
      </c>
      <c r="G445">
        <f t="shared" si="13"/>
        <v>-945.77</v>
      </c>
      <c r="H445">
        <v>0</v>
      </c>
    </row>
    <row r="446" spans="1:8" x14ac:dyDescent="0.25">
      <c r="A446">
        <v>1329</v>
      </c>
      <c r="B446">
        <v>-915.62</v>
      </c>
      <c r="F446">
        <f t="shared" si="12"/>
        <v>14100</v>
      </c>
      <c r="G446">
        <f t="shared" si="13"/>
        <v>-945.81</v>
      </c>
      <c r="H446">
        <v>-3.999999999996362E-2</v>
      </c>
    </row>
    <row r="447" spans="1:8" x14ac:dyDescent="0.25">
      <c r="A447">
        <v>1332</v>
      </c>
      <c r="B447">
        <v>-915.65</v>
      </c>
      <c r="F447">
        <f t="shared" si="12"/>
        <v>14103</v>
      </c>
      <c r="G447">
        <f t="shared" si="13"/>
        <v>-945.83999999999992</v>
      </c>
      <c r="H447">
        <v>-2.9999999999972715E-2</v>
      </c>
    </row>
    <row r="448" spans="1:8" x14ac:dyDescent="0.25">
      <c r="A448">
        <v>1335</v>
      </c>
      <c r="B448">
        <v>-915.63</v>
      </c>
      <c r="F448">
        <f t="shared" si="12"/>
        <v>14106</v>
      </c>
      <c r="G448">
        <f t="shared" si="13"/>
        <v>-945.85</v>
      </c>
      <c r="H448">
        <v>-1.0000000000104592E-2</v>
      </c>
    </row>
    <row r="449" spans="1:8" x14ac:dyDescent="0.25">
      <c r="A449">
        <v>1338</v>
      </c>
      <c r="B449">
        <v>-915.62</v>
      </c>
      <c r="F449">
        <f t="shared" si="12"/>
        <v>14109</v>
      </c>
      <c r="G449">
        <f t="shared" si="13"/>
        <v>-945.86</v>
      </c>
      <c r="H449">
        <v>-9.9999999999909051E-3</v>
      </c>
    </row>
    <row r="450" spans="1:8" x14ac:dyDescent="0.25">
      <c r="A450">
        <v>1341</v>
      </c>
      <c r="B450">
        <v>-915.67</v>
      </c>
      <c r="F450">
        <f t="shared" si="12"/>
        <v>14112</v>
      </c>
      <c r="G450">
        <f t="shared" si="13"/>
        <v>-945.91</v>
      </c>
      <c r="H450">
        <v>-4.9999999999954525E-2</v>
      </c>
    </row>
    <row r="451" spans="1:8" x14ac:dyDescent="0.25">
      <c r="A451">
        <v>1344</v>
      </c>
      <c r="B451">
        <v>-915.69</v>
      </c>
      <c r="F451">
        <f t="shared" si="12"/>
        <v>14115</v>
      </c>
      <c r="G451">
        <f t="shared" si="13"/>
        <v>-945.92</v>
      </c>
      <c r="H451">
        <v>-9.9999999999909051E-3</v>
      </c>
    </row>
    <row r="452" spans="1:8" x14ac:dyDescent="0.25">
      <c r="A452">
        <v>1347</v>
      </c>
      <c r="B452">
        <v>-915.66</v>
      </c>
      <c r="F452">
        <f t="shared" si="12"/>
        <v>14118</v>
      </c>
      <c r="G452">
        <f t="shared" si="13"/>
        <v>-945.93</v>
      </c>
      <c r="H452">
        <v>-9.9999999999909051E-3</v>
      </c>
    </row>
    <row r="453" spans="1:8" x14ac:dyDescent="0.25">
      <c r="A453">
        <v>1350</v>
      </c>
      <c r="B453">
        <v>-915.64</v>
      </c>
      <c r="F453">
        <f t="shared" si="12"/>
        <v>14121</v>
      </c>
      <c r="G453">
        <f t="shared" si="13"/>
        <v>-945.98</v>
      </c>
      <c r="H453">
        <v>-5.0000000000068212E-2</v>
      </c>
    </row>
    <row r="454" spans="1:8" x14ac:dyDescent="0.25">
      <c r="A454">
        <v>1353</v>
      </c>
      <c r="B454">
        <v>-915.69</v>
      </c>
      <c r="F454">
        <f t="shared" si="12"/>
        <v>14124</v>
      </c>
      <c r="G454">
        <f t="shared" si="13"/>
        <v>-945.98</v>
      </c>
      <c r="H454">
        <v>0</v>
      </c>
    </row>
    <row r="455" spans="1:8" x14ac:dyDescent="0.25">
      <c r="A455">
        <v>1356</v>
      </c>
      <c r="B455">
        <v>-915.66</v>
      </c>
      <c r="F455">
        <f t="shared" si="12"/>
        <v>14127</v>
      </c>
      <c r="G455">
        <f t="shared" si="13"/>
        <v>-946.03</v>
      </c>
      <c r="H455">
        <v>-4.9999999999954525E-2</v>
      </c>
    </row>
    <row r="456" spans="1:8" x14ac:dyDescent="0.25">
      <c r="A456">
        <v>1359</v>
      </c>
      <c r="B456">
        <v>-915.69</v>
      </c>
      <c r="F456">
        <f t="shared" si="12"/>
        <v>14130</v>
      </c>
      <c r="G456">
        <f t="shared" si="13"/>
        <v>-946.02</v>
      </c>
      <c r="H456">
        <v>9.9999999999909051E-3</v>
      </c>
    </row>
    <row r="457" spans="1:8" x14ac:dyDescent="0.25">
      <c r="A457">
        <v>1362</v>
      </c>
      <c r="B457">
        <v>-915.73</v>
      </c>
      <c r="F457">
        <f t="shared" si="12"/>
        <v>14133</v>
      </c>
      <c r="G457">
        <f t="shared" si="13"/>
        <v>-946.06</v>
      </c>
      <c r="H457">
        <v>-3.999999999996362E-2</v>
      </c>
    </row>
    <row r="458" spans="1:8" x14ac:dyDescent="0.25">
      <c r="A458">
        <v>1365</v>
      </c>
      <c r="B458">
        <v>-915.75</v>
      </c>
      <c r="F458">
        <f t="shared" si="12"/>
        <v>14136</v>
      </c>
      <c r="G458">
        <f t="shared" si="13"/>
        <v>-946.06</v>
      </c>
      <c r="H458">
        <v>0</v>
      </c>
    </row>
    <row r="459" spans="1:8" x14ac:dyDescent="0.25">
      <c r="A459">
        <v>1368</v>
      </c>
      <c r="B459">
        <v>-915.78</v>
      </c>
      <c r="F459">
        <f t="shared" si="12"/>
        <v>14139</v>
      </c>
      <c r="G459">
        <f t="shared" si="13"/>
        <v>-946.07999999999993</v>
      </c>
      <c r="H459">
        <v>-1.999999999998181E-2</v>
      </c>
    </row>
    <row r="460" spans="1:8" x14ac:dyDescent="0.25">
      <c r="A460">
        <v>1371</v>
      </c>
      <c r="B460">
        <v>-915.8</v>
      </c>
      <c r="F460">
        <f t="shared" si="12"/>
        <v>14142</v>
      </c>
      <c r="G460">
        <f t="shared" si="13"/>
        <v>-946.11</v>
      </c>
      <c r="H460">
        <v>-3.0000000000086402E-2</v>
      </c>
    </row>
    <row r="461" spans="1:8" x14ac:dyDescent="0.25">
      <c r="A461">
        <v>1374</v>
      </c>
      <c r="B461">
        <v>-915.79</v>
      </c>
      <c r="F461">
        <f t="shared" si="12"/>
        <v>14145</v>
      </c>
      <c r="G461">
        <f t="shared" si="13"/>
        <v>-946.12</v>
      </c>
      <c r="H461">
        <v>-9.9999999999909051E-3</v>
      </c>
    </row>
    <row r="462" spans="1:8" x14ac:dyDescent="0.25">
      <c r="A462">
        <v>1377</v>
      </c>
      <c r="B462">
        <v>-915.79</v>
      </c>
      <c r="F462">
        <f t="shared" si="12"/>
        <v>14148</v>
      </c>
      <c r="G462">
        <f t="shared" si="13"/>
        <v>-946.16</v>
      </c>
      <c r="H462">
        <v>-3.999999999996362E-2</v>
      </c>
    </row>
    <row r="463" spans="1:8" x14ac:dyDescent="0.25">
      <c r="A463">
        <v>1380</v>
      </c>
      <c r="B463">
        <v>-915.85</v>
      </c>
      <c r="F463">
        <f t="shared" si="12"/>
        <v>14151</v>
      </c>
      <c r="G463">
        <f t="shared" si="13"/>
        <v>-946.18999999999994</v>
      </c>
      <c r="H463">
        <v>-2.9999999999972715E-2</v>
      </c>
    </row>
    <row r="464" spans="1:8" x14ac:dyDescent="0.25">
      <c r="A464">
        <v>1383</v>
      </c>
      <c r="B464">
        <v>-915.86</v>
      </c>
      <c r="F464">
        <f t="shared" si="12"/>
        <v>14154</v>
      </c>
      <c r="G464">
        <f t="shared" si="13"/>
        <v>-946.20999999999992</v>
      </c>
      <c r="H464">
        <v>-1.999999999998181E-2</v>
      </c>
    </row>
    <row r="465" spans="1:8" x14ac:dyDescent="0.25">
      <c r="A465">
        <v>1386</v>
      </c>
      <c r="B465">
        <v>-915.88</v>
      </c>
      <c r="F465">
        <f t="shared" si="12"/>
        <v>14157</v>
      </c>
      <c r="G465">
        <f t="shared" si="13"/>
        <v>-946.24</v>
      </c>
      <c r="H465">
        <v>-3.0000000000086402E-2</v>
      </c>
    </row>
    <row r="466" spans="1:8" x14ac:dyDescent="0.25">
      <c r="A466">
        <v>1389</v>
      </c>
      <c r="B466">
        <v>-915.9</v>
      </c>
      <c r="F466">
        <f t="shared" si="12"/>
        <v>14160</v>
      </c>
      <c r="G466">
        <f t="shared" si="13"/>
        <v>-946.26</v>
      </c>
      <c r="H466">
        <v>-1.999999999998181E-2</v>
      </c>
    </row>
    <row r="467" spans="1:8" x14ac:dyDescent="0.25">
      <c r="A467">
        <v>1392</v>
      </c>
      <c r="B467">
        <v>-915.91</v>
      </c>
      <c r="F467">
        <f t="shared" si="12"/>
        <v>14163</v>
      </c>
      <c r="G467">
        <f t="shared" si="13"/>
        <v>-946.28</v>
      </c>
      <c r="H467">
        <v>-1.999999999998181E-2</v>
      </c>
    </row>
    <row r="468" spans="1:8" x14ac:dyDescent="0.25">
      <c r="A468">
        <v>1395</v>
      </c>
      <c r="B468">
        <v>-915.92</v>
      </c>
      <c r="F468">
        <f t="shared" si="12"/>
        <v>14166</v>
      </c>
      <c r="G468">
        <f t="shared" si="13"/>
        <v>-946.31999999999994</v>
      </c>
      <c r="H468">
        <v>-3.999999999996362E-2</v>
      </c>
    </row>
    <row r="469" spans="1:8" x14ac:dyDescent="0.25">
      <c r="A469">
        <v>1398</v>
      </c>
      <c r="B469">
        <v>-915.93</v>
      </c>
      <c r="F469">
        <f t="shared" si="12"/>
        <v>14169</v>
      </c>
      <c r="G469">
        <f t="shared" si="13"/>
        <v>-946.31</v>
      </c>
      <c r="H469">
        <v>9.9999999999909051E-3</v>
      </c>
    </row>
    <row r="470" spans="1:8" x14ac:dyDescent="0.25">
      <c r="A470">
        <v>1401</v>
      </c>
      <c r="B470">
        <v>-915.94</v>
      </c>
      <c r="F470">
        <f t="shared" si="12"/>
        <v>14172</v>
      </c>
      <c r="G470">
        <f t="shared" si="13"/>
        <v>-946.32999999999993</v>
      </c>
      <c r="H470">
        <v>-1.999999999998181E-2</v>
      </c>
    </row>
    <row r="471" spans="1:8" x14ac:dyDescent="0.25">
      <c r="A471">
        <v>1404</v>
      </c>
      <c r="B471">
        <v>-915.96</v>
      </c>
      <c r="F471">
        <f t="shared" si="12"/>
        <v>14175</v>
      </c>
      <c r="G471">
        <f t="shared" si="13"/>
        <v>-946.36</v>
      </c>
      <c r="H471">
        <v>-3.0000000000086402E-2</v>
      </c>
    </row>
    <row r="472" spans="1:8" x14ac:dyDescent="0.25">
      <c r="A472">
        <v>1407</v>
      </c>
      <c r="B472">
        <v>-915.98</v>
      </c>
      <c r="F472">
        <f t="shared" si="12"/>
        <v>14178</v>
      </c>
      <c r="G472">
        <f t="shared" si="13"/>
        <v>-946.39</v>
      </c>
      <c r="H472">
        <v>-2.9999999999972715E-2</v>
      </c>
    </row>
    <row r="473" spans="1:8" x14ac:dyDescent="0.25">
      <c r="A473">
        <v>1410</v>
      </c>
      <c r="B473">
        <v>-915.97</v>
      </c>
      <c r="F473">
        <f t="shared" si="12"/>
        <v>14181</v>
      </c>
      <c r="G473">
        <f t="shared" si="13"/>
        <v>-946.44999999999993</v>
      </c>
      <c r="H473">
        <v>-5.999999999994543E-2</v>
      </c>
    </row>
    <row r="474" spans="1:8" x14ac:dyDescent="0.25">
      <c r="A474">
        <v>1413</v>
      </c>
      <c r="B474">
        <v>-915.97</v>
      </c>
      <c r="F474">
        <f t="shared" si="12"/>
        <v>14184</v>
      </c>
      <c r="G474">
        <f t="shared" si="13"/>
        <v>-946.44999999999993</v>
      </c>
      <c r="H474">
        <v>0</v>
      </c>
    </row>
    <row r="475" spans="1:8" x14ac:dyDescent="0.25">
      <c r="A475">
        <v>1416</v>
      </c>
      <c r="B475">
        <v>-916.04</v>
      </c>
      <c r="F475">
        <f t="shared" si="12"/>
        <v>14187</v>
      </c>
      <c r="G475">
        <f t="shared" si="13"/>
        <v>-946.44999999999993</v>
      </c>
      <c r="H475">
        <v>0</v>
      </c>
    </row>
    <row r="476" spans="1:8" x14ac:dyDescent="0.25">
      <c r="A476">
        <v>1419</v>
      </c>
      <c r="B476">
        <v>-916.05</v>
      </c>
      <c r="F476">
        <f t="shared" si="12"/>
        <v>14190</v>
      </c>
      <c r="G476">
        <f t="shared" si="13"/>
        <v>-946.49</v>
      </c>
      <c r="H476">
        <v>-4.0000000000077307E-2</v>
      </c>
    </row>
    <row r="477" spans="1:8" x14ac:dyDescent="0.25">
      <c r="A477">
        <v>1422</v>
      </c>
      <c r="B477">
        <v>-916.12</v>
      </c>
      <c r="F477">
        <f t="shared" si="12"/>
        <v>14193</v>
      </c>
      <c r="G477">
        <f t="shared" si="13"/>
        <v>-946.52</v>
      </c>
      <c r="H477">
        <v>-2.9999999999972715E-2</v>
      </c>
    </row>
    <row r="478" spans="1:8" x14ac:dyDescent="0.25">
      <c r="A478">
        <v>1425</v>
      </c>
      <c r="B478">
        <v>-916.1</v>
      </c>
      <c r="F478">
        <f t="shared" si="12"/>
        <v>14196</v>
      </c>
      <c r="G478">
        <f t="shared" si="13"/>
        <v>-946.55</v>
      </c>
      <c r="H478">
        <v>-2.9999999999972715E-2</v>
      </c>
    </row>
    <row r="479" spans="1:8" x14ac:dyDescent="0.25">
      <c r="A479">
        <v>1428</v>
      </c>
      <c r="B479">
        <v>-916.15</v>
      </c>
      <c r="F479">
        <f t="shared" si="12"/>
        <v>14199</v>
      </c>
      <c r="G479">
        <f t="shared" si="13"/>
        <v>-946.55</v>
      </c>
      <c r="H479">
        <v>0</v>
      </c>
    </row>
    <row r="480" spans="1:8" x14ac:dyDescent="0.25">
      <c r="A480">
        <v>1431</v>
      </c>
      <c r="B480">
        <v>-916.14</v>
      </c>
      <c r="F480">
        <f t="shared" si="12"/>
        <v>14202</v>
      </c>
      <c r="G480">
        <f t="shared" si="13"/>
        <v>-946.56</v>
      </c>
      <c r="H480">
        <v>-9.9999999999909051E-3</v>
      </c>
    </row>
    <row r="481" spans="1:8" x14ac:dyDescent="0.25">
      <c r="A481">
        <v>1434</v>
      </c>
      <c r="B481">
        <v>-916.15</v>
      </c>
      <c r="F481">
        <f t="shared" si="12"/>
        <v>14205</v>
      </c>
      <c r="G481">
        <f t="shared" si="13"/>
        <v>-946.61</v>
      </c>
      <c r="H481">
        <v>-5.0000000000068212E-2</v>
      </c>
    </row>
    <row r="482" spans="1:8" x14ac:dyDescent="0.25">
      <c r="A482">
        <v>1437</v>
      </c>
      <c r="B482">
        <v>-916.16</v>
      </c>
      <c r="F482">
        <f t="shared" si="12"/>
        <v>14208</v>
      </c>
      <c r="G482">
        <f t="shared" si="13"/>
        <v>-946.66</v>
      </c>
      <c r="H482">
        <v>-4.9999999999954525E-2</v>
      </c>
    </row>
    <row r="483" spans="1:8" x14ac:dyDescent="0.25">
      <c r="A483">
        <v>1440</v>
      </c>
      <c r="B483">
        <v>-916.2</v>
      </c>
      <c r="F483">
        <f t="shared" ref="F483:F546" si="14">F482+3</f>
        <v>14211</v>
      </c>
      <c r="G483">
        <f t="shared" ref="G483:G546" si="15">G482+H483</f>
        <v>-946.67</v>
      </c>
      <c r="H483">
        <v>-9.9999999999909051E-3</v>
      </c>
    </row>
    <row r="484" spans="1:8" x14ac:dyDescent="0.25">
      <c r="A484">
        <v>1443</v>
      </c>
      <c r="B484">
        <v>-916.24</v>
      </c>
      <c r="F484">
        <f t="shared" si="14"/>
        <v>14214</v>
      </c>
      <c r="G484">
        <f t="shared" si="15"/>
        <v>-946.68</v>
      </c>
      <c r="H484">
        <v>-9.9999999999909051E-3</v>
      </c>
    </row>
    <row r="485" spans="1:8" x14ac:dyDescent="0.25">
      <c r="A485">
        <v>1446</v>
      </c>
      <c r="B485">
        <v>-916.24</v>
      </c>
      <c r="F485">
        <f t="shared" si="14"/>
        <v>14217</v>
      </c>
      <c r="G485">
        <f t="shared" si="15"/>
        <v>-946.67</v>
      </c>
      <c r="H485">
        <v>9.9999999999909051E-3</v>
      </c>
    </row>
    <row r="486" spans="1:8" x14ac:dyDescent="0.25">
      <c r="A486">
        <v>1449</v>
      </c>
      <c r="B486">
        <v>-916.26</v>
      </c>
      <c r="F486">
        <f t="shared" si="14"/>
        <v>14220</v>
      </c>
      <c r="G486">
        <f t="shared" si="15"/>
        <v>-946.68</v>
      </c>
      <c r="H486">
        <v>-9.9999999999909051E-3</v>
      </c>
    </row>
    <row r="487" spans="1:8" x14ac:dyDescent="0.25">
      <c r="A487">
        <v>1452</v>
      </c>
      <c r="B487">
        <v>-916.29</v>
      </c>
      <c r="F487">
        <f t="shared" si="14"/>
        <v>14223</v>
      </c>
      <c r="G487">
        <f t="shared" si="15"/>
        <v>-946.74</v>
      </c>
      <c r="H487">
        <v>-6.0000000000059117E-2</v>
      </c>
    </row>
    <row r="488" spans="1:8" x14ac:dyDescent="0.25">
      <c r="A488">
        <v>1455</v>
      </c>
      <c r="B488">
        <v>-916.31</v>
      </c>
      <c r="F488">
        <f t="shared" si="14"/>
        <v>14226</v>
      </c>
      <c r="G488">
        <f t="shared" si="15"/>
        <v>-946.76</v>
      </c>
      <c r="H488">
        <v>-1.999999999998181E-2</v>
      </c>
    </row>
    <row r="489" spans="1:8" x14ac:dyDescent="0.25">
      <c r="A489">
        <v>1458</v>
      </c>
      <c r="B489">
        <v>-916.35</v>
      </c>
      <c r="F489">
        <f t="shared" si="14"/>
        <v>14229</v>
      </c>
      <c r="G489">
        <f t="shared" si="15"/>
        <v>-946.73</v>
      </c>
      <c r="H489">
        <v>2.9999999999972715E-2</v>
      </c>
    </row>
    <row r="490" spans="1:8" x14ac:dyDescent="0.25">
      <c r="A490">
        <v>1461</v>
      </c>
      <c r="B490">
        <v>-916.33</v>
      </c>
      <c r="F490">
        <f t="shared" si="14"/>
        <v>14232</v>
      </c>
      <c r="G490">
        <f t="shared" si="15"/>
        <v>-946.79</v>
      </c>
      <c r="H490">
        <v>-5.999999999994543E-2</v>
      </c>
    </row>
    <row r="491" spans="1:8" x14ac:dyDescent="0.25">
      <c r="A491">
        <v>1464</v>
      </c>
      <c r="B491">
        <v>-916.34</v>
      </c>
      <c r="F491">
        <f t="shared" si="14"/>
        <v>14235</v>
      </c>
      <c r="G491">
        <f t="shared" si="15"/>
        <v>-946.82999999999993</v>
      </c>
      <c r="H491">
        <v>-3.999999999996362E-2</v>
      </c>
    </row>
    <row r="492" spans="1:8" x14ac:dyDescent="0.25">
      <c r="A492">
        <v>1467</v>
      </c>
      <c r="B492">
        <v>-916.42</v>
      </c>
      <c r="F492">
        <f t="shared" si="14"/>
        <v>14238</v>
      </c>
      <c r="G492">
        <f t="shared" si="15"/>
        <v>-946.82999999999993</v>
      </c>
      <c r="H492">
        <v>0</v>
      </c>
    </row>
    <row r="493" spans="1:8" x14ac:dyDescent="0.25">
      <c r="A493">
        <v>1470</v>
      </c>
      <c r="B493">
        <v>-916.46</v>
      </c>
      <c r="F493">
        <f t="shared" si="14"/>
        <v>14241</v>
      </c>
      <c r="G493">
        <f t="shared" si="15"/>
        <v>-946.86</v>
      </c>
      <c r="H493">
        <v>-3.0000000000086402E-2</v>
      </c>
    </row>
    <row r="494" spans="1:8" x14ac:dyDescent="0.25">
      <c r="A494">
        <v>1473</v>
      </c>
      <c r="B494">
        <v>-916.48</v>
      </c>
      <c r="F494">
        <f t="shared" si="14"/>
        <v>14244</v>
      </c>
      <c r="G494">
        <f t="shared" si="15"/>
        <v>-946.92</v>
      </c>
      <c r="H494">
        <v>-5.999999999994543E-2</v>
      </c>
    </row>
    <row r="495" spans="1:8" x14ac:dyDescent="0.25">
      <c r="A495">
        <v>1476</v>
      </c>
      <c r="B495">
        <v>-916.48</v>
      </c>
      <c r="F495">
        <f t="shared" si="14"/>
        <v>14247</v>
      </c>
      <c r="G495">
        <f t="shared" si="15"/>
        <v>-946.93</v>
      </c>
      <c r="H495">
        <v>-9.9999999999909051E-3</v>
      </c>
    </row>
    <row r="496" spans="1:8" x14ac:dyDescent="0.25">
      <c r="A496">
        <v>1479</v>
      </c>
      <c r="B496">
        <v>-916.49</v>
      </c>
      <c r="F496">
        <f t="shared" si="14"/>
        <v>14250</v>
      </c>
      <c r="G496">
        <f t="shared" si="15"/>
        <v>-947</v>
      </c>
      <c r="H496">
        <v>-7.0000000000050022E-2</v>
      </c>
    </row>
    <row r="497" spans="1:8" x14ac:dyDescent="0.25">
      <c r="A497">
        <v>1482</v>
      </c>
      <c r="B497">
        <v>-916.54</v>
      </c>
      <c r="F497">
        <f t="shared" si="14"/>
        <v>14253</v>
      </c>
      <c r="G497">
        <f t="shared" si="15"/>
        <v>-947.03</v>
      </c>
      <c r="H497">
        <v>-2.9999999999972715E-2</v>
      </c>
    </row>
    <row r="498" spans="1:8" x14ac:dyDescent="0.25">
      <c r="A498">
        <v>1485</v>
      </c>
      <c r="B498">
        <v>-916.58</v>
      </c>
      <c r="F498">
        <f t="shared" si="14"/>
        <v>14256</v>
      </c>
      <c r="G498">
        <f t="shared" si="15"/>
        <v>-947.01</v>
      </c>
      <c r="H498">
        <v>1.999999999998181E-2</v>
      </c>
    </row>
    <row r="499" spans="1:8" x14ac:dyDescent="0.25">
      <c r="A499">
        <v>1488</v>
      </c>
      <c r="B499">
        <v>-916.63</v>
      </c>
      <c r="F499">
        <f t="shared" si="14"/>
        <v>14259</v>
      </c>
      <c r="G499">
        <f t="shared" si="15"/>
        <v>-947.01</v>
      </c>
      <c r="H499">
        <v>0</v>
      </c>
    </row>
    <row r="500" spans="1:8" x14ac:dyDescent="0.25">
      <c r="A500">
        <v>1491</v>
      </c>
      <c r="B500">
        <v>-916.64</v>
      </c>
      <c r="F500">
        <f t="shared" si="14"/>
        <v>14262</v>
      </c>
      <c r="G500">
        <f t="shared" si="15"/>
        <v>-947.03</v>
      </c>
      <c r="H500">
        <v>-1.999999999998181E-2</v>
      </c>
    </row>
    <row r="501" spans="1:8" x14ac:dyDescent="0.25">
      <c r="A501">
        <v>1494</v>
      </c>
      <c r="B501">
        <v>-916.67</v>
      </c>
      <c r="F501">
        <f t="shared" si="14"/>
        <v>14265</v>
      </c>
      <c r="G501">
        <f t="shared" si="15"/>
        <v>-947.1</v>
      </c>
      <c r="H501">
        <v>-7.0000000000050022E-2</v>
      </c>
    </row>
    <row r="502" spans="1:8" x14ac:dyDescent="0.25">
      <c r="A502">
        <v>1497</v>
      </c>
      <c r="B502">
        <v>-916.69</v>
      </c>
      <c r="F502">
        <f t="shared" si="14"/>
        <v>14268</v>
      </c>
      <c r="G502">
        <f t="shared" si="15"/>
        <v>-947.11</v>
      </c>
      <c r="H502">
        <v>-9.9999999999909051E-3</v>
      </c>
    </row>
    <row r="503" spans="1:8" x14ac:dyDescent="0.25">
      <c r="A503">
        <v>1500</v>
      </c>
      <c r="B503">
        <v>-916.72</v>
      </c>
      <c r="F503">
        <f t="shared" si="14"/>
        <v>14271</v>
      </c>
      <c r="G503">
        <f t="shared" si="15"/>
        <v>-947.13</v>
      </c>
      <c r="H503">
        <v>-1.999999999998181E-2</v>
      </c>
    </row>
    <row r="504" spans="1:8" x14ac:dyDescent="0.25">
      <c r="A504">
        <v>1503</v>
      </c>
      <c r="B504">
        <v>-916.73</v>
      </c>
      <c r="F504">
        <f t="shared" si="14"/>
        <v>14274</v>
      </c>
      <c r="G504">
        <f t="shared" si="15"/>
        <v>-947.17</v>
      </c>
      <c r="H504">
        <v>-3.999999999996362E-2</v>
      </c>
    </row>
    <row r="505" spans="1:8" x14ac:dyDescent="0.25">
      <c r="A505">
        <v>1506</v>
      </c>
      <c r="B505">
        <v>-916.78</v>
      </c>
      <c r="F505">
        <f t="shared" si="14"/>
        <v>14277</v>
      </c>
      <c r="G505">
        <f t="shared" si="15"/>
        <v>-947.18999999999994</v>
      </c>
      <c r="H505">
        <v>-1.999999999998181E-2</v>
      </c>
    </row>
    <row r="506" spans="1:8" x14ac:dyDescent="0.25">
      <c r="A506">
        <v>1509</v>
      </c>
      <c r="B506">
        <v>-916.84</v>
      </c>
      <c r="F506">
        <f t="shared" si="14"/>
        <v>14280</v>
      </c>
      <c r="G506">
        <f t="shared" si="15"/>
        <v>-947.19999999999993</v>
      </c>
      <c r="H506">
        <v>-9.9999999999909051E-3</v>
      </c>
    </row>
    <row r="507" spans="1:8" x14ac:dyDescent="0.25">
      <c r="A507">
        <v>1512</v>
      </c>
      <c r="B507">
        <v>-916.86</v>
      </c>
      <c r="F507">
        <f t="shared" si="14"/>
        <v>14283</v>
      </c>
      <c r="G507">
        <f t="shared" si="15"/>
        <v>-947.20999999999992</v>
      </c>
      <c r="H507">
        <v>-9.9999999999909051E-3</v>
      </c>
    </row>
    <row r="508" spans="1:8" x14ac:dyDescent="0.25">
      <c r="A508">
        <v>1515</v>
      </c>
      <c r="B508">
        <v>-916.88</v>
      </c>
      <c r="F508">
        <f t="shared" si="14"/>
        <v>14286</v>
      </c>
      <c r="G508">
        <f t="shared" si="15"/>
        <v>-947.23</v>
      </c>
      <c r="H508">
        <v>-2.0000000000095497E-2</v>
      </c>
    </row>
    <row r="509" spans="1:8" x14ac:dyDescent="0.25">
      <c r="A509">
        <v>1518</v>
      </c>
      <c r="B509">
        <v>-916.88</v>
      </c>
      <c r="F509">
        <f t="shared" si="14"/>
        <v>14289</v>
      </c>
      <c r="G509">
        <f t="shared" si="15"/>
        <v>-947.24</v>
      </c>
      <c r="H509">
        <v>-9.9999999999909051E-3</v>
      </c>
    </row>
    <row r="510" spans="1:8" x14ac:dyDescent="0.25">
      <c r="A510">
        <v>1521</v>
      </c>
      <c r="B510">
        <v>-916.88</v>
      </c>
      <c r="F510">
        <f t="shared" si="14"/>
        <v>14292</v>
      </c>
      <c r="G510">
        <f t="shared" si="15"/>
        <v>-947.26</v>
      </c>
      <c r="H510">
        <v>-1.999999999998181E-2</v>
      </c>
    </row>
    <row r="511" spans="1:8" x14ac:dyDescent="0.25">
      <c r="A511">
        <v>1524</v>
      </c>
      <c r="B511">
        <v>-916.9</v>
      </c>
      <c r="F511">
        <f t="shared" si="14"/>
        <v>14295</v>
      </c>
      <c r="G511">
        <f t="shared" si="15"/>
        <v>-947.29</v>
      </c>
      <c r="H511">
        <v>-2.9999999999972715E-2</v>
      </c>
    </row>
    <row r="512" spans="1:8" x14ac:dyDescent="0.25">
      <c r="A512">
        <v>1527</v>
      </c>
      <c r="B512">
        <v>-916.96</v>
      </c>
      <c r="F512">
        <f t="shared" si="14"/>
        <v>14298</v>
      </c>
      <c r="G512">
        <f t="shared" si="15"/>
        <v>-947.31999999999994</v>
      </c>
      <c r="H512">
        <v>-2.9999999999972715E-2</v>
      </c>
    </row>
    <row r="513" spans="1:8" x14ac:dyDescent="0.25">
      <c r="A513">
        <v>1530</v>
      </c>
      <c r="B513">
        <v>-916.97</v>
      </c>
      <c r="F513">
        <f t="shared" si="14"/>
        <v>14301</v>
      </c>
      <c r="G513">
        <f t="shared" si="15"/>
        <v>-947.38</v>
      </c>
      <c r="H513">
        <v>-6.0000000000059117E-2</v>
      </c>
    </row>
    <row r="514" spans="1:8" x14ac:dyDescent="0.25">
      <c r="A514">
        <v>1533</v>
      </c>
      <c r="B514">
        <v>-917.03</v>
      </c>
      <c r="F514">
        <f t="shared" si="14"/>
        <v>14304</v>
      </c>
      <c r="G514">
        <f t="shared" si="15"/>
        <v>-947.32999999999993</v>
      </c>
      <c r="H514">
        <v>5.0000000000068212E-2</v>
      </c>
    </row>
    <row r="515" spans="1:8" x14ac:dyDescent="0.25">
      <c r="A515">
        <v>1536</v>
      </c>
      <c r="B515">
        <v>-917.06</v>
      </c>
      <c r="F515">
        <f t="shared" si="14"/>
        <v>14307</v>
      </c>
      <c r="G515">
        <f t="shared" si="15"/>
        <v>-947.41</v>
      </c>
      <c r="H515">
        <v>-8.0000000000040927E-2</v>
      </c>
    </row>
    <row r="516" spans="1:8" x14ac:dyDescent="0.25">
      <c r="A516">
        <v>1539</v>
      </c>
      <c r="B516">
        <v>-917.14</v>
      </c>
      <c r="F516">
        <f t="shared" si="14"/>
        <v>14310</v>
      </c>
      <c r="G516">
        <f t="shared" si="15"/>
        <v>-947.41</v>
      </c>
      <c r="H516">
        <v>0</v>
      </c>
    </row>
    <row r="517" spans="1:8" x14ac:dyDescent="0.25">
      <c r="A517">
        <v>1542</v>
      </c>
      <c r="B517">
        <v>-917.13</v>
      </c>
      <c r="F517">
        <f t="shared" si="14"/>
        <v>14313</v>
      </c>
      <c r="G517">
        <f t="shared" si="15"/>
        <v>-947.41</v>
      </c>
      <c r="H517">
        <v>0</v>
      </c>
    </row>
    <row r="518" spans="1:8" x14ac:dyDescent="0.25">
      <c r="A518">
        <v>1545</v>
      </c>
      <c r="B518">
        <v>-917.11</v>
      </c>
      <c r="F518">
        <f t="shared" si="14"/>
        <v>14316</v>
      </c>
      <c r="G518">
        <f t="shared" si="15"/>
        <v>-947.44999999999993</v>
      </c>
      <c r="H518">
        <v>-3.999999999996362E-2</v>
      </c>
    </row>
    <row r="519" spans="1:8" x14ac:dyDescent="0.25">
      <c r="A519">
        <v>1548</v>
      </c>
      <c r="B519">
        <v>-917.14</v>
      </c>
      <c r="F519">
        <f t="shared" si="14"/>
        <v>14319</v>
      </c>
      <c r="G519">
        <f t="shared" si="15"/>
        <v>-947.51</v>
      </c>
      <c r="H519">
        <v>-6.0000000000059117E-2</v>
      </c>
    </row>
    <row r="520" spans="1:8" x14ac:dyDescent="0.25">
      <c r="A520">
        <v>1551</v>
      </c>
      <c r="B520">
        <v>-917.2</v>
      </c>
      <c r="F520">
        <f t="shared" si="14"/>
        <v>14322</v>
      </c>
      <c r="G520">
        <f t="shared" si="15"/>
        <v>-947.52</v>
      </c>
      <c r="H520">
        <v>-9.9999999999909051E-3</v>
      </c>
    </row>
    <row r="521" spans="1:8" x14ac:dyDescent="0.25">
      <c r="A521">
        <v>1554</v>
      </c>
      <c r="B521">
        <v>-917.22</v>
      </c>
      <c r="F521">
        <f t="shared" si="14"/>
        <v>14325</v>
      </c>
      <c r="G521">
        <f t="shared" si="15"/>
        <v>-947.54</v>
      </c>
      <c r="H521">
        <v>-1.999999999998181E-2</v>
      </c>
    </row>
    <row r="522" spans="1:8" x14ac:dyDescent="0.25">
      <c r="A522">
        <v>1557</v>
      </c>
      <c r="B522">
        <v>-917.22</v>
      </c>
      <c r="F522">
        <f t="shared" si="14"/>
        <v>14328</v>
      </c>
      <c r="G522">
        <f t="shared" si="15"/>
        <v>-947.53</v>
      </c>
      <c r="H522">
        <v>9.9999999999909051E-3</v>
      </c>
    </row>
    <row r="523" spans="1:8" x14ac:dyDescent="0.25">
      <c r="A523">
        <v>1560</v>
      </c>
      <c r="B523">
        <v>-917.24</v>
      </c>
      <c r="F523">
        <f t="shared" si="14"/>
        <v>14331</v>
      </c>
      <c r="G523">
        <f t="shared" si="15"/>
        <v>-947.56</v>
      </c>
      <c r="H523">
        <v>-2.9999999999972715E-2</v>
      </c>
    </row>
    <row r="524" spans="1:8" x14ac:dyDescent="0.25">
      <c r="A524">
        <v>1563</v>
      </c>
      <c r="B524">
        <v>-917.23</v>
      </c>
      <c r="F524">
        <f t="shared" si="14"/>
        <v>14334</v>
      </c>
      <c r="G524">
        <f t="shared" si="15"/>
        <v>-947.6</v>
      </c>
      <c r="H524">
        <v>-4.0000000000077307E-2</v>
      </c>
    </row>
    <row r="525" spans="1:8" x14ac:dyDescent="0.25">
      <c r="A525">
        <v>1566</v>
      </c>
      <c r="B525">
        <v>-917.27</v>
      </c>
      <c r="F525">
        <f t="shared" si="14"/>
        <v>14337</v>
      </c>
      <c r="G525">
        <f t="shared" si="15"/>
        <v>-947.62</v>
      </c>
      <c r="H525">
        <v>-1.999999999998181E-2</v>
      </c>
    </row>
    <row r="526" spans="1:8" x14ac:dyDescent="0.25">
      <c r="A526">
        <v>1569</v>
      </c>
      <c r="B526">
        <v>-917.36</v>
      </c>
      <c r="F526">
        <f t="shared" si="14"/>
        <v>14340</v>
      </c>
      <c r="G526">
        <f t="shared" si="15"/>
        <v>-947.66</v>
      </c>
      <c r="H526">
        <v>-3.999999999996362E-2</v>
      </c>
    </row>
    <row r="527" spans="1:8" x14ac:dyDescent="0.25">
      <c r="A527">
        <v>1572</v>
      </c>
      <c r="B527">
        <v>-917.36</v>
      </c>
      <c r="F527">
        <f t="shared" si="14"/>
        <v>14343</v>
      </c>
      <c r="G527">
        <f t="shared" si="15"/>
        <v>-947.63</v>
      </c>
      <c r="H527">
        <v>2.9999999999972715E-2</v>
      </c>
    </row>
    <row r="528" spans="1:8" x14ac:dyDescent="0.25">
      <c r="A528">
        <v>1575</v>
      </c>
      <c r="B528">
        <v>-917.38</v>
      </c>
      <c r="F528">
        <f t="shared" si="14"/>
        <v>14346</v>
      </c>
      <c r="G528">
        <f t="shared" si="15"/>
        <v>-947.70999999999992</v>
      </c>
      <c r="H528">
        <v>-7.999999999992724E-2</v>
      </c>
    </row>
    <row r="529" spans="1:8" x14ac:dyDescent="0.25">
      <c r="A529">
        <v>1578</v>
      </c>
      <c r="B529">
        <v>-917.38</v>
      </c>
      <c r="F529">
        <f t="shared" si="14"/>
        <v>14349</v>
      </c>
      <c r="G529">
        <f t="shared" si="15"/>
        <v>-947.76</v>
      </c>
      <c r="H529">
        <v>-5.0000000000068212E-2</v>
      </c>
    </row>
    <row r="530" spans="1:8" x14ac:dyDescent="0.25">
      <c r="A530">
        <v>1581</v>
      </c>
      <c r="B530">
        <v>-917.41</v>
      </c>
      <c r="F530">
        <f t="shared" si="14"/>
        <v>14352</v>
      </c>
      <c r="G530">
        <f t="shared" si="15"/>
        <v>-947.75</v>
      </c>
      <c r="H530">
        <v>9.9999999999909051E-3</v>
      </c>
    </row>
    <row r="531" spans="1:8" x14ac:dyDescent="0.25">
      <c r="A531">
        <v>1584</v>
      </c>
      <c r="B531">
        <v>-917.47</v>
      </c>
      <c r="F531">
        <f t="shared" si="14"/>
        <v>14355</v>
      </c>
      <c r="G531">
        <f t="shared" si="15"/>
        <v>-947.76</v>
      </c>
      <c r="H531">
        <v>-9.9999999999909051E-3</v>
      </c>
    </row>
    <row r="532" spans="1:8" x14ac:dyDescent="0.25">
      <c r="A532">
        <v>1587</v>
      </c>
      <c r="B532">
        <v>-917.47</v>
      </c>
      <c r="F532">
        <f t="shared" si="14"/>
        <v>14358</v>
      </c>
      <c r="G532">
        <f t="shared" si="15"/>
        <v>-947.78</v>
      </c>
      <c r="H532">
        <v>-1.999999999998181E-2</v>
      </c>
    </row>
    <row r="533" spans="1:8" x14ac:dyDescent="0.25">
      <c r="A533">
        <v>1590</v>
      </c>
      <c r="B533">
        <v>-917.48</v>
      </c>
      <c r="F533">
        <f t="shared" si="14"/>
        <v>14361</v>
      </c>
      <c r="G533">
        <f t="shared" si="15"/>
        <v>-947.81</v>
      </c>
      <c r="H533">
        <v>-2.9999999999972715E-2</v>
      </c>
    </row>
    <row r="534" spans="1:8" x14ac:dyDescent="0.25">
      <c r="A534">
        <v>1593</v>
      </c>
      <c r="B534">
        <v>-917.51</v>
      </c>
      <c r="F534">
        <f t="shared" si="14"/>
        <v>14364</v>
      </c>
      <c r="G534">
        <f t="shared" si="15"/>
        <v>-947.8</v>
      </c>
      <c r="H534">
        <v>9.9999999999909051E-3</v>
      </c>
    </row>
    <row r="535" spans="1:8" x14ac:dyDescent="0.25">
      <c r="A535">
        <v>1596</v>
      </c>
      <c r="B535">
        <v>-917.53</v>
      </c>
      <c r="F535">
        <f t="shared" si="14"/>
        <v>14367</v>
      </c>
      <c r="G535">
        <f t="shared" si="15"/>
        <v>-947.83999999999992</v>
      </c>
      <c r="H535">
        <v>-3.999999999996362E-2</v>
      </c>
    </row>
    <row r="536" spans="1:8" x14ac:dyDescent="0.25">
      <c r="A536">
        <v>1599</v>
      </c>
      <c r="B536">
        <v>-917.59</v>
      </c>
      <c r="F536">
        <f t="shared" si="14"/>
        <v>14370</v>
      </c>
      <c r="G536">
        <f t="shared" si="15"/>
        <v>-947.87</v>
      </c>
      <c r="H536">
        <v>-3.0000000000086402E-2</v>
      </c>
    </row>
    <row r="537" spans="1:8" x14ac:dyDescent="0.25">
      <c r="A537">
        <v>1602</v>
      </c>
      <c r="B537">
        <v>-917.62</v>
      </c>
      <c r="F537">
        <f t="shared" si="14"/>
        <v>14373</v>
      </c>
      <c r="G537">
        <f t="shared" si="15"/>
        <v>-947.9</v>
      </c>
      <c r="H537">
        <v>-2.9999999999972715E-2</v>
      </c>
    </row>
    <row r="538" spans="1:8" x14ac:dyDescent="0.25">
      <c r="A538">
        <v>1605</v>
      </c>
      <c r="B538">
        <v>-917.61</v>
      </c>
      <c r="F538">
        <f t="shared" si="14"/>
        <v>14376</v>
      </c>
      <c r="G538">
        <f t="shared" si="15"/>
        <v>-947.92</v>
      </c>
      <c r="H538">
        <v>-1.999999999998181E-2</v>
      </c>
    </row>
    <row r="539" spans="1:8" x14ac:dyDescent="0.25">
      <c r="A539">
        <v>1608</v>
      </c>
      <c r="B539">
        <v>-917.6</v>
      </c>
      <c r="F539">
        <f t="shared" si="14"/>
        <v>14379</v>
      </c>
      <c r="G539">
        <f t="shared" si="15"/>
        <v>-947.93999999999994</v>
      </c>
      <c r="H539">
        <v>-1.999999999998181E-2</v>
      </c>
    </row>
    <row r="540" spans="1:8" x14ac:dyDescent="0.25">
      <c r="A540">
        <v>1611</v>
      </c>
      <c r="B540">
        <v>-917.61</v>
      </c>
      <c r="F540">
        <f t="shared" si="14"/>
        <v>14382</v>
      </c>
      <c r="G540">
        <f t="shared" si="15"/>
        <v>-948.01</v>
      </c>
      <c r="H540">
        <v>-7.0000000000050022E-2</v>
      </c>
    </row>
    <row r="541" spans="1:8" x14ac:dyDescent="0.25">
      <c r="A541">
        <v>1614</v>
      </c>
      <c r="B541">
        <v>-917.68</v>
      </c>
      <c r="F541">
        <f t="shared" si="14"/>
        <v>14385</v>
      </c>
      <c r="G541">
        <f t="shared" si="15"/>
        <v>-948.03</v>
      </c>
      <c r="H541">
        <v>-1.999999999998181E-2</v>
      </c>
    </row>
    <row r="542" spans="1:8" x14ac:dyDescent="0.25">
      <c r="A542">
        <v>1617</v>
      </c>
      <c r="B542">
        <v>-917.7</v>
      </c>
      <c r="F542">
        <f t="shared" si="14"/>
        <v>14388</v>
      </c>
      <c r="G542">
        <f t="shared" si="15"/>
        <v>-948.06</v>
      </c>
      <c r="H542">
        <v>-2.9999999999972715E-2</v>
      </c>
    </row>
    <row r="543" spans="1:8" x14ac:dyDescent="0.25">
      <c r="A543">
        <v>1620</v>
      </c>
      <c r="B543">
        <v>-917.7</v>
      </c>
      <c r="F543">
        <f t="shared" si="14"/>
        <v>14391</v>
      </c>
      <c r="G543">
        <f t="shared" si="15"/>
        <v>-948.06999999999994</v>
      </c>
      <c r="H543">
        <v>-9.9999999999909051E-3</v>
      </c>
    </row>
    <row r="544" spans="1:8" x14ac:dyDescent="0.25">
      <c r="A544">
        <v>1623</v>
      </c>
      <c r="B544">
        <v>-917.73</v>
      </c>
      <c r="F544">
        <f t="shared" si="14"/>
        <v>14394</v>
      </c>
      <c r="G544">
        <f t="shared" si="15"/>
        <v>-948.07999999999993</v>
      </c>
      <c r="H544">
        <v>-9.9999999999909051E-3</v>
      </c>
    </row>
    <row r="545" spans="1:8" x14ac:dyDescent="0.25">
      <c r="A545">
        <v>1626</v>
      </c>
      <c r="B545">
        <v>-917.77</v>
      </c>
      <c r="F545">
        <f t="shared" si="14"/>
        <v>14397</v>
      </c>
      <c r="G545">
        <f t="shared" si="15"/>
        <v>-948.07999999999993</v>
      </c>
      <c r="H545">
        <v>0</v>
      </c>
    </row>
    <row r="546" spans="1:8" x14ac:dyDescent="0.25">
      <c r="A546">
        <v>1629</v>
      </c>
      <c r="B546">
        <v>-917.8</v>
      </c>
      <c r="F546">
        <f t="shared" si="14"/>
        <v>14400</v>
      </c>
      <c r="G546">
        <f t="shared" si="15"/>
        <v>-948.13</v>
      </c>
      <c r="H546">
        <v>-5.0000000000068212E-2</v>
      </c>
    </row>
    <row r="547" spans="1:8" x14ac:dyDescent="0.25">
      <c r="A547">
        <v>1632</v>
      </c>
      <c r="B547">
        <v>-917.79</v>
      </c>
      <c r="F547">
        <f t="shared" ref="F547:F603" si="16">F546+3</f>
        <v>14403</v>
      </c>
      <c r="G547">
        <f t="shared" ref="G547:G603" si="17">G546+H547</f>
        <v>-948.15</v>
      </c>
      <c r="H547">
        <v>-1.999999999998181E-2</v>
      </c>
    </row>
    <row r="548" spans="1:8" x14ac:dyDescent="0.25">
      <c r="A548">
        <v>1635</v>
      </c>
      <c r="B548">
        <v>-917.79</v>
      </c>
      <c r="F548">
        <f t="shared" si="16"/>
        <v>14406</v>
      </c>
      <c r="G548">
        <f t="shared" si="17"/>
        <v>-948.15</v>
      </c>
      <c r="H548">
        <v>0</v>
      </c>
    </row>
    <row r="549" spans="1:8" x14ac:dyDescent="0.25">
      <c r="A549">
        <v>1638</v>
      </c>
      <c r="B549">
        <v>-917.83</v>
      </c>
      <c r="F549">
        <f t="shared" si="16"/>
        <v>14409</v>
      </c>
      <c r="G549">
        <f t="shared" si="17"/>
        <v>-948.13</v>
      </c>
      <c r="H549">
        <v>1.999999999998181E-2</v>
      </c>
    </row>
    <row r="550" spans="1:8" x14ac:dyDescent="0.25">
      <c r="A550">
        <v>1641</v>
      </c>
      <c r="B550">
        <v>-917.86</v>
      </c>
      <c r="F550">
        <f t="shared" si="16"/>
        <v>14412</v>
      </c>
      <c r="G550">
        <f t="shared" si="17"/>
        <v>-948.14</v>
      </c>
      <c r="H550">
        <v>-9.9999999999909051E-3</v>
      </c>
    </row>
    <row r="551" spans="1:8" x14ac:dyDescent="0.25">
      <c r="A551">
        <v>1644</v>
      </c>
      <c r="B551">
        <v>-917.87</v>
      </c>
      <c r="F551">
        <f t="shared" si="16"/>
        <v>14415</v>
      </c>
      <c r="G551">
        <f t="shared" si="17"/>
        <v>-948.23</v>
      </c>
      <c r="H551">
        <v>-9.0000000000031832E-2</v>
      </c>
    </row>
    <row r="552" spans="1:8" x14ac:dyDescent="0.25">
      <c r="A552">
        <v>1647</v>
      </c>
      <c r="B552">
        <v>-917.94</v>
      </c>
      <c r="F552">
        <f t="shared" si="16"/>
        <v>14418</v>
      </c>
      <c r="G552">
        <f t="shared" si="17"/>
        <v>-948.28</v>
      </c>
      <c r="H552">
        <v>-4.9999999999954525E-2</v>
      </c>
    </row>
    <row r="553" spans="1:8" x14ac:dyDescent="0.25">
      <c r="A553">
        <v>1650</v>
      </c>
      <c r="B553">
        <v>-917.93</v>
      </c>
      <c r="F553">
        <f t="shared" si="16"/>
        <v>14421</v>
      </c>
      <c r="G553">
        <f t="shared" si="17"/>
        <v>-948.26</v>
      </c>
      <c r="H553">
        <v>1.999999999998181E-2</v>
      </c>
    </row>
    <row r="554" spans="1:8" x14ac:dyDescent="0.25">
      <c r="A554">
        <v>1653</v>
      </c>
      <c r="B554">
        <v>-917.92</v>
      </c>
      <c r="F554">
        <f t="shared" si="16"/>
        <v>14424</v>
      </c>
      <c r="G554">
        <f t="shared" si="17"/>
        <v>-948.25</v>
      </c>
      <c r="H554">
        <v>9.9999999999909051E-3</v>
      </c>
    </row>
    <row r="555" spans="1:8" x14ac:dyDescent="0.25">
      <c r="A555">
        <v>1656</v>
      </c>
      <c r="B555">
        <v>-917.93</v>
      </c>
      <c r="F555">
        <f t="shared" si="16"/>
        <v>14427</v>
      </c>
      <c r="G555">
        <f t="shared" si="17"/>
        <v>-948.28</v>
      </c>
      <c r="H555">
        <v>-2.9999999999972715E-2</v>
      </c>
    </row>
    <row r="556" spans="1:8" x14ac:dyDescent="0.25">
      <c r="A556">
        <v>1659</v>
      </c>
      <c r="B556">
        <v>-917.98</v>
      </c>
      <c r="F556">
        <f t="shared" si="16"/>
        <v>14430</v>
      </c>
      <c r="G556">
        <f t="shared" si="17"/>
        <v>-948.33999999999992</v>
      </c>
      <c r="H556">
        <v>-5.999999999994543E-2</v>
      </c>
    </row>
    <row r="557" spans="1:8" x14ac:dyDescent="0.25">
      <c r="A557">
        <v>1662</v>
      </c>
      <c r="B557">
        <v>-917.95</v>
      </c>
      <c r="F557">
        <f t="shared" si="16"/>
        <v>14433</v>
      </c>
      <c r="G557">
        <f t="shared" si="17"/>
        <v>-948.38</v>
      </c>
      <c r="H557">
        <v>-4.0000000000077307E-2</v>
      </c>
    </row>
    <row r="558" spans="1:8" x14ac:dyDescent="0.25">
      <c r="A558">
        <v>1665</v>
      </c>
      <c r="B558">
        <v>-918.04</v>
      </c>
      <c r="F558">
        <f t="shared" si="16"/>
        <v>14436</v>
      </c>
      <c r="G558">
        <f t="shared" si="17"/>
        <v>-948.39</v>
      </c>
      <c r="H558">
        <v>-9.9999999999909051E-3</v>
      </c>
    </row>
    <row r="559" spans="1:8" x14ac:dyDescent="0.25">
      <c r="A559">
        <v>1668</v>
      </c>
      <c r="B559">
        <v>-918.05</v>
      </c>
      <c r="F559">
        <f t="shared" si="16"/>
        <v>14439</v>
      </c>
      <c r="G559">
        <f t="shared" si="17"/>
        <v>-948.48</v>
      </c>
      <c r="H559">
        <v>-9.0000000000031832E-2</v>
      </c>
    </row>
    <row r="560" spans="1:8" x14ac:dyDescent="0.25">
      <c r="A560">
        <v>1671</v>
      </c>
      <c r="B560">
        <v>-918.06</v>
      </c>
      <c r="F560">
        <f t="shared" si="16"/>
        <v>14442</v>
      </c>
      <c r="G560">
        <f t="shared" si="17"/>
        <v>-948.47</v>
      </c>
      <c r="H560">
        <v>9.9999999999909051E-3</v>
      </c>
    </row>
    <row r="561" spans="1:8" x14ac:dyDescent="0.25">
      <c r="A561">
        <v>1674</v>
      </c>
      <c r="B561">
        <v>-918.04</v>
      </c>
      <c r="F561">
        <f t="shared" si="16"/>
        <v>14445</v>
      </c>
      <c r="G561">
        <f t="shared" si="17"/>
        <v>-948.42</v>
      </c>
      <c r="H561">
        <v>5.0000000000068212E-2</v>
      </c>
    </row>
    <row r="562" spans="1:8" x14ac:dyDescent="0.25">
      <c r="A562">
        <v>1677</v>
      </c>
      <c r="B562">
        <v>-918.06</v>
      </c>
      <c r="F562">
        <f t="shared" si="16"/>
        <v>14448</v>
      </c>
      <c r="G562">
        <f t="shared" si="17"/>
        <v>-948.48</v>
      </c>
      <c r="H562">
        <v>-6.0000000000059117E-2</v>
      </c>
    </row>
    <row r="563" spans="1:8" x14ac:dyDescent="0.25">
      <c r="A563">
        <v>1680</v>
      </c>
      <c r="B563">
        <v>-918.08</v>
      </c>
      <c r="F563">
        <f t="shared" si="16"/>
        <v>14451</v>
      </c>
      <c r="G563">
        <f t="shared" si="17"/>
        <v>-948.48</v>
      </c>
      <c r="H563">
        <v>0</v>
      </c>
    </row>
    <row r="564" spans="1:8" x14ac:dyDescent="0.25">
      <c r="A564">
        <v>1683</v>
      </c>
      <c r="B564">
        <v>-918.1</v>
      </c>
      <c r="F564">
        <f t="shared" si="16"/>
        <v>14454</v>
      </c>
      <c r="G564">
        <f t="shared" si="17"/>
        <v>-948.5</v>
      </c>
      <c r="H564">
        <v>-1.999999999998181E-2</v>
      </c>
    </row>
    <row r="565" spans="1:8" x14ac:dyDescent="0.25">
      <c r="A565">
        <v>1686</v>
      </c>
      <c r="B565">
        <v>-918.13</v>
      </c>
      <c r="F565">
        <f t="shared" si="16"/>
        <v>14457</v>
      </c>
      <c r="G565">
        <f t="shared" si="17"/>
        <v>-948.49</v>
      </c>
      <c r="H565">
        <v>9.9999999999909051E-3</v>
      </c>
    </row>
    <row r="566" spans="1:8" x14ac:dyDescent="0.25">
      <c r="A566">
        <v>1689</v>
      </c>
      <c r="B566">
        <v>-918.13</v>
      </c>
      <c r="F566">
        <f t="shared" si="16"/>
        <v>14460</v>
      </c>
      <c r="G566">
        <f t="shared" si="17"/>
        <v>-948.55</v>
      </c>
      <c r="H566">
        <v>-5.999999999994543E-2</v>
      </c>
    </row>
    <row r="567" spans="1:8" x14ac:dyDescent="0.25">
      <c r="A567">
        <v>1692</v>
      </c>
      <c r="B567">
        <v>-918.13</v>
      </c>
      <c r="F567">
        <f t="shared" si="16"/>
        <v>14463</v>
      </c>
      <c r="G567">
        <f t="shared" si="17"/>
        <v>-948.57999999999993</v>
      </c>
      <c r="H567">
        <v>-2.9999999999972715E-2</v>
      </c>
    </row>
    <row r="568" spans="1:8" x14ac:dyDescent="0.25">
      <c r="A568">
        <v>1695</v>
      </c>
      <c r="B568">
        <v>-918.14</v>
      </c>
      <c r="F568">
        <f t="shared" si="16"/>
        <v>14466</v>
      </c>
      <c r="G568">
        <f t="shared" si="17"/>
        <v>-948.66</v>
      </c>
      <c r="H568">
        <v>-8.0000000000040927E-2</v>
      </c>
    </row>
    <row r="569" spans="1:8" x14ac:dyDescent="0.25">
      <c r="A569">
        <v>1698</v>
      </c>
      <c r="B569">
        <v>-918.17</v>
      </c>
      <c r="F569">
        <f t="shared" si="16"/>
        <v>14469</v>
      </c>
      <c r="G569">
        <f t="shared" si="17"/>
        <v>-948.64</v>
      </c>
      <c r="H569">
        <v>1.999999999998181E-2</v>
      </c>
    </row>
    <row r="570" spans="1:8" x14ac:dyDescent="0.25">
      <c r="A570">
        <v>1701</v>
      </c>
      <c r="B570">
        <v>-918.2</v>
      </c>
      <c r="F570">
        <f t="shared" si="16"/>
        <v>14472</v>
      </c>
      <c r="G570">
        <f t="shared" si="17"/>
        <v>-948.62</v>
      </c>
      <c r="H570">
        <v>1.999999999998181E-2</v>
      </c>
    </row>
    <row r="571" spans="1:8" x14ac:dyDescent="0.25">
      <c r="A571">
        <v>1704</v>
      </c>
      <c r="B571">
        <v>-918.23</v>
      </c>
      <c r="F571">
        <f t="shared" si="16"/>
        <v>14475</v>
      </c>
      <c r="G571">
        <f t="shared" si="17"/>
        <v>-948.68</v>
      </c>
      <c r="H571">
        <v>-5.999999999994543E-2</v>
      </c>
    </row>
    <row r="572" spans="1:8" x14ac:dyDescent="0.25">
      <c r="A572">
        <v>1707</v>
      </c>
      <c r="B572">
        <v>-918.23</v>
      </c>
      <c r="F572">
        <f t="shared" si="16"/>
        <v>14478</v>
      </c>
      <c r="G572">
        <f t="shared" si="17"/>
        <v>-948.68</v>
      </c>
      <c r="H572">
        <v>0</v>
      </c>
    </row>
    <row r="573" spans="1:8" x14ac:dyDescent="0.25">
      <c r="A573">
        <v>1710</v>
      </c>
      <c r="B573">
        <v>-918.21</v>
      </c>
      <c r="F573">
        <f t="shared" si="16"/>
        <v>14481</v>
      </c>
      <c r="G573">
        <f t="shared" si="17"/>
        <v>-948.70999999999992</v>
      </c>
      <c r="H573">
        <v>-2.9999999999972715E-2</v>
      </c>
    </row>
    <row r="574" spans="1:8" x14ac:dyDescent="0.25">
      <c r="A574">
        <v>1713</v>
      </c>
      <c r="B574">
        <v>-918.25</v>
      </c>
      <c r="F574">
        <f t="shared" si="16"/>
        <v>14484</v>
      </c>
      <c r="G574">
        <f t="shared" si="17"/>
        <v>-948.76</v>
      </c>
      <c r="H574">
        <v>-5.0000000000068212E-2</v>
      </c>
    </row>
    <row r="575" spans="1:8" x14ac:dyDescent="0.25">
      <c r="A575">
        <v>1716</v>
      </c>
      <c r="B575">
        <v>-918.27</v>
      </c>
      <c r="F575">
        <f t="shared" si="16"/>
        <v>14487</v>
      </c>
      <c r="G575">
        <f t="shared" si="17"/>
        <v>-948.76</v>
      </c>
      <c r="H575">
        <v>0</v>
      </c>
    </row>
    <row r="576" spans="1:8" x14ac:dyDescent="0.25">
      <c r="A576">
        <v>1719</v>
      </c>
      <c r="B576">
        <v>-918.26</v>
      </c>
      <c r="F576">
        <f t="shared" si="16"/>
        <v>14490</v>
      </c>
      <c r="G576">
        <f t="shared" si="17"/>
        <v>-948.76</v>
      </c>
      <c r="H576">
        <v>0</v>
      </c>
    </row>
    <row r="577" spans="1:8" x14ac:dyDescent="0.25">
      <c r="A577">
        <v>1722</v>
      </c>
      <c r="B577">
        <v>-918.29</v>
      </c>
      <c r="F577">
        <f t="shared" si="16"/>
        <v>14493</v>
      </c>
      <c r="G577">
        <f t="shared" si="17"/>
        <v>-948.76</v>
      </c>
      <c r="H577">
        <v>0</v>
      </c>
    </row>
    <row r="578" spans="1:8" x14ac:dyDescent="0.25">
      <c r="A578">
        <v>1725</v>
      </c>
      <c r="B578">
        <v>-918.3</v>
      </c>
      <c r="F578">
        <f t="shared" si="16"/>
        <v>14496</v>
      </c>
      <c r="G578">
        <f t="shared" si="17"/>
        <v>-948.8</v>
      </c>
      <c r="H578">
        <v>-3.999999999996362E-2</v>
      </c>
    </row>
    <row r="579" spans="1:8" x14ac:dyDescent="0.25">
      <c r="A579">
        <v>1728</v>
      </c>
      <c r="B579">
        <v>-918.3</v>
      </c>
      <c r="F579">
        <f t="shared" si="16"/>
        <v>14499</v>
      </c>
      <c r="G579">
        <f t="shared" si="17"/>
        <v>-948.83999999999992</v>
      </c>
      <c r="H579">
        <v>-3.999999999996362E-2</v>
      </c>
    </row>
    <row r="580" spans="1:8" x14ac:dyDescent="0.25">
      <c r="A580">
        <v>1731</v>
      </c>
      <c r="B580">
        <v>-918.33</v>
      </c>
      <c r="F580">
        <f t="shared" si="16"/>
        <v>14502</v>
      </c>
      <c r="G580">
        <f t="shared" si="17"/>
        <v>-948.87</v>
      </c>
      <c r="H580">
        <v>-3.0000000000086402E-2</v>
      </c>
    </row>
    <row r="581" spans="1:8" x14ac:dyDescent="0.25">
      <c r="A581">
        <v>1734</v>
      </c>
      <c r="B581">
        <v>-918.35</v>
      </c>
      <c r="F581">
        <f t="shared" si="16"/>
        <v>14505</v>
      </c>
      <c r="G581">
        <f t="shared" si="17"/>
        <v>-948.86</v>
      </c>
      <c r="H581">
        <v>9.9999999999909051E-3</v>
      </c>
    </row>
    <row r="582" spans="1:8" x14ac:dyDescent="0.25">
      <c r="A582">
        <v>1737</v>
      </c>
      <c r="B582">
        <v>-918.32</v>
      </c>
      <c r="F582">
        <f t="shared" si="16"/>
        <v>14508</v>
      </c>
      <c r="G582">
        <f t="shared" si="17"/>
        <v>-948.86</v>
      </c>
      <c r="H582">
        <v>0</v>
      </c>
    </row>
    <row r="583" spans="1:8" x14ac:dyDescent="0.25">
      <c r="A583">
        <v>1740</v>
      </c>
      <c r="B583">
        <v>-918.27</v>
      </c>
      <c r="F583">
        <f t="shared" si="16"/>
        <v>14511</v>
      </c>
      <c r="G583">
        <f t="shared" si="17"/>
        <v>-948.91</v>
      </c>
      <c r="H583">
        <v>-4.9999999999954525E-2</v>
      </c>
    </row>
    <row r="584" spans="1:8" x14ac:dyDescent="0.25">
      <c r="A584">
        <v>1743</v>
      </c>
      <c r="B584">
        <v>-918.29</v>
      </c>
      <c r="F584">
        <f t="shared" si="16"/>
        <v>14514</v>
      </c>
      <c r="G584">
        <f t="shared" si="17"/>
        <v>-948.93</v>
      </c>
      <c r="H584">
        <v>-1.999999999998181E-2</v>
      </c>
    </row>
    <row r="585" spans="1:8" x14ac:dyDescent="0.25">
      <c r="A585">
        <v>1746</v>
      </c>
      <c r="B585">
        <v>-918.28</v>
      </c>
      <c r="F585">
        <f t="shared" si="16"/>
        <v>14517</v>
      </c>
      <c r="G585">
        <f t="shared" si="17"/>
        <v>-948.95999999999992</v>
      </c>
      <c r="H585">
        <v>-2.9999999999972715E-2</v>
      </c>
    </row>
    <row r="586" spans="1:8" x14ac:dyDescent="0.25">
      <c r="A586">
        <v>1749</v>
      </c>
      <c r="B586">
        <v>-918.23</v>
      </c>
      <c r="F586">
        <f t="shared" si="16"/>
        <v>14520</v>
      </c>
      <c r="G586">
        <f t="shared" si="17"/>
        <v>-948.94999999999993</v>
      </c>
      <c r="H586">
        <v>9.9999999999909051E-3</v>
      </c>
    </row>
    <row r="587" spans="1:8" x14ac:dyDescent="0.25">
      <c r="A587">
        <v>1752</v>
      </c>
      <c r="B587">
        <v>-918.26</v>
      </c>
      <c r="F587">
        <f t="shared" si="16"/>
        <v>14523</v>
      </c>
      <c r="G587">
        <f t="shared" si="17"/>
        <v>-949.01</v>
      </c>
      <c r="H587">
        <v>-6.0000000000059117E-2</v>
      </c>
    </row>
    <row r="588" spans="1:8" x14ac:dyDescent="0.25">
      <c r="A588">
        <v>1755</v>
      </c>
      <c r="B588">
        <v>-918.28</v>
      </c>
      <c r="F588">
        <f t="shared" si="16"/>
        <v>14526</v>
      </c>
      <c r="G588">
        <f t="shared" si="17"/>
        <v>-949.02</v>
      </c>
      <c r="H588">
        <v>-9.9999999999909051E-3</v>
      </c>
    </row>
    <row r="589" spans="1:8" x14ac:dyDescent="0.25">
      <c r="A589">
        <v>1758</v>
      </c>
      <c r="B589">
        <v>-918.28</v>
      </c>
      <c r="F589">
        <f t="shared" si="16"/>
        <v>14529</v>
      </c>
      <c r="G589">
        <f t="shared" si="17"/>
        <v>-949.04</v>
      </c>
      <c r="H589">
        <v>-1.999999999998181E-2</v>
      </c>
    </row>
    <row r="590" spans="1:8" x14ac:dyDescent="0.25">
      <c r="A590">
        <v>1761</v>
      </c>
      <c r="B590">
        <v>-918.32</v>
      </c>
      <c r="F590">
        <f t="shared" si="16"/>
        <v>14532</v>
      </c>
      <c r="G590">
        <f t="shared" si="17"/>
        <v>-949.06999999999994</v>
      </c>
      <c r="H590">
        <v>-2.9999999999972715E-2</v>
      </c>
    </row>
    <row r="591" spans="1:8" x14ac:dyDescent="0.25">
      <c r="A591">
        <v>1764</v>
      </c>
      <c r="B591">
        <v>-918.34</v>
      </c>
      <c r="F591">
        <f t="shared" si="16"/>
        <v>14535</v>
      </c>
      <c r="G591">
        <f t="shared" si="17"/>
        <v>-949.1</v>
      </c>
      <c r="H591">
        <v>-3.0000000000086402E-2</v>
      </c>
    </row>
    <row r="592" spans="1:8" x14ac:dyDescent="0.25">
      <c r="A592">
        <v>1767</v>
      </c>
      <c r="B592">
        <v>-918.31</v>
      </c>
      <c r="F592">
        <f t="shared" si="16"/>
        <v>14538</v>
      </c>
      <c r="G592">
        <f t="shared" si="17"/>
        <v>-949.08999999999992</v>
      </c>
      <c r="H592">
        <v>1.0000000000104592E-2</v>
      </c>
    </row>
    <row r="593" spans="1:8" x14ac:dyDescent="0.25">
      <c r="A593">
        <v>1770</v>
      </c>
      <c r="B593">
        <v>-918.29</v>
      </c>
      <c r="F593">
        <f t="shared" si="16"/>
        <v>14541</v>
      </c>
      <c r="G593">
        <f t="shared" si="17"/>
        <v>-949.16</v>
      </c>
      <c r="H593">
        <v>-7.0000000000050022E-2</v>
      </c>
    </row>
    <row r="594" spans="1:8" x14ac:dyDescent="0.25">
      <c r="A594">
        <v>1773</v>
      </c>
      <c r="B594">
        <v>-918.29</v>
      </c>
      <c r="F594">
        <f t="shared" si="16"/>
        <v>14544</v>
      </c>
      <c r="G594">
        <f t="shared" si="17"/>
        <v>-949.15</v>
      </c>
      <c r="H594">
        <v>9.9999999999909051E-3</v>
      </c>
    </row>
    <row r="595" spans="1:8" x14ac:dyDescent="0.25">
      <c r="A595">
        <v>1776</v>
      </c>
      <c r="B595">
        <v>-918.28</v>
      </c>
      <c r="F595">
        <f t="shared" si="16"/>
        <v>14547</v>
      </c>
      <c r="G595">
        <f t="shared" si="17"/>
        <v>-949.15</v>
      </c>
      <c r="H595">
        <v>0</v>
      </c>
    </row>
    <row r="596" spans="1:8" x14ac:dyDescent="0.25">
      <c r="A596">
        <v>1779</v>
      </c>
      <c r="B596">
        <v>-918.25</v>
      </c>
      <c r="F596">
        <f t="shared" si="16"/>
        <v>14550</v>
      </c>
      <c r="G596">
        <f t="shared" si="17"/>
        <v>-949.16</v>
      </c>
      <c r="H596">
        <v>-9.9999999999909051E-3</v>
      </c>
    </row>
    <row r="597" spans="1:8" x14ac:dyDescent="0.25">
      <c r="A597">
        <v>1782</v>
      </c>
      <c r="B597">
        <v>-918.26</v>
      </c>
      <c r="F597">
        <f t="shared" si="16"/>
        <v>14553</v>
      </c>
      <c r="G597">
        <f t="shared" si="17"/>
        <v>-949.18999999999994</v>
      </c>
      <c r="H597">
        <v>-2.9999999999972715E-2</v>
      </c>
    </row>
    <row r="598" spans="1:8" x14ac:dyDescent="0.25">
      <c r="A598">
        <v>1785</v>
      </c>
      <c r="B598">
        <v>-918.28</v>
      </c>
      <c r="F598">
        <f t="shared" si="16"/>
        <v>14556</v>
      </c>
      <c r="G598">
        <f t="shared" si="17"/>
        <v>-949.23</v>
      </c>
      <c r="H598">
        <v>-4.0000000000077307E-2</v>
      </c>
    </row>
    <row r="599" spans="1:8" x14ac:dyDescent="0.25">
      <c r="A599">
        <v>1788</v>
      </c>
      <c r="B599">
        <v>-918.26</v>
      </c>
      <c r="F599">
        <f t="shared" si="16"/>
        <v>14559</v>
      </c>
      <c r="G599">
        <f t="shared" si="17"/>
        <v>-949.23</v>
      </c>
      <c r="H599">
        <v>0</v>
      </c>
    </row>
    <row r="600" spans="1:8" x14ac:dyDescent="0.25">
      <c r="A600">
        <v>1791</v>
      </c>
      <c r="B600">
        <v>-918.24</v>
      </c>
      <c r="F600">
        <f t="shared" si="16"/>
        <v>14562</v>
      </c>
      <c r="G600">
        <f t="shared" si="17"/>
        <v>-949.25</v>
      </c>
      <c r="H600">
        <v>-1.999999999998181E-2</v>
      </c>
    </row>
    <row r="601" spans="1:8" x14ac:dyDescent="0.25">
      <c r="A601">
        <v>1794</v>
      </c>
      <c r="B601">
        <v>-918.25</v>
      </c>
      <c r="F601">
        <f t="shared" si="16"/>
        <v>14565</v>
      </c>
      <c r="G601">
        <f t="shared" si="17"/>
        <v>-949.26</v>
      </c>
      <c r="H601">
        <v>-9.9999999999909051E-3</v>
      </c>
    </row>
    <row r="602" spans="1:8" x14ac:dyDescent="0.25">
      <c r="A602">
        <v>1797</v>
      </c>
      <c r="B602">
        <v>-918.2</v>
      </c>
      <c r="F602">
        <f t="shared" si="16"/>
        <v>14568</v>
      </c>
      <c r="G602">
        <f t="shared" si="17"/>
        <v>-949.28</v>
      </c>
      <c r="H602">
        <v>-1.999999999998181E-2</v>
      </c>
    </row>
    <row r="603" spans="1:8" x14ac:dyDescent="0.25">
      <c r="A603">
        <v>1800</v>
      </c>
      <c r="B603">
        <v>-918.18</v>
      </c>
      <c r="F603">
        <f t="shared" si="16"/>
        <v>14571</v>
      </c>
      <c r="G603">
        <f t="shared" si="17"/>
        <v>-949.29</v>
      </c>
      <c r="H603">
        <v>-9.9999999999909051E-3</v>
      </c>
    </row>
    <row r="604" spans="1:8" x14ac:dyDescent="0.25">
      <c r="A604">
        <v>1803</v>
      </c>
      <c r="B604">
        <v>-918.16</v>
      </c>
    </row>
    <row r="605" spans="1:8" x14ac:dyDescent="0.25">
      <c r="A605">
        <v>1806</v>
      </c>
      <c r="B605">
        <v>-918.18</v>
      </c>
    </row>
    <row r="606" spans="1:8" x14ac:dyDescent="0.25">
      <c r="A606">
        <v>1809</v>
      </c>
      <c r="B606">
        <v>-918.16</v>
      </c>
    </row>
    <row r="607" spans="1:8" x14ac:dyDescent="0.25">
      <c r="A607">
        <v>1812</v>
      </c>
      <c r="B607">
        <v>-918.1</v>
      </c>
    </row>
    <row r="608" spans="1:8" x14ac:dyDescent="0.25">
      <c r="A608">
        <v>1815</v>
      </c>
      <c r="B608">
        <v>-918.08</v>
      </c>
    </row>
    <row r="609" spans="1:2" x14ac:dyDescent="0.25">
      <c r="A609">
        <v>1818</v>
      </c>
      <c r="B609">
        <v>-918.06</v>
      </c>
    </row>
    <row r="610" spans="1:2" x14ac:dyDescent="0.25">
      <c r="A610">
        <v>1821</v>
      </c>
      <c r="B610">
        <v>-918.02</v>
      </c>
    </row>
    <row r="611" spans="1:2" x14ac:dyDescent="0.25">
      <c r="A611">
        <v>1824</v>
      </c>
      <c r="B611">
        <v>-917.98</v>
      </c>
    </row>
    <row r="612" spans="1:2" x14ac:dyDescent="0.25">
      <c r="A612">
        <v>1827</v>
      </c>
      <c r="B612">
        <v>-917.96</v>
      </c>
    </row>
    <row r="613" spans="1:2" x14ac:dyDescent="0.25">
      <c r="A613">
        <v>1830</v>
      </c>
      <c r="B613">
        <v>-917.94</v>
      </c>
    </row>
    <row r="614" spans="1:2" x14ac:dyDescent="0.25">
      <c r="A614">
        <v>1833</v>
      </c>
      <c r="B614">
        <v>-917.88</v>
      </c>
    </row>
    <row r="615" spans="1:2" x14ac:dyDescent="0.25">
      <c r="A615">
        <v>1836</v>
      </c>
      <c r="B615">
        <v>-917.87</v>
      </c>
    </row>
    <row r="616" spans="1:2" x14ac:dyDescent="0.25">
      <c r="A616">
        <v>1839</v>
      </c>
      <c r="B616">
        <v>-917.85</v>
      </c>
    </row>
    <row r="617" spans="1:2" x14ac:dyDescent="0.25">
      <c r="A617">
        <v>1842</v>
      </c>
      <c r="B617">
        <v>-917.81</v>
      </c>
    </row>
    <row r="618" spans="1:2" x14ac:dyDescent="0.25">
      <c r="A618">
        <v>1845</v>
      </c>
      <c r="B618">
        <v>-917.76</v>
      </c>
    </row>
    <row r="619" spans="1:2" x14ac:dyDescent="0.25">
      <c r="A619">
        <v>1848</v>
      </c>
      <c r="B619">
        <v>-917.73</v>
      </c>
    </row>
    <row r="620" spans="1:2" x14ac:dyDescent="0.25">
      <c r="A620">
        <v>1851</v>
      </c>
      <c r="B620">
        <v>-917.7</v>
      </c>
    </row>
    <row r="621" spans="1:2" x14ac:dyDescent="0.25">
      <c r="A621">
        <v>1854</v>
      </c>
      <c r="B621">
        <v>-917.71</v>
      </c>
    </row>
    <row r="622" spans="1:2" x14ac:dyDescent="0.25">
      <c r="A622">
        <v>1857</v>
      </c>
      <c r="B622">
        <v>-917.6</v>
      </c>
    </row>
    <row r="623" spans="1:2" x14ac:dyDescent="0.25">
      <c r="A623">
        <v>1860</v>
      </c>
      <c r="B623">
        <v>-917.53</v>
      </c>
    </row>
    <row r="624" spans="1:2" x14ac:dyDescent="0.25">
      <c r="A624">
        <v>1863</v>
      </c>
      <c r="B624">
        <v>-917.49</v>
      </c>
    </row>
    <row r="625" spans="1:2" x14ac:dyDescent="0.25">
      <c r="A625">
        <v>1866</v>
      </c>
      <c r="B625">
        <v>-917.53</v>
      </c>
    </row>
    <row r="626" spans="1:2" x14ac:dyDescent="0.25">
      <c r="A626">
        <v>1869</v>
      </c>
      <c r="B626">
        <v>-917.48</v>
      </c>
    </row>
    <row r="627" spans="1:2" x14ac:dyDescent="0.25">
      <c r="A627">
        <v>1872</v>
      </c>
      <c r="B627">
        <v>-917.46</v>
      </c>
    </row>
    <row r="628" spans="1:2" x14ac:dyDescent="0.25">
      <c r="A628">
        <v>1875</v>
      </c>
      <c r="B628">
        <v>-917.41</v>
      </c>
    </row>
    <row r="629" spans="1:2" x14ac:dyDescent="0.25">
      <c r="A629">
        <v>1878</v>
      </c>
      <c r="B629">
        <v>-917.4</v>
      </c>
    </row>
    <row r="630" spans="1:2" x14ac:dyDescent="0.25">
      <c r="A630">
        <v>1881</v>
      </c>
      <c r="B630">
        <v>-917.32</v>
      </c>
    </row>
    <row r="631" spans="1:2" x14ac:dyDescent="0.25">
      <c r="A631">
        <v>1884</v>
      </c>
      <c r="B631">
        <v>-917.29</v>
      </c>
    </row>
    <row r="632" spans="1:2" x14ac:dyDescent="0.25">
      <c r="A632">
        <v>1887</v>
      </c>
      <c r="B632">
        <v>-917.26</v>
      </c>
    </row>
    <row r="633" spans="1:2" x14ac:dyDescent="0.25">
      <c r="A633">
        <v>1890</v>
      </c>
      <c r="B633">
        <v>-917.28</v>
      </c>
    </row>
    <row r="634" spans="1:2" x14ac:dyDescent="0.25">
      <c r="A634">
        <v>1893</v>
      </c>
      <c r="B634">
        <v>-917.22</v>
      </c>
    </row>
    <row r="635" spans="1:2" x14ac:dyDescent="0.25">
      <c r="A635">
        <v>1896</v>
      </c>
      <c r="B635">
        <v>-917.19</v>
      </c>
    </row>
    <row r="636" spans="1:2" x14ac:dyDescent="0.25">
      <c r="A636">
        <v>1899</v>
      </c>
      <c r="B636">
        <v>-917.12</v>
      </c>
    </row>
    <row r="637" spans="1:2" x14ac:dyDescent="0.25">
      <c r="A637">
        <v>1902</v>
      </c>
      <c r="B637">
        <v>-917.07</v>
      </c>
    </row>
    <row r="638" spans="1:2" x14ac:dyDescent="0.25">
      <c r="A638">
        <v>1905</v>
      </c>
      <c r="B638">
        <v>-917.06</v>
      </c>
    </row>
    <row r="639" spans="1:2" x14ac:dyDescent="0.25">
      <c r="A639">
        <v>1908</v>
      </c>
      <c r="B639">
        <v>-916.98</v>
      </c>
    </row>
    <row r="640" spans="1:2" x14ac:dyDescent="0.25">
      <c r="A640">
        <v>1911</v>
      </c>
      <c r="B640">
        <v>-916.9</v>
      </c>
    </row>
    <row r="641" spans="1:2" x14ac:dyDescent="0.25">
      <c r="A641">
        <v>1914</v>
      </c>
      <c r="B641">
        <v>-916.85</v>
      </c>
    </row>
    <row r="642" spans="1:2" x14ac:dyDescent="0.25">
      <c r="A642">
        <v>1917</v>
      </c>
      <c r="B642">
        <v>-916.83</v>
      </c>
    </row>
    <row r="643" spans="1:2" x14ac:dyDescent="0.25">
      <c r="A643">
        <v>1920</v>
      </c>
      <c r="B643">
        <v>-916.81</v>
      </c>
    </row>
    <row r="644" spans="1:2" x14ac:dyDescent="0.25">
      <c r="A644">
        <v>1923</v>
      </c>
      <c r="B644">
        <v>-916.76</v>
      </c>
    </row>
    <row r="645" spans="1:2" x14ac:dyDescent="0.25">
      <c r="A645">
        <v>1926</v>
      </c>
      <c r="B645">
        <v>-916.71</v>
      </c>
    </row>
    <row r="646" spans="1:2" x14ac:dyDescent="0.25">
      <c r="A646">
        <v>1929</v>
      </c>
      <c r="B646">
        <v>-916.72</v>
      </c>
    </row>
    <row r="647" spans="1:2" x14ac:dyDescent="0.25">
      <c r="A647">
        <v>1932</v>
      </c>
      <c r="B647">
        <v>-916.6</v>
      </c>
    </row>
    <row r="648" spans="1:2" x14ac:dyDescent="0.25">
      <c r="A648">
        <v>1935</v>
      </c>
      <c r="B648">
        <v>-916.56</v>
      </c>
    </row>
    <row r="649" spans="1:2" x14ac:dyDescent="0.25">
      <c r="A649">
        <v>1938</v>
      </c>
      <c r="B649">
        <v>-916.51</v>
      </c>
    </row>
    <row r="650" spans="1:2" x14ac:dyDescent="0.25">
      <c r="A650">
        <v>1941</v>
      </c>
      <c r="B650">
        <v>-916.5</v>
      </c>
    </row>
    <row r="651" spans="1:2" x14ac:dyDescent="0.25">
      <c r="A651">
        <v>1944</v>
      </c>
      <c r="B651">
        <v>-916.46</v>
      </c>
    </row>
    <row r="652" spans="1:2" x14ac:dyDescent="0.25">
      <c r="A652">
        <v>1947</v>
      </c>
      <c r="B652">
        <v>-916.38</v>
      </c>
    </row>
    <row r="653" spans="1:2" x14ac:dyDescent="0.25">
      <c r="A653">
        <v>1950</v>
      </c>
      <c r="B653">
        <v>-916.34</v>
      </c>
    </row>
    <row r="654" spans="1:2" x14ac:dyDescent="0.25">
      <c r="A654">
        <v>1953</v>
      </c>
      <c r="B654">
        <v>-916.33</v>
      </c>
    </row>
    <row r="655" spans="1:2" x14ac:dyDescent="0.25">
      <c r="A655">
        <v>1956</v>
      </c>
      <c r="B655">
        <v>-916.29</v>
      </c>
    </row>
    <row r="656" spans="1:2" x14ac:dyDescent="0.25">
      <c r="A656">
        <v>1959</v>
      </c>
      <c r="B656">
        <v>-916.27</v>
      </c>
    </row>
    <row r="657" spans="1:2" x14ac:dyDescent="0.25">
      <c r="A657">
        <v>1962</v>
      </c>
      <c r="B657">
        <v>-916.17</v>
      </c>
    </row>
    <row r="658" spans="1:2" x14ac:dyDescent="0.25">
      <c r="A658">
        <v>1965</v>
      </c>
      <c r="B658">
        <v>-916.11</v>
      </c>
    </row>
    <row r="659" spans="1:2" x14ac:dyDescent="0.25">
      <c r="A659">
        <v>1968</v>
      </c>
      <c r="B659">
        <v>-916.08</v>
      </c>
    </row>
    <row r="660" spans="1:2" x14ac:dyDescent="0.25">
      <c r="A660">
        <v>1971</v>
      </c>
      <c r="B660">
        <v>-916.01</v>
      </c>
    </row>
    <row r="661" spans="1:2" x14ac:dyDescent="0.25">
      <c r="A661">
        <v>1974</v>
      </c>
      <c r="B661">
        <v>-915.94</v>
      </c>
    </row>
    <row r="662" spans="1:2" x14ac:dyDescent="0.25">
      <c r="A662">
        <v>1977</v>
      </c>
      <c r="B662">
        <v>-915.94</v>
      </c>
    </row>
    <row r="663" spans="1:2" x14ac:dyDescent="0.25">
      <c r="A663">
        <v>1980</v>
      </c>
      <c r="B663">
        <v>-915.95</v>
      </c>
    </row>
    <row r="664" spans="1:2" x14ac:dyDescent="0.25">
      <c r="A664">
        <v>1983</v>
      </c>
      <c r="B664">
        <v>-915.95</v>
      </c>
    </row>
    <row r="665" spans="1:2" x14ac:dyDescent="0.25">
      <c r="A665">
        <v>1986</v>
      </c>
      <c r="B665">
        <v>-915.85</v>
      </c>
    </row>
    <row r="666" spans="1:2" x14ac:dyDescent="0.25">
      <c r="A666">
        <v>1989</v>
      </c>
      <c r="B666">
        <v>-915.78</v>
      </c>
    </row>
    <row r="667" spans="1:2" x14ac:dyDescent="0.25">
      <c r="A667">
        <v>1992</v>
      </c>
      <c r="B667">
        <v>-915.73</v>
      </c>
    </row>
    <row r="668" spans="1:2" x14ac:dyDescent="0.25">
      <c r="A668">
        <v>1995</v>
      </c>
      <c r="B668">
        <v>-915.67</v>
      </c>
    </row>
    <row r="669" spans="1:2" x14ac:dyDescent="0.25">
      <c r="A669">
        <v>1998</v>
      </c>
      <c r="B669">
        <v>-915.65</v>
      </c>
    </row>
    <row r="670" spans="1:2" x14ac:dyDescent="0.25">
      <c r="A670">
        <v>2001</v>
      </c>
      <c r="B670">
        <v>-915.61</v>
      </c>
    </row>
    <row r="671" spans="1:2" x14ac:dyDescent="0.25">
      <c r="A671">
        <v>2004</v>
      </c>
      <c r="B671">
        <v>-915.56</v>
      </c>
    </row>
    <row r="672" spans="1:2" x14ac:dyDescent="0.25">
      <c r="A672">
        <v>2007</v>
      </c>
      <c r="B672">
        <v>-915.53</v>
      </c>
    </row>
    <row r="673" spans="1:2" x14ac:dyDescent="0.25">
      <c r="A673">
        <v>2010</v>
      </c>
      <c r="B673">
        <v>-915.47</v>
      </c>
    </row>
    <row r="674" spans="1:2" x14ac:dyDescent="0.25">
      <c r="A674">
        <v>2013</v>
      </c>
      <c r="B674">
        <v>-915.4</v>
      </c>
    </row>
    <row r="675" spans="1:2" x14ac:dyDescent="0.25">
      <c r="A675">
        <v>2016</v>
      </c>
      <c r="B675">
        <v>-915.4</v>
      </c>
    </row>
    <row r="676" spans="1:2" x14ac:dyDescent="0.25">
      <c r="A676">
        <v>2019</v>
      </c>
      <c r="B676">
        <v>-915.33</v>
      </c>
    </row>
    <row r="677" spans="1:2" x14ac:dyDescent="0.25">
      <c r="A677">
        <v>2022</v>
      </c>
      <c r="B677">
        <v>-915.27</v>
      </c>
    </row>
    <row r="678" spans="1:2" x14ac:dyDescent="0.25">
      <c r="A678">
        <v>2025</v>
      </c>
      <c r="B678">
        <v>-915.21</v>
      </c>
    </row>
    <row r="679" spans="1:2" x14ac:dyDescent="0.25">
      <c r="A679">
        <v>2028</v>
      </c>
      <c r="B679">
        <v>-915.21</v>
      </c>
    </row>
    <row r="680" spans="1:2" x14ac:dyDescent="0.25">
      <c r="A680">
        <v>2031</v>
      </c>
      <c r="B680">
        <v>-915.17</v>
      </c>
    </row>
    <row r="681" spans="1:2" x14ac:dyDescent="0.25">
      <c r="A681">
        <v>2034</v>
      </c>
      <c r="B681">
        <v>-915.1</v>
      </c>
    </row>
    <row r="682" spans="1:2" x14ac:dyDescent="0.25">
      <c r="A682">
        <v>2037</v>
      </c>
      <c r="B682">
        <v>-915.08</v>
      </c>
    </row>
    <row r="683" spans="1:2" x14ac:dyDescent="0.25">
      <c r="A683">
        <v>2040</v>
      </c>
      <c r="B683">
        <v>-915.06</v>
      </c>
    </row>
    <row r="684" spans="1:2" x14ac:dyDescent="0.25">
      <c r="A684">
        <v>2043</v>
      </c>
      <c r="B684">
        <v>-915.03</v>
      </c>
    </row>
    <row r="685" spans="1:2" x14ac:dyDescent="0.25">
      <c r="A685">
        <v>2046</v>
      </c>
      <c r="B685">
        <v>-914.97</v>
      </c>
    </row>
    <row r="686" spans="1:2" x14ac:dyDescent="0.25">
      <c r="A686">
        <v>2049</v>
      </c>
      <c r="B686">
        <v>-914.9</v>
      </c>
    </row>
    <row r="687" spans="1:2" x14ac:dyDescent="0.25">
      <c r="A687">
        <v>2052</v>
      </c>
      <c r="B687">
        <v>-914.87</v>
      </c>
    </row>
    <row r="688" spans="1:2" x14ac:dyDescent="0.25">
      <c r="A688">
        <v>2055</v>
      </c>
      <c r="B688">
        <v>-914.86</v>
      </c>
    </row>
    <row r="689" spans="1:2" x14ac:dyDescent="0.25">
      <c r="A689">
        <v>2058</v>
      </c>
      <c r="B689">
        <v>-914.84</v>
      </c>
    </row>
    <row r="690" spans="1:2" x14ac:dyDescent="0.25">
      <c r="A690">
        <v>2061</v>
      </c>
      <c r="B690">
        <v>-914.78</v>
      </c>
    </row>
    <row r="691" spans="1:2" x14ac:dyDescent="0.25">
      <c r="A691">
        <v>2064</v>
      </c>
      <c r="B691">
        <v>-914.75</v>
      </c>
    </row>
    <row r="692" spans="1:2" x14ac:dyDescent="0.25">
      <c r="A692">
        <v>2067</v>
      </c>
      <c r="B692">
        <v>-914.7</v>
      </c>
    </row>
    <row r="693" spans="1:2" x14ac:dyDescent="0.25">
      <c r="A693">
        <v>2070</v>
      </c>
      <c r="B693">
        <v>-914.65</v>
      </c>
    </row>
    <row r="694" spans="1:2" x14ac:dyDescent="0.25">
      <c r="A694">
        <v>2073</v>
      </c>
      <c r="B694">
        <v>-914.59</v>
      </c>
    </row>
    <row r="695" spans="1:2" x14ac:dyDescent="0.25">
      <c r="A695">
        <v>2076</v>
      </c>
      <c r="B695">
        <v>-914.57</v>
      </c>
    </row>
    <row r="696" spans="1:2" x14ac:dyDescent="0.25">
      <c r="A696">
        <v>2079</v>
      </c>
      <c r="B696">
        <v>-914.52</v>
      </c>
    </row>
    <row r="697" spans="1:2" x14ac:dyDescent="0.25">
      <c r="A697">
        <v>2082</v>
      </c>
      <c r="B697">
        <v>-914.52</v>
      </c>
    </row>
    <row r="698" spans="1:2" x14ac:dyDescent="0.25">
      <c r="A698">
        <v>2085</v>
      </c>
      <c r="B698">
        <v>-914.48</v>
      </c>
    </row>
    <row r="699" spans="1:2" x14ac:dyDescent="0.25">
      <c r="A699">
        <v>2088</v>
      </c>
      <c r="B699">
        <v>-914.46</v>
      </c>
    </row>
    <row r="700" spans="1:2" x14ac:dyDescent="0.25">
      <c r="A700">
        <v>2091</v>
      </c>
      <c r="B700">
        <v>-914.4</v>
      </c>
    </row>
    <row r="701" spans="1:2" x14ac:dyDescent="0.25">
      <c r="A701">
        <v>2094</v>
      </c>
      <c r="B701">
        <v>-914.37</v>
      </c>
    </row>
    <row r="702" spans="1:2" x14ac:dyDescent="0.25">
      <c r="A702">
        <v>2097</v>
      </c>
      <c r="B702">
        <v>-914.34</v>
      </c>
    </row>
    <row r="703" spans="1:2" x14ac:dyDescent="0.25">
      <c r="A703">
        <v>2100</v>
      </c>
      <c r="B703">
        <v>-914.32</v>
      </c>
    </row>
    <row r="704" spans="1:2" x14ac:dyDescent="0.25">
      <c r="A704">
        <v>2103</v>
      </c>
      <c r="B704">
        <v>-914.24</v>
      </c>
    </row>
    <row r="705" spans="1:2" x14ac:dyDescent="0.25">
      <c r="A705">
        <v>2106</v>
      </c>
      <c r="B705">
        <v>-914.26</v>
      </c>
    </row>
    <row r="706" spans="1:2" x14ac:dyDescent="0.25">
      <c r="A706">
        <v>2109</v>
      </c>
      <c r="B706">
        <v>-914.19</v>
      </c>
    </row>
    <row r="707" spans="1:2" x14ac:dyDescent="0.25">
      <c r="A707">
        <v>2112</v>
      </c>
      <c r="B707">
        <v>-914.15</v>
      </c>
    </row>
    <row r="708" spans="1:2" x14ac:dyDescent="0.25">
      <c r="A708">
        <v>2115</v>
      </c>
      <c r="B708">
        <v>-914.16</v>
      </c>
    </row>
    <row r="709" spans="1:2" x14ac:dyDescent="0.25">
      <c r="A709">
        <v>2118</v>
      </c>
      <c r="B709">
        <v>-914.1</v>
      </c>
    </row>
    <row r="710" spans="1:2" x14ac:dyDescent="0.25">
      <c r="A710">
        <v>2121</v>
      </c>
      <c r="B710">
        <v>-914.07</v>
      </c>
    </row>
    <row r="711" spans="1:2" x14ac:dyDescent="0.25">
      <c r="A711">
        <v>2124</v>
      </c>
      <c r="B711">
        <v>-914.07</v>
      </c>
    </row>
    <row r="712" spans="1:2" x14ac:dyDescent="0.25">
      <c r="A712">
        <v>2127</v>
      </c>
      <c r="B712">
        <v>-914.06</v>
      </c>
    </row>
    <row r="713" spans="1:2" x14ac:dyDescent="0.25">
      <c r="A713">
        <v>2130</v>
      </c>
      <c r="B713">
        <v>-913.99</v>
      </c>
    </row>
    <row r="714" spans="1:2" x14ac:dyDescent="0.25">
      <c r="A714">
        <v>2133</v>
      </c>
      <c r="B714">
        <v>-913.96</v>
      </c>
    </row>
    <row r="715" spans="1:2" x14ac:dyDescent="0.25">
      <c r="A715">
        <v>2136</v>
      </c>
      <c r="B715">
        <v>-913.89</v>
      </c>
    </row>
    <row r="716" spans="1:2" x14ac:dyDescent="0.25">
      <c r="A716">
        <v>2139</v>
      </c>
      <c r="B716">
        <v>-913.88</v>
      </c>
    </row>
    <row r="717" spans="1:2" x14ac:dyDescent="0.25">
      <c r="A717">
        <v>2142</v>
      </c>
      <c r="B717">
        <v>-913.83</v>
      </c>
    </row>
    <row r="718" spans="1:2" x14ac:dyDescent="0.25">
      <c r="A718">
        <v>2145</v>
      </c>
      <c r="B718">
        <v>-913.85</v>
      </c>
    </row>
    <row r="719" spans="1:2" x14ac:dyDescent="0.25">
      <c r="A719">
        <v>2148</v>
      </c>
      <c r="B719">
        <v>-913.8</v>
      </c>
    </row>
    <row r="720" spans="1:2" x14ac:dyDescent="0.25">
      <c r="A720">
        <v>2151</v>
      </c>
      <c r="B720">
        <v>-913.75</v>
      </c>
    </row>
    <row r="721" spans="1:2" x14ac:dyDescent="0.25">
      <c r="A721">
        <v>2154</v>
      </c>
      <c r="B721">
        <v>-913.69</v>
      </c>
    </row>
    <row r="722" spans="1:2" x14ac:dyDescent="0.25">
      <c r="A722">
        <v>2157</v>
      </c>
      <c r="B722">
        <v>-913.67</v>
      </c>
    </row>
    <row r="723" spans="1:2" x14ac:dyDescent="0.25">
      <c r="A723">
        <v>2160</v>
      </c>
      <c r="B723">
        <v>-913.65</v>
      </c>
    </row>
    <row r="724" spans="1:2" x14ac:dyDescent="0.25">
      <c r="A724">
        <v>2163</v>
      </c>
      <c r="B724">
        <v>-913.64</v>
      </c>
    </row>
    <row r="725" spans="1:2" x14ac:dyDescent="0.25">
      <c r="A725">
        <v>2166</v>
      </c>
      <c r="B725">
        <v>-913.59</v>
      </c>
    </row>
    <row r="726" spans="1:2" x14ac:dyDescent="0.25">
      <c r="A726">
        <v>2169</v>
      </c>
      <c r="B726">
        <v>-913.58</v>
      </c>
    </row>
    <row r="727" spans="1:2" x14ac:dyDescent="0.25">
      <c r="A727">
        <v>2172</v>
      </c>
      <c r="B727">
        <v>-913.54</v>
      </c>
    </row>
    <row r="728" spans="1:2" x14ac:dyDescent="0.25">
      <c r="A728">
        <v>2175</v>
      </c>
      <c r="B728">
        <v>-913.52</v>
      </c>
    </row>
    <row r="729" spans="1:2" x14ac:dyDescent="0.25">
      <c r="A729">
        <v>2178</v>
      </c>
      <c r="B729">
        <v>-913.47</v>
      </c>
    </row>
    <row r="730" spans="1:2" x14ac:dyDescent="0.25">
      <c r="A730">
        <v>2181</v>
      </c>
      <c r="B730">
        <v>-913.49</v>
      </c>
    </row>
    <row r="731" spans="1:2" x14ac:dyDescent="0.25">
      <c r="A731">
        <v>2184</v>
      </c>
      <c r="B731">
        <v>-913.45</v>
      </c>
    </row>
    <row r="732" spans="1:2" x14ac:dyDescent="0.25">
      <c r="A732">
        <v>2187</v>
      </c>
      <c r="B732">
        <v>-913.37</v>
      </c>
    </row>
    <row r="733" spans="1:2" x14ac:dyDescent="0.25">
      <c r="A733">
        <v>2190</v>
      </c>
      <c r="B733">
        <v>-913.39</v>
      </c>
    </row>
    <row r="734" spans="1:2" x14ac:dyDescent="0.25">
      <c r="A734">
        <v>2193</v>
      </c>
      <c r="B734">
        <v>-913.33</v>
      </c>
    </row>
    <row r="735" spans="1:2" x14ac:dyDescent="0.25">
      <c r="A735">
        <v>2196</v>
      </c>
      <c r="B735">
        <v>-913.26</v>
      </c>
    </row>
    <row r="736" spans="1:2" x14ac:dyDescent="0.25">
      <c r="A736">
        <v>2199</v>
      </c>
      <c r="B736">
        <v>-913.26</v>
      </c>
    </row>
    <row r="737" spans="1:2" x14ac:dyDescent="0.25">
      <c r="A737">
        <v>2202</v>
      </c>
      <c r="B737">
        <v>-913.27</v>
      </c>
    </row>
    <row r="738" spans="1:2" x14ac:dyDescent="0.25">
      <c r="A738">
        <v>2205</v>
      </c>
      <c r="B738">
        <v>-913.26</v>
      </c>
    </row>
    <row r="739" spans="1:2" x14ac:dyDescent="0.25">
      <c r="A739">
        <v>2208</v>
      </c>
      <c r="B739">
        <v>-913.22</v>
      </c>
    </row>
    <row r="740" spans="1:2" x14ac:dyDescent="0.25">
      <c r="A740">
        <v>2211</v>
      </c>
      <c r="B740">
        <v>-913.16</v>
      </c>
    </row>
    <row r="741" spans="1:2" x14ac:dyDescent="0.25">
      <c r="A741">
        <v>2214</v>
      </c>
      <c r="B741">
        <v>-913.14</v>
      </c>
    </row>
    <row r="742" spans="1:2" x14ac:dyDescent="0.25">
      <c r="A742">
        <v>2217</v>
      </c>
      <c r="B742">
        <v>-913.13</v>
      </c>
    </row>
    <row r="743" spans="1:2" x14ac:dyDescent="0.25">
      <c r="A743">
        <v>2220</v>
      </c>
      <c r="B743">
        <v>-913.11</v>
      </c>
    </row>
    <row r="744" spans="1:2" x14ac:dyDescent="0.25">
      <c r="A744">
        <v>2223</v>
      </c>
      <c r="B744">
        <v>-913.11</v>
      </c>
    </row>
    <row r="745" spans="1:2" x14ac:dyDescent="0.25">
      <c r="A745">
        <v>2226</v>
      </c>
      <c r="B745">
        <v>-913.09</v>
      </c>
    </row>
    <row r="746" spans="1:2" x14ac:dyDescent="0.25">
      <c r="A746">
        <v>2229</v>
      </c>
      <c r="B746">
        <v>-913.04</v>
      </c>
    </row>
    <row r="747" spans="1:2" x14ac:dyDescent="0.25">
      <c r="A747">
        <v>2232</v>
      </c>
      <c r="B747">
        <v>-913</v>
      </c>
    </row>
    <row r="748" spans="1:2" x14ac:dyDescent="0.25">
      <c r="A748">
        <v>2235</v>
      </c>
      <c r="B748">
        <v>-912.98</v>
      </c>
    </row>
    <row r="749" spans="1:2" x14ac:dyDescent="0.25">
      <c r="A749">
        <v>2238</v>
      </c>
      <c r="B749">
        <v>-912.94</v>
      </c>
    </row>
    <row r="750" spans="1:2" x14ac:dyDescent="0.25">
      <c r="A750">
        <v>2241</v>
      </c>
      <c r="B750">
        <v>-912.91</v>
      </c>
    </row>
    <row r="751" spans="1:2" x14ac:dyDescent="0.25">
      <c r="A751">
        <v>2244</v>
      </c>
      <c r="B751">
        <v>-912.93</v>
      </c>
    </row>
    <row r="752" spans="1:2" x14ac:dyDescent="0.25">
      <c r="A752">
        <v>2247</v>
      </c>
      <c r="B752">
        <v>-912.89</v>
      </c>
    </row>
    <row r="753" spans="1:2" x14ac:dyDescent="0.25">
      <c r="A753">
        <v>2250</v>
      </c>
      <c r="B753">
        <v>-912.87</v>
      </c>
    </row>
    <row r="754" spans="1:2" x14ac:dyDescent="0.25">
      <c r="A754">
        <v>2253</v>
      </c>
      <c r="B754">
        <v>-912.84</v>
      </c>
    </row>
    <row r="755" spans="1:2" x14ac:dyDescent="0.25">
      <c r="A755">
        <v>2256</v>
      </c>
      <c r="B755">
        <v>-912.82</v>
      </c>
    </row>
    <row r="756" spans="1:2" x14ac:dyDescent="0.25">
      <c r="A756">
        <v>2259</v>
      </c>
      <c r="B756">
        <v>-912.8</v>
      </c>
    </row>
    <row r="757" spans="1:2" x14ac:dyDescent="0.25">
      <c r="A757">
        <v>2262</v>
      </c>
      <c r="B757">
        <v>-912.77</v>
      </c>
    </row>
    <row r="758" spans="1:2" x14ac:dyDescent="0.25">
      <c r="A758">
        <v>2265</v>
      </c>
      <c r="B758">
        <v>-912.74</v>
      </c>
    </row>
    <row r="759" spans="1:2" x14ac:dyDescent="0.25">
      <c r="A759">
        <v>2268</v>
      </c>
      <c r="B759">
        <v>-912.71</v>
      </c>
    </row>
    <row r="760" spans="1:2" x14ac:dyDescent="0.25">
      <c r="A760">
        <v>2271</v>
      </c>
      <c r="B760">
        <v>-912.68</v>
      </c>
    </row>
    <row r="761" spans="1:2" x14ac:dyDescent="0.25">
      <c r="A761">
        <v>2274</v>
      </c>
      <c r="B761">
        <v>-912.67</v>
      </c>
    </row>
    <row r="762" spans="1:2" x14ac:dyDescent="0.25">
      <c r="A762">
        <v>2277</v>
      </c>
      <c r="B762">
        <v>-912.68</v>
      </c>
    </row>
    <row r="763" spans="1:2" x14ac:dyDescent="0.25">
      <c r="A763">
        <v>2280</v>
      </c>
      <c r="B763">
        <v>-912.64</v>
      </c>
    </row>
    <row r="764" spans="1:2" x14ac:dyDescent="0.25">
      <c r="A764">
        <v>2283</v>
      </c>
      <c r="B764">
        <v>-912.62</v>
      </c>
    </row>
    <row r="765" spans="1:2" x14ac:dyDescent="0.25">
      <c r="A765">
        <v>2286</v>
      </c>
      <c r="B765">
        <v>-912.59</v>
      </c>
    </row>
    <row r="766" spans="1:2" x14ac:dyDescent="0.25">
      <c r="A766">
        <v>2289</v>
      </c>
      <c r="B766">
        <v>-912.58</v>
      </c>
    </row>
    <row r="767" spans="1:2" x14ac:dyDescent="0.25">
      <c r="A767">
        <v>2292</v>
      </c>
      <c r="B767">
        <v>-912.57</v>
      </c>
    </row>
    <row r="768" spans="1:2" x14ac:dyDescent="0.25">
      <c r="A768">
        <v>2295</v>
      </c>
      <c r="B768">
        <v>-912.53</v>
      </c>
    </row>
    <row r="769" spans="1:2" x14ac:dyDescent="0.25">
      <c r="A769">
        <v>2298</v>
      </c>
      <c r="B769">
        <v>-912.49</v>
      </c>
    </row>
    <row r="770" spans="1:2" x14ac:dyDescent="0.25">
      <c r="A770">
        <v>2301</v>
      </c>
      <c r="B770">
        <v>-912.46</v>
      </c>
    </row>
    <row r="771" spans="1:2" x14ac:dyDescent="0.25">
      <c r="A771">
        <v>2304</v>
      </c>
      <c r="B771">
        <v>-912.46</v>
      </c>
    </row>
    <row r="772" spans="1:2" x14ac:dyDescent="0.25">
      <c r="A772">
        <v>2307</v>
      </c>
      <c r="B772">
        <v>-912.47</v>
      </c>
    </row>
    <row r="773" spans="1:2" x14ac:dyDescent="0.25">
      <c r="A773">
        <v>2310</v>
      </c>
      <c r="B773">
        <v>-912.44</v>
      </c>
    </row>
    <row r="774" spans="1:2" x14ac:dyDescent="0.25">
      <c r="A774">
        <v>2313</v>
      </c>
      <c r="B774">
        <v>-912.42</v>
      </c>
    </row>
    <row r="775" spans="1:2" x14ac:dyDescent="0.25">
      <c r="A775">
        <v>2316</v>
      </c>
      <c r="B775">
        <v>-912.4</v>
      </c>
    </row>
    <row r="776" spans="1:2" x14ac:dyDescent="0.25">
      <c r="A776">
        <v>2319</v>
      </c>
      <c r="B776">
        <v>-912.38</v>
      </c>
    </row>
    <row r="777" spans="1:2" x14ac:dyDescent="0.25">
      <c r="A777">
        <v>2322</v>
      </c>
      <c r="B777">
        <v>-912.35</v>
      </c>
    </row>
    <row r="778" spans="1:2" x14ac:dyDescent="0.25">
      <c r="A778">
        <v>2325</v>
      </c>
      <c r="B778">
        <v>-912.32</v>
      </c>
    </row>
    <row r="779" spans="1:2" x14ac:dyDescent="0.25">
      <c r="A779">
        <v>2328</v>
      </c>
      <c r="B779">
        <v>-912.33</v>
      </c>
    </row>
    <row r="780" spans="1:2" x14ac:dyDescent="0.25">
      <c r="A780">
        <v>2331</v>
      </c>
      <c r="B780">
        <v>-912.31</v>
      </c>
    </row>
    <row r="781" spans="1:2" x14ac:dyDescent="0.25">
      <c r="A781">
        <v>2334</v>
      </c>
      <c r="B781">
        <v>-912.25</v>
      </c>
    </row>
    <row r="782" spans="1:2" x14ac:dyDescent="0.25">
      <c r="A782">
        <v>2337</v>
      </c>
      <c r="B782">
        <v>-912.23</v>
      </c>
    </row>
    <row r="783" spans="1:2" x14ac:dyDescent="0.25">
      <c r="A783">
        <v>2340</v>
      </c>
      <c r="B783">
        <v>-912.23</v>
      </c>
    </row>
    <row r="784" spans="1:2" x14ac:dyDescent="0.25">
      <c r="A784">
        <v>2343</v>
      </c>
      <c r="B784">
        <v>-912.22</v>
      </c>
    </row>
    <row r="785" spans="1:2" x14ac:dyDescent="0.25">
      <c r="A785">
        <v>2346</v>
      </c>
      <c r="B785">
        <v>-912.21</v>
      </c>
    </row>
    <row r="786" spans="1:2" x14ac:dyDescent="0.25">
      <c r="A786">
        <v>2349</v>
      </c>
      <c r="B786">
        <v>-912.18</v>
      </c>
    </row>
    <row r="787" spans="1:2" x14ac:dyDescent="0.25">
      <c r="A787">
        <v>2352</v>
      </c>
      <c r="B787">
        <v>-912.15</v>
      </c>
    </row>
    <row r="788" spans="1:2" x14ac:dyDescent="0.25">
      <c r="A788">
        <v>2355</v>
      </c>
      <c r="B788">
        <v>-912.15</v>
      </c>
    </row>
    <row r="789" spans="1:2" x14ac:dyDescent="0.25">
      <c r="A789">
        <v>2358</v>
      </c>
      <c r="B789">
        <v>-912.15</v>
      </c>
    </row>
    <row r="790" spans="1:2" x14ac:dyDescent="0.25">
      <c r="A790">
        <v>2361</v>
      </c>
      <c r="B790">
        <v>-912.08</v>
      </c>
    </row>
    <row r="791" spans="1:2" x14ac:dyDescent="0.25">
      <c r="A791">
        <v>2364</v>
      </c>
      <c r="B791">
        <v>-912.07</v>
      </c>
    </row>
    <row r="792" spans="1:2" x14ac:dyDescent="0.25">
      <c r="A792">
        <v>2367</v>
      </c>
      <c r="B792">
        <v>-912.11</v>
      </c>
    </row>
    <row r="793" spans="1:2" x14ac:dyDescent="0.25">
      <c r="A793">
        <v>2370</v>
      </c>
      <c r="B793">
        <v>-912.08</v>
      </c>
    </row>
    <row r="794" spans="1:2" x14ac:dyDescent="0.25">
      <c r="A794">
        <v>2373</v>
      </c>
      <c r="B794">
        <v>-912.03</v>
      </c>
    </row>
    <row r="795" spans="1:2" x14ac:dyDescent="0.25">
      <c r="A795">
        <v>2376</v>
      </c>
      <c r="B795">
        <v>-912.02</v>
      </c>
    </row>
    <row r="796" spans="1:2" x14ac:dyDescent="0.25">
      <c r="A796">
        <v>2379</v>
      </c>
      <c r="B796">
        <v>-912.02</v>
      </c>
    </row>
    <row r="797" spans="1:2" x14ac:dyDescent="0.25">
      <c r="A797">
        <v>2382</v>
      </c>
      <c r="B797">
        <v>-912.01</v>
      </c>
    </row>
    <row r="798" spans="1:2" x14ac:dyDescent="0.25">
      <c r="A798">
        <v>2385</v>
      </c>
      <c r="B798">
        <v>-912</v>
      </c>
    </row>
    <row r="799" spans="1:2" x14ac:dyDescent="0.25">
      <c r="A799">
        <v>2388</v>
      </c>
      <c r="B799">
        <v>-912</v>
      </c>
    </row>
    <row r="800" spans="1:2" x14ac:dyDescent="0.25">
      <c r="A800">
        <v>2391</v>
      </c>
      <c r="B800">
        <v>-911.96</v>
      </c>
    </row>
    <row r="801" spans="1:2" x14ac:dyDescent="0.25">
      <c r="A801">
        <v>2394</v>
      </c>
      <c r="B801">
        <v>-911.93</v>
      </c>
    </row>
    <row r="802" spans="1:2" x14ac:dyDescent="0.25">
      <c r="A802">
        <v>2397</v>
      </c>
      <c r="B802">
        <v>-911.94</v>
      </c>
    </row>
    <row r="803" spans="1:2" x14ac:dyDescent="0.25">
      <c r="A803">
        <v>2400</v>
      </c>
      <c r="B803">
        <v>-911.94</v>
      </c>
    </row>
    <row r="804" spans="1:2" x14ac:dyDescent="0.25">
      <c r="A804">
        <v>2403</v>
      </c>
      <c r="B804">
        <v>-911.89</v>
      </c>
    </row>
    <row r="805" spans="1:2" x14ac:dyDescent="0.25">
      <c r="A805">
        <v>2406</v>
      </c>
      <c r="B805">
        <v>-911.86</v>
      </c>
    </row>
    <row r="806" spans="1:2" x14ac:dyDescent="0.25">
      <c r="A806">
        <v>2409</v>
      </c>
      <c r="B806">
        <v>-911.85</v>
      </c>
    </row>
    <row r="807" spans="1:2" x14ac:dyDescent="0.25">
      <c r="A807">
        <v>2412</v>
      </c>
      <c r="B807">
        <v>-911.83</v>
      </c>
    </row>
    <row r="808" spans="1:2" x14ac:dyDescent="0.25">
      <c r="A808">
        <v>2415</v>
      </c>
      <c r="B808">
        <v>-911.82</v>
      </c>
    </row>
    <row r="809" spans="1:2" x14ac:dyDescent="0.25">
      <c r="A809">
        <v>2418</v>
      </c>
      <c r="B809">
        <v>-911.84</v>
      </c>
    </row>
    <row r="810" spans="1:2" x14ac:dyDescent="0.25">
      <c r="A810">
        <v>2421</v>
      </c>
      <c r="B810">
        <v>-911.82</v>
      </c>
    </row>
    <row r="811" spans="1:2" x14ac:dyDescent="0.25">
      <c r="A811">
        <v>2424</v>
      </c>
      <c r="B811">
        <v>-911.79</v>
      </c>
    </row>
    <row r="812" spans="1:2" x14ac:dyDescent="0.25">
      <c r="A812">
        <v>2427</v>
      </c>
      <c r="B812">
        <v>-911.8</v>
      </c>
    </row>
    <row r="813" spans="1:2" x14ac:dyDescent="0.25">
      <c r="A813">
        <v>2430</v>
      </c>
      <c r="B813">
        <v>-911.81</v>
      </c>
    </row>
    <row r="814" spans="1:2" x14ac:dyDescent="0.25">
      <c r="A814">
        <v>2433</v>
      </c>
      <c r="B814">
        <v>-911.77</v>
      </c>
    </row>
    <row r="815" spans="1:2" x14ac:dyDescent="0.25">
      <c r="A815">
        <v>2436</v>
      </c>
      <c r="B815">
        <v>-911.76</v>
      </c>
    </row>
    <row r="816" spans="1:2" x14ac:dyDescent="0.25">
      <c r="A816">
        <v>2439</v>
      </c>
      <c r="B816">
        <v>-911.75</v>
      </c>
    </row>
    <row r="817" spans="1:2" x14ac:dyDescent="0.25">
      <c r="A817">
        <v>2442</v>
      </c>
      <c r="B817">
        <v>-911.74</v>
      </c>
    </row>
    <row r="818" spans="1:2" x14ac:dyDescent="0.25">
      <c r="A818">
        <v>2445</v>
      </c>
      <c r="B818">
        <v>-911.73</v>
      </c>
    </row>
    <row r="819" spans="1:2" x14ac:dyDescent="0.25">
      <c r="A819">
        <v>2448</v>
      </c>
      <c r="B819">
        <v>-911.73</v>
      </c>
    </row>
    <row r="820" spans="1:2" x14ac:dyDescent="0.25">
      <c r="A820">
        <v>2451</v>
      </c>
      <c r="B820">
        <v>-911.71</v>
      </c>
    </row>
    <row r="821" spans="1:2" x14ac:dyDescent="0.25">
      <c r="A821">
        <v>2454</v>
      </c>
      <c r="B821">
        <v>-911.68</v>
      </c>
    </row>
    <row r="822" spans="1:2" x14ac:dyDescent="0.25">
      <c r="A822">
        <v>2457</v>
      </c>
      <c r="B822">
        <v>-911.68</v>
      </c>
    </row>
    <row r="823" spans="1:2" x14ac:dyDescent="0.25">
      <c r="A823">
        <v>2460</v>
      </c>
      <c r="B823">
        <v>-911.68</v>
      </c>
    </row>
    <row r="824" spans="1:2" x14ac:dyDescent="0.25">
      <c r="A824">
        <v>2463</v>
      </c>
      <c r="B824">
        <v>-911.62</v>
      </c>
    </row>
    <row r="825" spans="1:2" x14ac:dyDescent="0.25">
      <c r="A825">
        <v>2466</v>
      </c>
      <c r="B825">
        <v>-911.63</v>
      </c>
    </row>
    <row r="826" spans="1:2" x14ac:dyDescent="0.25">
      <c r="A826">
        <v>2469</v>
      </c>
      <c r="B826">
        <v>-911.6</v>
      </c>
    </row>
    <row r="827" spans="1:2" x14ac:dyDescent="0.25">
      <c r="A827">
        <v>2472</v>
      </c>
      <c r="B827">
        <v>-911.59</v>
      </c>
    </row>
    <row r="828" spans="1:2" x14ac:dyDescent="0.25">
      <c r="A828">
        <v>2475</v>
      </c>
      <c r="B828">
        <v>-911.59</v>
      </c>
    </row>
    <row r="829" spans="1:2" x14ac:dyDescent="0.25">
      <c r="A829">
        <v>2478</v>
      </c>
      <c r="B829">
        <v>-911.62</v>
      </c>
    </row>
    <row r="830" spans="1:2" x14ac:dyDescent="0.25">
      <c r="A830">
        <v>2481</v>
      </c>
      <c r="B830">
        <v>-911.57</v>
      </c>
    </row>
    <row r="831" spans="1:2" x14ac:dyDescent="0.25">
      <c r="A831">
        <v>2484</v>
      </c>
      <c r="B831">
        <v>-911.54</v>
      </c>
    </row>
    <row r="832" spans="1:2" x14ac:dyDescent="0.25">
      <c r="A832">
        <v>2487</v>
      </c>
      <c r="B832">
        <v>-911.55</v>
      </c>
    </row>
    <row r="833" spans="1:2" x14ac:dyDescent="0.25">
      <c r="A833">
        <v>2490</v>
      </c>
      <c r="B833">
        <v>-911.56</v>
      </c>
    </row>
    <row r="834" spans="1:2" x14ac:dyDescent="0.25">
      <c r="A834">
        <v>2493</v>
      </c>
      <c r="B834">
        <v>-911.53</v>
      </c>
    </row>
    <row r="835" spans="1:2" x14ac:dyDescent="0.25">
      <c r="A835">
        <v>2496</v>
      </c>
      <c r="B835">
        <v>-911.51</v>
      </c>
    </row>
    <row r="836" spans="1:2" x14ac:dyDescent="0.25">
      <c r="A836">
        <v>2499</v>
      </c>
      <c r="B836">
        <v>-911.5</v>
      </c>
    </row>
    <row r="837" spans="1:2" x14ac:dyDescent="0.25">
      <c r="A837">
        <v>2502</v>
      </c>
      <c r="B837">
        <v>-911.47</v>
      </c>
    </row>
    <row r="838" spans="1:2" x14ac:dyDescent="0.25">
      <c r="A838">
        <v>2505</v>
      </c>
      <c r="B838">
        <v>-911.47</v>
      </c>
    </row>
    <row r="839" spans="1:2" x14ac:dyDescent="0.25">
      <c r="A839">
        <v>2508</v>
      </c>
      <c r="B839">
        <v>-911.47</v>
      </c>
    </row>
    <row r="840" spans="1:2" x14ac:dyDescent="0.25">
      <c r="A840">
        <v>2511</v>
      </c>
      <c r="B840">
        <v>-911.48</v>
      </c>
    </row>
    <row r="841" spans="1:2" x14ac:dyDescent="0.25">
      <c r="A841">
        <v>2514</v>
      </c>
      <c r="B841">
        <v>-911.48</v>
      </c>
    </row>
    <row r="842" spans="1:2" x14ac:dyDescent="0.25">
      <c r="A842">
        <v>2517</v>
      </c>
      <c r="B842">
        <v>-911.46</v>
      </c>
    </row>
    <row r="843" spans="1:2" x14ac:dyDescent="0.25">
      <c r="A843">
        <v>2520</v>
      </c>
      <c r="B843">
        <v>-911.49</v>
      </c>
    </row>
    <row r="844" spans="1:2" x14ac:dyDescent="0.25">
      <c r="A844">
        <v>2523</v>
      </c>
      <c r="B844">
        <v>-911.46</v>
      </c>
    </row>
    <row r="845" spans="1:2" x14ac:dyDescent="0.25">
      <c r="A845">
        <v>2526</v>
      </c>
      <c r="B845">
        <v>-911.44</v>
      </c>
    </row>
    <row r="846" spans="1:2" x14ac:dyDescent="0.25">
      <c r="A846">
        <v>2529</v>
      </c>
      <c r="B846">
        <v>-911.42</v>
      </c>
    </row>
    <row r="847" spans="1:2" x14ac:dyDescent="0.25">
      <c r="A847">
        <v>2532</v>
      </c>
      <c r="B847">
        <v>-911.43</v>
      </c>
    </row>
    <row r="848" spans="1:2" x14ac:dyDescent="0.25">
      <c r="A848">
        <v>2535</v>
      </c>
      <c r="B848">
        <v>-911.44</v>
      </c>
    </row>
    <row r="849" spans="1:2" x14ac:dyDescent="0.25">
      <c r="A849">
        <v>2538</v>
      </c>
      <c r="B849">
        <v>-911.44</v>
      </c>
    </row>
    <row r="850" spans="1:2" x14ac:dyDescent="0.25">
      <c r="A850">
        <v>2541</v>
      </c>
      <c r="B850">
        <v>-911.44</v>
      </c>
    </row>
    <row r="851" spans="1:2" x14ac:dyDescent="0.25">
      <c r="A851">
        <v>2544</v>
      </c>
      <c r="B851">
        <v>-911.38</v>
      </c>
    </row>
    <row r="852" spans="1:2" x14ac:dyDescent="0.25">
      <c r="A852">
        <v>2547</v>
      </c>
      <c r="B852">
        <v>-911.39</v>
      </c>
    </row>
    <row r="853" spans="1:2" x14ac:dyDescent="0.25">
      <c r="A853">
        <v>2550</v>
      </c>
      <c r="B853">
        <v>-911.41</v>
      </c>
    </row>
    <row r="854" spans="1:2" x14ac:dyDescent="0.25">
      <c r="A854">
        <v>2553</v>
      </c>
      <c r="B854">
        <v>-911.4</v>
      </c>
    </row>
    <row r="855" spans="1:2" x14ac:dyDescent="0.25">
      <c r="A855">
        <v>2556</v>
      </c>
      <c r="B855">
        <v>-911.4</v>
      </c>
    </row>
    <row r="856" spans="1:2" x14ac:dyDescent="0.25">
      <c r="A856">
        <v>2559</v>
      </c>
      <c r="B856">
        <v>-911.42</v>
      </c>
    </row>
    <row r="857" spans="1:2" x14ac:dyDescent="0.25">
      <c r="A857">
        <v>2562</v>
      </c>
      <c r="B857">
        <v>-911.39</v>
      </c>
    </row>
    <row r="858" spans="1:2" x14ac:dyDescent="0.25">
      <c r="A858">
        <v>2565</v>
      </c>
      <c r="B858">
        <v>-911.4</v>
      </c>
    </row>
    <row r="859" spans="1:2" x14ac:dyDescent="0.25">
      <c r="A859">
        <v>2568</v>
      </c>
      <c r="B859">
        <v>-911.36</v>
      </c>
    </row>
    <row r="860" spans="1:2" x14ac:dyDescent="0.25">
      <c r="A860">
        <v>2571</v>
      </c>
      <c r="B860">
        <v>-911.37</v>
      </c>
    </row>
    <row r="861" spans="1:2" x14ac:dyDescent="0.25">
      <c r="A861">
        <v>2574</v>
      </c>
      <c r="B861">
        <v>-911.34</v>
      </c>
    </row>
    <row r="862" spans="1:2" x14ac:dyDescent="0.25">
      <c r="A862">
        <v>2577</v>
      </c>
      <c r="B862">
        <v>-911.36</v>
      </c>
    </row>
    <row r="863" spans="1:2" x14ac:dyDescent="0.25">
      <c r="A863">
        <v>2580</v>
      </c>
      <c r="B863">
        <v>-911.33</v>
      </c>
    </row>
    <row r="864" spans="1:2" x14ac:dyDescent="0.25">
      <c r="A864">
        <v>2583</v>
      </c>
      <c r="B864">
        <v>-911.37</v>
      </c>
    </row>
    <row r="865" spans="1:2" x14ac:dyDescent="0.25">
      <c r="A865">
        <v>2586</v>
      </c>
      <c r="B865">
        <v>-911.34</v>
      </c>
    </row>
    <row r="866" spans="1:2" x14ac:dyDescent="0.25">
      <c r="A866">
        <v>2589</v>
      </c>
      <c r="B866">
        <v>-911.32</v>
      </c>
    </row>
    <row r="867" spans="1:2" x14ac:dyDescent="0.25">
      <c r="A867">
        <v>2592</v>
      </c>
      <c r="B867">
        <v>-911.32</v>
      </c>
    </row>
    <row r="868" spans="1:2" x14ac:dyDescent="0.25">
      <c r="A868">
        <v>2595</v>
      </c>
      <c r="B868">
        <v>-911.32</v>
      </c>
    </row>
    <row r="869" spans="1:2" x14ac:dyDescent="0.25">
      <c r="A869">
        <v>2598</v>
      </c>
      <c r="B869">
        <v>-911.31</v>
      </c>
    </row>
    <row r="870" spans="1:2" x14ac:dyDescent="0.25">
      <c r="A870">
        <v>2601</v>
      </c>
      <c r="B870">
        <v>-911.33</v>
      </c>
    </row>
    <row r="871" spans="1:2" x14ac:dyDescent="0.25">
      <c r="A871">
        <v>2604</v>
      </c>
      <c r="B871">
        <v>-911.34</v>
      </c>
    </row>
    <row r="872" spans="1:2" x14ac:dyDescent="0.25">
      <c r="A872">
        <v>2607</v>
      </c>
      <c r="B872">
        <v>-911.32</v>
      </c>
    </row>
    <row r="873" spans="1:2" x14ac:dyDescent="0.25">
      <c r="A873">
        <v>2610</v>
      </c>
      <c r="B873">
        <v>-911.3</v>
      </c>
    </row>
    <row r="874" spans="1:2" x14ac:dyDescent="0.25">
      <c r="A874">
        <v>2613</v>
      </c>
      <c r="B874">
        <v>-911.22</v>
      </c>
    </row>
    <row r="875" spans="1:2" x14ac:dyDescent="0.25">
      <c r="A875">
        <v>2616</v>
      </c>
      <c r="B875">
        <v>-911.27</v>
      </c>
    </row>
    <row r="876" spans="1:2" x14ac:dyDescent="0.25">
      <c r="A876">
        <v>2619</v>
      </c>
      <c r="B876">
        <v>-911.32</v>
      </c>
    </row>
    <row r="877" spans="1:2" x14ac:dyDescent="0.25">
      <c r="A877">
        <v>2622</v>
      </c>
      <c r="B877">
        <v>-911.34</v>
      </c>
    </row>
    <row r="878" spans="1:2" x14ac:dyDescent="0.25">
      <c r="A878">
        <v>2625</v>
      </c>
      <c r="B878">
        <v>-911.33</v>
      </c>
    </row>
    <row r="879" spans="1:2" x14ac:dyDescent="0.25">
      <c r="A879">
        <v>2628</v>
      </c>
      <c r="B879">
        <v>-911.33</v>
      </c>
    </row>
    <row r="880" spans="1:2" x14ac:dyDescent="0.25">
      <c r="A880">
        <v>2631</v>
      </c>
      <c r="B880">
        <v>-911.3</v>
      </c>
    </row>
    <row r="881" spans="1:2" x14ac:dyDescent="0.25">
      <c r="A881">
        <v>2634</v>
      </c>
      <c r="B881">
        <v>-911.32</v>
      </c>
    </row>
    <row r="882" spans="1:2" x14ac:dyDescent="0.25">
      <c r="A882">
        <v>2637</v>
      </c>
      <c r="B882">
        <v>-911.29</v>
      </c>
    </row>
    <row r="883" spans="1:2" x14ac:dyDescent="0.25">
      <c r="A883">
        <v>2640</v>
      </c>
      <c r="B883">
        <v>-911.29</v>
      </c>
    </row>
    <row r="884" spans="1:2" x14ac:dyDescent="0.25">
      <c r="A884">
        <v>2643</v>
      </c>
      <c r="B884">
        <v>-911.29</v>
      </c>
    </row>
    <row r="885" spans="1:2" x14ac:dyDescent="0.25">
      <c r="A885">
        <v>2646</v>
      </c>
      <c r="B885">
        <v>-911.21</v>
      </c>
    </row>
    <row r="886" spans="1:2" x14ac:dyDescent="0.25">
      <c r="A886">
        <v>2649</v>
      </c>
      <c r="B886">
        <v>-911.28</v>
      </c>
    </row>
    <row r="887" spans="1:2" x14ac:dyDescent="0.25">
      <c r="A887">
        <v>2652</v>
      </c>
      <c r="B887">
        <v>-911.23</v>
      </c>
    </row>
    <row r="888" spans="1:2" x14ac:dyDescent="0.25">
      <c r="A888">
        <v>2655</v>
      </c>
      <c r="B888">
        <v>-911.28</v>
      </c>
    </row>
    <row r="889" spans="1:2" x14ac:dyDescent="0.25">
      <c r="A889">
        <v>2658</v>
      </c>
      <c r="B889">
        <v>-911.3</v>
      </c>
    </row>
    <row r="890" spans="1:2" x14ac:dyDescent="0.25">
      <c r="A890">
        <v>2661</v>
      </c>
      <c r="B890">
        <v>-911.29</v>
      </c>
    </row>
    <row r="891" spans="1:2" x14ac:dyDescent="0.25">
      <c r="A891">
        <v>2664</v>
      </c>
      <c r="B891">
        <v>-911.22</v>
      </c>
    </row>
    <row r="892" spans="1:2" x14ac:dyDescent="0.25">
      <c r="A892">
        <v>2667</v>
      </c>
      <c r="B892">
        <v>-911.23</v>
      </c>
    </row>
    <row r="893" spans="1:2" x14ac:dyDescent="0.25">
      <c r="A893">
        <v>2670</v>
      </c>
      <c r="B893">
        <v>-911.19</v>
      </c>
    </row>
    <row r="894" spans="1:2" x14ac:dyDescent="0.25">
      <c r="A894">
        <v>2673</v>
      </c>
      <c r="B894">
        <v>-911.25</v>
      </c>
    </row>
    <row r="895" spans="1:2" x14ac:dyDescent="0.25">
      <c r="A895">
        <v>2676</v>
      </c>
      <c r="B895">
        <v>-911.26</v>
      </c>
    </row>
    <row r="896" spans="1:2" x14ac:dyDescent="0.25">
      <c r="A896">
        <v>2679</v>
      </c>
      <c r="B896">
        <v>-911.29</v>
      </c>
    </row>
    <row r="897" spans="1:2" x14ac:dyDescent="0.25">
      <c r="A897">
        <v>2682</v>
      </c>
      <c r="B897">
        <v>-911.27</v>
      </c>
    </row>
    <row r="898" spans="1:2" x14ac:dyDescent="0.25">
      <c r="A898">
        <v>2685</v>
      </c>
      <c r="B898">
        <v>-911.26</v>
      </c>
    </row>
    <row r="899" spans="1:2" x14ac:dyDescent="0.25">
      <c r="A899">
        <v>2688</v>
      </c>
      <c r="B899">
        <v>-911.25</v>
      </c>
    </row>
    <row r="900" spans="1:2" x14ac:dyDescent="0.25">
      <c r="A900">
        <v>2691</v>
      </c>
      <c r="B900">
        <v>-911.26</v>
      </c>
    </row>
    <row r="901" spans="1:2" x14ac:dyDescent="0.25">
      <c r="A901">
        <v>2694</v>
      </c>
      <c r="B901">
        <v>-911.24</v>
      </c>
    </row>
    <row r="902" spans="1:2" x14ac:dyDescent="0.25">
      <c r="A902">
        <v>2697</v>
      </c>
      <c r="B902">
        <v>-911.25</v>
      </c>
    </row>
    <row r="903" spans="1:2" x14ac:dyDescent="0.25">
      <c r="A903">
        <v>2700</v>
      </c>
      <c r="B903">
        <v>-911.25</v>
      </c>
    </row>
    <row r="904" spans="1:2" x14ac:dyDescent="0.25">
      <c r="A904">
        <v>2703</v>
      </c>
      <c r="B904">
        <v>-911.25</v>
      </c>
    </row>
    <row r="905" spans="1:2" x14ac:dyDescent="0.25">
      <c r="A905">
        <v>2706</v>
      </c>
      <c r="B905">
        <v>-911.28</v>
      </c>
    </row>
    <row r="906" spans="1:2" x14ac:dyDescent="0.25">
      <c r="A906">
        <v>2709</v>
      </c>
      <c r="B906">
        <v>-911.28</v>
      </c>
    </row>
    <row r="907" spans="1:2" x14ac:dyDescent="0.25">
      <c r="A907">
        <v>2712</v>
      </c>
      <c r="B907">
        <v>-911.27</v>
      </c>
    </row>
    <row r="908" spans="1:2" x14ac:dyDescent="0.25">
      <c r="A908">
        <v>2715</v>
      </c>
      <c r="B908">
        <v>-911.25</v>
      </c>
    </row>
    <row r="909" spans="1:2" x14ac:dyDescent="0.25">
      <c r="A909">
        <v>2718</v>
      </c>
      <c r="B909">
        <v>-911.24</v>
      </c>
    </row>
    <row r="910" spans="1:2" x14ac:dyDescent="0.25">
      <c r="A910">
        <v>2721</v>
      </c>
      <c r="B910">
        <v>-911.24</v>
      </c>
    </row>
    <row r="911" spans="1:2" x14ac:dyDescent="0.25">
      <c r="A911">
        <v>2724</v>
      </c>
      <c r="B911">
        <v>-911.24</v>
      </c>
    </row>
    <row r="912" spans="1:2" x14ac:dyDescent="0.25">
      <c r="A912">
        <v>2727</v>
      </c>
      <c r="B912">
        <v>-911.26</v>
      </c>
    </row>
    <row r="913" spans="1:2" x14ac:dyDescent="0.25">
      <c r="A913">
        <v>2730</v>
      </c>
      <c r="B913">
        <v>-911.23</v>
      </c>
    </row>
    <row r="914" spans="1:2" x14ac:dyDescent="0.25">
      <c r="A914">
        <v>2733</v>
      </c>
      <c r="B914">
        <v>-911.23</v>
      </c>
    </row>
    <row r="915" spans="1:2" x14ac:dyDescent="0.25">
      <c r="A915">
        <v>2736</v>
      </c>
      <c r="B915">
        <v>-911.26</v>
      </c>
    </row>
    <row r="916" spans="1:2" x14ac:dyDescent="0.25">
      <c r="A916">
        <v>2739</v>
      </c>
      <c r="B916">
        <v>-911.27</v>
      </c>
    </row>
    <row r="917" spans="1:2" x14ac:dyDescent="0.25">
      <c r="A917">
        <v>2742</v>
      </c>
      <c r="B917">
        <v>-911.25</v>
      </c>
    </row>
    <row r="918" spans="1:2" x14ac:dyDescent="0.25">
      <c r="A918">
        <v>2745</v>
      </c>
      <c r="B918">
        <v>-911.25</v>
      </c>
    </row>
    <row r="919" spans="1:2" x14ac:dyDescent="0.25">
      <c r="A919">
        <v>2748</v>
      </c>
      <c r="B919">
        <v>-911.22</v>
      </c>
    </row>
    <row r="920" spans="1:2" x14ac:dyDescent="0.25">
      <c r="A920">
        <v>2751</v>
      </c>
      <c r="B920">
        <v>-911.24</v>
      </c>
    </row>
    <row r="921" spans="1:2" x14ac:dyDescent="0.25">
      <c r="A921">
        <v>2754</v>
      </c>
      <c r="B921">
        <v>-911.25</v>
      </c>
    </row>
    <row r="922" spans="1:2" x14ac:dyDescent="0.25">
      <c r="A922">
        <v>2757</v>
      </c>
      <c r="B922">
        <v>-911.23</v>
      </c>
    </row>
    <row r="923" spans="1:2" x14ac:dyDescent="0.25">
      <c r="A923">
        <v>2760</v>
      </c>
      <c r="B923">
        <v>-911.21</v>
      </c>
    </row>
    <row r="924" spans="1:2" x14ac:dyDescent="0.25">
      <c r="A924">
        <v>2763</v>
      </c>
      <c r="B924">
        <v>-911.25</v>
      </c>
    </row>
    <row r="925" spans="1:2" x14ac:dyDescent="0.25">
      <c r="A925">
        <v>2766</v>
      </c>
      <c r="B925">
        <v>-911.23</v>
      </c>
    </row>
    <row r="926" spans="1:2" x14ac:dyDescent="0.25">
      <c r="A926">
        <v>2769</v>
      </c>
      <c r="B926">
        <v>-911.23</v>
      </c>
    </row>
    <row r="927" spans="1:2" x14ac:dyDescent="0.25">
      <c r="A927">
        <v>2772</v>
      </c>
      <c r="B927">
        <v>-911.22</v>
      </c>
    </row>
    <row r="928" spans="1:2" x14ac:dyDescent="0.25">
      <c r="A928">
        <v>2775</v>
      </c>
      <c r="B928">
        <v>-911.24</v>
      </c>
    </row>
    <row r="929" spans="1:2" x14ac:dyDescent="0.25">
      <c r="A929">
        <v>2778</v>
      </c>
      <c r="B929">
        <v>-911.24</v>
      </c>
    </row>
    <row r="930" spans="1:2" x14ac:dyDescent="0.25">
      <c r="A930">
        <v>2781</v>
      </c>
      <c r="B930">
        <v>-911.26</v>
      </c>
    </row>
    <row r="931" spans="1:2" x14ac:dyDescent="0.25">
      <c r="A931">
        <v>2784</v>
      </c>
      <c r="B931">
        <v>-911.31</v>
      </c>
    </row>
    <row r="932" spans="1:2" x14ac:dyDescent="0.25">
      <c r="A932">
        <v>2787</v>
      </c>
      <c r="B932">
        <v>-911.28</v>
      </c>
    </row>
    <row r="933" spans="1:2" x14ac:dyDescent="0.25">
      <c r="A933">
        <v>2790</v>
      </c>
      <c r="B933">
        <v>-911.25</v>
      </c>
    </row>
    <row r="934" spans="1:2" x14ac:dyDescent="0.25">
      <c r="A934">
        <v>2793</v>
      </c>
      <c r="B934">
        <v>-911.28</v>
      </c>
    </row>
    <row r="935" spans="1:2" x14ac:dyDescent="0.25">
      <c r="A935">
        <v>2796</v>
      </c>
      <c r="B935">
        <v>-911.3</v>
      </c>
    </row>
    <row r="936" spans="1:2" x14ac:dyDescent="0.25">
      <c r="A936">
        <v>2799</v>
      </c>
      <c r="B936">
        <v>-911.32</v>
      </c>
    </row>
    <row r="937" spans="1:2" x14ac:dyDescent="0.25">
      <c r="A937">
        <v>2802</v>
      </c>
      <c r="B937">
        <v>-911.28</v>
      </c>
    </row>
    <row r="938" spans="1:2" x14ac:dyDescent="0.25">
      <c r="A938">
        <v>2805</v>
      </c>
      <c r="B938">
        <v>-911.25</v>
      </c>
    </row>
    <row r="939" spans="1:2" x14ac:dyDescent="0.25">
      <c r="A939">
        <v>2808</v>
      </c>
      <c r="B939">
        <v>-911.27</v>
      </c>
    </row>
    <row r="940" spans="1:2" x14ac:dyDescent="0.25">
      <c r="A940">
        <v>2811</v>
      </c>
      <c r="B940">
        <v>-911.3</v>
      </c>
    </row>
    <row r="941" spans="1:2" x14ac:dyDescent="0.25">
      <c r="A941">
        <v>2814</v>
      </c>
      <c r="B941">
        <v>-911.3</v>
      </c>
    </row>
    <row r="942" spans="1:2" x14ac:dyDescent="0.25">
      <c r="A942">
        <v>2817</v>
      </c>
      <c r="B942">
        <v>-911.32</v>
      </c>
    </row>
    <row r="943" spans="1:2" x14ac:dyDescent="0.25">
      <c r="A943">
        <v>2820</v>
      </c>
      <c r="B943">
        <v>-911.31</v>
      </c>
    </row>
    <row r="944" spans="1:2" x14ac:dyDescent="0.25">
      <c r="A944">
        <v>2823</v>
      </c>
      <c r="B944">
        <v>-911.31</v>
      </c>
    </row>
    <row r="945" spans="1:2" x14ac:dyDescent="0.25">
      <c r="A945">
        <v>2826</v>
      </c>
      <c r="B945">
        <v>-911.3</v>
      </c>
    </row>
    <row r="946" spans="1:2" x14ac:dyDescent="0.25">
      <c r="A946">
        <v>2829</v>
      </c>
      <c r="B946">
        <v>-911.3</v>
      </c>
    </row>
    <row r="947" spans="1:2" x14ac:dyDescent="0.25">
      <c r="A947">
        <v>2832</v>
      </c>
      <c r="B947">
        <v>-911.34</v>
      </c>
    </row>
    <row r="948" spans="1:2" x14ac:dyDescent="0.25">
      <c r="A948">
        <v>2835</v>
      </c>
      <c r="B948">
        <v>-911.32</v>
      </c>
    </row>
    <row r="949" spans="1:2" x14ac:dyDescent="0.25">
      <c r="A949">
        <v>2838</v>
      </c>
      <c r="B949">
        <v>-911.29</v>
      </c>
    </row>
    <row r="950" spans="1:2" x14ac:dyDescent="0.25">
      <c r="A950">
        <v>2841</v>
      </c>
      <c r="B950">
        <v>-911.29</v>
      </c>
    </row>
    <row r="951" spans="1:2" x14ac:dyDescent="0.25">
      <c r="A951">
        <v>2844</v>
      </c>
      <c r="B951">
        <v>-911.29</v>
      </c>
    </row>
    <row r="952" spans="1:2" x14ac:dyDescent="0.25">
      <c r="A952">
        <v>2847</v>
      </c>
      <c r="B952">
        <v>-911.33</v>
      </c>
    </row>
    <row r="953" spans="1:2" x14ac:dyDescent="0.25">
      <c r="A953">
        <v>2850</v>
      </c>
      <c r="B953">
        <v>-911.33</v>
      </c>
    </row>
    <row r="954" spans="1:2" x14ac:dyDescent="0.25">
      <c r="A954">
        <v>2853</v>
      </c>
      <c r="B954">
        <v>-911.33</v>
      </c>
    </row>
    <row r="955" spans="1:2" x14ac:dyDescent="0.25">
      <c r="A955">
        <v>2856</v>
      </c>
      <c r="B955">
        <v>-911.35</v>
      </c>
    </row>
    <row r="956" spans="1:2" x14ac:dyDescent="0.25">
      <c r="A956">
        <v>2859</v>
      </c>
      <c r="B956">
        <v>-911.32</v>
      </c>
    </row>
    <row r="957" spans="1:2" x14ac:dyDescent="0.25">
      <c r="A957">
        <v>2862</v>
      </c>
      <c r="B957">
        <v>-911.33</v>
      </c>
    </row>
    <row r="958" spans="1:2" x14ac:dyDescent="0.25">
      <c r="A958">
        <v>2865</v>
      </c>
      <c r="B958">
        <v>-911.33</v>
      </c>
    </row>
    <row r="959" spans="1:2" x14ac:dyDescent="0.25">
      <c r="A959">
        <v>2868</v>
      </c>
      <c r="B959">
        <v>-911.33</v>
      </c>
    </row>
    <row r="960" spans="1:2" x14ac:dyDescent="0.25">
      <c r="A960">
        <v>2871</v>
      </c>
      <c r="B960">
        <v>-911.33</v>
      </c>
    </row>
    <row r="961" spans="1:2" x14ac:dyDescent="0.25">
      <c r="A961">
        <v>2874</v>
      </c>
      <c r="B961">
        <v>-911.36</v>
      </c>
    </row>
    <row r="962" spans="1:2" x14ac:dyDescent="0.25">
      <c r="A962">
        <v>2877</v>
      </c>
      <c r="B962">
        <v>-911.39</v>
      </c>
    </row>
    <row r="963" spans="1:2" x14ac:dyDescent="0.25">
      <c r="A963">
        <v>2880</v>
      </c>
      <c r="B963">
        <v>-911.36</v>
      </c>
    </row>
    <row r="964" spans="1:2" x14ac:dyDescent="0.25">
      <c r="A964">
        <v>2883</v>
      </c>
      <c r="B964">
        <v>-911.32</v>
      </c>
    </row>
    <row r="965" spans="1:2" x14ac:dyDescent="0.25">
      <c r="A965">
        <v>2886</v>
      </c>
      <c r="B965">
        <v>-911.34</v>
      </c>
    </row>
    <row r="966" spans="1:2" x14ac:dyDescent="0.25">
      <c r="A966">
        <v>2889</v>
      </c>
      <c r="B966">
        <v>-911.37</v>
      </c>
    </row>
    <row r="967" spans="1:2" x14ac:dyDescent="0.25">
      <c r="A967">
        <v>2892</v>
      </c>
      <c r="B967">
        <v>-911.36</v>
      </c>
    </row>
    <row r="968" spans="1:2" x14ac:dyDescent="0.25">
      <c r="A968">
        <v>2895</v>
      </c>
      <c r="B968">
        <v>-911.36</v>
      </c>
    </row>
    <row r="969" spans="1:2" x14ac:dyDescent="0.25">
      <c r="A969">
        <v>2898</v>
      </c>
      <c r="B969">
        <v>-911.35</v>
      </c>
    </row>
    <row r="970" spans="1:2" x14ac:dyDescent="0.25">
      <c r="A970">
        <v>2901</v>
      </c>
      <c r="B970">
        <v>-911.37</v>
      </c>
    </row>
    <row r="971" spans="1:2" x14ac:dyDescent="0.25">
      <c r="A971">
        <v>2904</v>
      </c>
      <c r="B971">
        <v>-911.37</v>
      </c>
    </row>
    <row r="972" spans="1:2" x14ac:dyDescent="0.25">
      <c r="A972">
        <v>2907</v>
      </c>
      <c r="B972">
        <v>-911.35</v>
      </c>
    </row>
    <row r="973" spans="1:2" x14ac:dyDescent="0.25">
      <c r="A973">
        <v>2910</v>
      </c>
      <c r="B973">
        <v>-911.34</v>
      </c>
    </row>
    <row r="974" spans="1:2" x14ac:dyDescent="0.25">
      <c r="A974">
        <v>2913</v>
      </c>
      <c r="B974">
        <v>-911.35</v>
      </c>
    </row>
    <row r="975" spans="1:2" x14ac:dyDescent="0.25">
      <c r="A975">
        <v>2916</v>
      </c>
      <c r="B975">
        <v>-911.34</v>
      </c>
    </row>
    <row r="976" spans="1:2" x14ac:dyDescent="0.25">
      <c r="A976">
        <v>2919</v>
      </c>
      <c r="B976">
        <v>-911.36</v>
      </c>
    </row>
    <row r="977" spans="1:2" x14ac:dyDescent="0.25">
      <c r="A977">
        <v>2922</v>
      </c>
      <c r="B977">
        <v>-911.39</v>
      </c>
    </row>
    <row r="978" spans="1:2" x14ac:dyDescent="0.25">
      <c r="A978">
        <v>2925</v>
      </c>
      <c r="B978">
        <v>-911.37</v>
      </c>
    </row>
    <row r="979" spans="1:2" x14ac:dyDescent="0.25">
      <c r="A979">
        <v>2928</v>
      </c>
      <c r="B979">
        <v>-911.35</v>
      </c>
    </row>
    <row r="980" spans="1:2" x14ac:dyDescent="0.25">
      <c r="A980">
        <v>2931</v>
      </c>
      <c r="B980">
        <v>-911.35</v>
      </c>
    </row>
    <row r="981" spans="1:2" x14ac:dyDescent="0.25">
      <c r="A981">
        <v>2934</v>
      </c>
      <c r="B981">
        <v>-911.32</v>
      </c>
    </row>
    <row r="982" spans="1:2" x14ac:dyDescent="0.25">
      <c r="A982">
        <v>2937</v>
      </c>
      <c r="B982">
        <v>-911.31</v>
      </c>
    </row>
    <row r="983" spans="1:2" x14ac:dyDescent="0.25">
      <c r="A983">
        <v>2940</v>
      </c>
      <c r="B983">
        <v>-911.32</v>
      </c>
    </row>
    <row r="984" spans="1:2" x14ac:dyDescent="0.25">
      <c r="A984">
        <v>2943</v>
      </c>
      <c r="B984">
        <v>-911.32</v>
      </c>
    </row>
    <row r="985" spans="1:2" x14ac:dyDescent="0.25">
      <c r="A985">
        <v>2946</v>
      </c>
      <c r="B985">
        <v>-911.32</v>
      </c>
    </row>
    <row r="986" spans="1:2" x14ac:dyDescent="0.25">
      <c r="A986">
        <v>2949</v>
      </c>
      <c r="B986">
        <v>-911.33</v>
      </c>
    </row>
    <row r="987" spans="1:2" x14ac:dyDescent="0.25">
      <c r="A987">
        <v>2952</v>
      </c>
      <c r="B987">
        <v>-911.33</v>
      </c>
    </row>
    <row r="988" spans="1:2" x14ac:dyDescent="0.25">
      <c r="A988">
        <v>2955</v>
      </c>
      <c r="B988">
        <v>-911.31</v>
      </c>
    </row>
    <row r="989" spans="1:2" x14ac:dyDescent="0.25">
      <c r="A989">
        <v>2958</v>
      </c>
      <c r="B989">
        <v>-911.3</v>
      </c>
    </row>
    <row r="990" spans="1:2" x14ac:dyDescent="0.25">
      <c r="A990">
        <v>2961</v>
      </c>
      <c r="B990">
        <v>-911.31</v>
      </c>
    </row>
    <row r="991" spans="1:2" x14ac:dyDescent="0.25">
      <c r="A991">
        <v>2964</v>
      </c>
      <c r="B991">
        <v>-911.33</v>
      </c>
    </row>
    <row r="992" spans="1:2" x14ac:dyDescent="0.25">
      <c r="A992">
        <v>2967</v>
      </c>
      <c r="B992">
        <v>-911.34</v>
      </c>
    </row>
    <row r="993" spans="1:2" x14ac:dyDescent="0.25">
      <c r="A993">
        <v>2970</v>
      </c>
      <c r="B993">
        <v>-911.35</v>
      </c>
    </row>
    <row r="994" spans="1:2" x14ac:dyDescent="0.25">
      <c r="A994">
        <v>2973</v>
      </c>
      <c r="B994">
        <v>-911.37</v>
      </c>
    </row>
    <row r="995" spans="1:2" x14ac:dyDescent="0.25">
      <c r="A995">
        <v>2976</v>
      </c>
      <c r="B995">
        <v>-911.34</v>
      </c>
    </row>
    <row r="996" spans="1:2" x14ac:dyDescent="0.25">
      <c r="A996">
        <v>2979</v>
      </c>
      <c r="B996">
        <v>-911.32</v>
      </c>
    </row>
    <row r="997" spans="1:2" x14ac:dyDescent="0.25">
      <c r="A997">
        <v>2982</v>
      </c>
      <c r="B997">
        <v>-911.35</v>
      </c>
    </row>
    <row r="998" spans="1:2" x14ac:dyDescent="0.25">
      <c r="A998">
        <v>2985</v>
      </c>
      <c r="B998">
        <v>-911.32</v>
      </c>
    </row>
    <row r="999" spans="1:2" x14ac:dyDescent="0.25">
      <c r="A999">
        <v>2988</v>
      </c>
      <c r="B999">
        <v>-911.35</v>
      </c>
    </row>
    <row r="1000" spans="1:2" x14ac:dyDescent="0.25">
      <c r="A1000">
        <v>2991</v>
      </c>
      <c r="B1000">
        <v>-911.37</v>
      </c>
    </row>
    <row r="1001" spans="1:2" x14ac:dyDescent="0.25">
      <c r="A1001">
        <v>2994</v>
      </c>
      <c r="B1001">
        <v>-911.34</v>
      </c>
    </row>
    <row r="1002" spans="1:2" x14ac:dyDescent="0.25">
      <c r="A1002">
        <v>2997</v>
      </c>
      <c r="B1002">
        <v>-911.34</v>
      </c>
    </row>
    <row r="1003" spans="1:2" x14ac:dyDescent="0.25">
      <c r="A1003">
        <v>3000</v>
      </c>
      <c r="B1003">
        <v>-911.34</v>
      </c>
    </row>
    <row r="1004" spans="1:2" x14ac:dyDescent="0.25">
      <c r="A1004">
        <v>3003</v>
      </c>
      <c r="B1004">
        <v>-911.31</v>
      </c>
    </row>
    <row r="1005" spans="1:2" x14ac:dyDescent="0.25">
      <c r="A1005">
        <v>3006</v>
      </c>
      <c r="B1005">
        <v>-911.34</v>
      </c>
    </row>
    <row r="1006" spans="1:2" x14ac:dyDescent="0.25">
      <c r="A1006">
        <v>3009</v>
      </c>
      <c r="B1006">
        <v>-911.35</v>
      </c>
    </row>
    <row r="1007" spans="1:2" x14ac:dyDescent="0.25">
      <c r="A1007">
        <v>3012</v>
      </c>
      <c r="B1007">
        <v>-911.38</v>
      </c>
    </row>
    <row r="1008" spans="1:2" x14ac:dyDescent="0.25">
      <c r="A1008">
        <v>3015</v>
      </c>
      <c r="B1008">
        <v>-911.37</v>
      </c>
    </row>
    <row r="1009" spans="1:2" x14ac:dyDescent="0.25">
      <c r="A1009">
        <v>3018</v>
      </c>
      <c r="B1009">
        <v>-911.35</v>
      </c>
    </row>
    <row r="1010" spans="1:2" x14ac:dyDescent="0.25">
      <c r="A1010">
        <v>3021</v>
      </c>
      <c r="B1010">
        <v>-911.35</v>
      </c>
    </row>
    <row r="1011" spans="1:2" x14ac:dyDescent="0.25">
      <c r="A1011">
        <v>3024</v>
      </c>
      <c r="B1011">
        <v>-911.37</v>
      </c>
    </row>
    <row r="1012" spans="1:2" x14ac:dyDescent="0.25">
      <c r="A1012">
        <v>3027</v>
      </c>
      <c r="B1012">
        <v>-911.39</v>
      </c>
    </row>
    <row r="1013" spans="1:2" x14ac:dyDescent="0.25">
      <c r="A1013">
        <v>3030</v>
      </c>
      <c r="B1013">
        <v>-911.35</v>
      </c>
    </row>
    <row r="1014" spans="1:2" x14ac:dyDescent="0.25">
      <c r="A1014">
        <v>3033</v>
      </c>
      <c r="B1014">
        <v>-911.33</v>
      </c>
    </row>
    <row r="1015" spans="1:2" x14ac:dyDescent="0.25">
      <c r="A1015">
        <v>3036</v>
      </c>
      <c r="B1015">
        <v>-911.33</v>
      </c>
    </row>
    <row r="1016" spans="1:2" x14ac:dyDescent="0.25">
      <c r="A1016">
        <v>3039</v>
      </c>
      <c r="B1016">
        <v>-911.38</v>
      </c>
    </row>
    <row r="1017" spans="1:2" x14ac:dyDescent="0.25">
      <c r="A1017">
        <v>3042</v>
      </c>
      <c r="B1017">
        <v>-911.31</v>
      </c>
    </row>
    <row r="1018" spans="1:2" x14ac:dyDescent="0.25">
      <c r="A1018">
        <v>3045</v>
      </c>
      <c r="B1018">
        <v>-911.32</v>
      </c>
    </row>
    <row r="1019" spans="1:2" x14ac:dyDescent="0.25">
      <c r="A1019">
        <v>3048</v>
      </c>
      <c r="B1019">
        <v>-911.35</v>
      </c>
    </row>
    <row r="1020" spans="1:2" x14ac:dyDescent="0.25">
      <c r="A1020">
        <v>3051</v>
      </c>
      <c r="B1020">
        <v>-911.36</v>
      </c>
    </row>
    <row r="1021" spans="1:2" x14ac:dyDescent="0.25">
      <c r="A1021">
        <v>3054</v>
      </c>
      <c r="B1021">
        <v>-911.34</v>
      </c>
    </row>
    <row r="1022" spans="1:2" x14ac:dyDescent="0.25">
      <c r="A1022">
        <v>3057</v>
      </c>
      <c r="B1022">
        <v>-911.34</v>
      </c>
    </row>
    <row r="1023" spans="1:2" x14ac:dyDescent="0.25">
      <c r="A1023">
        <v>3060</v>
      </c>
      <c r="B1023">
        <v>-911.4</v>
      </c>
    </row>
    <row r="1024" spans="1:2" x14ac:dyDescent="0.25">
      <c r="A1024">
        <v>3063</v>
      </c>
      <c r="B1024">
        <v>-911.4</v>
      </c>
    </row>
    <row r="1025" spans="1:2" x14ac:dyDescent="0.25">
      <c r="A1025">
        <v>3066</v>
      </c>
      <c r="B1025">
        <v>-911.34</v>
      </c>
    </row>
    <row r="1026" spans="1:2" x14ac:dyDescent="0.25">
      <c r="A1026">
        <v>3069</v>
      </c>
      <c r="B1026">
        <v>-911.41</v>
      </c>
    </row>
    <row r="1027" spans="1:2" x14ac:dyDescent="0.25">
      <c r="A1027">
        <v>3072</v>
      </c>
      <c r="B1027">
        <v>-911.39</v>
      </c>
    </row>
    <row r="1028" spans="1:2" x14ac:dyDescent="0.25">
      <c r="A1028">
        <v>3075</v>
      </c>
      <c r="B1028">
        <v>-911.41</v>
      </c>
    </row>
    <row r="1029" spans="1:2" x14ac:dyDescent="0.25">
      <c r="A1029">
        <v>3078</v>
      </c>
      <c r="B1029">
        <v>-911.43</v>
      </c>
    </row>
    <row r="1030" spans="1:2" x14ac:dyDescent="0.25">
      <c r="A1030">
        <v>3081</v>
      </c>
      <c r="B1030">
        <v>-911.38</v>
      </c>
    </row>
    <row r="1031" spans="1:2" x14ac:dyDescent="0.25">
      <c r="A1031">
        <v>3084</v>
      </c>
      <c r="B1031">
        <v>-911.41</v>
      </c>
    </row>
    <row r="1032" spans="1:2" x14ac:dyDescent="0.25">
      <c r="A1032">
        <v>3087</v>
      </c>
      <c r="B1032">
        <v>-911.45</v>
      </c>
    </row>
    <row r="1033" spans="1:2" x14ac:dyDescent="0.25">
      <c r="A1033">
        <v>3090</v>
      </c>
      <c r="B1033">
        <v>-911.42</v>
      </c>
    </row>
    <row r="1034" spans="1:2" x14ac:dyDescent="0.25">
      <c r="A1034">
        <v>3093</v>
      </c>
      <c r="B1034">
        <v>-911.41</v>
      </c>
    </row>
    <row r="1035" spans="1:2" x14ac:dyDescent="0.25">
      <c r="A1035">
        <v>3096</v>
      </c>
      <c r="B1035">
        <v>-911.39</v>
      </c>
    </row>
    <row r="1036" spans="1:2" x14ac:dyDescent="0.25">
      <c r="A1036">
        <v>3099</v>
      </c>
      <c r="B1036">
        <v>-911.42</v>
      </c>
    </row>
    <row r="1037" spans="1:2" x14ac:dyDescent="0.25">
      <c r="A1037">
        <v>3102</v>
      </c>
      <c r="B1037">
        <v>-911.4</v>
      </c>
    </row>
    <row r="1038" spans="1:2" x14ac:dyDescent="0.25">
      <c r="A1038">
        <v>3105</v>
      </c>
      <c r="B1038">
        <v>-911.41</v>
      </c>
    </row>
    <row r="1039" spans="1:2" x14ac:dyDescent="0.25">
      <c r="A1039">
        <v>3108</v>
      </c>
      <c r="B1039">
        <v>-911.46</v>
      </c>
    </row>
    <row r="1040" spans="1:2" x14ac:dyDescent="0.25">
      <c r="A1040">
        <v>3111</v>
      </c>
      <c r="B1040">
        <v>-911.48</v>
      </c>
    </row>
    <row r="1041" spans="1:2" x14ac:dyDescent="0.25">
      <c r="A1041">
        <v>3114</v>
      </c>
      <c r="B1041">
        <v>-911.46</v>
      </c>
    </row>
    <row r="1042" spans="1:2" x14ac:dyDescent="0.25">
      <c r="A1042">
        <v>3117</v>
      </c>
      <c r="B1042">
        <v>-911.42</v>
      </c>
    </row>
    <row r="1043" spans="1:2" x14ac:dyDescent="0.25">
      <c r="A1043">
        <v>3120</v>
      </c>
      <c r="B1043">
        <v>-911.42</v>
      </c>
    </row>
    <row r="1044" spans="1:2" x14ac:dyDescent="0.25">
      <c r="A1044">
        <v>3123</v>
      </c>
      <c r="B1044">
        <v>-911.4</v>
      </c>
    </row>
    <row r="1045" spans="1:2" x14ac:dyDescent="0.25">
      <c r="A1045">
        <v>3126</v>
      </c>
      <c r="B1045">
        <v>-911.39</v>
      </c>
    </row>
    <row r="1046" spans="1:2" x14ac:dyDescent="0.25">
      <c r="A1046">
        <v>3129</v>
      </c>
      <c r="B1046">
        <v>-911.38</v>
      </c>
    </row>
    <row r="1047" spans="1:2" x14ac:dyDescent="0.25">
      <c r="A1047">
        <v>3132</v>
      </c>
      <c r="B1047">
        <v>-911.4</v>
      </c>
    </row>
    <row r="1048" spans="1:2" x14ac:dyDescent="0.25">
      <c r="A1048">
        <v>3135</v>
      </c>
      <c r="B1048">
        <v>-911.53</v>
      </c>
    </row>
    <row r="1049" spans="1:2" x14ac:dyDescent="0.25">
      <c r="A1049">
        <v>3138</v>
      </c>
      <c r="B1049">
        <v>-911.49</v>
      </c>
    </row>
    <row r="1050" spans="1:2" x14ac:dyDescent="0.25">
      <c r="A1050">
        <v>3141</v>
      </c>
      <c r="B1050">
        <v>-911.51</v>
      </c>
    </row>
    <row r="1051" spans="1:2" x14ac:dyDescent="0.25">
      <c r="A1051">
        <v>3144</v>
      </c>
      <c r="B1051">
        <v>-911.49</v>
      </c>
    </row>
    <row r="1052" spans="1:2" x14ac:dyDescent="0.25">
      <c r="A1052">
        <v>3147</v>
      </c>
      <c r="B1052">
        <v>-911.45</v>
      </c>
    </row>
    <row r="1053" spans="1:2" x14ac:dyDescent="0.25">
      <c r="A1053">
        <v>3150</v>
      </c>
      <c r="B1053">
        <v>-911.49</v>
      </c>
    </row>
    <row r="1054" spans="1:2" x14ac:dyDescent="0.25">
      <c r="A1054">
        <v>3153</v>
      </c>
      <c r="B1054">
        <v>-911.51</v>
      </c>
    </row>
    <row r="1055" spans="1:2" x14ac:dyDescent="0.25">
      <c r="A1055">
        <v>3156</v>
      </c>
      <c r="B1055">
        <v>-911.47</v>
      </c>
    </row>
    <row r="1056" spans="1:2" x14ac:dyDescent="0.25">
      <c r="A1056">
        <v>3159</v>
      </c>
      <c r="B1056">
        <v>-911.58</v>
      </c>
    </row>
    <row r="1057" spans="1:2" x14ac:dyDescent="0.25">
      <c r="A1057">
        <v>3162</v>
      </c>
      <c r="B1057">
        <v>-911.54</v>
      </c>
    </row>
    <row r="1058" spans="1:2" x14ac:dyDescent="0.25">
      <c r="A1058">
        <v>3165</v>
      </c>
      <c r="B1058">
        <v>-911.52</v>
      </c>
    </row>
    <row r="1059" spans="1:2" x14ac:dyDescent="0.25">
      <c r="A1059">
        <v>3168</v>
      </c>
      <c r="B1059">
        <v>-911.55</v>
      </c>
    </row>
    <row r="1060" spans="1:2" x14ac:dyDescent="0.25">
      <c r="A1060">
        <v>3171</v>
      </c>
      <c r="B1060">
        <v>-911.54</v>
      </c>
    </row>
    <row r="1061" spans="1:2" x14ac:dyDescent="0.25">
      <c r="A1061">
        <v>3174</v>
      </c>
      <c r="B1061">
        <v>-911.53</v>
      </c>
    </row>
    <row r="1062" spans="1:2" x14ac:dyDescent="0.25">
      <c r="A1062">
        <v>3177</v>
      </c>
      <c r="B1062">
        <v>-911.57</v>
      </c>
    </row>
    <row r="1063" spans="1:2" x14ac:dyDescent="0.25">
      <c r="A1063">
        <v>3180</v>
      </c>
      <c r="B1063">
        <v>-911.57</v>
      </c>
    </row>
    <row r="1064" spans="1:2" x14ac:dyDescent="0.25">
      <c r="A1064">
        <v>3183</v>
      </c>
      <c r="B1064">
        <v>-911.58</v>
      </c>
    </row>
    <row r="1065" spans="1:2" x14ac:dyDescent="0.25">
      <c r="A1065">
        <v>3186</v>
      </c>
      <c r="B1065">
        <v>-911.62</v>
      </c>
    </row>
    <row r="1066" spans="1:2" x14ac:dyDescent="0.25">
      <c r="A1066">
        <v>3189</v>
      </c>
      <c r="B1066">
        <v>-911.59</v>
      </c>
    </row>
    <row r="1067" spans="1:2" x14ac:dyDescent="0.25">
      <c r="A1067">
        <v>3192</v>
      </c>
      <c r="B1067">
        <v>-911.56</v>
      </c>
    </row>
    <row r="1068" spans="1:2" x14ac:dyDescent="0.25">
      <c r="A1068">
        <v>3195</v>
      </c>
      <c r="B1068">
        <v>-911.6</v>
      </c>
    </row>
    <row r="1069" spans="1:2" x14ac:dyDescent="0.25">
      <c r="A1069">
        <v>3198</v>
      </c>
      <c r="B1069">
        <v>-911.62</v>
      </c>
    </row>
    <row r="1070" spans="1:2" x14ac:dyDescent="0.25">
      <c r="A1070">
        <v>3201</v>
      </c>
      <c r="B1070">
        <v>-911.65</v>
      </c>
    </row>
    <row r="1071" spans="1:2" x14ac:dyDescent="0.25">
      <c r="A1071">
        <v>3204</v>
      </c>
      <c r="B1071">
        <v>-911.67</v>
      </c>
    </row>
    <row r="1072" spans="1:2" x14ac:dyDescent="0.25">
      <c r="A1072">
        <v>3207</v>
      </c>
      <c r="B1072">
        <v>-911.64</v>
      </c>
    </row>
    <row r="1073" spans="1:2" x14ac:dyDescent="0.25">
      <c r="A1073">
        <v>3210</v>
      </c>
      <c r="B1073">
        <v>-911.65</v>
      </c>
    </row>
    <row r="1074" spans="1:2" x14ac:dyDescent="0.25">
      <c r="A1074">
        <v>3213</v>
      </c>
      <c r="B1074">
        <v>-911.65</v>
      </c>
    </row>
    <row r="1075" spans="1:2" x14ac:dyDescent="0.25">
      <c r="A1075">
        <v>3216</v>
      </c>
      <c r="B1075">
        <v>-911.65</v>
      </c>
    </row>
    <row r="1076" spans="1:2" x14ac:dyDescent="0.25">
      <c r="A1076">
        <v>3219</v>
      </c>
      <c r="B1076">
        <v>-911.69</v>
      </c>
    </row>
    <row r="1077" spans="1:2" x14ac:dyDescent="0.25">
      <c r="A1077">
        <v>3222</v>
      </c>
      <c r="B1077">
        <v>-911.73</v>
      </c>
    </row>
    <row r="1078" spans="1:2" x14ac:dyDescent="0.25">
      <c r="A1078">
        <v>3225</v>
      </c>
      <c r="B1078">
        <v>-911.72</v>
      </c>
    </row>
    <row r="1079" spans="1:2" x14ac:dyDescent="0.25">
      <c r="A1079">
        <v>3228</v>
      </c>
      <c r="B1079">
        <v>-911.74</v>
      </c>
    </row>
    <row r="1080" spans="1:2" x14ac:dyDescent="0.25">
      <c r="A1080">
        <v>3231</v>
      </c>
      <c r="B1080">
        <v>-911.75</v>
      </c>
    </row>
    <row r="1081" spans="1:2" x14ac:dyDescent="0.25">
      <c r="A1081">
        <v>3234</v>
      </c>
      <c r="B1081">
        <v>-911.77</v>
      </c>
    </row>
    <row r="1082" spans="1:2" x14ac:dyDescent="0.25">
      <c r="A1082">
        <v>3237</v>
      </c>
      <c r="B1082">
        <v>-911.73</v>
      </c>
    </row>
    <row r="1083" spans="1:2" x14ac:dyDescent="0.25">
      <c r="A1083">
        <v>3240</v>
      </c>
      <c r="B1083">
        <v>-911.79</v>
      </c>
    </row>
    <row r="1084" spans="1:2" x14ac:dyDescent="0.25">
      <c r="A1084">
        <v>3243</v>
      </c>
      <c r="B1084">
        <v>-911.79</v>
      </c>
    </row>
    <row r="1085" spans="1:2" x14ac:dyDescent="0.25">
      <c r="A1085">
        <v>3246</v>
      </c>
      <c r="B1085">
        <v>-911.79</v>
      </c>
    </row>
    <row r="1086" spans="1:2" x14ac:dyDescent="0.25">
      <c r="A1086">
        <v>3249</v>
      </c>
      <c r="B1086">
        <v>-911.81</v>
      </c>
    </row>
    <row r="1087" spans="1:2" x14ac:dyDescent="0.25">
      <c r="A1087">
        <v>3252</v>
      </c>
      <c r="B1087">
        <v>-911.79</v>
      </c>
    </row>
    <row r="1088" spans="1:2" x14ac:dyDescent="0.25">
      <c r="A1088">
        <v>3255</v>
      </c>
      <c r="B1088">
        <v>-911.79</v>
      </c>
    </row>
    <row r="1089" spans="1:2" x14ac:dyDescent="0.25">
      <c r="A1089">
        <v>3258</v>
      </c>
      <c r="B1089">
        <v>-911.85</v>
      </c>
    </row>
    <row r="1090" spans="1:2" x14ac:dyDescent="0.25">
      <c r="A1090">
        <v>3261</v>
      </c>
      <c r="B1090">
        <v>-911.84</v>
      </c>
    </row>
    <row r="1091" spans="1:2" x14ac:dyDescent="0.25">
      <c r="A1091">
        <v>3264</v>
      </c>
      <c r="B1091">
        <v>-911.85</v>
      </c>
    </row>
    <row r="1092" spans="1:2" x14ac:dyDescent="0.25">
      <c r="A1092">
        <v>3267</v>
      </c>
      <c r="B1092">
        <v>-911.9</v>
      </c>
    </row>
    <row r="1093" spans="1:2" x14ac:dyDescent="0.25">
      <c r="A1093">
        <v>3270</v>
      </c>
      <c r="B1093">
        <v>-911.91</v>
      </c>
    </row>
    <row r="1094" spans="1:2" x14ac:dyDescent="0.25">
      <c r="A1094">
        <v>3273</v>
      </c>
      <c r="B1094">
        <v>-911.9</v>
      </c>
    </row>
    <row r="1095" spans="1:2" x14ac:dyDescent="0.25">
      <c r="A1095">
        <v>3276</v>
      </c>
      <c r="B1095">
        <v>-911.93</v>
      </c>
    </row>
    <row r="1096" spans="1:2" x14ac:dyDescent="0.25">
      <c r="A1096">
        <v>3279</v>
      </c>
      <c r="B1096">
        <v>-911.92</v>
      </c>
    </row>
    <row r="1097" spans="1:2" x14ac:dyDescent="0.25">
      <c r="A1097">
        <v>3282</v>
      </c>
      <c r="B1097">
        <v>-911.94</v>
      </c>
    </row>
    <row r="1098" spans="1:2" x14ac:dyDescent="0.25">
      <c r="A1098">
        <v>3285</v>
      </c>
      <c r="B1098">
        <v>-911.94</v>
      </c>
    </row>
    <row r="1099" spans="1:2" x14ac:dyDescent="0.25">
      <c r="A1099">
        <v>3288</v>
      </c>
      <c r="B1099">
        <v>-911.97</v>
      </c>
    </row>
    <row r="1100" spans="1:2" x14ac:dyDescent="0.25">
      <c r="A1100">
        <v>3291</v>
      </c>
      <c r="B1100">
        <v>-911.99</v>
      </c>
    </row>
    <row r="1101" spans="1:2" x14ac:dyDescent="0.25">
      <c r="A1101">
        <v>3294</v>
      </c>
      <c r="B1101">
        <v>-911.99</v>
      </c>
    </row>
    <row r="1102" spans="1:2" x14ac:dyDescent="0.25">
      <c r="A1102">
        <v>3297</v>
      </c>
      <c r="B1102">
        <v>-911.97</v>
      </c>
    </row>
    <row r="1103" spans="1:2" x14ac:dyDescent="0.25">
      <c r="A1103">
        <v>3300</v>
      </c>
      <c r="B1103">
        <v>-911.96</v>
      </c>
    </row>
    <row r="1104" spans="1:2" x14ac:dyDescent="0.25">
      <c r="A1104">
        <v>3303</v>
      </c>
      <c r="B1104">
        <v>-912.02</v>
      </c>
    </row>
    <row r="1105" spans="1:2" x14ac:dyDescent="0.25">
      <c r="A1105">
        <v>3306</v>
      </c>
      <c r="B1105">
        <v>-912.03</v>
      </c>
    </row>
    <row r="1106" spans="1:2" x14ac:dyDescent="0.25">
      <c r="A1106">
        <v>3309</v>
      </c>
      <c r="B1106">
        <v>-912.02</v>
      </c>
    </row>
    <row r="1107" spans="1:2" x14ac:dyDescent="0.25">
      <c r="A1107">
        <v>3312</v>
      </c>
      <c r="B1107">
        <v>-912.05</v>
      </c>
    </row>
    <row r="1108" spans="1:2" x14ac:dyDescent="0.25">
      <c r="A1108">
        <v>3315</v>
      </c>
      <c r="B1108">
        <v>-912.07</v>
      </c>
    </row>
    <row r="1109" spans="1:2" x14ac:dyDescent="0.25">
      <c r="A1109">
        <v>3318</v>
      </c>
      <c r="B1109">
        <v>-912.07</v>
      </c>
    </row>
    <row r="1110" spans="1:2" x14ac:dyDescent="0.25">
      <c r="A1110">
        <v>3321</v>
      </c>
      <c r="B1110">
        <v>-912.07</v>
      </c>
    </row>
    <row r="1111" spans="1:2" x14ac:dyDescent="0.25">
      <c r="A1111">
        <v>3324</v>
      </c>
      <c r="B1111">
        <v>-912.08</v>
      </c>
    </row>
    <row r="1112" spans="1:2" x14ac:dyDescent="0.25">
      <c r="A1112">
        <v>3327</v>
      </c>
      <c r="B1112">
        <v>-912.06</v>
      </c>
    </row>
    <row r="1113" spans="1:2" x14ac:dyDescent="0.25">
      <c r="A1113">
        <v>3330</v>
      </c>
      <c r="B1113">
        <v>-912.11</v>
      </c>
    </row>
    <row r="1114" spans="1:2" x14ac:dyDescent="0.25">
      <c r="A1114">
        <v>3333</v>
      </c>
      <c r="B1114">
        <v>-912.08</v>
      </c>
    </row>
    <row r="1115" spans="1:2" x14ac:dyDescent="0.25">
      <c r="A1115">
        <v>3336</v>
      </c>
      <c r="B1115">
        <v>-912.06</v>
      </c>
    </row>
    <row r="1116" spans="1:2" x14ac:dyDescent="0.25">
      <c r="A1116">
        <v>3339</v>
      </c>
      <c r="B1116">
        <v>-912.09</v>
      </c>
    </row>
    <row r="1117" spans="1:2" x14ac:dyDescent="0.25">
      <c r="A1117">
        <v>3342</v>
      </c>
      <c r="B1117">
        <v>-912.08</v>
      </c>
    </row>
    <row r="1118" spans="1:2" x14ac:dyDescent="0.25">
      <c r="A1118">
        <v>3345</v>
      </c>
      <c r="B1118">
        <v>-912.1</v>
      </c>
    </row>
    <row r="1119" spans="1:2" x14ac:dyDescent="0.25">
      <c r="A1119">
        <v>3348</v>
      </c>
      <c r="B1119">
        <v>-912.11</v>
      </c>
    </row>
    <row r="1120" spans="1:2" x14ac:dyDescent="0.25">
      <c r="A1120">
        <v>3351</v>
      </c>
      <c r="B1120">
        <v>-912.14</v>
      </c>
    </row>
    <row r="1121" spans="1:2" x14ac:dyDescent="0.25">
      <c r="A1121">
        <v>3354</v>
      </c>
      <c r="B1121">
        <v>-912.12</v>
      </c>
    </row>
    <row r="1122" spans="1:2" x14ac:dyDescent="0.25">
      <c r="A1122">
        <v>3357</v>
      </c>
      <c r="B1122">
        <v>-912.12</v>
      </c>
    </row>
    <row r="1123" spans="1:2" x14ac:dyDescent="0.25">
      <c r="A1123">
        <v>3360</v>
      </c>
      <c r="B1123">
        <v>-912.13</v>
      </c>
    </row>
    <row r="1124" spans="1:2" x14ac:dyDescent="0.25">
      <c r="A1124">
        <v>3363</v>
      </c>
      <c r="B1124">
        <v>-912.11</v>
      </c>
    </row>
    <row r="1125" spans="1:2" x14ac:dyDescent="0.25">
      <c r="A1125">
        <v>3366</v>
      </c>
      <c r="B1125">
        <v>-912.08</v>
      </c>
    </row>
    <row r="1126" spans="1:2" x14ac:dyDescent="0.25">
      <c r="A1126">
        <v>3369</v>
      </c>
      <c r="B1126">
        <v>-912.12</v>
      </c>
    </row>
    <row r="1127" spans="1:2" x14ac:dyDescent="0.25">
      <c r="A1127">
        <v>3372</v>
      </c>
      <c r="B1127">
        <v>-912.14</v>
      </c>
    </row>
    <row r="1128" spans="1:2" x14ac:dyDescent="0.25">
      <c r="A1128">
        <v>3375</v>
      </c>
      <c r="B1128">
        <v>-912.13</v>
      </c>
    </row>
    <row r="1129" spans="1:2" x14ac:dyDescent="0.25">
      <c r="A1129">
        <v>3378</v>
      </c>
      <c r="B1129">
        <v>-912.15</v>
      </c>
    </row>
    <row r="1130" spans="1:2" x14ac:dyDescent="0.25">
      <c r="A1130">
        <v>3381</v>
      </c>
      <c r="B1130">
        <v>-912.17</v>
      </c>
    </row>
    <row r="1131" spans="1:2" x14ac:dyDescent="0.25">
      <c r="A1131">
        <v>3384</v>
      </c>
      <c r="B1131">
        <v>-912.17</v>
      </c>
    </row>
    <row r="1132" spans="1:2" x14ac:dyDescent="0.25">
      <c r="A1132">
        <v>3387</v>
      </c>
      <c r="B1132">
        <v>-912.11</v>
      </c>
    </row>
    <row r="1133" spans="1:2" x14ac:dyDescent="0.25">
      <c r="A1133">
        <v>3390</v>
      </c>
      <c r="B1133">
        <v>-912.15</v>
      </c>
    </row>
    <row r="1134" spans="1:2" x14ac:dyDescent="0.25">
      <c r="A1134">
        <v>3393</v>
      </c>
      <c r="B1134">
        <v>-912.17</v>
      </c>
    </row>
    <row r="1135" spans="1:2" x14ac:dyDescent="0.25">
      <c r="A1135">
        <v>3396</v>
      </c>
      <c r="B1135">
        <v>-912.16</v>
      </c>
    </row>
    <row r="1136" spans="1:2" x14ac:dyDescent="0.25">
      <c r="A1136">
        <v>3399</v>
      </c>
      <c r="B1136">
        <v>-912.13</v>
      </c>
    </row>
    <row r="1137" spans="1:2" x14ac:dyDescent="0.25">
      <c r="A1137">
        <v>3402</v>
      </c>
      <c r="B1137">
        <v>-912.14</v>
      </c>
    </row>
    <row r="1138" spans="1:2" x14ac:dyDescent="0.25">
      <c r="A1138">
        <v>3405</v>
      </c>
      <c r="B1138">
        <v>-912.16</v>
      </c>
    </row>
    <row r="1139" spans="1:2" x14ac:dyDescent="0.25">
      <c r="A1139">
        <v>3408</v>
      </c>
      <c r="B1139">
        <v>-912.16</v>
      </c>
    </row>
    <row r="1140" spans="1:2" x14ac:dyDescent="0.25">
      <c r="A1140">
        <v>3411</v>
      </c>
      <c r="B1140">
        <v>-912.16</v>
      </c>
    </row>
    <row r="1141" spans="1:2" x14ac:dyDescent="0.25">
      <c r="A1141">
        <v>3414</v>
      </c>
      <c r="B1141">
        <v>-912.17</v>
      </c>
    </row>
    <row r="1142" spans="1:2" x14ac:dyDescent="0.25">
      <c r="A1142">
        <v>3417</v>
      </c>
      <c r="B1142">
        <v>-912.17</v>
      </c>
    </row>
    <row r="1143" spans="1:2" x14ac:dyDescent="0.25">
      <c r="A1143">
        <v>3420</v>
      </c>
      <c r="B1143">
        <v>-912.16</v>
      </c>
    </row>
    <row r="1144" spans="1:2" x14ac:dyDescent="0.25">
      <c r="A1144">
        <v>3423</v>
      </c>
      <c r="B1144">
        <v>-912.13</v>
      </c>
    </row>
    <row r="1145" spans="1:2" x14ac:dyDescent="0.25">
      <c r="A1145">
        <v>3426</v>
      </c>
      <c r="B1145">
        <v>-912.13</v>
      </c>
    </row>
    <row r="1146" spans="1:2" x14ac:dyDescent="0.25">
      <c r="A1146">
        <v>3429</v>
      </c>
      <c r="B1146">
        <v>-912.15</v>
      </c>
    </row>
    <row r="1147" spans="1:2" x14ac:dyDescent="0.25">
      <c r="A1147">
        <v>3432</v>
      </c>
      <c r="B1147">
        <v>-912.16</v>
      </c>
    </row>
    <row r="1148" spans="1:2" x14ac:dyDescent="0.25">
      <c r="A1148">
        <v>3435</v>
      </c>
      <c r="B1148">
        <v>-912.15</v>
      </c>
    </row>
    <row r="1149" spans="1:2" x14ac:dyDescent="0.25">
      <c r="A1149">
        <v>3438</v>
      </c>
      <c r="B1149">
        <v>-912.14</v>
      </c>
    </row>
    <row r="1150" spans="1:2" x14ac:dyDescent="0.25">
      <c r="A1150">
        <v>3441</v>
      </c>
      <c r="B1150">
        <v>-912.17</v>
      </c>
    </row>
    <row r="1151" spans="1:2" x14ac:dyDescent="0.25">
      <c r="A1151">
        <v>3444</v>
      </c>
      <c r="B1151">
        <v>-912.16</v>
      </c>
    </row>
    <row r="1152" spans="1:2" x14ac:dyDescent="0.25">
      <c r="A1152">
        <v>3447</v>
      </c>
      <c r="B1152">
        <v>-912.13</v>
      </c>
    </row>
    <row r="1153" spans="1:2" x14ac:dyDescent="0.25">
      <c r="A1153">
        <v>3450</v>
      </c>
      <c r="B1153">
        <v>-912.12</v>
      </c>
    </row>
    <row r="1154" spans="1:2" x14ac:dyDescent="0.25">
      <c r="A1154">
        <v>3453</v>
      </c>
      <c r="B1154">
        <v>-912.1</v>
      </c>
    </row>
    <row r="1155" spans="1:2" x14ac:dyDescent="0.25">
      <c r="A1155">
        <v>3456</v>
      </c>
      <c r="B1155">
        <v>-912.12</v>
      </c>
    </row>
    <row r="1156" spans="1:2" x14ac:dyDescent="0.25">
      <c r="A1156">
        <v>3459</v>
      </c>
      <c r="B1156">
        <v>-912.1</v>
      </c>
    </row>
    <row r="1157" spans="1:2" x14ac:dyDescent="0.25">
      <c r="A1157">
        <v>3462</v>
      </c>
      <c r="B1157">
        <v>-912.09</v>
      </c>
    </row>
    <row r="1158" spans="1:2" x14ac:dyDescent="0.25">
      <c r="A1158">
        <v>3465</v>
      </c>
      <c r="B1158">
        <v>-912.1</v>
      </c>
    </row>
    <row r="1159" spans="1:2" x14ac:dyDescent="0.25">
      <c r="A1159">
        <v>3468</v>
      </c>
      <c r="B1159">
        <v>-912.09</v>
      </c>
    </row>
    <row r="1160" spans="1:2" x14ac:dyDescent="0.25">
      <c r="A1160">
        <v>3471</v>
      </c>
      <c r="B1160">
        <v>-912.09</v>
      </c>
    </row>
    <row r="1161" spans="1:2" x14ac:dyDescent="0.25">
      <c r="A1161">
        <v>3474</v>
      </c>
      <c r="B1161">
        <v>-912.09</v>
      </c>
    </row>
    <row r="1162" spans="1:2" x14ac:dyDescent="0.25">
      <c r="A1162">
        <v>3477</v>
      </c>
      <c r="B1162">
        <v>-912.07</v>
      </c>
    </row>
    <row r="1163" spans="1:2" x14ac:dyDescent="0.25">
      <c r="A1163">
        <v>3480</v>
      </c>
      <c r="B1163">
        <v>-912.08</v>
      </c>
    </row>
    <row r="1164" spans="1:2" x14ac:dyDescent="0.25">
      <c r="A1164">
        <v>3483</v>
      </c>
      <c r="B1164">
        <v>-912.08</v>
      </c>
    </row>
    <row r="1165" spans="1:2" x14ac:dyDescent="0.25">
      <c r="A1165">
        <v>3486</v>
      </c>
      <c r="B1165">
        <v>-912.06</v>
      </c>
    </row>
    <row r="1166" spans="1:2" x14ac:dyDescent="0.25">
      <c r="A1166">
        <v>3489</v>
      </c>
      <c r="B1166">
        <v>-912.03</v>
      </c>
    </row>
    <row r="1167" spans="1:2" x14ac:dyDescent="0.25">
      <c r="A1167">
        <v>3492</v>
      </c>
      <c r="B1167">
        <v>-912.03</v>
      </c>
    </row>
    <row r="1168" spans="1:2" x14ac:dyDescent="0.25">
      <c r="A1168">
        <v>3495</v>
      </c>
      <c r="B1168">
        <v>-912.03</v>
      </c>
    </row>
    <row r="1169" spans="1:2" x14ac:dyDescent="0.25">
      <c r="A1169">
        <v>3498</v>
      </c>
      <c r="B1169">
        <v>-912</v>
      </c>
    </row>
    <row r="1170" spans="1:2" x14ac:dyDescent="0.25">
      <c r="A1170">
        <v>3501</v>
      </c>
      <c r="B1170">
        <v>-912</v>
      </c>
    </row>
    <row r="1171" spans="1:2" x14ac:dyDescent="0.25">
      <c r="A1171">
        <v>3504</v>
      </c>
      <c r="B1171">
        <v>-911.98</v>
      </c>
    </row>
    <row r="1172" spans="1:2" x14ac:dyDescent="0.25">
      <c r="A1172">
        <v>3507</v>
      </c>
      <c r="B1172">
        <v>-911.98</v>
      </c>
    </row>
    <row r="1173" spans="1:2" x14ac:dyDescent="0.25">
      <c r="A1173">
        <v>3510</v>
      </c>
      <c r="B1173">
        <v>-911.96</v>
      </c>
    </row>
    <row r="1174" spans="1:2" x14ac:dyDescent="0.25">
      <c r="A1174">
        <v>3513</v>
      </c>
      <c r="B1174">
        <v>-911.94</v>
      </c>
    </row>
    <row r="1175" spans="1:2" x14ac:dyDescent="0.25">
      <c r="A1175">
        <v>3516</v>
      </c>
      <c r="B1175">
        <v>-911.95</v>
      </c>
    </row>
    <row r="1176" spans="1:2" x14ac:dyDescent="0.25">
      <c r="A1176">
        <v>3519</v>
      </c>
      <c r="B1176">
        <v>-911.91</v>
      </c>
    </row>
    <row r="1177" spans="1:2" x14ac:dyDescent="0.25">
      <c r="A1177">
        <v>3522</v>
      </c>
      <c r="B1177">
        <v>-911.91</v>
      </c>
    </row>
    <row r="1178" spans="1:2" x14ac:dyDescent="0.25">
      <c r="A1178">
        <v>3525</v>
      </c>
      <c r="B1178">
        <v>-911.94</v>
      </c>
    </row>
    <row r="1179" spans="1:2" x14ac:dyDescent="0.25">
      <c r="A1179">
        <v>3528</v>
      </c>
      <c r="B1179">
        <v>-911.91</v>
      </c>
    </row>
    <row r="1180" spans="1:2" x14ac:dyDescent="0.25">
      <c r="A1180">
        <v>3531</v>
      </c>
      <c r="B1180">
        <v>-911.88</v>
      </c>
    </row>
    <row r="1181" spans="1:2" x14ac:dyDescent="0.25">
      <c r="A1181">
        <v>3534</v>
      </c>
      <c r="B1181">
        <v>-911.87</v>
      </c>
    </row>
    <row r="1182" spans="1:2" x14ac:dyDescent="0.25">
      <c r="A1182">
        <v>3537</v>
      </c>
      <c r="B1182">
        <v>-911.92</v>
      </c>
    </row>
    <row r="1183" spans="1:2" x14ac:dyDescent="0.25">
      <c r="A1183">
        <v>3540</v>
      </c>
      <c r="B1183">
        <v>-911.93</v>
      </c>
    </row>
    <row r="1184" spans="1:2" x14ac:dyDescent="0.25">
      <c r="A1184">
        <v>3543</v>
      </c>
      <c r="B1184">
        <v>-911.89</v>
      </c>
    </row>
    <row r="1185" spans="1:2" x14ac:dyDescent="0.25">
      <c r="A1185">
        <v>3546</v>
      </c>
      <c r="B1185">
        <v>-911.89</v>
      </c>
    </row>
    <row r="1186" spans="1:2" x14ac:dyDescent="0.25">
      <c r="A1186">
        <v>3549</v>
      </c>
      <c r="B1186">
        <v>-911.93</v>
      </c>
    </row>
    <row r="1187" spans="1:2" x14ac:dyDescent="0.25">
      <c r="A1187">
        <v>3552</v>
      </c>
      <c r="B1187">
        <v>-911.86</v>
      </c>
    </row>
    <row r="1188" spans="1:2" x14ac:dyDescent="0.25">
      <c r="A1188">
        <v>3555</v>
      </c>
      <c r="B1188">
        <v>-911.87</v>
      </c>
    </row>
    <row r="1189" spans="1:2" x14ac:dyDescent="0.25">
      <c r="A1189">
        <v>3558</v>
      </c>
      <c r="B1189">
        <v>-911.87</v>
      </c>
    </row>
    <row r="1190" spans="1:2" x14ac:dyDescent="0.25">
      <c r="A1190">
        <v>3561</v>
      </c>
      <c r="B1190">
        <v>-911.82</v>
      </c>
    </row>
    <row r="1191" spans="1:2" x14ac:dyDescent="0.25">
      <c r="A1191">
        <v>3564</v>
      </c>
      <c r="B1191">
        <v>-911.84</v>
      </c>
    </row>
    <row r="1192" spans="1:2" x14ac:dyDescent="0.25">
      <c r="A1192">
        <v>3567</v>
      </c>
      <c r="B1192">
        <v>-911.84</v>
      </c>
    </row>
    <row r="1193" spans="1:2" x14ac:dyDescent="0.25">
      <c r="A1193">
        <v>3570</v>
      </c>
      <c r="B1193">
        <v>-911.85</v>
      </c>
    </row>
    <row r="1194" spans="1:2" x14ac:dyDescent="0.25">
      <c r="A1194">
        <v>3573</v>
      </c>
      <c r="B1194">
        <v>-911.83</v>
      </c>
    </row>
    <row r="1195" spans="1:2" x14ac:dyDescent="0.25">
      <c r="A1195">
        <v>3576</v>
      </c>
      <c r="B1195">
        <v>-911.82</v>
      </c>
    </row>
    <row r="1196" spans="1:2" x14ac:dyDescent="0.25">
      <c r="A1196">
        <v>3579</v>
      </c>
      <c r="B1196">
        <v>-911.83</v>
      </c>
    </row>
    <row r="1197" spans="1:2" x14ac:dyDescent="0.25">
      <c r="A1197">
        <v>3582</v>
      </c>
      <c r="B1197">
        <v>-911.79</v>
      </c>
    </row>
    <row r="1198" spans="1:2" x14ac:dyDescent="0.25">
      <c r="A1198">
        <v>3585</v>
      </c>
      <c r="B1198">
        <v>-911.78</v>
      </c>
    </row>
    <row r="1199" spans="1:2" x14ac:dyDescent="0.25">
      <c r="A1199">
        <v>3588</v>
      </c>
      <c r="B1199">
        <v>-911.8</v>
      </c>
    </row>
    <row r="1200" spans="1:2" x14ac:dyDescent="0.25">
      <c r="A1200">
        <v>3591</v>
      </c>
      <c r="B1200">
        <v>-911.8</v>
      </c>
    </row>
    <row r="1201" spans="1:2" x14ac:dyDescent="0.25">
      <c r="A1201">
        <v>3594</v>
      </c>
      <c r="B1201">
        <v>-911.81</v>
      </c>
    </row>
    <row r="1202" spans="1:2" x14ac:dyDescent="0.25">
      <c r="A1202">
        <v>3597</v>
      </c>
      <c r="B1202">
        <v>-911.83</v>
      </c>
    </row>
    <row r="1203" spans="1:2" x14ac:dyDescent="0.25">
      <c r="A1203">
        <v>3600</v>
      </c>
      <c r="B1203">
        <v>-911.83</v>
      </c>
    </row>
    <row r="1204" spans="1:2" x14ac:dyDescent="0.25">
      <c r="A1204">
        <v>3603</v>
      </c>
      <c r="B1204">
        <v>-911.83</v>
      </c>
    </row>
    <row r="1205" spans="1:2" x14ac:dyDescent="0.25">
      <c r="A1205">
        <v>3606</v>
      </c>
      <c r="B1205">
        <v>-911.77</v>
      </c>
    </row>
    <row r="1206" spans="1:2" x14ac:dyDescent="0.25">
      <c r="A1206">
        <v>3609</v>
      </c>
      <c r="B1206">
        <v>-911.75</v>
      </c>
    </row>
    <row r="1207" spans="1:2" x14ac:dyDescent="0.25">
      <c r="A1207">
        <v>3612</v>
      </c>
      <c r="B1207">
        <v>-911.76</v>
      </c>
    </row>
    <row r="1208" spans="1:2" x14ac:dyDescent="0.25">
      <c r="A1208">
        <v>3615</v>
      </c>
      <c r="B1208">
        <v>-911.76</v>
      </c>
    </row>
    <row r="1209" spans="1:2" x14ac:dyDescent="0.25">
      <c r="A1209">
        <v>3618</v>
      </c>
      <c r="B1209">
        <v>-911.76</v>
      </c>
    </row>
    <row r="1210" spans="1:2" x14ac:dyDescent="0.25">
      <c r="A1210">
        <v>3621</v>
      </c>
      <c r="B1210">
        <v>-911.7</v>
      </c>
    </row>
    <row r="1211" spans="1:2" x14ac:dyDescent="0.25">
      <c r="A1211">
        <v>3624</v>
      </c>
      <c r="B1211">
        <v>-911.73</v>
      </c>
    </row>
    <row r="1212" spans="1:2" x14ac:dyDescent="0.25">
      <c r="A1212">
        <v>3627</v>
      </c>
      <c r="B1212">
        <v>-911.71</v>
      </c>
    </row>
    <row r="1213" spans="1:2" x14ac:dyDescent="0.25">
      <c r="A1213">
        <v>3630</v>
      </c>
      <c r="B1213">
        <v>-911.67</v>
      </c>
    </row>
    <row r="1214" spans="1:2" x14ac:dyDescent="0.25">
      <c r="A1214">
        <v>3633</v>
      </c>
      <c r="B1214">
        <v>-911.66</v>
      </c>
    </row>
    <row r="1215" spans="1:2" x14ac:dyDescent="0.25">
      <c r="A1215">
        <v>3636</v>
      </c>
      <c r="B1215">
        <v>-911.64</v>
      </c>
    </row>
    <row r="1216" spans="1:2" x14ac:dyDescent="0.25">
      <c r="A1216">
        <v>3639</v>
      </c>
      <c r="B1216">
        <v>-911.65</v>
      </c>
    </row>
    <row r="1217" spans="1:2" x14ac:dyDescent="0.25">
      <c r="A1217">
        <v>3642</v>
      </c>
      <c r="B1217">
        <v>-911.66</v>
      </c>
    </row>
    <row r="1218" spans="1:2" x14ac:dyDescent="0.25">
      <c r="A1218">
        <v>3645</v>
      </c>
      <c r="B1218">
        <v>-911.63</v>
      </c>
    </row>
    <row r="1219" spans="1:2" x14ac:dyDescent="0.25">
      <c r="A1219">
        <v>3648</v>
      </c>
      <c r="B1219">
        <v>-911.63</v>
      </c>
    </row>
    <row r="1220" spans="1:2" x14ac:dyDescent="0.25">
      <c r="A1220">
        <v>3651</v>
      </c>
      <c r="B1220">
        <v>-911.59</v>
      </c>
    </row>
    <row r="1221" spans="1:2" x14ac:dyDescent="0.25">
      <c r="A1221">
        <v>3654</v>
      </c>
      <c r="B1221">
        <v>-911.54</v>
      </c>
    </row>
    <row r="1222" spans="1:2" x14ac:dyDescent="0.25">
      <c r="A1222">
        <v>3657</v>
      </c>
      <c r="B1222">
        <v>-911.53</v>
      </c>
    </row>
    <row r="1223" spans="1:2" x14ac:dyDescent="0.25">
      <c r="A1223">
        <v>3660</v>
      </c>
      <c r="B1223">
        <v>-911.54</v>
      </c>
    </row>
    <row r="1224" spans="1:2" x14ac:dyDescent="0.25">
      <c r="A1224">
        <v>3663</v>
      </c>
      <c r="B1224">
        <v>-911.51</v>
      </c>
    </row>
    <row r="1225" spans="1:2" x14ac:dyDescent="0.25">
      <c r="A1225">
        <v>3666</v>
      </c>
      <c r="B1225">
        <v>-911.51</v>
      </c>
    </row>
    <row r="1226" spans="1:2" x14ac:dyDescent="0.25">
      <c r="A1226">
        <v>3669</v>
      </c>
      <c r="B1226">
        <v>-911.59</v>
      </c>
    </row>
    <row r="1227" spans="1:2" x14ac:dyDescent="0.25">
      <c r="A1227">
        <v>3672</v>
      </c>
      <c r="B1227">
        <v>-911.53</v>
      </c>
    </row>
    <row r="1228" spans="1:2" x14ac:dyDescent="0.25">
      <c r="A1228">
        <v>3675</v>
      </c>
      <c r="B1228">
        <v>-911.46</v>
      </c>
    </row>
    <row r="1229" spans="1:2" x14ac:dyDescent="0.25">
      <c r="A1229">
        <v>3678</v>
      </c>
      <c r="B1229">
        <v>-911.45</v>
      </c>
    </row>
    <row r="1230" spans="1:2" x14ac:dyDescent="0.25">
      <c r="A1230">
        <v>3681</v>
      </c>
      <c r="B1230">
        <v>-911.43</v>
      </c>
    </row>
    <row r="1231" spans="1:2" x14ac:dyDescent="0.25">
      <c r="A1231">
        <v>3684</v>
      </c>
      <c r="B1231">
        <v>-911.38</v>
      </c>
    </row>
    <row r="1232" spans="1:2" x14ac:dyDescent="0.25">
      <c r="A1232">
        <v>3687</v>
      </c>
      <c r="B1232">
        <v>-911.36</v>
      </c>
    </row>
    <row r="1233" spans="1:2" x14ac:dyDescent="0.25">
      <c r="A1233">
        <v>3690</v>
      </c>
      <c r="B1233">
        <v>-911.37</v>
      </c>
    </row>
    <row r="1234" spans="1:2" x14ac:dyDescent="0.25">
      <c r="A1234">
        <v>3693</v>
      </c>
      <c r="B1234">
        <v>-911.39</v>
      </c>
    </row>
    <row r="1235" spans="1:2" x14ac:dyDescent="0.25">
      <c r="A1235">
        <v>3696</v>
      </c>
      <c r="B1235">
        <v>-911.34</v>
      </c>
    </row>
    <row r="1236" spans="1:2" x14ac:dyDescent="0.25">
      <c r="A1236">
        <v>3699</v>
      </c>
      <c r="B1236">
        <v>-911.34</v>
      </c>
    </row>
    <row r="1237" spans="1:2" x14ac:dyDescent="0.25">
      <c r="A1237">
        <v>3702</v>
      </c>
      <c r="B1237">
        <v>-911.3</v>
      </c>
    </row>
    <row r="1238" spans="1:2" x14ac:dyDescent="0.25">
      <c r="A1238">
        <v>3705</v>
      </c>
      <c r="B1238">
        <v>-911.27</v>
      </c>
    </row>
    <row r="1239" spans="1:2" x14ac:dyDescent="0.25">
      <c r="A1239">
        <v>3708</v>
      </c>
      <c r="B1239">
        <v>-911.23</v>
      </c>
    </row>
    <row r="1240" spans="1:2" x14ac:dyDescent="0.25">
      <c r="A1240">
        <v>3711</v>
      </c>
      <c r="B1240">
        <v>-911.26</v>
      </c>
    </row>
    <row r="1241" spans="1:2" x14ac:dyDescent="0.25">
      <c r="A1241">
        <v>3714</v>
      </c>
      <c r="B1241">
        <v>-911.23</v>
      </c>
    </row>
    <row r="1242" spans="1:2" x14ac:dyDescent="0.25">
      <c r="A1242">
        <v>3717</v>
      </c>
      <c r="B1242">
        <v>-911.25</v>
      </c>
    </row>
    <row r="1243" spans="1:2" x14ac:dyDescent="0.25">
      <c r="A1243">
        <v>3720</v>
      </c>
      <c r="B1243">
        <v>-911.22</v>
      </c>
    </row>
    <row r="1244" spans="1:2" x14ac:dyDescent="0.25">
      <c r="A1244">
        <v>3723</v>
      </c>
      <c r="B1244">
        <v>-911.2</v>
      </c>
    </row>
    <row r="1245" spans="1:2" x14ac:dyDescent="0.25">
      <c r="A1245">
        <v>3726</v>
      </c>
      <c r="B1245">
        <v>-911.22</v>
      </c>
    </row>
    <row r="1246" spans="1:2" x14ac:dyDescent="0.25">
      <c r="A1246">
        <v>3729</v>
      </c>
      <c r="B1246">
        <v>-911.17</v>
      </c>
    </row>
    <row r="1247" spans="1:2" x14ac:dyDescent="0.25">
      <c r="A1247">
        <v>3732</v>
      </c>
      <c r="B1247">
        <v>-911.12</v>
      </c>
    </row>
    <row r="1248" spans="1:2" x14ac:dyDescent="0.25">
      <c r="A1248">
        <v>3735</v>
      </c>
      <c r="B1248">
        <v>-911.16</v>
      </c>
    </row>
    <row r="1249" spans="1:2" x14ac:dyDescent="0.25">
      <c r="A1249">
        <v>3738</v>
      </c>
      <c r="B1249">
        <v>-911.11</v>
      </c>
    </row>
    <row r="1250" spans="1:2" x14ac:dyDescent="0.25">
      <c r="A1250">
        <v>3741</v>
      </c>
      <c r="B1250">
        <v>-911.12</v>
      </c>
    </row>
    <row r="1251" spans="1:2" x14ac:dyDescent="0.25">
      <c r="A1251">
        <v>3744</v>
      </c>
      <c r="B1251">
        <v>-911.04</v>
      </c>
    </row>
    <row r="1252" spans="1:2" x14ac:dyDescent="0.25">
      <c r="A1252">
        <v>3747</v>
      </c>
      <c r="B1252">
        <v>-911.03</v>
      </c>
    </row>
    <row r="1253" spans="1:2" x14ac:dyDescent="0.25">
      <c r="A1253">
        <v>3750</v>
      </c>
      <c r="B1253">
        <v>-911.03</v>
      </c>
    </row>
    <row r="1254" spans="1:2" x14ac:dyDescent="0.25">
      <c r="A1254">
        <v>3753</v>
      </c>
      <c r="B1254">
        <v>-911.01</v>
      </c>
    </row>
    <row r="1255" spans="1:2" x14ac:dyDescent="0.25">
      <c r="A1255">
        <v>3756</v>
      </c>
      <c r="B1255">
        <v>-911</v>
      </c>
    </row>
    <row r="1256" spans="1:2" x14ac:dyDescent="0.25">
      <c r="A1256">
        <v>3759</v>
      </c>
      <c r="B1256">
        <v>-910.99</v>
      </c>
    </row>
    <row r="1257" spans="1:2" x14ac:dyDescent="0.25">
      <c r="A1257">
        <v>3762</v>
      </c>
      <c r="B1257">
        <v>-910.96</v>
      </c>
    </row>
    <row r="1258" spans="1:2" x14ac:dyDescent="0.25">
      <c r="A1258">
        <v>3765</v>
      </c>
      <c r="B1258">
        <v>-910.97</v>
      </c>
    </row>
    <row r="1259" spans="1:2" x14ac:dyDescent="0.25">
      <c r="A1259">
        <v>3768</v>
      </c>
      <c r="B1259">
        <v>-910.92</v>
      </c>
    </row>
    <row r="1260" spans="1:2" x14ac:dyDescent="0.25">
      <c r="A1260">
        <v>3771</v>
      </c>
      <c r="B1260">
        <v>-910.91</v>
      </c>
    </row>
    <row r="1261" spans="1:2" x14ac:dyDescent="0.25">
      <c r="A1261">
        <v>3774</v>
      </c>
      <c r="B1261">
        <v>-910.92</v>
      </c>
    </row>
    <row r="1262" spans="1:2" x14ac:dyDescent="0.25">
      <c r="A1262">
        <v>3777</v>
      </c>
      <c r="B1262">
        <v>-910.9</v>
      </c>
    </row>
    <row r="1263" spans="1:2" x14ac:dyDescent="0.25">
      <c r="A1263">
        <v>3780</v>
      </c>
      <c r="B1263">
        <v>-910.89</v>
      </c>
    </row>
    <row r="1264" spans="1:2" x14ac:dyDescent="0.25">
      <c r="A1264">
        <v>3783</v>
      </c>
      <c r="B1264">
        <v>-910.88</v>
      </c>
    </row>
    <row r="1265" spans="1:2" x14ac:dyDescent="0.25">
      <c r="A1265">
        <v>3786</v>
      </c>
      <c r="B1265">
        <v>-910.85</v>
      </c>
    </row>
    <row r="1266" spans="1:2" x14ac:dyDescent="0.25">
      <c r="A1266">
        <v>3789</v>
      </c>
      <c r="B1266">
        <v>-910.79</v>
      </c>
    </row>
    <row r="1267" spans="1:2" x14ac:dyDescent="0.25">
      <c r="A1267">
        <v>3792</v>
      </c>
      <c r="B1267">
        <v>-910.76</v>
      </c>
    </row>
    <row r="1268" spans="1:2" x14ac:dyDescent="0.25">
      <c r="A1268">
        <v>3795</v>
      </c>
      <c r="B1268">
        <v>-910.79</v>
      </c>
    </row>
    <row r="1269" spans="1:2" x14ac:dyDescent="0.25">
      <c r="A1269">
        <v>3798</v>
      </c>
      <c r="B1269">
        <v>-910.77</v>
      </c>
    </row>
    <row r="1270" spans="1:2" x14ac:dyDescent="0.25">
      <c r="A1270">
        <v>3801</v>
      </c>
      <c r="B1270">
        <v>-910.75</v>
      </c>
    </row>
    <row r="1271" spans="1:2" x14ac:dyDescent="0.25">
      <c r="A1271">
        <v>3804</v>
      </c>
      <c r="B1271">
        <v>-910.79</v>
      </c>
    </row>
    <row r="1272" spans="1:2" x14ac:dyDescent="0.25">
      <c r="A1272">
        <v>3807</v>
      </c>
      <c r="B1272">
        <v>-910.76</v>
      </c>
    </row>
    <row r="1273" spans="1:2" x14ac:dyDescent="0.25">
      <c r="A1273">
        <v>3810</v>
      </c>
      <c r="B1273">
        <v>-910.74</v>
      </c>
    </row>
    <row r="1274" spans="1:2" x14ac:dyDescent="0.25">
      <c r="A1274">
        <v>3813</v>
      </c>
      <c r="B1274">
        <v>-910.7</v>
      </c>
    </row>
    <row r="1275" spans="1:2" x14ac:dyDescent="0.25">
      <c r="A1275">
        <v>3816</v>
      </c>
      <c r="B1275">
        <v>-910.65</v>
      </c>
    </row>
    <row r="1276" spans="1:2" x14ac:dyDescent="0.25">
      <c r="A1276">
        <v>3819</v>
      </c>
      <c r="B1276">
        <v>-910.67</v>
      </c>
    </row>
    <row r="1277" spans="1:2" x14ac:dyDescent="0.25">
      <c r="A1277">
        <v>3822</v>
      </c>
      <c r="B1277">
        <v>-910.66</v>
      </c>
    </row>
    <row r="1278" spans="1:2" x14ac:dyDescent="0.25">
      <c r="A1278">
        <v>3825</v>
      </c>
      <c r="B1278">
        <v>-910.64</v>
      </c>
    </row>
    <row r="1279" spans="1:2" x14ac:dyDescent="0.25">
      <c r="A1279">
        <v>3828</v>
      </c>
      <c r="B1279">
        <v>-910.62</v>
      </c>
    </row>
    <row r="1280" spans="1:2" x14ac:dyDescent="0.25">
      <c r="A1280">
        <v>3831</v>
      </c>
      <c r="B1280">
        <v>-910.61</v>
      </c>
    </row>
    <row r="1281" spans="1:2" x14ac:dyDescent="0.25">
      <c r="A1281">
        <v>3834</v>
      </c>
      <c r="B1281">
        <v>-910.6</v>
      </c>
    </row>
    <row r="1282" spans="1:2" x14ac:dyDescent="0.25">
      <c r="A1282">
        <v>3837</v>
      </c>
      <c r="B1282">
        <v>-910.61</v>
      </c>
    </row>
    <row r="1283" spans="1:2" x14ac:dyDescent="0.25">
      <c r="A1283">
        <v>3840</v>
      </c>
      <c r="B1283">
        <v>-910.62</v>
      </c>
    </row>
    <row r="1284" spans="1:2" x14ac:dyDescent="0.25">
      <c r="A1284">
        <v>3843</v>
      </c>
      <c r="B1284">
        <v>-910.58</v>
      </c>
    </row>
    <row r="1285" spans="1:2" x14ac:dyDescent="0.25">
      <c r="A1285">
        <v>3846</v>
      </c>
      <c r="B1285">
        <v>-910.59</v>
      </c>
    </row>
    <row r="1286" spans="1:2" x14ac:dyDescent="0.25">
      <c r="A1286">
        <v>3849</v>
      </c>
      <c r="B1286">
        <v>-910.57</v>
      </c>
    </row>
    <row r="1287" spans="1:2" x14ac:dyDescent="0.25">
      <c r="A1287">
        <v>3852</v>
      </c>
      <c r="B1287">
        <v>-910.56</v>
      </c>
    </row>
    <row r="1288" spans="1:2" x14ac:dyDescent="0.25">
      <c r="A1288">
        <v>3855</v>
      </c>
      <c r="B1288">
        <v>-910.56</v>
      </c>
    </row>
    <row r="1289" spans="1:2" x14ac:dyDescent="0.25">
      <c r="A1289">
        <v>3858</v>
      </c>
      <c r="B1289">
        <v>-910.5</v>
      </c>
    </row>
    <row r="1290" spans="1:2" x14ac:dyDescent="0.25">
      <c r="A1290">
        <v>3861</v>
      </c>
      <c r="B1290">
        <v>-910.49</v>
      </c>
    </row>
    <row r="1291" spans="1:2" x14ac:dyDescent="0.25">
      <c r="A1291">
        <v>3864</v>
      </c>
      <c r="B1291">
        <v>-910.51</v>
      </c>
    </row>
    <row r="1292" spans="1:2" x14ac:dyDescent="0.25">
      <c r="A1292">
        <v>3867</v>
      </c>
      <c r="B1292">
        <v>-910.5</v>
      </c>
    </row>
    <row r="1293" spans="1:2" x14ac:dyDescent="0.25">
      <c r="A1293">
        <v>3870</v>
      </c>
      <c r="B1293">
        <v>-910.49</v>
      </c>
    </row>
    <row r="1294" spans="1:2" x14ac:dyDescent="0.25">
      <c r="A1294">
        <v>3873</v>
      </c>
      <c r="B1294">
        <v>-910.46</v>
      </c>
    </row>
    <row r="1295" spans="1:2" x14ac:dyDescent="0.25">
      <c r="A1295">
        <v>3876</v>
      </c>
      <c r="B1295">
        <v>-910.45</v>
      </c>
    </row>
    <row r="1296" spans="1:2" x14ac:dyDescent="0.25">
      <c r="A1296">
        <v>3879</v>
      </c>
      <c r="B1296">
        <v>-910.44</v>
      </c>
    </row>
    <row r="1297" spans="1:2" x14ac:dyDescent="0.25">
      <c r="A1297">
        <v>3882</v>
      </c>
      <c r="B1297">
        <v>-910.45</v>
      </c>
    </row>
    <row r="1298" spans="1:2" x14ac:dyDescent="0.25">
      <c r="A1298">
        <v>3885</v>
      </c>
      <c r="B1298">
        <v>-910.46</v>
      </c>
    </row>
    <row r="1299" spans="1:2" x14ac:dyDescent="0.25">
      <c r="A1299">
        <v>3888</v>
      </c>
      <c r="B1299">
        <v>-910.44</v>
      </c>
    </row>
    <row r="1300" spans="1:2" x14ac:dyDescent="0.25">
      <c r="A1300">
        <v>3891</v>
      </c>
      <c r="B1300">
        <v>-910.41</v>
      </c>
    </row>
    <row r="1301" spans="1:2" x14ac:dyDescent="0.25">
      <c r="A1301">
        <v>3894</v>
      </c>
      <c r="B1301">
        <v>-910.4</v>
      </c>
    </row>
    <row r="1302" spans="1:2" x14ac:dyDescent="0.25">
      <c r="A1302">
        <v>3897</v>
      </c>
      <c r="B1302">
        <v>-910.41</v>
      </c>
    </row>
    <row r="1303" spans="1:2" x14ac:dyDescent="0.25">
      <c r="A1303">
        <v>3900</v>
      </c>
      <c r="B1303">
        <v>-910.39</v>
      </c>
    </row>
    <row r="1304" spans="1:2" x14ac:dyDescent="0.25">
      <c r="A1304">
        <v>3903</v>
      </c>
      <c r="B1304">
        <v>-910.34</v>
      </c>
    </row>
    <row r="1305" spans="1:2" x14ac:dyDescent="0.25">
      <c r="A1305">
        <v>3906</v>
      </c>
      <c r="B1305">
        <v>-910.32</v>
      </c>
    </row>
    <row r="1306" spans="1:2" x14ac:dyDescent="0.25">
      <c r="A1306">
        <v>3909</v>
      </c>
      <c r="B1306">
        <v>-910.34</v>
      </c>
    </row>
    <row r="1307" spans="1:2" x14ac:dyDescent="0.25">
      <c r="A1307">
        <v>3912</v>
      </c>
      <c r="B1307">
        <v>-910.33</v>
      </c>
    </row>
    <row r="1308" spans="1:2" x14ac:dyDescent="0.25">
      <c r="A1308">
        <v>3915</v>
      </c>
      <c r="B1308">
        <v>-910.32</v>
      </c>
    </row>
    <row r="1309" spans="1:2" x14ac:dyDescent="0.25">
      <c r="A1309">
        <v>3918</v>
      </c>
      <c r="B1309">
        <v>-910.3</v>
      </c>
    </row>
    <row r="1310" spans="1:2" x14ac:dyDescent="0.25">
      <c r="A1310">
        <v>3921</v>
      </c>
      <c r="B1310">
        <v>-910.33</v>
      </c>
    </row>
    <row r="1311" spans="1:2" x14ac:dyDescent="0.25">
      <c r="A1311">
        <v>3924</v>
      </c>
      <c r="B1311">
        <v>-910.32</v>
      </c>
    </row>
    <row r="1312" spans="1:2" x14ac:dyDescent="0.25">
      <c r="A1312">
        <v>3927</v>
      </c>
      <c r="B1312">
        <v>-910.3</v>
      </c>
    </row>
    <row r="1313" spans="1:2" x14ac:dyDescent="0.25">
      <c r="A1313">
        <v>3930</v>
      </c>
      <c r="B1313">
        <v>-910.29</v>
      </c>
    </row>
    <row r="1314" spans="1:2" x14ac:dyDescent="0.25">
      <c r="A1314">
        <v>3933</v>
      </c>
      <c r="B1314">
        <v>-910.27</v>
      </c>
    </row>
    <row r="1315" spans="1:2" x14ac:dyDescent="0.25">
      <c r="A1315">
        <v>3936</v>
      </c>
      <c r="B1315">
        <v>-910.25</v>
      </c>
    </row>
    <row r="1316" spans="1:2" x14ac:dyDescent="0.25">
      <c r="A1316">
        <v>3939</v>
      </c>
      <c r="B1316">
        <v>-910.26</v>
      </c>
    </row>
    <row r="1317" spans="1:2" x14ac:dyDescent="0.25">
      <c r="A1317">
        <v>3942</v>
      </c>
      <c r="B1317">
        <v>-910.25</v>
      </c>
    </row>
    <row r="1318" spans="1:2" x14ac:dyDescent="0.25">
      <c r="A1318">
        <v>3945</v>
      </c>
      <c r="B1318">
        <v>-910.27</v>
      </c>
    </row>
    <row r="1319" spans="1:2" x14ac:dyDescent="0.25">
      <c r="A1319">
        <v>3948</v>
      </c>
      <c r="B1319">
        <v>-910.24</v>
      </c>
    </row>
    <row r="1320" spans="1:2" x14ac:dyDescent="0.25">
      <c r="A1320">
        <v>3951</v>
      </c>
      <c r="B1320">
        <v>-910.21</v>
      </c>
    </row>
    <row r="1321" spans="1:2" x14ac:dyDescent="0.25">
      <c r="A1321">
        <v>3954</v>
      </c>
      <c r="B1321">
        <v>-910.21</v>
      </c>
    </row>
    <row r="1322" spans="1:2" x14ac:dyDescent="0.25">
      <c r="A1322">
        <v>3957</v>
      </c>
      <c r="B1322">
        <v>-910.22</v>
      </c>
    </row>
    <row r="1323" spans="1:2" x14ac:dyDescent="0.25">
      <c r="A1323">
        <v>3960</v>
      </c>
      <c r="B1323">
        <v>-910.22</v>
      </c>
    </row>
    <row r="1324" spans="1:2" x14ac:dyDescent="0.25">
      <c r="A1324">
        <v>3963</v>
      </c>
      <c r="B1324">
        <v>-910.2</v>
      </c>
    </row>
    <row r="1325" spans="1:2" x14ac:dyDescent="0.25">
      <c r="A1325">
        <v>3966</v>
      </c>
      <c r="B1325">
        <v>-910.19</v>
      </c>
    </row>
    <row r="1326" spans="1:2" x14ac:dyDescent="0.25">
      <c r="A1326">
        <v>3969</v>
      </c>
      <c r="B1326">
        <v>-910.2</v>
      </c>
    </row>
    <row r="1327" spans="1:2" x14ac:dyDescent="0.25">
      <c r="A1327">
        <v>3972</v>
      </c>
      <c r="B1327">
        <v>-910.21</v>
      </c>
    </row>
    <row r="1328" spans="1:2" x14ac:dyDescent="0.25">
      <c r="A1328">
        <v>3975</v>
      </c>
      <c r="B1328">
        <v>-910.22</v>
      </c>
    </row>
    <row r="1329" spans="1:2" x14ac:dyDescent="0.25">
      <c r="A1329">
        <v>3978</v>
      </c>
      <c r="B1329">
        <v>-910.2</v>
      </c>
    </row>
    <row r="1330" spans="1:2" x14ac:dyDescent="0.25">
      <c r="A1330">
        <v>3981</v>
      </c>
      <c r="B1330">
        <v>-910.21</v>
      </c>
    </row>
    <row r="1331" spans="1:2" x14ac:dyDescent="0.25">
      <c r="A1331">
        <v>3984</v>
      </c>
      <c r="B1331">
        <v>-910.23</v>
      </c>
    </row>
    <row r="1332" spans="1:2" x14ac:dyDescent="0.25">
      <c r="A1332">
        <v>3987</v>
      </c>
      <c r="B1332">
        <v>-910.21</v>
      </c>
    </row>
    <row r="1333" spans="1:2" x14ac:dyDescent="0.25">
      <c r="A1333">
        <v>3990</v>
      </c>
      <c r="B1333">
        <v>-910.17</v>
      </c>
    </row>
    <row r="1334" spans="1:2" x14ac:dyDescent="0.25">
      <c r="A1334">
        <v>3993</v>
      </c>
      <c r="B1334">
        <v>-910.16</v>
      </c>
    </row>
    <row r="1335" spans="1:2" x14ac:dyDescent="0.25">
      <c r="A1335">
        <v>3996</v>
      </c>
      <c r="B1335">
        <v>-910.17</v>
      </c>
    </row>
    <row r="1336" spans="1:2" x14ac:dyDescent="0.25">
      <c r="A1336">
        <v>3999</v>
      </c>
      <c r="B1336">
        <v>-910.19</v>
      </c>
    </row>
    <row r="1337" spans="1:2" x14ac:dyDescent="0.25">
      <c r="A1337">
        <v>4002</v>
      </c>
      <c r="B1337">
        <v>-910.17</v>
      </c>
    </row>
    <row r="1338" spans="1:2" x14ac:dyDescent="0.25">
      <c r="A1338">
        <v>4005</v>
      </c>
      <c r="B1338">
        <v>-910.17</v>
      </c>
    </row>
    <row r="1339" spans="1:2" x14ac:dyDescent="0.25">
      <c r="A1339">
        <v>4008</v>
      </c>
      <c r="B1339">
        <v>-910.2</v>
      </c>
    </row>
    <row r="1340" spans="1:2" x14ac:dyDescent="0.25">
      <c r="A1340">
        <v>4011</v>
      </c>
      <c r="B1340">
        <v>-910.19</v>
      </c>
    </row>
    <row r="1341" spans="1:2" x14ac:dyDescent="0.25">
      <c r="A1341">
        <v>4014</v>
      </c>
      <c r="B1341">
        <v>-910.16</v>
      </c>
    </row>
    <row r="1342" spans="1:2" x14ac:dyDescent="0.25">
      <c r="A1342">
        <v>4017</v>
      </c>
      <c r="B1342">
        <v>-910.17</v>
      </c>
    </row>
    <row r="1343" spans="1:2" x14ac:dyDescent="0.25">
      <c r="A1343">
        <v>4020</v>
      </c>
      <c r="B1343">
        <v>-910.19</v>
      </c>
    </row>
    <row r="1344" spans="1:2" x14ac:dyDescent="0.25">
      <c r="A1344">
        <v>4023</v>
      </c>
      <c r="B1344">
        <v>-910.17</v>
      </c>
    </row>
    <row r="1345" spans="1:2" x14ac:dyDescent="0.25">
      <c r="A1345">
        <v>4026</v>
      </c>
      <c r="B1345">
        <v>-910.18</v>
      </c>
    </row>
    <row r="1346" spans="1:2" x14ac:dyDescent="0.25">
      <c r="A1346">
        <v>4029</v>
      </c>
      <c r="B1346">
        <v>-910.17</v>
      </c>
    </row>
    <row r="1347" spans="1:2" x14ac:dyDescent="0.25">
      <c r="A1347">
        <v>4032</v>
      </c>
      <c r="B1347">
        <v>-910.17</v>
      </c>
    </row>
    <row r="1348" spans="1:2" x14ac:dyDescent="0.25">
      <c r="A1348">
        <v>4035</v>
      </c>
      <c r="B1348">
        <v>-910.16</v>
      </c>
    </row>
    <row r="1349" spans="1:2" x14ac:dyDescent="0.25">
      <c r="A1349">
        <v>4038</v>
      </c>
      <c r="B1349">
        <v>-910.16</v>
      </c>
    </row>
    <row r="1350" spans="1:2" x14ac:dyDescent="0.25">
      <c r="A1350">
        <v>4041</v>
      </c>
      <c r="B1350">
        <v>-910.17</v>
      </c>
    </row>
    <row r="1351" spans="1:2" x14ac:dyDescent="0.25">
      <c r="A1351">
        <v>4044</v>
      </c>
      <c r="B1351">
        <v>-910.16</v>
      </c>
    </row>
    <row r="1352" spans="1:2" x14ac:dyDescent="0.25">
      <c r="A1352">
        <v>4047</v>
      </c>
      <c r="B1352">
        <v>-910.14</v>
      </c>
    </row>
    <row r="1353" spans="1:2" x14ac:dyDescent="0.25">
      <c r="A1353">
        <v>4050</v>
      </c>
      <c r="B1353">
        <v>-910.16</v>
      </c>
    </row>
    <row r="1354" spans="1:2" x14ac:dyDescent="0.25">
      <c r="A1354">
        <v>4053</v>
      </c>
      <c r="B1354">
        <v>-910.17</v>
      </c>
    </row>
    <row r="1355" spans="1:2" x14ac:dyDescent="0.25">
      <c r="A1355">
        <v>4056</v>
      </c>
      <c r="B1355">
        <v>-910.17</v>
      </c>
    </row>
    <row r="1356" spans="1:2" x14ac:dyDescent="0.25">
      <c r="A1356">
        <v>4059</v>
      </c>
      <c r="B1356">
        <v>-910.16</v>
      </c>
    </row>
    <row r="1357" spans="1:2" x14ac:dyDescent="0.25">
      <c r="A1357">
        <v>4062</v>
      </c>
      <c r="B1357">
        <v>-910.15</v>
      </c>
    </row>
    <row r="1358" spans="1:2" x14ac:dyDescent="0.25">
      <c r="A1358">
        <v>4065</v>
      </c>
      <c r="B1358">
        <v>-910.14</v>
      </c>
    </row>
    <row r="1359" spans="1:2" x14ac:dyDescent="0.25">
      <c r="A1359">
        <v>4068</v>
      </c>
      <c r="B1359">
        <v>-910.11</v>
      </c>
    </row>
    <row r="1360" spans="1:2" x14ac:dyDescent="0.25">
      <c r="A1360">
        <v>4071</v>
      </c>
      <c r="B1360">
        <v>-910.14</v>
      </c>
    </row>
    <row r="1361" spans="1:2" x14ac:dyDescent="0.25">
      <c r="A1361">
        <v>4074</v>
      </c>
      <c r="B1361">
        <v>-910.13</v>
      </c>
    </row>
    <row r="1362" spans="1:2" x14ac:dyDescent="0.25">
      <c r="A1362">
        <v>4077</v>
      </c>
      <c r="B1362">
        <v>-910.09</v>
      </c>
    </row>
    <row r="1363" spans="1:2" x14ac:dyDescent="0.25">
      <c r="A1363">
        <v>4080</v>
      </c>
      <c r="B1363">
        <v>-910.07</v>
      </c>
    </row>
    <row r="1364" spans="1:2" x14ac:dyDescent="0.25">
      <c r="A1364">
        <v>4083</v>
      </c>
      <c r="B1364">
        <v>-910.11</v>
      </c>
    </row>
    <row r="1365" spans="1:2" x14ac:dyDescent="0.25">
      <c r="A1365">
        <v>4086</v>
      </c>
      <c r="B1365">
        <v>-910.13</v>
      </c>
    </row>
    <row r="1366" spans="1:2" x14ac:dyDescent="0.25">
      <c r="A1366">
        <v>4089</v>
      </c>
      <c r="B1366">
        <v>-910.11</v>
      </c>
    </row>
    <row r="1367" spans="1:2" x14ac:dyDescent="0.25">
      <c r="A1367">
        <v>4092</v>
      </c>
      <c r="B1367">
        <v>-910.12</v>
      </c>
    </row>
    <row r="1368" spans="1:2" x14ac:dyDescent="0.25">
      <c r="A1368">
        <v>4095</v>
      </c>
      <c r="B1368">
        <v>-910.1</v>
      </c>
    </row>
    <row r="1369" spans="1:2" x14ac:dyDescent="0.25">
      <c r="A1369">
        <v>4098</v>
      </c>
      <c r="B1369">
        <v>-910.08</v>
      </c>
    </row>
    <row r="1370" spans="1:2" x14ac:dyDescent="0.25">
      <c r="A1370">
        <v>4101</v>
      </c>
      <c r="B1370">
        <v>-910.09</v>
      </c>
    </row>
    <row r="1371" spans="1:2" x14ac:dyDescent="0.25">
      <c r="A1371">
        <v>4104</v>
      </c>
      <c r="B1371">
        <v>-910.08</v>
      </c>
    </row>
    <row r="1372" spans="1:2" x14ac:dyDescent="0.25">
      <c r="A1372">
        <v>4107</v>
      </c>
      <c r="B1372">
        <v>-910.07</v>
      </c>
    </row>
    <row r="1373" spans="1:2" x14ac:dyDescent="0.25">
      <c r="A1373">
        <v>4110</v>
      </c>
      <c r="B1373">
        <v>-910.06</v>
      </c>
    </row>
    <row r="1374" spans="1:2" x14ac:dyDescent="0.25">
      <c r="A1374">
        <v>4113</v>
      </c>
      <c r="B1374">
        <v>-910.06</v>
      </c>
    </row>
    <row r="1375" spans="1:2" x14ac:dyDescent="0.25">
      <c r="A1375">
        <v>4116</v>
      </c>
      <c r="B1375">
        <v>-910.06</v>
      </c>
    </row>
    <row r="1376" spans="1:2" x14ac:dyDescent="0.25">
      <c r="A1376">
        <v>4119</v>
      </c>
      <c r="B1376">
        <v>-910.04</v>
      </c>
    </row>
    <row r="1377" spans="1:2" x14ac:dyDescent="0.25">
      <c r="A1377">
        <v>4122</v>
      </c>
      <c r="B1377">
        <v>-910.09</v>
      </c>
    </row>
    <row r="1378" spans="1:2" x14ac:dyDescent="0.25">
      <c r="A1378">
        <v>4125</v>
      </c>
      <c r="B1378">
        <v>-910.11</v>
      </c>
    </row>
    <row r="1379" spans="1:2" x14ac:dyDescent="0.25">
      <c r="A1379">
        <v>4128</v>
      </c>
      <c r="B1379">
        <v>-910.05</v>
      </c>
    </row>
    <row r="1380" spans="1:2" x14ac:dyDescent="0.25">
      <c r="A1380">
        <v>4131</v>
      </c>
      <c r="B1380">
        <v>-910.06</v>
      </c>
    </row>
    <row r="1381" spans="1:2" x14ac:dyDescent="0.25">
      <c r="A1381">
        <v>4134</v>
      </c>
      <c r="B1381">
        <v>-910.05</v>
      </c>
    </row>
    <row r="1382" spans="1:2" x14ac:dyDescent="0.25">
      <c r="A1382">
        <v>4137</v>
      </c>
      <c r="B1382">
        <v>-910.09</v>
      </c>
    </row>
    <row r="1383" spans="1:2" x14ac:dyDescent="0.25">
      <c r="A1383">
        <v>4140</v>
      </c>
      <c r="B1383">
        <v>-910.09</v>
      </c>
    </row>
    <row r="1384" spans="1:2" x14ac:dyDescent="0.25">
      <c r="A1384">
        <v>4143</v>
      </c>
      <c r="B1384">
        <v>-910.1</v>
      </c>
    </row>
    <row r="1385" spans="1:2" x14ac:dyDescent="0.25">
      <c r="A1385">
        <v>4146</v>
      </c>
      <c r="B1385">
        <v>-910.11</v>
      </c>
    </row>
    <row r="1386" spans="1:2" x14ac:dyDescent="0.25">
      <c r="A1386">
        <v>4149</v>
      </c>
      <c r="B1386">
        <v>-910.09</v>
      </c>
    </row>
    <row r="1387" spans="1:2" x14ac:dyDescent="0.25">
      <c r="A1387">
        <v>4152</v>
      </c>
      <c r="B1387">
        <v>-910.04</v>
      </c>
    </row>
    <row r="1388" spans="1:2" x14ac:dyDescent="0.25">
      <c r="A1388">
        <v>4155</v>
      </c>
      <c r="B1388">
        <v>-910.06</v>
      </c>
    </row>
    <row r="1389" spans="1:2" x14ac:dyDescent="0.25">
      <c r="A1389">
        <v>4158</v>
      </c>
      <c r="B1389">
        <v>-910.09</v>
      </c>
    </row>
    <row r="1390" spans="1:2" x14ac:dyDescent="0.25">
      <c r="A1390">
        <v>4161</v>
      </c>
      <c r="B1390">
        <v>-910.08</v>
      </c>
    </row>
    <row r="1391" spans="1:2" x14ac:dyDescent="0.25">
      <c r="A1391">
        <v>4164</v>
      </c>
      <c r="B1391">
        <v>-910.07</v>
      </c>
    </row>
    <row r="1392" spans="1:2" x14ac:dyDescent="0.25">
      <c r="A1392">
        <v>4167</v>
      </c>
      <c r="B1392">
        <v>-910.11</v>
      </c>
    </row>
    <row r="1393" spans="1:2" x14ac:dyDescent="0.25">
      <c r="A1393">
        <v>4170</v>
      </c>
      <c r="B1393">
        <v>-910.06</v>
      </c>
    </row>
    <row r="1394" spans="1:2" x14ac:dyDescent="0.25">
      <c r="A1394">
        <v>4173</v>
      </c>
      <c r="B1394">
        <v>-910.11</v>
      </c>
    </row>
    <row r="1395" spans="1:2" x14ac:dyDescent="0.25">
      <c r="A1395">
        <v>4176</v>
      </c>
      <c r="B1395">
        <v>-910.08</v>
      </c>
    </row>
    <row r="1396" spans="1:2" x14ac:dyDescent="0.25">
      <c r="A1396">
        <v>4179</v>
      </c>
      <c r="B1396">
        <v>-910.02</v>
      </c>
    </row>
    <row r="1397" spans="1:2" x14ac:dyDescent="0.25">
      <c r="A1397">
        <v>4182</v>
      </c>
      <c r="B1397">
        <v>-910.06</v>
      </c>
    </row>
    <row r="1398" spans="1:2" x14ac:dyDescent="0.25">
      <c r="A1398">
        <v>4185</v>
      </c>
      <c r="B1398">
        <v>-910.04</v>
      </c>
    </row>
    <row r="1399" spans="1:2" x14ac:dyDescent="0.25">
      <c r="A1399">
        <v>4188</v>
      </c>
      <c r="B1399">
        <v>-910.09</v>
      </c>
    </row>
    <row r="1400" spans="1:2" x14ac:dyDescent="0.25">
      <c r="A1400">
        <v>4191</v>
      </c>
      <c r="B1400">
        <v>-910.05</v>
      </c>
    </row>
    <row r="1401" spans="1:2" x14ac:dyDescent="0.25">
      <c r="A1401">
        <v>4194</v>
      </c>
      <c r="B1401">
        <v>-910.06</v>
      </c>
    </row>
    <row r="1402" spans="1:2" x14ac:dyDescent="0.25">
      <c r="A1402">
        <v>4197</v>
      </c>
      <c r="B1402">
        <v>-910.07</v>
      </c>
    </row>
    <row r="1403" spans="1:2" x14ac:dyDescent="0.25">
      <c r="A1403">
        <v>4200</v>
      </c>
      <c r="B1403">
        <v>-910.09</v>
      </c>
    </row>
    <row r="1404" spans="1:2" x14ac:dyDescent="0.25">
      <c r="A1404">
        <v>4203</v>
      </c>
      <c r="B1404">
        <v>-910.08</v>
      </c>
    </row>
    <row r="1405" spans="1:2" x14ac:dyDescent="0.25">
      <c r="A1405">
        <v>4206</v>
      </c>
      <c r="B1405">
        <v>-910.08</v>
      </c>
    </row>
    <row r="1406" spans="1:2" x14ac:dyDescent="0.25">
      <c r="A1406">
        <v>4209</v>
      </c>
      <c r="B1406">
        <v>-910.09</v>
      </c>
    </row>
    <row r="1407" spans="1:2" x14ac:dyDescent="0.25">
      <c r="A1407">
        <v>4212</v>
      </c>
      <c r="B1407">
        <v>-910.11</v>
      </c>
    </row>
    <row r="1408" spans="1:2" x14ac:dyDescent="0.25">
      <c r="A1408">
        <v>4215</v>
      </c>
      <c r="B1408">
        <v>-910.13</v>
      </c>
    </row>
    <row r="1409" spans="1:2" x14ac:dyDescent="0.25">
      <c r="A1409">
        <v>4218</v>
      </c>
      <c r="B1409">
        <v>-910.12</v>
      </c>
    </row>
    <row r="1410" spans="1:2" x14ac:dyDescent="0.25">
      <c r="A1410">
        <v>4221</v>
      </c>
      <c r="B1410">
        <v>-910.09</v>
      </c>
    </row>
    <row r="1411" spans="1:2" x14ac:dyDescent="0.25">
      <c r="A1411">
        <v>4224</v>
      </c>
      <c r="B1411">
        <v>-910.07</v>
      </c>
    </row>
    <row r="1412" spans="1:2" x14ac:dyDescent="0.25">
      <c r="A1412">
        <v>4227</v>
      </c>
      <c r="B1412">
        <v>-910.08</v>
      </c>
    </row>
    <row r="1413" spans="1:2" x14ac:dyDescent="0.25">
      <c r="A1413">
        <v>4230</v>
      </c>
      <c r="B1413">
        <v>-910.07</v>
      </c>
    </row>
    <row r="1414" spans="1:2" x14ac:dyDescent="0.25">
      <c r="A1414">
        <v>4233</v>
      </c>
      <c r="B1414">
        <v>-910.09</v>
      </c>
    </row>
    <row r="1415" spans="1:2" x14ac:dyDescent="0.25">
      <c r="A1415">
        <v>4236</v>
      </c>
      <c r="B1415">
        <v>-910.1</v>
      </c>
    </row>
    <row r="1416" spans="1:2" x14ac:dyDescent="0.25">
      <c r="A1416">
        <v>4239</v>
      </c>
      <c r="B1416">
        <v>-910.09</v>
      </c>
    </row>
    <row r="1417" spans="1:2" x14ac:dyDescent="0.25">
      <c r="A1417">
        <v>4242</v>
      </c>
      <c r="B1417">
        <v>-910.04</v>
      </c>
    </row>
    <row r="1418" spans="1:2" x14ac:dyDescent="0.25">
      <c r="A1418">
        <v>4245</v>
      </c>
      <c r="B1418">
        <v>-910.15</v>
      </c>
    </row>
    <row r="1419" spans="1:2" x14ac:dyDescent="0.25">
      <c r="A1419">
        <v>4248</v>
      </c>
      <c r="B1419">
        <v>-910.01</v>
      </c>
    </row>
    <row r="1420" spans="1:2" x14ac:dyDescent="0.25">
      <c r="A1420">
        <v>4251</v>
      </c>
      <c r="B1420">
        <v>-910.07</v>
      </c>
    </row>
    <row r="1421" spans="1:2" x14ac:dyDescent="0.25">
      <c r="A1421">
        <v>4254</v>
      </c>
      <c r="B1421">
        <v>-910.1</v>
      </c>
    </row>
    <row r="1422" spans="1:2" x14ac:dyDescent="0.25">
      <c r="A1422">
        <v>4257</v>
      </c>
      <c r="B1422">
        <v>-910.11</v>
      </c>
    </row>
    <row r="1423" spans="1:2" x14ac:dyDescent="0.25">
      <c r="A1423">
        <v>4260</v>
      </c>
      <c r="B1423">
        <v>-910.03</v>
      </c>
    </row>
    <row r="1424" spans="1:2" x14ac:dyDescent="0.25">
      <c r="A1424">
        <v>4263</v>
      </c>
      <c r="B1424">
        <v>-910.1</v>
      </c>
    </row>
    <row r="1425" spans="1:2" x14ac:dyDescent="0.25">
      <c r="A1425">
        <v>4266</v>
      </c>
      <c r="B1425">
        <v>-910.07</v>
      </c>
    </row>
    <row r="1426" spans="1:2" x14ac:dyDescent="0.25">
      <c r="A1426">
        <v>4269</v>
      </c>
      <c r="B1426">
        <v>-910.07</v>
      </c>
    </row>
    <row r="1427" spans="1:2" x14ac:dyDescent="0.25">
      <c r="A1427">
        <v>4272</v>
      </c>
      <c r="B1427">
        <v>-910.09</v>
      </c>
    </row>
    <row r="1428" spans="1:2" x14ac:dyDescent="0.25">
      <c r="A1428">
        <v>4275</v>
      </c>
      <c r="B1428">
        <v>-910.14</v>
      </c>
    </row>
    <row r="1429" spans="1:2" x14ac:dyDescent="0.25">
      <c r="A1429">
        <v>4278</v>
      </c>
      <c r="B1429">
        <v>-910.09</v>
      </c>
    </row>
    <row r="1430" spans="1:2" x14ac:dyDescent="0.25">
      <c r="A1430">
        <v>4281</v>
      </c>
      <c r="B1430">
        <v>-910.06</v>
      </c>
    </row>
    <row r="1431" spans="1:2" x14ac:dyDescent="0.25">
      <c r="A1431">
        <v>4284</v>
      </c>
      <c r="B1431">
        <v>-910.09</v>
      </c>
    </row>
    <row r="1432" spans="1:2" x14ac:dyDescent="0.25">
      <c r="A1432">
        <v>4287</v>
      </c>
      <c r="B1432">
        <v>-910.08</v>
      </c>
    </row>
    <row r="1433" spans="1:2" x14ac:dyDescent="0.25">
      <c r="A1433">
        <v>4290</v>
      </c>
      <c r="B1433">
        <v>-910.08</v>
      </c>
    </row>
    <row r="1434" spans="1:2" x14ac:dyDescent="0.25">
      <c r="A1434">
        <v>4293</v>
      </c>
      <c r="B1434">
        <v>-910.1</v>
      </c>
    </row>
    <row r="1435" spans="1:2" x14ac:dyDescent="0.25">
      <c r="A1435">
        <v>4296</v>
      </c>
      <c r="B1435">
        <v>-910.07</v>
      </c>
    </row>
    <row r="1436" spans="1:2" x14ac:dyDescent="0.25">
      <c r="A1436">
        <v>4299</v>
      </c>
      <c r="B1436">
        <v>-910.1</v>
      </c>
    </row>
    <row r="1437" spans="1:2" x14ac:dyDescent="0.25">
      <c r="A1437">
        <v>4302</v>
      </c>
      <c r="B1437">
        <v>-910.1</v>
      </c>
    </row>
    <row r="1438" spans="1:2" x14ac:dyDescent="0.25">
      <c r="A1438">
        <v>4305</v>
      </c>
      <c r="B1438">
        <v>-910.11</v>
      </c>
    </row>
    <row r="1439" spans="1:2" x14ac:dyDescent="0.25">
      <c r="A1439">
        <v>4308</v>
      </c>
      <c r="B1439">
        <v>-910.08</v>
      </c>
    </row>
    <row r="1440" spans="1:2" x14ac:dyDescent="0.25">
      <c r="A1440">
        <v>4311</v>
      </c>
      <c r="B1440">
        <v>-910.13</v>
      </c>
    </row>
    <row r="1441" spans="1:2" x14ac:dyDescent="0.25">
      <c r="A1441">
        <v>4314</v>
      </c>
      <c r="B1441">
        <v>-910.15</v>
      </c>
    </row>
    <row r="1442" spans="1:2" x14ac:dyDescent="0.25">
      <c r="A1442">
        <v>4317</v>
      </c>
      <c r="B1442">
        <v>-910.17</v>
      </c>
    </row>
    <row r="1443" spans="1:2" x14ac:dyDescent="0.25">
      <c r="A1443">
        <v>4320</v>
      </c>
      <c r="B1443">
        <v>-910.15</v>
      </c>
    </row>
    <row r="1444" spans="1:2" x14ac:dyDescent="0.25">
      <c r="A1444">
        <v>4323</v>
      </c>
      <c r="B1444">
        <v>-910.17</v>
      </c>
    </row>
    <row r="1445" spans="1:2" x14ac:dyDescent="0.25">
      <c r="A1445">
        <v>4326</v>
      </c>
      <c r="B1445">
        <v>-910.16</v>
      </c>
    </row>
    <row r="1446" spans="1:2" x14ac:dyDescent="0.25">
      <c r="A1446">
        <v>4329</v>
      </c>
      <c r="B1446">
        <v>-910.15</v>
      </c>
    </row>
    <row r="1447" spans="1:2" x14ac:dyDescent="0.25">
      <c r="A1447">
        <v>4332</v>
      </c>
      <c r="B1447">
        <v>-910.12</v>
      </c>
    </row>
    <row r="1448" spans="1:2" x14ac:dyDescent="0.25">
      <c r="A1448">
        <v>4335</v>
      </c>
      <c r="B1448">
        <v>-910.18</v>
      </c>
    </row>
    <row r="1449" spans="1:2" x14ac:dyDescent="0.25">
      <c r="A1449">
        <v>4338</v>
      </c>
      <c r="B1449">
        <v>-910.13</v>
      </c>
    </row>
    <row r="1450" spans="1:2" x14ac:dyDescent="0.25">
      <c r="A1450">
        <v>4341</v>
      </c>
      <c r="B1450">
        <v>-910.15</v>
      </c>
    </row>
    <row r="1451" spans="1:2" x14ac:dyDescent="0.25">
      <c r="A1451">
        <v>4344</v>
      </c>
      <c r="B1451">
        <v>-910.19</v>
      </c>
    </row>
    <row r="1452" spans="1:2" x14ac:dyDescent="0.25">
      <c r="A1452">
        <v>4347</v>
      </c>
      <c r="B1452">
        <v>-910.15</v>
      </c>
    </row>
    <row r="1453" spans="1:2" x14ac:dyDescent="0.25">
      <c r="A1453">
        <v>4350</v>
      </c>
      <c r="B1453">
        <v>-910.15</v>
      </c>
    </row>
    <row r="1454" spans="1:2" x14ac:dyDescent="0.25">
      <c r="A1454">
        <v>4353</v>
      </c>
      <c r="B1454">
        <v>-910.18</v>
      </c>
    </row>
    <row r="1455" spans="1:2" x14ac:dyDescent="0.25">
      <c r="A1455">
        <v>4356</v>
      </c>
      <c r="B1455">
        <v>-910.18</v>
      </c>
    </row>
    <row r="1456" spans="1:2" x14ac:dyDescent="0.25">
      <c r="A1456">
        <v>4359</v>
      </c>
      <c r="B1456">
        <v>-910.17</v>
      </c>
    </row>
    <row r="1457" spans="1:2" x14ac:dyDescent="0.25">
      <c r="A1457">
        <v>4362</v>
      </c>
      <c r="B1457">
        <v>-910.19</v>
      </c>
    </row>
    <row r="1458" spans="1:2" x14ac:dyDescent="0.25">
      <c r="A1458">
        <v>4365</v>
      </c>
      <c r="B1458">
        <v>-910.2</v>
      </c>
    </row>
    <row r="1459" spans="1:2" x14ac:dyDescent="0.25">
      <c r="A1459">
        <v>4368</v>
      </c>
      <c r="B1459">
        <v>-910.24</v>
      </c>
    </row>
    <row r="1460" spans="1:2" x14ac:dyDescent="0.25">
      <c r="A1460">
        <v>4371</v>
      </c>
      <c r="B1460">
        <v>-910.25</v>
      </c>
    </row>
    <row r="1461" spans="1:2" x14ac:dyDescent="0.25">
      <c r="A1461">
        <v>4374</v>
      </c>
      <c r="B1461">
        <v>-910.21</v>
      </c>
    </row>
    <row r="1462" spans="1:2" x14ac:dyDescent="0.25">
      <c r="A1462">
        <v>4377</v>
      </c>
      <c r="B1462">
        <v>-910.21</v>
      </c>
    </row>
    <row r="1463" spans="1:2" x14ac:dyDescent="0.25">
      <c r="A1463">
        <v>4380</v>
      </c>
      <c r="B1463">
        <v>-910.24</v>
      </c>
    </row>
    <row r="1464" spans="1:2" x14ac:dyDescent="0.25">
      <c r="A1464">
        <v>4383</v>
      </c>
      <c r="B1464">
        <v>-910.27</v>
      </c>
    </row>
    <row r="1465" spans="1:2" x14ac:dyDescent="0.25">
      <c r="A1465">
        <v>4386</v>
      </c>
      <c r="B1465">
        <v>-910.29</v>
      </c>
    </row>
    <row r="1466" spans="1:2" x14ac:dyDescent="0.25">
      <c r="A1466">
        <v>4389</v>
      </c>
      <c r="B1466">
        <v>-910.28</v>
      </c>
    </row>
    <row r="1467" spans="1:2" x14ac:dyDescent="0.25">
      <c r="A1467">
        <v>4392</v>
      </c>
      <c r="B1467">
        <v>-910.26</v>
      </c>
    </row>
    <row r="1468" spans="1:2" x14ac:dyDescent="0.25">
      <c r="A1468">
        <v>4395</v>
      </c>
      <c r="B1468">
        <v>-910.27</v>
      </c>
    </row>
    <row r="1469" spans="1:2" x14ac:dyDescent="0.25">
      <c r="A1469">
        <v>4398</v>
      </c>
      <c r="B1469">
        <v>-910.28</v>
      </c>
    </row>
    <row r="1470" spans="1:2" x14ac:dyDescent="0.25">
      <c r="A1470">
        <v>4401</v>
      </c>
      <c r="B1470">
        <v>-910.29</v>
      </c>
    </row>
    <row r="1471" spans="1:2" x14ac:dyDescent="0.25">
      <c r="A1471">
        <v>4404</v>
      </c>
      <c r="B1471">
        <v>-910.31</v>
      </c>
    </row>
    <row r="1472" spans="1:2" x14ac:dyDescent="0.25">
      <c r="A1472">
        <v>4407</v>
      </c>
      <c r="B1472">
        <v>-910.3</v>
      </c>
    </row>
    <row r="1473" spans="1:2" x14ac:dyDescent="0.25">
      <c r="A1473">
        <v>4410</v>
      </c>
      <c r="B1473">
        <v>-910.35</v>
      </c>
    </row>
    <row r="1474" spans="1:2" x14ac:dyDescent="0.25">
      <c r="A1474">
        <v>4413</v>
      </c>
      <c r="B1474">
        <v>-910.35</v>
      </c>
    </row>
    <row r="1475" spans="1:2" x14ac:dyDescent="0.25">
      <c r="A1475">
        <v>4416</v>
      </c>
      <c r="B1475">
        <v>-910.37</v>
      </c>
    </row>
    <row r="1476" spans="1:2" x14ac:dyDescent="0.25">
      <c r="A1476">
        <v>4419</v>
      </c>
      <c r="B1476">
        <v>-910.35</v>
      </c>
    </row>
    <row r="1477" spans="1:2" x14ac:dyDescent="0.25">
      <c r="A1477">
        <v>4422</v>
      </c>
      <c r="B1477">
        <v>-910.41</v>
      </c>
    </row>
    <row r="1478" spans="1:2" x14ac:dyDescent="0.25">
      <c r="A1478">
        <v>4425</v>
      </c>
      <c r="B1478">
        <v>-910.41</v>
      </c>
    </row>
    <row r="1479" spans="1:2" x14ac:dyDescent="0.25">
      <c r="A1479">
        <v>4428</v>
      </c>
      <c r="B1479">
        <v>-910.39</v>
      </c>
    </row>
    <row r="1480" spans="1:2" x14ac:dyDescent="0.25">
      <c r="A1480">
        <v>4431</v>
      </c>
      <c r="B1480">
        <v>-910.38</v>
      </c>
    </row>
    <row r="1481" spans="1:2" x14ac:dyDescent="0.25">
      <c r="A1481">
        <v>4434</v>
      </c>
      <c r="B1481">
        <v>-910.41</v>
      </c>
    </row>
    <row r="1482" spans="1:2" x14ac:dyDescent="0.25">
      <c r="A1482">
        <v>4437</v>
      </c>
      <c r="B1482">
        <v>-910.41</v>
      </c>
    </row>
    <row r="1483" spans="1:2" x14ac:dyDescent="0.25">
      <c r="A1483">
        <v>4440</v>
      </c>
      <c r="B1483">
        <v>-910.44</v>
      </c>
    </row>
    <row r="1484" spans="1:2" x14ac:dyDescent="0.25">
      <c r="A1484">
        <v>4443</v>
      </c>
      <c r="B1484">
        <v>-910.45</v>
      </c>
    </row>
    <row r="1485" spans="1:2" x14ac:dyDescent="0.25">
      <c r="A1485">
        <v>4446</v>
      </c>
      <c r="B1485">
        <v>-910.44</v>
      </c>
    </row>
    <row r="1486" spans="1:2" x14ac:dyDescent="0.25">
      <c r="A1486">
        <v>4449</v>
      </c>
      <c r="B1486">
        <v>-910.47</v>
      </c>
    </row>
    <row r="1487" spans="1:2" x14ac:dyDescent="0.25">
      <c r="A1487">
        <v>4452</v>
      </c>
      <c r="B1487">
        <v>-910.51</v>
      </c>
    </row>
    <row r="1488" spans="1:2" x14ac:dyDescent="0.25">
      <c r="A1488">
        <v>4455</v>
      </c>
      <c r="B1488">
        <v>-910.53</v>
      </c>
    </row>
    <row r="1489" spans="1:2" x14ac:dyDescent="0.25">
      <c r="A1489">
        <v>4458</v>
      </c>
      <c r="B1489">
        <v>-910.56</v>
      </c>
    </row>
    <row r="1490" spans="1:2" x14ac:dyDescent="0.25">
      <c r="A1490">
        <v>4461</v>
      </c>
      <c r="B1490">
        <v>-910.62</v>
      </c>
    </row>
    <row r="1491" spans="1:2" x14ac:dyDescent="0.25">
      <c r="A1491">
        <v>4464</v>
      </c>
      <c r="B1491">
        <v>-910.63</v>
      </c>
    </row>
    <row r="1492" spans="1:2" x14ac:dyDescent="0.25">
      <c r="A1492">
        <v>4467</v>
      </c>
      <c r="B1492">
        <v>-910.61</v>
      </c>
    </row>
    <row r="1493" spans="1:2" x14ac:dyDescent="0.25">
      <c r="A1493">
        <v>4470</v>
      </c>
      <c r="B1493">
        <v>-910.69</v>
      </c>
    </row>
    <row r="1494" spans="1:2" x14ac:dyDescent="0.25">
      <c r="A1494">
        <v>4473</v>
      </c>
      <c r="B1494">
        <v>-910.71</v>
      </c>
    </row>
    <row r="1495" spans="1:2" x14ac:dyDescent="0.25">
      <c r="A1495">
        <v>4476</v>
      </c>
      <c r="B1495">
        <v>-910.68</v>
      </c>
    </row>
    <row r="1496" spans="1:2" x14ac:dyDescent="0.25">
      <c r="A1496">
        <v>4479</v>
      </c>
      <c r="B1496">
        <v>-910.73</v>
      </c>
    </row>
    <row r="1497" spans="1:2" x14ac:dyDescent="0.25">
      <c r="A1497">
        <v>4482</v>
      </c>
      <c r="B1497">
        <v>-910.77</v>
      </c>
    </row>
    <row r="1498" spans="1:2" x14ac:dyDescent="0.25">
      <c r="A1498">
        <v>4485</v>
      </c>
      <c r="B1498">
        <v>-910.8</v>
      </c>
    </row>
    <row r="1499" spans="1:2" x14ac:dyDescent="0.25">
      <c r="A1499">
        <v>4488</v>
      </c>
      <c r="B1499">
        <v>-910.83</v>
      </c>
    </row>
    <row r="1500" spans="1:2" x14ac:dyDescent="0.25">
      <c r="A1500">
        <v>4491</v>
      </c>
      <c r="B1500">
        <v>-910.84</v>
      </c>
    </row>
    <row r="1501" spans="1:2" x14ac:dyDescent="0.25">
      <c r="A1501">
        <v>4494</v>
      </c>
      <c r="B1501">
        <v>-910.85</v>
      </c>
    </row>
    <row r="1502" spans="1:2" x14ac:dyDescent="0.25">
      <c r="A1502">
        <v>4497</v>
      </c>
      <c r="B1502">
        <v>-910.85</v>
      </c>
    </row>
    <row r="1503" spans="1:2" x14ac:dyDescent="0.25">
      <c r="A1503">
        <v>4500</v>
      </c>
      <c r="B1503">
        <v>-910.87</v>
      </c>
    </row>
    <row r="1504" spans="1:2" x14ac:dyDescent="0.25">
      <c r="A1504">
        <v>4503</v>
      </c>
      <c r="B1504">
        <v>-910.91</v>
      </c>
    </row>
    <row r="1505" spans="1:2" x14ac:dyDescent="0.25">
      <c r="A1505">
        <v>4506</v>
      </c>
      <c r="B1505">
        <v>-910.98</v>
      </c>
    </row>
    <row r="1506" spans="1:2" x14ac:dyDescent="0.25">
      <c r="A1506">
        <v>4509</v>
      </c>
      <c r="B1506">
        <v>-911.03</v>
      </c>
    </row>
    <row r="1507" spans="1:2" x14ac:dyDescent="0.25">
      <c r="A1507">
        <v>4512</v>
      </c>
      <c r="B1507">
        <v>-910.99</v>
      </c>
    </row>
    <row r="1508" spans="1:2" x14ac:dyDescent="0.25">
      <c r="A1508">
        <v>4515</v>
      </c>
      <c r="B1508">
        <v>-911.05</v>
      </c>
    </row>
    <row r="1509" spans="1:2" x14ac:dyDescent="0.25">
      <c r="A1509">
        <v>4518</v>
      </c>
      <c r="B1509">
        <v>-911.14</v>
      </c>
    </row>
    <row r="1510" spans="1:2" x14ac:dyDescent="0.25">
      <c r="A1510">
        <v>4521</v>
      </c>
      <c r="B1510">
        <v>-911.17</v>
      </c>
    </row>
    <row r="1511" spans="1:2" x14ac:dyDescent="0.25">
      <c r="A1511">
        <v>4524</v>
      </c>
      <c r="B1511">
        <v>-911.16</v>
      </c>
    </row>
    <row r="1512" spans="1:2" x14ac:dyDescent="0.25">
      <c r="A1512">
        <v>4527</v>
      </c>
      <c r="B1512">
        <v>-911.23</v>
      </c>
    </row>
    <row r="1513" spans="1:2" x14ac:dyDescent="0.25">
      <c r="A1513">
        <v>4530</v>
      </c>
      <c r="B1513">
        <v>-911.29</v>
      </c>
    </row>
    <row r="1514" spans="1:2" x14ac:dyDescent="0.25">
      <c r="A1514">
        <v>4533</v>
      </c>
      <c r="B1514">
        <v>-911.27</v>
      </c>
    </row>
    <row r="1515" spans="1:2" x14ac:dyDescent="0.25">
      <c r="A1515">
        <v>4536</v>
      </c>
      <c r="B1515">
        <v>-911.32</v>
      </c>
    </row>
    <row r="1516" spans="1:2" x14ac:dyDescent="0.25">
      <c r="A1516">
        <v>4539</v>
      </c>
      <c r="B1516">
        <v>-911.37</v>
      </c>
    </row>
    <row r="1517" spans="1:2" x14ac:dyDescent="0.25">
      <c r="A1517">
        <v>4542</v>
      </c>
      <c r="B1517">
        <v>-911.41</v>
      </c>
    </row>
    <row r="1518" spans="1:2" x14ac:dyDescent="0.25">
      <c r="A1518">
        <v>4545</v>
      </c>
      <c r="B1518">
        <v>-911.41</v>
      </c>
    </row>
    <row r="1519" spans="1:2" x14ac:dyDescent="0.25">
      <c r="A1519">
        <v>4548</v>
      </c>
      <c r="B1519">
        <v>-911.46</v>
      </c>
    </row>
    <row r="1520" spans="1:2" x14ac:dyDescent="0.25">
      <c r="A1520">
        <v>4551</v>
      </c>
      <c r="B1520">
        <v>-911.51</v>
      </c>
    </row>
    <row r="1521" spans="1:2" x14ac:dyDescent="0.25">
      <c r="A1521">
        <v>4554</v>
      </c>
      <c r="B1521">
        <v>-911.52</v>
      </c>
    </row>
    <row r="1522" spans="1:2" x14ac:dyDescent="0.25">
      <c r="A1522">
        <v>4557</v>
      </c>
      <c r="B1522">
        <v>-911.58</v>
      </c>
    </row>
    <row r="1523" spans="1:2" x14ac:dyDescent="0.25">
      <c r="A1523">
        <v>4560</v>
      </c>
      <c r="B1523">
        <v>-911.63</v>
      </c>
    </row>
    <row r="1524" spans="1:2" x14ac:dyDescent="0.25">
      <c r="A1524">
        <v>4563</v>
      </c>
      <c r="B1524">
        <v>-911.68</v>
      </c>
    </row>
    <row r="1525" spans="1:2" x14ac:dyDescent="0.25">
      <c r="A1525">
        <v>4566</v>
      </c>
      <c r="B1525">
        <v>-911.73</v>
      </c>
    </row>
    <row r="1526" spans="1:2" x14ac:dyDescent="0.25">
      <c r="A1526">
        <v>4569</v>
      </c>
      <c r="B1526">
        <v>-911.75</v>
      </c>
    </row>
    <row r="1527" spans="1:2" x14ac:dyDescent="0.25">
      <c r="A1527">
        <v>4572</v>
      </c>
      <c r="B1527">
        <v>-911.78</v>
      </c>
    </row>
    <row r="1528" spans="1:2" x14ac:dyDescent="0.25">
      <c r="A1528">
        <v>4575</v>
      </c>
      <c r="B1528">
        <v>-911.83</v>
      </c>
    </row>
    <row r="1529" spans="1:2" x14ac:dyDescent="0.25">
      <c r="A1529">
        <v>4578</v>
      </c>
      <c r="B1529">
        <v>-911.88</v>
      </c>
    </row>
    <row r="1530" spans="1:2" x14ac:dyDescent="0.25">
      <c r="A1530">
        <v>4581</v>
      </c>
      <c r="B1530">
        <v>-911.9</v>
      </c>
    </row>
    <row r="1531" spans="1:2" x14ac:dyDescent="0.25">
      <c r="A1531">
        <v>4584</v>
      </c>
      <c r="B1531">
        <v>-911.93</v>
      </c>
    </row>
    <row r="1532" spans="1:2" x14ac:dyDescent="0.25">
      <c r="A1532">
        <v>4587</v>
      </c>
      <c r="B1532">
        <v>-912.01</v>
      </c>
    </row>
    <row r="1533" spans="1:2" x14ac:dyDescent="0.25">
      <c r="A1533">
        <v>4590</v>
      </c>
      <c r="B1533">
        <v>-912.02</v>
      </c>
    </row>
    <row r="1534" spans="1:2" x14ac:dyDescent="0.25">
      <c r="A1534">
        <v>4593</v>
      </c>
      <c r="B1534">
        <v>-912.06</v>
      </c>
    </row>
    <row r="1535" spans="1:2" x14ac:dyDescent="0.25">
      <c r="A1535">
        <v>4596</v>
      </c>
      <c r="B1535">
        <v>-912.1</v>
      </c>
    </row>
    <row r="1536" spans="1:2" x14ac:dyDescent="0.25">
      <c r="A1536">
        <v>4599</v>
      </c>
      <c r="B1536">
        <v>-912.11</v>
      </c>
    </row>
    <row r="1537" spans="1:2" x14ac:dyDescent="0.25">
      <c r="A1537">
        <v>4602</v>
      </c>
      <c r="B1537">
        <v>-912.16</v>
      </c>
    </row>
    <row r="1538" spans="1:2" x14ac:dyDescent="0.25">
      <c r="A1538">
        <v>4605</v>
      </c>
      <c r="B1538">
        <v>-912.21</v>
      </c>
    </row>
    <row r="1539" spans="1:2" x14ac:dyDescent="0.25">
      <c r="A1539">
        <v>4608</v>
      </c>
      <c r="B1539">
        <v>-912.23</v>
      </c>
    </row>
    <row r="1540" spans="1:2" x14ac:dyDescent="0.25">
      <c r="A1540">
        <v>4611</v>
      </c>
      <c r="B1540">
        <v>-912.24</v>
      </c>
    </row>
    <row r="1541" spans="1:2" x14ac:dyDescent="0.25">
      <c r="A1541">
        <v>4614</v>
      </c>
      <c r="B1541">
        <v>-912.26</v>
      </c>
    </row>
    <row r="1542" spans="1:2" x14ac:dyDescent="0.25">
      <c r="A1542">
        <v>4617</v>
      </c>
      <c r="B1542">
        <v>-912.31</v>
      </c>
    </row>
    <row r="1543" spans="1:2" x14ac:dyDescent="0.25">
      <c r="A1543">
        <v>4620</v>
      </c>
      <c r="B1543">
        <v>-912.31</v>
      </c>
    </row>
    <row r="1544" spans="1:2" x14ac:dyDescent="0.25">
      <c r="A1544">
        <v>4623</v>
      </c>
      <c r="B1544">
        <v>-912.33</v>
      </c>
    </row>
    <row r="1545" spans="1:2" x14ac:dyDescent="0.25">
      <c r="A1545">
        <v>4626</v>
      </c>
      <c r="B1545">
        <v>-912.35</v>
      </c>
    </row>
    <row r="1546" spans="1:2" x14ac:dyDescent="0.25">
      <c r="A1546">
        <v>4629</v>
      </c>
      <c r="B1546">
        <v>-912.39</v>
      </c>
    </row>
    <row r="1547" spans="1:2" x14ac:dyDescent="0.25">
      <c r="A1547">
        <v>4632</v>
      </c>
      <c r="B1547">
        <v>-912.4</v>
      </c>
    </row>
    <row r="1548" spans="1:2" x14ac:dyDescent="0.25">
      <c r="A1548">
        <v>4635</v>
      </c>
      <c r="B1548">
        <v>-912.41</v>
      </c>
    </row>
    <row r="1549" spans="1:2" x14ac:dyDescent="0.25">
      <c r="A1549">
        <v>4638</v>
      </c>
      <c r="B1549">
        <v>-912.43</v>
      </c>
    </row>
    <row r="1550" spans="1:2" x14ac:dyDescent="0.25">
      <c r="A1550">
        <v>4641</v>
      </c>
      <c r="B1550">
        <v>-912.42</v>
      </c>
    </row>
    <row r="1551" spans="1:2" x14ac:dyDescent="0.25">
      <c r="A1551">
        <v>4644</v>
      </c>
      <c r="B1551">
        <v>-912.43</v>
      </c>
    </row>
    <row r="1552" spans="1:2" x14ac:dyDescent="0.25">
      <c r="A1552">
        <v>4647</v>
      </c>
      <c r="B1552">
        <v>-912.45</v>
      </c>
    </row>
    <row r="1553" spans="1:2" x14ac:dyDescent="0.25">
      <c r="A1553">
        <v>4650</v>
      </c>
      <c r="B1553">
        <v>-912.44</v>
      </c>
    </row>
    <row r="1554" spans="1:2" x14ac:dyDescent="0.25">
      <c r="A1554">
        <v>4653</v>
      </c>
      <c r="B1554">
        <v>-912.43</v>
      </c>
    </row>
    <row r="1555" spans="1:2" x14ac:dyDescent="0.25">
      <c r="A1555">
        <v>4656</v>
      </c>
      <c r="B1555">
        <v>-912.43</v>
      </c>
    </row>
    <row r="1556" spans="1:2" x14ac:dyDescent="0.25">
      <c r="A1556">
        <v>4659</v>
      </c>
      <c r="B1556">
        <v>-912.43</v>
      </c>
    </row>
    <row r="1557" spans="1:2" x14ac:dyDescent="0.25">
      <c r="A1557">
        <v>4662</v>
      </c>
      <c r="B1557">
        <v>-912.45</v>
      </c>
    </row>
    <row r="1558" spans="1:2" x14ac:dyDescent="0.25">
      <c r="A1558">
        <v>4665</v>
      </c>
      <c r="B1558">
        <v>-912.44</v>
      </c>
    </row>
    <row r="1559" spans="1:2" x14ac:dyDescent="0.25">
      <c r="A1559">
        <v>4668</v>
      </c>
      <c r="B1559">
        <v>-912.42</v>
      </c>
    </row>
    <row r="1560" spans="1:2" x14ac:dyDescent="0.25">
      <c r="A1560">
        <v>4671</v>
      </c>
      <c r="B1560">
        <v>-912.4</v>
      </c>
    </row>
    <row r="1561" spans="1:2" x14ac:dyDescent="0.25">
      <c r="A1561">
        <v>4674</v>
      </c>
      <c r="B1561">
        <v>-912.39</v>
      </c>
    </row>
    <row r="1562" spans="1:2" x14ac:dyDescent="0.25">
      <c r="A1562">
        <v>4677</v>
      </c>
      <c r="B1562">
        <v>-912.36</v>
      </c>
    </row>
    <row r="1563" spans="1:2" x14ac:dyDescent="0.25">
      <c r="A1563">
        <v>4680</v>
      </c>
      <c r="B1563">
        <v>-912.34</v>
      </c>
    </row>
    <row r="1564" spans="1:2" x14ac:dyDescent="0.25">
      <c r="A1564">
        <v>4683</v>
      </c>
      <c r="B1564">
        <v>-912.31</v>
      </c>
    </row>
    <row r="1565" spans="1:2" x14ac:dyDescent="0.25">
      <c r="A1565">
        <v>4686</v>
      </c>
      <c r="B1565">
        <v>-912.28</v>
      </c>
    </row>
    <row r="1566" spans="1:2" x14ac:dyDescent="0.25">
      <c r="A1566">
        <v>4689</v>
      </c>
      <c r="B1566">
        <v>-912.29</v>
      </c>
    </row>
    <row r="1567" spans="1:2" x14ac:dyDescent="0.25">
      <c r="A1567">
        <v>4692</v>
      </c>
      <c r="B1567">
        <v>-912.26</v>
      </c>
    </row>
    <row r="1568" spans="1:2" x14ac:dyDescent="0.25">
      <c r="A1568">
        <v>4695</v>
      </c>
      <c r="B1568">
        <v>-912.23</v>
      </c>
    </row>
    <row r="1569" spans="1:2" x14ac:dyDescent="0.25">
      <c r="A1569">
        <v>4698</v>
      </c>
      <c r="B1569">
        <v>-912.21</v>
      </c>
    </row>
    <row r="1570" spans="1:2" x14ac:dyDescent="0.25">
      <c r="A1570">
        <v>4701</v>
      </c>
      <c r="B1570">
        <v>-912.2</v>
      </c>
    </row>
    <row r="1571" spans="1:2" x14ac:dyDescent="0.25">
      <c r="A1571">
        <v>4704</v>
      </c>
      <c r="B1571">
        <v>-912.14</v>
      </c>
    </row>
    <row r="1572" spans="1:2" x14ac:dyDescent="0.25">
      <c r="A1572">
        <v>4707</v>
      </c>
      <c r="B1572">
        <v>-912.06</v>
      </c>
    </row>
    <row r="1573" spans="1:2" x14ac:dyDescent="0.25">
      <c r="A1573">
        <v>4710</v>
      </c>
      <c r="B1573">
        <v>-912.04</v>
      </c>
    </row>
    <row r="1574" spans="1:2" x14ac:dyDescent="0.25">
      <c r="A1574">
        <v>4713</v>
      </c>
      <c r="B1574">
        <v>-912.02</v>
      </c>
    </row>
    <row r="1575" spans="1:2" x14ac:dyDescent="0.25">
      <c r="A1575">
        <v>4716</v>
      </c>
      <c r="B1575">
        <v>-911.98</v>
      </c>
    </row>
    <row r="1576" spans="1:2" x14ac:dyDescent="0.25">
      <c r="A1576">
        <v>4719</v>
      </c>
      <c r="B1576">
        <v>-911.92</v>
      </c>
    </row>
    <row r="1577" spans="1:2" x14ac:dyDescent="0.25">
      <c r="A1577">
        <v>4722</v>
      </c>
      <c r="B1577">
        <v>-911.87</v>
      </c>
    </row>
    <row r="1578" spans="1:2" x14ac:dyDescent="0.25">
      <c r="A1578">
        <v>4725</v>
      </c>
      <c r="B1578">
        <v>-911.83</v>
      </c>
    </row>
    <row r="1579" spans="1:2" x14ac:dyDescent="0.25">
      <c r="A1579">
        <v>4728</v>
      </c>
      <c r="B1579">
        <v>-911.79</v>
      </c>
    </row>
    <row r="1580" spans="1:2" x14ac:dyDescent="0.25">
      <c r="A1580">
        <v>4731</v>
      </c>
      <c r="B1580">
        <v>-911.79</v>
      </c>
    </row>
    <row r="1581" spans="1:2" x14ac:dyDescent="0.25">
      <c r="A1581">
        <v>4734</v>
      </c>
      <c r="B1581">
        <v>-911.73</v>
      </c>
    </row>
    <row r="1582" spans="1:2" x14ac:dyDescent="0.25">
      <c r="A1582">
        <v>4737</v>
      </c>
      <c r="B1582">
        <v>-911.68</v>
      </c>
    </row>
    <row r="1583" spans="1:2" x14ac:dyDescent="0.25">
      <c r="A1583">
        <v>4740</v>
      </c>
      <c r="B1583">
        <v>-911.66</v>
      </c>
    </row>
    <row r="1584" spans="1:2" x14ac:dyDescent="0.25">
      <c r="A1584">
        <v>4743</v>
      </c>
      <c r="B1584">
        <v>-911.62</v>
      </c>
    </row>
    <row r="1585" spans="1:2" x14ac:dyDescent="0.25">
      <c r="A1585">
        <v>4746</v>
      </c>
      <c r="B1585">
        <v>-911.54</v>
      </c>
    </row>
    <row r="1586" spans="1:2" x14ac:dyDescent="0.25">
      <c r="A1586">
        <v>4749</v>
      </c>
      <c r="B1586">
        <v>-911.5</v>
      </c>
    </row>
    <row r="1587" spans="1:2" x14ac:dyDescent="0.25">
      <c r="A1587">
        <v>4752</v>
      </c>
      <c r="B1587">
        <v>-911.49</v>
      </c>
    </row>
    <row r="1588" spans="1:2" x14ac:dyDescent="0.25">
      <c r="A1588">
        <v>4755</v>
      </c>
      <c r="B1588">
        <v>-911.4</v>
      </c>
    </row>
    <row r="1589" spans="1:2" x14ac:dyDescent="0.25">
      <c r="A1589">
        <v>4758</v>
      </c>
      <c r="B1589">
        <v>-911.37</v>
      </c>
    </row>
    <row r="1590" spans="1:2" x14ac:dyDescent="0.25">
      <c r="A1590">
        <v>4761</v>
      </c>
      <c r="B1590">
        <v>-911.4</v>
      </c>
    </row>
    <row r="1591" spans="1:2" x14ac:dyDescent="0.25">
      <c r="A1591">
        <v>4764</v>
      </c>
      <c r="B1591">
        <v>-911.39</v>
      </c>
    </row>
    <row r="1592" spans="1:2" x14ac:dyDescent="0.25">
      <c r="A1592">
        <v>4767</v>
      </c>
      <c r="B1592">
        <v>-911.31</v>
      </c>
    </row>
    <row r="1593" spans="1:2" x14ac:dyDescent="0.25">
      <c r="A1593">
        <v>4770</v>
      </c>
      <c r="B1593">
        <v>-911.24</v>
      </c>
    </row>
    <row r="1594" spans="1:2" x14ac:dyDescent="0.25">
      <c r="A1594">
        <v>4773</v>
      </c>
      <c r="B1594">
        <v>-911.22</v>
      </c>
    </row>
    <row r="1595" spans="1:2" x14ac:dyDescent="0.25">
      <c r="A1595">
        <v>4776</v>
      </c>
      <c r="B1595">
        <v>-911.22</v>
      </c>
    </row>
    <row r="1596" spans="1:2" x14ac:dyDescent="0.25">
      <c r="A1596">
        <v>4779</v>
      </c>
      <c r="B1596">
        <v>-911.12</v>
      </c>
    </row>
    <row r="1597" spans="1:2" x14ac:dyDescent="0.25">
      <c r="A1597">
        <v>4782</v>
      </c>
      <c r="B1597">
        <v>-911.09</v>
      </c>
    </row>
    <row r="1598" spans="1:2" x14ac:dyDescent="0.25">
      <c r="A1598">
        <v>4785</v>
      </c>
      <c r="B1598">
        <v>-911.08</v>
      </c>
    </row>
    <row r="1599" spans="1:2" x14ac:dyDescent="0.25">
      <c r="A1599">
        <v>4788</v>
      </c>
      <c r="B1599">
        <v>-911.04</v>
      </c>
    </row>
    <row r="1600" spans="1:2" x14ac:dyDescent="0.25">
      <c r="A1600">
        <v>4791</v>
      </c>
      <c r="B1600">
        <v>-911.02</v>
      </c>
    </row>
    <row r="1601" spans="1:2" x14ac:dyDescent="0.25">
      <c r="A1601">
        <v>4794</v>
      </c>
      <c r="B1601">
        <v>-911.02</v>
      </c>
    </row>
    <row r="1602" spans="1:2" x14ac:dyDescent="0.25">
      <c r="A1602">
        <v>4797</v>
      </c>
      <c r="B1602">
        <v>-911</v>
      </c>
    </row>
    <row r="1603" spans="1:2" x14ac:dyDescent="0.25">
      <c r="A1603">
        <v>4800</v>
      </c>
      <c r="B1603">
        <v>-910.9</v>
      </c>
    </row>
    <row r="1604" spans="1:2" x14ac:dyDescent="0.25">
      <c r="A1604">
        <v>4803</v>
      </c>
      <c r="B1604">
        <v>-910.85</v>
      </c>
    </row>
    <row r="1605" spans="1:2" x14ac:dyDescent="0.25">
      <c r="A1605">
        <v>4806</v>
      </c>
      <c r="B1605">
        <v>-910.85</v>
      </c>
    </row>
    <row r="1606" spans="1:2" x14ac:dyDescent="0.25">
      <c r="A1606">
        <v>4809</v>
      </c>
      <c r="B1606">
        <v>-910.86</v>
      </c>
    </row>
    <row r="1607" spans="1:2" x14ac:dyDescent="0.25">
      <c r="A1607">
        <v>4812</v>
      </c>
      <c r="B1607">
        <v>-910.85</v>
      </c>
    </row>
    <row r="1608" spans="1:2" x14ac:dyDescent="0.25">
      <c r="A1608">
        <v>4815</v>
      </c>
      <c r="B1608">
        <v>-910.86</v>
      </c>
    </row>
    <row r="1609" spans="1:2" x14ac:dyDescent="0.25">
      <c r="A1609">
        <v>4818</v>
      </c>
      <c r="B1609">
        <v>-910.8</v>
      </c>
    </row>
    <row r="1610" spans="1:2" x14ac:dyDescent="0.25">
      <c r="A1610">
        <v>4821</v>
      </c>
      <c r="B1610">
        <v>-910.78</v>
      </c>
    </row>
    <row r="1611" spans="1:2" x14ac:dyDescent="0.25">
      <c r="A1611">
        <v>4824</v>
      </c>
      <c r="B1611">
        <v>-910.74</v>
      </c>
    </row>
    <row r="1612" spans="1:2" x14ac:dyDescent="0.25">
      <c r="A1612">
        <v>4827</v>
      </c>
      <c r="B1612">
        <v>-910.75</v>
      </c>
    </row>
    <row r="1613" spans="1:2" x14ac:dyDescent="0.25">
      <c r="A1613">
        <v>4830</v>
      </c>
      <c r="B1613">
        <v>-910.72</v>
      </c>
    </row>
    <row r="1614" spans="1:2" x14ac:dyDescent="0.25">
      <c r="A1614">
        <v>4833</v>
      </c>
      <c r="B1614">
        <v>-910.67</v>
      </c>
    </row>
    <row r="1615" spans="1:2" x14ac:dyDescent="0.25">
      <c r="A1615">
        <v>4836</v>
      </c>
      <c r="B1615">
        <v>-910.63</v>
      </c>
    </row>
    <row r="1616" spans="1:2" x14ac:dyDescent="0.25">
      <c r="A1616">
        <v>4839</v>
      </c>
      <c r="B1616">
        <v>-910.63</v>
      </c>
    </row>
    <row r="1617" spans="1:2" x14ac:dyDescent="0.25">
      <c r="A1617">
        <v>4842</v>
      </c>
      <c r="B1617">
        <v>-910.62</v>
      </c>
    </row>
    <row r="1618" spans="1:2" x14ac:dyDescent="0.25">
      <c r="A1618">
        <v>4845</v>
      </c>
      <c r="B1618">
        <v>-910.6</v>
      </c>
    </row>
    <row r="1619" spans="1:2" x14ac:dyDescent="0.25">
      <c r="A1619">
        <v>4848</v>
      </c>
      <c r="B1619">
        <v>-910.56</v>
      </c>
    </row>
    <row r="1620" spans="1:2" x14ac:dyDescent="0.25">
      <c r="A1620">
        <v>4851</v>
      </c>
      <c r="B1620">
        <v>-910.54</v>
      </c>
    </row>
    <row r="1621" spans="1:2" x14ac:dyDescent="0.25">
      <c r="A1621">
        <v>4854</v>
      </c>
      <c r="B1621">
        <v>-910.55</v>
      </c>
    </row>
    <row r="1622" spans="1:2" x14ac:dyDescent="0.25">
      <c r="A1622">
        <v>4857</v>
      </c>
      <c r="B1622">
        <v>-910.5</v>
      </c>
    </row>
    <row r="1623" spans="1:2" x14ac:dyDescent="0.25">
      <c r="A1623">
        <v>4860</v>
      </c>
      <c r="B1623">
        <v>-910.49</v>
      </c>
    </row>
    <row r="1624" spans="1:2" x14ac:dyDescent="0.25">
      <c r="A1624">
        <v>4863</v>
      </c>
      <c r="B1624">
        <v>-910.49</v>
      </c>
    </row>
    <row r="1625" spans="1:2" x14ac:dyDescent="0.25">
      <c r="A1625">
        <v>4866</v>
      </c>
      <c r="B1625">
        <v>-910.49</v>
      </c>
    </row>
    <row r="1626" spans="1:2" x14ac:dyDescent="0.25">
      <c r="A1626">
        <v>4869</v>
      </c>
      <c r="B1626">
        <v>-910.44</v>
      </c>
    </row>
    <row r="1627" spans="1:2" x14ac:dyDescent="0.25">
      <c r="A1627">
        <v>4872</v>
      </c>
      <c r="B1627">
        <v>-910.44</v>
      </c>
    </row>
    <row r="1628" spans="1:2" x14ac:dyDescent="0.25">
      <c r="A1628">
        <v>4875</v>
      </c>
      <c r="B1628">
        <v>-910.41</v>
      </c>
    </row>
    <row r="1629" spans="1:2" x14ac:dyDescent="0.25">
      <c r="A1629">
        <v>4878</v>
      </c>
      <c r="B1629">
        <v>-910.39</v>
      </c>
    </row>
    <row r="1630" spans="1:2" x14ac:dyDescent="0.25">
      <c r="A1630">
        <v>4881</v>
      </c>
      <c r="B1630">
        <v>-910.41</v>
      </c>
    </row>
    <row r="1631" spans="1:2" x14ac:dyDescent="0.25">
      <c r="A1631">
        <v>4884</v>
      </c>
      <c r="B1631">
        <v>-910.38</v>
      </c>
    </row>
    <row r="1632" spans="1:2" x14ac:dyDescent="0.25">
      <c r="A1632">
        <v>4887</v>
      </c>
      <c r="B1632">
        <v>-910.36</v>
      </c>
    </row>
    <row r="1633" spans="1:2" x14ac:dyDescent="0.25">
      <c r="A1633">
        <v>4890</v>
      </c>
      <c r="B1633">
        <v>-910.38</v>
      </c>
    </row>
    <row r="1634" spans="1:2" x14ac:dyDescent="0.25">
      <c r="A1634">
        <v>4893</v>
      </c>
      <c r="B1634">
        <v>-910.36</v>
      </c>
    </row>
    <row r="1635" spans="1:2" x14ac:dyDescent="0.25">
      <c r="A1635">
        <v>4896</v>
      </c>
      <c r="B1635">
        <v>-910.35</v>
      </c>
    </row>
    <row r="1636" spans="1:2" x14ac:dyDescent="0.25">
      <c r="A1636">
        <v>4899</v>
      </c>
      <c r="B1636">
        <v>-910.36</v>
      </c>
    </row>
    <row r="1637" spans="1:2" x14ac:dyDescent="0.25">
      <c r="A1637">
        <v>4902</v>
      </c>
      <c r="B1637">
        <v>-910.35</v>
      </c>
    </row>
    <row r="1638" spans="1:2" x14ac:dyDescent="0.25">
      <c r="A1638">
        <v>4905</v>
      </c>
      <c r="B1638">
        <v>-910.32</v>
      </c>
    </row>
    <row r="1639" spans="1:2" x14ac:dyDescent="0.25">
      <c r="A1639">
        <v>4908</v>
      </c>
      <c r="B1639">
        <v>-910.31</v>
      </c>
    </row>
    <row r="1640" spans="1:2" x14ac:dyDescent="0.25">
      <c r="A1640">
        <v>4911</v>
      </c>
      <c r="B1640">
        <v>-910.3</v>
      </c>
    </row>
    <row r="1641" spans="1:2" x14ac:dyDescent="0.25">
      <c r="A1641">
        <v>4914</v>
      </c>
      <c r="B1641">
        <v>-910.31</v>
      </c>
    </row>
    <row r="1642" spans="1:2" x14ac:dyDescent="0.25">
      <c r="A1642">
        <v>4917</v>
      </c>
      <c r="B1642">
        <v>-910.28</v>
      </c>
    </row>
    <row r="1643" spans="1:2" x14ac:dyDescent="0.25">
      <c r="A1643">
        <v>4920</v>
      </c>
      <c r="B1643">
        <v>-910.27</v>
      </c>
    </row>
    <row r="1644" spans="1:2" x14ac:dyDescent="0.25">
      <c r="A1644">
        <v>4923</v>
      </c>
      <c r="B1644">
        <v>-910.27</v>
      </c>
    </row>
    <row r="1645" spans="1:2" x14ac:dyDescent="0.25">
      <c r="A1645">
        <v>4926</v>
      </c>
      <c r="B1645">
        <v>-910.25</v>
      </c>
    </row>
    <row r="1646" spans="1:2" x14ac:dyDescent="0.25">
      <c r="A1646">
        <v>4929</v>
      </c>
      <c r="B1646">
        <v>-910.26</v>
      </c>
    </row>
    <row r="1647" spans="1:2" x14ac:dyDescent="0.25">
      <c r="A1647">
        <v>4932</v>
      </c>
      <c r="B1647">
        <v>-910.27</v>
      </c>
    </row>
    <row r="1648" spans="1:2" x14ac:dyDescent="0.25">
      <c r="A1648">
        <v>4935</v>
      </c>
      <c r="B1648">
        <v>-910.27</v>
      </c>
    </row>
    <row r="1649" spans="1:2" x14ac:dyDescent="0.25">
      <c r="A1649">
        <v>4938</v>
      </c>
      <c r="B1649">
        <v>-910.29</v>
      </c>
    </row>
    <row r="1650" spans="1:2" x14ac:dyDescent="0.25">
      <c r="A1650">
        <v>4941</v>
      </c>
      <c r="B1650">
        <v>-910.26</v>
      </c>
    </row>
    <row r="1651" spans="1:2" x14ac:dyDescent="0.25">
      <c r="A1651">
        <v>4944</v>
      </c>
      <c r="B1651">
        <v>-910.25</v>
      </c>
    </row>
    <row r="1652" spans="1:2" x14ac:dyDescent="0.25">
      <c r="A1652">
        <v>4947</v>
      </c>
      <c r="B1652">
        <v>-910.22</v>
      </c>
    </row>
    <row r="1653" spans="1:2" x14ac:dyDescent="0.25">
      <c r="A1653">
        <v>4950</v>
      </c>
      <c r="B1653">
        <v>-910.22</v>
      </c>
    </row>
    <row r="1654" spans="1:2" x14ac:dyDescent="0.25">
      <c r="A1654">
        <v>4953</v>
      </c>
      <c r="B1654">
        <v>-910.22</v>
      </c>
    </row>
    <row r="1655" spans="1:2" x14ac:dyDescent="0.25">
      <c r="A1655">
        <v>4956</v>
      </c>
      <c r="B1655">
        <v>-910.23</v>
      </c>
    </row>
    <row r="1656" spans="1:2" x14ac:dyDescent="0.25">
      <c r="A1656">
        <v>4959</v>
      </c>
      <c r="B1656">
        <v>-910.19</v>
      </c>
    </row>
    <row r="1657" spans="1:2" x14ac:dyDescent="0.25">
      <c r="A1657">
        <v>4962</v>
      </c>
      <c r="B1657">
        <v>-910.22</v>
      </c>
    </row>
    <row r="1658" spans="1:2" x14ac:dyDescent="0.25">
      <c r="A1658">
        <v>4965</v>
      </c>
      <c r="B1658">
        <v>-910.22</v>
      </c>
    </row>
    <row r="1659" spans="1:2" x14ac:dyDescent="0.25">
      <c r="A1659">
        <v>4968</v>
      </c>
      <c r="B1659">
        <v>-910.2</v>
      </c>
    </row>
    <row r="1660" spans="1:2" x14ac:dyDescent="0.25">
      <c r="A1660">
        <v>4971</v>
      </c>
      <c r="B1660">
        <v>-910.18</v>
      </c>
    </row>
    <row r="1661" spans="1:2" x14ac:dyDescent="0.25">
      <c r="A1661">
        <v>4974</v>
      </c>
      <c r="B1661">
        <v>-910.19</v>
      </c>
    </row>
    <row r="1662" spans="1:2" x14ac:dyDescent="0.25">
      <c r="A1662">
        <v>4977</v>
      </c>
      <c r="B1662">
        <v>-910.21</v>
      </c>
    </row>
    <row r="1663" spans="1:2" x14ac:dyDescent="0.25">
      <c r="A1663">
        <v>4980</v>
      </c>
      <c r="B1663">
        <v>-910.2</v>
      </c>
    </row>
    <row r="1664" spans="1:2" x14ac:dyDescent="0.25">
      <c r="A1664">
        <v>4983</v>
      </c>
      <c r="B1664">
        <v>-910.2</v>
      </c>
    </row>
    <row r="1665" spans="1:2" x14ac:dyDescent="0.25">
      <c r="A1665">
        <v>4986</v>
      </c>
      <c r="B1665">
        <v>-910.18</v>
      </c>
    </row>
    <row r="1666" spans="1:2" x14ac:dyDescent="0.25">
      <c r="A1666">
        <v>4989</v>
      </c>
      <c r="B1666">
        <v>-910.18</v>
      </c>
    </row>
    <row r="1667" spans="1:2" x14ac:dyDescent="0.25">
      <c r="A1667">
        <v>4992</v>
      </c>
      <c r="B1667">
        <v>-910.21</v>
      </c>
    </row>
    <row r="1668" spans="1:2" x14ac:dyDescent="0.25">
      <c r="A1668">
        <v>4995</v>
      </c>
      <c r="B1668">
        <v>-910.21</v>
      </c>
    </row>
    <row r="1669" spans="1:2" x14ac:dyDescent="0.25">
      <c r="A1669">
        <v>4998</v>
      </c>
      <c r="B1669">
        <v>-910.2</v>
      </c>
    </row>
    <row r="1670" spans="1:2" x14ac:dyDescent="0.25">
      <c r="A1670">
        <v>5001</v>
      </c>
      <c r="B1670">
        <v>-910.21</v>
      </c>
    </row>
    <row r="1671" spans="1:2" x14ac:dyDescent="0.25">
      <c r="A1671">
        <v>5004</v>
      </c>
      <c r="B1671">
        <v>-910.21</v>
      </c>
    </row>
    <row r="1672" spans="1:2" x14ac:dyDescent="0.25">
      <c r="A1672">
        <v>5007</v>
      </c>
      <c r="B1672">
        <v>-910.23</v>
      </c>
    </row>
    <row r="1673" spans="1:2" x14ac:dyDescent="0.25">
      <c r="A1673">
        <v>5010</v>
      </c>
      <c r="B1673">
        <v>-910.18</v>
      </c>
    </row>
    <row r="1674" spans="1:2" x14ac:dyDescent="0.25">
      <c r="A1674">
        <v>5013</v>
      </c>
      <c r="B1674">
        <v>-910.13</v>
      </c>
    </row>
    <row r="1675" spans="1:2" x14ac:dyDescent="0.25">
      <c r="A1675">
        <v>5016</v>
      </c>
      <c r="B1675">
        <v>-910.15</v>
      </c>
    </row>
    <row r="1676" spans="1:2" x14ac:dyDescent="0.25">
      <c r="A1676">
        <v>5019</v>
      </c>
      <c r="B1676">
        <v>-910.16</v>
      </c>
    </row>
    <row r="1677" spans="1:2" x14ac:dyDescent="0.25">
      <c r="A1677">
        <v>5022</v>
      </c>
      <c r="B1677">
        <v>-910.16</v>
      </c>
    </row>
    <row r="1678" spans="1:2" x14ac:dyDescent="0.25">
      <c r="A1678">
        <v>5025</v>
      </c>
      <c r="B1678">
        <v>-910.23</v>
      </c>
    </row>
    <row r="1679" spans="1:2" x14ac:dyDescent="0.25">
      <c r="A1679">
        <v>5028</v>
      </c>
      <c r="B1679">
        <v>-910.25</v>
      </c>
    </row>
    <row r="1680" spans="1:2" x14ac:dyDescent="0.25">
      <c r="A1680">
        <v>5031</v>
      </c>
      <c r="B1680">
        <v>-910.22</v>
      </c>
    </row>
    <row r="1681" spans="1:2" x14ac:dyDescent="0.25">
      <c r="A1681">
        <v>5034</v>
      </c>
      <c r="B1681">
        <v>-910.22</v>
      </c>
    </row>
    <row r="1682" spans="1:2" x14ac:dyDescent="0.25">
      <c r="A1682">
        <v>5037</v>
      </c>
      <c r="B1682">
        <v>-910.25</v>
      </c>
    </row>
    <row r="1683" spans="1:2" x14ac:dyDescent="0.25">
      <c r="A1683">
        <v>5040</v>
      </c>
      <c r="B1683">
        <v>-910.25</v>
      </c>
    </row>
    <row r="1684" spans="1:2" x14ac:dyDescent="0.25">
      <c r="A1684">
        <v>5043</v>
      </c>
      <c r="B1684">
        <v>-910.21</v>
      </c>
    </row>
    <row r="1685" spans="1:2" x14ac:dyDescent="0.25">
      <c r="A1685">
        <v>5046</v>
      </c>
      <c r="B1685">
        <v>-910.22</v>
      </c>
    </row>
    <row r="1686" spans="1:2" x14ac:dyDescent="0.25">
      <c r="A1686">
        <v>5049</v>
      </c>
      <c r="B1686">
        <v>-910.22</v>
      </c>
    </row>
    <row r="1687" spans="1:2" x14ac:dyDescent="0.25">
      <c r="A1687">
        <v>5052</v>
      </c>
      <c r="B1687">
        <v>-910.21</v>
      </c>
    </row>
    <row r="1688" spans="1:2" x14ac:dyDescent="0.25">
      <c r="A1688">
        <v>5055</v>
      </c>
      <c r="B1688">
        <v>-910.25</v>
      </c>
    </row>
    <row r="1689" spans="1:2" x14ac:dyDescent="0.25">
      <c r="A1689">
        <v>5058</v>
      </c>
      <c r="B1689">
        <v>-910.24</v>
      </c>
    </row>
    <row r="1690" spans="1:2" x14ac:dyDescent="0.25">
      <c r="A1690">
        <v>5061</v>
      </c>
      <c r="B1690">
        <v>-910.22</v>
      </c>
    </row>
    <row r="1691" spans="1:2" x14ac:dyDescent="0.25">
      <c r="A1691">
        <v>5064</v>
      </c>
      <c r="B1691">
        <v>-910.25</v>
      </c>
    </row>
    <row r="1692" spans="1:2" x14ac:dyDescent="0.25">
      <c r="A1692">
        <v>5067</v>
      </c>
      <c r="B1692">
        <v>-910.25</v>
      </c>
    </row>
    <row r="1693" spans="1:2" x14ac:dyDescent="0.25">
      <c r="A1693">
        <v>5070</v>
      </c>
      <c r="B1693">
        <v>-910.21</v>
      </c>
    </row>
    <row r="1694" spans="1:2" x14ac:dyDescent="0.25">
      <c r="A1694">
        <v>5073</v>
      </c>
      <c r="B1694">
        <v>-910.17</v>
      </c>
    </row>
    <row r="1695" spans="1:2" x14ac:dyDescent="0.25">
      <c r="A1695">
        <v>5076</v>
      </c>
      <c r="B1695">
        <v>-910.21</v>
      </c>
    </row>
    <row r="1696" spans="1:2" x14ac:dyDescent="0.25">
      <c r="A1696">
        <v>5079</v>
      </c>
      <c r="B1696">
        <v>-910.19</v>
      </c>
    </row>
    <row r="1697" spans="1:2" x14ac:dyDescent="0.25">
      <c r="A1697">
        <v>5082</v>
      </c>
      <c r="B1697">
        <v>-910.18</v>
      </c>
    </row>
    <row r="1698" spans="1:2" x14ac:dyDescent="0.25">
      <c r="A1698">
        <v>5085</v>
      </c>
      <c r="B1698">
        <v>-910.23</v>
      </c>
    </row>
    <row r="1699" spans="1:2" x14ac:dyDescent="0.25">
      <c r="A1699">
        <v>5088</v>
      </c>
      <c r="B1699">
        <v>-910.24</v>
      </c>
    </row>
    <row r="1700" spans="1:2" x14ac:dyDescent="0.25">
      <c r="A1700">
        <v>5091</v>
      </c>
      <c r="B1700">
        <v>-910.24</v>
      </c>
    </row>
    <row r="1701" spans="1:2" x14ac:dyDescent="0.25">
      <c r="A1701">
        <v>5094</v>
      </c>
      <c r="B1701">
        <v>-910.2</v>
      </c>
    </row>
    <row r="1702" spans="1:2" x14ac:dyDescent="0.25">
      <c r="A1702">
        <v>5097</v>
      </c>
      <c r="B1702">
        <v>-910.21</v>
      </c>
    </row>
    <row r="1703" spans="1:2" x14ac:dyDescent="0.25">
      <c r="A1703">
        <v>5100</v>
      </c>
      <c r="B1703">
        <v>-910.25</v>
      </c>
    </row>
    <row r="1704" spans="1:2" x14ac:dyDescent="0.25">
      <c r="A1704">
        <v>5103</v>
      </c>
      <c r="B1704">
        <v>-910.22</v>
      </c>
    </row>
    <row r="1705" spans="1:2" x14ac:dyDescent="0.25">
      <c r="A1705">
        <v>5106</v>
      </c>
      <c r="B1705">
        <v>-910.18</v>
      </c>
    </row>
    <row r="1706" spans="1:2" x14ac:dyDescent="0.25">
      <c r="A1706">
        <v>5109</v>
      </c>
      <c r="B1706">
        <v>-910.19</v>
      </c>
    </row>
    <row r="1707" spans="1:2" x14ac:dyDescent="0.25">
      <c r="A1707">
        <v>5112</v>
      </c>
      <c r="B1707">
        <v>-910.19</v>
      </c>
    </row>
    <row r="1708" spans="1:2" x14ac:dyDescent="0.25">
      <c r="A1708">
        <v>5115</v>
      </c>
      <c r="B1708">
        <v>-910.18</v>
      </c>
    </row>
    <row r="1709" spans="1:2" x14ac:dyDescent="0.25">
      <c r="A1709">
        <v>5118</v>
      </c>
      <c r="B1709">
        <v>-910.18</v>
      </c>
    </row>
    <row r="1710" spans="1:2" x14ac:dyDescent="0.25">
      <c r="A1710">
        <v>5121</v>
      </c>
      <c r="B1710">
        <v>-910.19</v>
      </c>
    </row>
    <row r="1711" spans="1:2" x14ac:dyDescent="0.25">
      <c r="A1711">
        <v>5124</v>
      </c>
      <c r="B1711">
        <v>-910.21</v>
      </c>
    </row>
    <row r="1712" spans="1:2" x14ac:dyDescent="0.25">
      <c r="A1712">
        <v>5127</v>
      </c>
      <c r="B1712">
        <v>-910.2</v>
      </c>
    </row>
    <row r="1713" spans="1:2" x14ac:dyDescent="0.25">
      <c r="A1713">
        <v>5130</v>
      </c>
      <c r="B1713">
        <v>-910.21</v>
      </c>
    </row>
    <row r="1714" spans="1:2" x14ac:dyDescent="0.25">
      <c r="A1714">
        <v>5133</v>
      </c>
      <c r="B1714">
        <v>-910.23</v>
      </c>
    </row>
    <row r="1715" spans="1:2" x14ac:dyDescent="0.25">
      <c r="A1715">
        <v>5136</v>
      </c>
      <c r="B1715">
        <v>-910.2</v>
      </c>
    </row>
    <row r="1716" spans="1:2" x14ac:dyDescent="0.25">
      <c r="A1716">
        <v>5139</v>
      </c>
      <c r="B1716">
        <v>-910.2</v>
      </c>
    </row>
    <row r="1717" spans="1:2" x14ac:dyDescent="0.25">
      <c r="A1717">
        <v>5142</v>
      </c>
      <c r="B1717">
        <v>-910.2</v>
      </c>
    </row>
    <row r="1718" spans="1:2" x14ac:dyDescent="0.25">
      <c r="A1718">
        <v>5145</v>
      </c>
      <c r="B1718">
        <v>-910.21</v>
      </c>
    </row>
    <row r="1719" spans="1:2" x14ac:dyDescent="0.25">
      <c r="A1719">
        <v>5148</v>
      </c>
      <c r="B1719">
        <v>-910.2</v>
      </c>
    </row>
    <row r="1720" spans="1:2" x14ac:dyDescent="0.25">
      <c r="A1720">
        <v>5151</v>
      </c>
      <c r="B1720">
        <v>-910.23</v>
      </c>
    </row>
    <row r="1721" spans="1:2" x14ac:dyDescent="0.25">
      <c r="A1721">
        <v>5154</v>
      </c>
      <c r="B1721">
        <v>-910.22</v>
      </c>
    </row>
    <row r="1722" spans="1:2" x14ac:dyDescent="0.25">
      <c r="A1722">
        <v>5157</v>
      </c>
      <c r="B1722">
        <v>-910.18</v>
      </c>
    </row>
    <row r="1723" spans="1:2" x14ac:dyDescent="0.25">
      <c r="A1723">
        <v>5160</v>
      </c>
      <c r="B1723">
        <v>-910.2</v>
      </c>
    </row>
    <row r="1724" spans="1:2" x14ac:dyDescent="0.25">
      <c r="A1724">
        <v>5163</v>
      </c>
      <c r="B1724">
        <v>-910.23</v>
      </c>
    </row>
    <row r="1725" spans="1:2" x14ac:dyDescent="0.25">
      <c r="A1725">
        <v>5166</v>
      </c>
      <c r="B1725">
        <v>-910.26</v>
      </c>
    </row>
    <row r="1726" spans="1:2" x14ac:dyDescent="0.25">
      <c r="A1726">
        <v>5169</v>
      </c>
      <c r="B1726">
        <v>-910.22</v>
      </c>
    </row>
    <row r="1727" spans="1:2" x14ac:dyDescent="0.25">
      <c r="A1727">
        <v>5172</v>
      </c>
      <c r="B1727">
        <v>-910.23</v>
      </c>
    </row>
    <row r="1728" spans="1:2" x14ac:dyDescent="0.25">
      <c r="A1728">
        <v>5175</v>
      </c>
      <c r="B1728">
        <v>-910.23</v>
      </c>
    </row>
    <row r="1729" spans="1:2" x14ac:dyDescent="0.25">
      <c r="A1729">
        <v>5178</v>
      </c>
      <c r="B1729">
        <v>-910.22</v>
      </c>
    </row>
    <row r="1730" spans="1:2" x14ac:dyDescent="0.25">
      <c r="A1730">
        <v>5181</v>
      </c>
      <c r="B1730">
        <v>-910.24</v>
      </c>
    </row>
    <row r="1731" spans="1:2" x14ac:dyDescent="0.25">
      <c r="A1731">
        <v>5184</v>
      </c>
      <c r="B1731">
        <v>-910.23</v>
      </c>
    </row>
    <row r="1732" spans="1:2" x14ac:dyDescent="0.25">
      <c r="A1732">
        <v>5187</v>
      </c>
      <c r="B1732">
        <v>-910.25</v>
      </c>
    </row>
    <row r="1733" spans="1:2" x14ac:dyDescent="0.25">
      <c r="A1733">
        <v>5190</v>
      </c>
      <c r="B1733">
        <v>-910.23</v>
      </c>
    </row>
    <row r="1734" spans="1:2" x14ac:dyDescent="0.25">
      <c r="A1734">
        <v>5193</v>
      </c>
      <c r="B1734">
        <v>-910.23</v>
      </c>
    </row>
    <row r="1735" spans="1:2" x14ac:dyDescent="0.25">
      <c r="A1735">
        <v>5196</v>
      </c>
      <c r="B1735">
        <v>-910.22</v>
      </c>
    </row>
    <row r="1736" spans="1:2" x14ac:dyDescent="0.25">
      <c r="A1736">
        <v>5199</v>
      </c>
      <c r="B1736">
        <v>-910.25</v>
      </c>
    </row>
    <row r="1737" spans="1:2" x14ac:dyDescent="0.25">
      <c r="A1737">
        <v>5202</v>
      </c>
      <c r="B1737">
        <v>-910.25</v>
      </c>
    </row>
    <row r="1738" spans="1:2" x14ac:dyDescent="0.25">
      <c r="A1738">
        <v>5205</v>
      </c>
      <c r="B1738">
        <v>-910.24</v>
      </c>
    </row>
    <row r="1739" spans="1:2" x14ac:dyDescent="0.25">
      <c r="A1739">
        <v>5208</v>
      </c>
      <c r="B1739">
        <v>-910.21</v>
      </c>
    </row>
    <row r="1740" spans="1:2" x14ac:dyDescent="0.25">
      <c r="A1740">
        <v>5211</v>
      </c>
      <c r="B1740">
        <v>-910.19</v>
      </c>
    </row>
    <row r="1741" spans="1:2" x14ac:dyDescent="0.25">
      <c r="A1741">
        <v>5214</v>
      </c>
      <c r="B1741">
        <v>-910.21</v>
      </c>
    </row>
    <row r="1742" spans="1:2" x14ac:dyDescent="0.25">
      <c r="A1742">
        <v>5217</v>
      </c>
      <c r="B1742">
        <v>-910.18</v>
      </c>
    </row>
    <row r="1743" spans="1:2" x14ac:dyDescent="0.25">
      <c r="A1743">
        <v>5220</v>
      </c>
      <c r="B1743">
        <v>-910.19</v>
      </c>
    </row>
    <row r="1744" spans="1:2" x14ac:dyDescent="0.25">
      <c r="A1744">
        <v>5223</v>
      </c>
      <c r="B1744">
        <v>-910.23</v>
      </c>
    </row>
    <row r="1745" spans="1:2" x14ac:dyDescent="0.25">
      <c r="A1745">
        <v>5226</v>
      </c>
      <c r="B1745">
        <v>-910.25</v>
      </c>
    </row>
    <row r="1746" spans="1:2" x14ac:dyDescent="0.25">
      <c r="A1746">
        <v>5229</v>
      </c>
      <c r="B1746">
        <v>-910.21</v>
      </c>
    </row>
    <row r="1747" spans="1:2" x14ac:dyDescent="0.25">
      <c r="A1747">
        <v>5232</v>
      </c>
      <c r="B1747">
        <v>-910.25</v>
      </c>
    </row>
    <row r="1748" spans="1:2" x14ac:dyDescent="0.25">
      <c r="A1748">
        <v>5235</v>
      </c>
      <c r="B1748">
        <v>-910.27</v>
      </c>
    </row>
    <row r="1749" spans="1:2" x14ac:dyDescent="0.25">
      <c r="A1749">
        <v>5238</v>
      </c>
      <c r="B1749">
        <v>-910.26</v>
      </c>
    </row>
    <row r="1750" spans="1:2" x14ac:dyDescent="0.25">
      <c r="A1750">
        <v>5241</v>
      </c>
      <c r="B1750">
        <v>-910.28</v>
      </c>
    </row>
    <row r="1751" spans="1:2" x14ac:dyDescent="0.25">
      <c r="A1751">
        <v>5244</v>
      </c>
      <c r="B1751">
        <v>-910.21</v>
      </c>
    </row>
    <row r="1752" spans="1:2" x14ac:dyDescent="0.25">
      <c r="A1752">
        <v>5247</v>
      </c>
      <c r="B1752">
        <v>-910.22</v>
      </c>
    </row>
    <row r="1753" spans="1:2" x14ac:dyDescent="0.25">
      <c r="A1753">
        <v>5250</v>
      </c>
      <c r="B1753">
        <v>-910.23</v>
      </c>
    </row>
    <row r="1754" spans="1:2" x14ac:dyDescent="0.25">
      <c r="A1754">
        <v>5253</v>
      </c>
      <c r="B1754">
        <v>-910.26</v>
      </c>
    </row>
    <row r="1755" spans="1:2" x14ac:dyDescent="0.25">
      <c r="A1755">
        <v>5256</v>
      </c>
      <c r="B1755">
        <v>-910.25</v>
      </c>
    </row>
    <row r="1756" spans="1:2" x14ac:dyDescent="0.25">
      <c r="A1756">
        <v>5259</v>
      </c>
      <c r="B1756">
        <v>-910.26</v>
      </c>
    </row>
    <row r="1757" spans="1:2" x14ac:dyDescent="0.25">
      <c r="A1757">
        <v>5262</v>
      </c>
      <c r="B1757">
        <v>-910.23</v>
      </c>
    </row>
    <row r="1758" spans="1:2" x14ac:dyDescent="0.25">
      <c r="A1758">
        <v>5265</v>
      </c>
      <c r="B1758">
        <v>-910.23</v>
      </c>
    </row>
    <row r="1759" spans="1:2" x14ac:dyDescent="0.25">
      <c r="A1759">
        <v>5268</v>
      </c>
      <c r="B1759">
        <v>-910.24</v>
      </c>
    </row>
    <row r="1760" spans="1:2" x14ac:dyDescent="0.25">
      <c r="A1760">
        <v>5271</v>
      </c>
      <c r="B1760">
        <v>-910.25</v>
      </c>
    </row>
    <row r="1761" spans="1:2" x14ac:dyDescent="0.25">
      <c r="A1761">
        <v>5274</v>
      </c>
      <c r="B1761">
        <v>-910.33</v>
      </c>
    </row>
    <row r="1762" spans="1:2" x14ac:dyDescent="0.25">
      <c r="A1762">
        <v>5277</v>
      </c>
      <c r="B1762">
        <v>-910.27</v>
      </c>
    </row>
    <row r="1763" spans="1:2" x14ac:dyDescent="0.25">
      <c r="A1763">
        <v>5280</v>
      </c>
      <c r="B1763">
        <v>-910.26</v>
      </c>
    </row>
    <row r="1764" spans="1:2" x14ac:dyDescent="0.25">
      <c r="A1764">
        <v>5283</v>
      </c>
      <c r="B1764">
        <v>-910.25</v>
      </c>
    </row>
    <row r="1765" spans="1:2" x14ac:dyDescent="0.25">
      <c r="A1765">
        <v>5286</v>
      </c>
      <c r="B1765">
        <v>-910.26</v>
      </c>
    </row>
    <row r="1766" spans="1:2" x14ac:dyDescent="0.25">
      <c r="A1766">
        <v>5289</v>
      </c>
      <c r="B1766">
        <v>-910.29</v>
      </c>
    </row>
    <row r="1767" spans="1:2" x14ac:dyDescent="0.25">
      <c r="A1767">
        <v>5292</v>
      </c>
      <c r="B1767">
        <v>-910.28</v>
      </c>
    </row>
    <row r="1768" spans="1:2" x14ac:dyDescent="0.25">
      <c r="A1768">
        <v>5295</v>
      </c>
      <c r="B1768">
        <v>-910.3</v>
      </c>
    </row>
    <row r="1769" spans="1:2" x14ac:dyDescent="0.25">
      <c r="A1769">
        <v>5298</v>
      </c>
      <c r="B1769">
        <v>-910.26</v>
      </c>
    </row>
    <row r="1770" spans="1:2" x14ac:dyDescent="0.25">
      <c r="A1770">
        <v>5301</v>
      </c>
      <c r="B1770">
        <v>-910.31</v>
      </c>
    </row>
    <row r="1771" spans="1:2" x14ac:dyDescent="0.25">
      <c r="A1771">
        <v>5304</v>
      </c>
      <c r="B1771">
        <v>-910.28</v>
      </c>
    </row>
    <row r="1772" spans="1:2" x14ac:dyDescent="0.25">
      <c r="A1772">
        <v>5307</v>
      </c>
      <c r="B1772">
        <v>-910.28</v>
      </c>
    </row>
    <row r="1773" spans="1:2" x14ac:dyDescent="0.25">
      <c r="A1773">
        <v>5310</v>
      </c>
      <c r="B1773">
        <v>-910.27</v>
      </c>
    </row>
    <row r="1774" spans="1:2" x14ac:dyDescent="0.25">
      <c r="A1774">
        <v>5313</v>
      </c>
      <c r="B1774">
        <v>-910.25</v>
      </c>
    </row>
    <row r="1775" spans="1:2" x14ac:dyDescent="0.25">
      <c r="A1775">
        <v>5316</v>
      </c>
      <c r="B1775">
        <v>-910.24</v>
      </c>
    </row>
    <row r="1776" spans="1:2" x14ac:dyDescent="0.25">
      <c r="A1776">
        <v>5319</v>
      </c>
      <c r="B1776">
        <v>-910.24</v>
      </c>
    </row>
    <row r="1777" spans="1:2" x14ac:dyDescent="0.25">
      <c r="A1777">
        <v>5322</v>
      </c>
      <c r="B1777">
        <v>-910.22</v>
      </c>
    </row>
    <row r="1778" spans="1:2" x14ac:dyDescent="0.25">
      <c r="A1778">
        <v>5325</v>
      </c>
      <c r="B1778">
        <v>-910.32</v>
      </c>
    </row>
    <row r="1779" spans="1:2" x14ac:dyDescent="0.25">
      <c r="A1779">
        <v>5328</v>
      </c>
      <c r="B1779">
        <v>-910.28</v>
      </c>
    </row>
    <row r="1780" spans="1:2" x14ac:dyDescent="0.25">
      <c r="A1780">
        <v>5331</v>
      </c>
      <c r="B1780">
        <v>-910.28</v>
      </c>
    </row>
    <row r="1781" spans="1:2" x14ac:dyDescent="0.25">
      <c r="A1781">
        <v>5334</v>
      </c>
      <c r="B1781">
        <v>-910.26</v>
      </c>
    </row>
    <row r="1782" spans="1:2" x14ac:dyDescent="0.25">
      <c r="A1782">
        <v>5337</v>
      </c>
      <c r="B1782">
        <v>-910.29</v>
      </c>
    </row>
    <row r="1783" spans="1:2" x14ac:dyDescent="0.25">
      <c r="A1783">
        <v>5340</v>
      </c>
      <c r="B1783">
        <v>-910.31</v>
      </c>
    </row>
    <row r="1784" spans="1:2" x14ac:dyDescent="0.25">
      <c r="A1784">
        <v>5343</v>
      </c>
      <c r="B1784">
        <v>-910.23</v>
      </c>
    </row>
    <row r="1785" spans="1:2" x14ac:dyDescent="0.25">
      <c r="A1785">
        <v>5346</v>
      </c>
      <c r="B1785">
        <v>-910.24</v>
      </c>
    </row>
    <row r="1786" spans="1:2" x14ac:dyDescent="0.25">
      <c r="A1786">
        <v>5349</v>
      </c>
      <c r="B1786">
        <v>-910.25</v>
      </c>
    </row>
    <row r="1787" spans="1:2" x14ac:dyDescent="0.25">
      <c r="A1787">
        <v>5352</v>
      </c>
      <c r="B1787">
        <v>-910.24</v>
      </c>
    </row>
    <row r="1788" spans="1:2" x14ac:dyDescent="0.25">
      <c r="A1788">
        <v>5355</v>
      </c>
      <c r="B1788">
        <v>-910.25</v>
      </c>
    </row>
    <row r="1789" spans="1:2" x14ac:dyDescent="0.25">
      <c r="A1789">
        <v>5358</v>
      </c>
      <c r="B1789">
        <v>-910.24</v>
      </c>
    </row>
    <row r="1790" spans="1:2" x14ac:dyDescent="0.25">
      <c r="A1790">
        <v>5361</v>
      </c>
      <c r="B1790">
        <v>-910.22</v>
      </c>
    </row>
    <row r="1791" spans="1:2" x14ac:dyDescent="0.25">
      <c r="A1791">
        <v>5364</v>
      </c>
      <c r="B1791">
        <v>-910.24</v>
      </c>
    </row>
    <row r="1792" spans="1:2" x14ac:dyDescent="0.25">
      <c r="A1792">
        <v>5367</v>
      </c>
      <c r="B1792">
        <v>-910.22</v>
      </c>
    </row>
    <row r="1793" spans="1:2" x14ac:dyDescent="0.25">
      <c r="A1793">
        <v>5370</v>
      </c>
      <c r="B1793">
        <v>-910.28</v>
      </c>
    </row>
    <row r="1794" spans="1:2" x14ac:dyDescent="0.25">
      <c r="A1794">
        <v>5373</v>
      </c>
      <c r="B1794">
        <v>-910.26</v>
      </c>
    </row>
    <row r="1795" spans="1:2" x14ac:dyDescent="0.25">
      <c r="A1795">
        <v>5376</v>
      </c>
      <c r="B1795">
        <v>-910.27</v>
      </c>
    </row>
    <row r="1796" spans="1:2" x14ac:dyDescent="0.25">
      <c r="A1796">
        <v>5379</v>
      </c>
      <c r="B1796">
        <v>-910.28</v>
      </c>
    </row>
    <row r="1797" spans="1:2" x14ac:dyDescent="0.25">
      <c r="A1797">
        <v>5382</v>
      </c>
      <c r="B1797">
        <v>-910.26</v>
      </c>
    </row>
    <row r="1798" spans="1:2" x14ac:dyDescent="0.25">
      <c r="A1798">
        <v>5385</v>
      </c>
      <c r="B1798">
        <v>-910.27</v>
      </c>
    </row>
    <row r="1799" spans="1:2" x14ac:dyDescent="0.25">
      <c r="A1799">
        <v>5388</v>
      </c>
      <c r="B1799">
        <v>-910.25</v>
      </c>
    </row>
    <row r="1800" spans="1:2" x14ac:dyDescent="0.25">
      <c r="A1800">
        <v>5391</v>
      </c>
      <c r="B1800">
        <v>-910.29</v>
      </c>
    </row>
    <row r="1801" spans="1:2" x14ac:dyDescent="0.25">
      <c r="A1801">
        <v>5394</v>
      </c>
      <c r="B1801">
        <v>-910.26</v>
      </c>
    </row>
    <row r="1802" spans="1:2" x14ac:dyDescent="0.25">
      <c r="A1802">
        <v>5397</v>
      </c>
      <c r="B1802">
        <v>-910.25</v>
      </c>
    </row>
    <row r="1803" spans="1:2" x14ac:dyDescent="0.25">
      <c r="A1803">
        <v>5400</v>
      </c>
      <c r="B1803">
        <v>-910.29</v>
      </c>
    </row>
    <row r="1804" spans="1:2" x14ac:dyDescent="0.25">
      <c r="A1804">
        <v>5403</v>
      </c>
      <c r="B1804">
        <v>-910.29</v>
      </c>
    </row>
    <row r="1805" spans="1:2" x14ac:dyDescent="0.25">
      <c r="A1805">
        <v>5406</v>
      </c>
      <c r="B1805">
        <v>-910.24</v>
      </c>
    </row>
    <row r="1806" spans="1:2" x14ac:dyDescent="0.25">
      <c r="A1806">
        <v>5409</v>
      </c>
      <c r="B1806">
        <v>-910.27</v>
      </c>
    </row>
    <row r="1807" spans="1:2" x14ac:dyDescent="0.25">
      <c r="A1807">
        <v>5412</v>
      </c>
      <c r="B1807">
        <v>-910.26</v>
      </c>
    </row>
    <row r="1808" spans="1:2" x14ac:dyDescent="0.25">
      <c r="A1808">
        <v>5415</v>
      </c>
      <c r="B1808">
        <v>-910.28</v>
      </c>
    </row>
    <row r="1809" spans="1:2" x14ac:dyDescent="0.25">
      <c r="A1809">
        <v>5418</v>
      </c>
      <c r="B1809">
        <v>-910.28</v>
      </c>
    </row>
    <row r="1810" spans="1:2" x14ac:dyDescent="0.25">
      <c r="A1810">
        <v>5421</v>
      </c>
      <c r="B1810">
        <v>-910.27</v>
      </c>
    </row>
    <row r="1811" spans="1:2" x14ac:dyDescent="0.25">
      <c r="A1811">
        <v>5424</v>
      </c>
      <c r="B1811">
        <v>-910.33</v>
      </c>
    </row>
    <row r="1812" spans="1:2" x14ac:dyDescent="0.25">
      <c r="A1812">
        <v>5427</v>
      </c>
      <c r="B1812">
        <v>-910.3</v>
      </c>
    </row>
    <row r="1813" spans="1:2" x14ac:dyDescent="0.25">
      <c r="A1813">
        <v>5430</v>
      </c>
      <c r="B1813">
        <v>-910.32</v>
      </c>
    </row>
    <row r="1814" spans="1:2" x14ac:dyDescent="0.25">
      <c r="A1814">
        <v>5433</v>
      </c>
      <c r="B1814">
        <v>-910.3</v>
      </c>
    </row>
    <row r="1815" spans="1:2" x14ac:dyDescent="0.25">
      <c r="A1815">
        <v>5436</v>
      </c>
      <c r="B1815">
        <v>-910.28</v>
      </c>
    </row>
    <row r="1816" spans="1:2" x14ac:dyDescent="0.25">
      <c r="A1816">
        <v>5439</v>
      </c>
      <c r="B1816">
        <v>-910.33</v>
      </c>
    </row>
    <row r="1817" spans="1:2" x14ac:dyDescent="0.25">
      <c r="A1817">
        <v>5442</v>
      </c>
      <c r="B1817">
        <v>-910.32</v>
      </c>
    </row>
    <row r="1818" spans="1:2" x14ac:dyDescent="0.25">
      <c r="A1818">
        <v>5445</v>
      </c>
      <c r="B1818">
        <v>-910.32</v>
      </c>
    </row>
    <row r="1819" spans="1:2" x14ac:dyDescent="0.25">
      <c r="A1819">
        <v>5448</v>
      </c>
      <c r="B1819">
        <v>-910.3</v>
      </c>
    </row>
    <row r="1820" spans="1:2" x14ac:dyDescent="0.25">
      <c r="A1820">
        <v>5451</v>
      </c>
      <c r="B1820">
        <v>-910.31</v>
      </c>
    </row>
    <row r="1821" spans="1:2" x14ac:dyDescent="0.25">
      <c r="A1821">
        <v>5454</v>
      </c>
      <c r="B1821">
        <v>-910.3</v>
      </c>
    </row>
    <row r="1822" spans="1:2" x14ac:dyDescent="0.25">
      <c r="A1822">
        <v>5457</v>
      </c>
      <c r="B1822">
        <v>-910.32</v>
      </c>
    </row>
    <row r="1823" spans="1:2" x14ac:dyDescent="0.25">
      <c r="A1823">
        <v>5460</v>
      </c>
      <c r="B1823">
        <v>-910.34</v>
      </c>
    </row>
    <row r="1824" spans="1:2" x14ac:dyDescent="0.25">
      <c r="A1824">
        <v>5463</v>
      </c>
      <c r="B1824">
        <v>-910.34</v>
      </c>
    </row>
    <row r="1825" spans="1:2" x14ac:dyDescent="0.25">
      <c r="A1825">
        <v>5466</v>
      </c>
      <c r="B1825">
        <v>-910.37</v>
      </c>
    </row>
    <row r="1826" spans="1:2" x14ac:dyDescent="0.25">
      <c r="A1826">
        <v>5469</v>
      </c>
      <c r="B1826">
        <v>-910.34</v>
      </c>
    </row>
    <row r="1827" spans="1:2" x14ac:dyDescent="0.25">
      <c r="A1827">
        <v>5472</v>
      </c>
      <c r="B1827">
        <v>-910.35</v>
      </c>
    </row>
    <row r="1828" spans="1:2" x14ac:dyDescent="0.25">
      <c r="A1828">
        <v>5475</v>
      </c>
      <c r="B1828">
        <v>-910.35</v>
      </c>
    </row>
    <row r="1829" spans="1:2" x14ac:dyDescent="0.25">
      <c r="A1829">
        <v>5478</v>
      </c>
      <c r="B1829">
        <v>-910.42</v>
      </c>
    </row>
    <row r="1830" spans="1:2" x14ac:dyDescent="0.25">
      <c r="A1830">
        <v>5481</v>
      </c>
      <c r="B1830">
        <v>-910.41</v>
      </c>
    </row>
    <row r="1831" spans="1:2" x14ac:dyDescent="0.25">
      <c r="A1831">
        <v>5484</v>
      </c>
      <c r="B1831">
        <v>-910.36</v>
      </c>
    </row>
    <row r="1832" spans="1:2" x14ac:dyDescent="0.25">
      <c r="A1832">
        <v>5487</v>
      </c>
      <c r="B1832">
        <v>-910.38</v>
      </c>
    </row>
    <row r="1833" spans="1:2" x14ac:dyDescent="0.25">
      <c r="A1833">
        <v>5490</v>
      </c>
      <c r="B1833">
        <v>-910.36</v>
      </c>
    </row>
    <row r="1834" spans="1:2" x14ac:dyDescent="0.25">
      <c r="A1834">
        <v>5493</v>
      </c>
      <c r="B1834">
        <v>-910.36</v>
      </c>
    </row>
    <row r="1835" spans="1:2" x14ac:dyDescent="0.25">
      <c r="A1835">
        <v>5496</v>
      </c>
      <c r="B1835">
        <v>-910.35</v>
      </c>
    </row>
    <row r="1836" spans="1:2" x14ac:dyDescent="0.25">
      <c r="A1836">
        <v>5499</v>
      </c>
      <c r="B1836">
        <v>-910.33</v>
      </c>
    </row>
    <row r="1837" spans="1:2" x14ac:dyDescent="0.25">
      <c r="A1837">
        <v>5502</v>
      </c>
      <c r="B1837">
        <v>-910.36</v>
      </c>
    </row>
    <row r="1838" spans="1:2" x14ac:dyDescent="0.25">
      <c r="A1838">
        <v>5505</v>
      </c>
      <c r="B1838">
        <v>-910.37</v>
      </c>
    </row>
    <row r="1839" spans="1:2" x14ac:dyDescent="0.25">
      <c r="A1839">
        <v>5508</v>
      </c>
      <c r="B1839">
        <v>-910.34</v>
      </c>
    </row>
    <row r="1840" spans="1:2" x14ac:dyDescent="0.25">
      <c r="A1840">
        <v>5511</v>
      </c>
      <c r="B1840">
        <v>-910.36</v>
      </c>
    </row>
    <row r="1841" spans="1:2" x14ac:dyDescent="0.25">
      <c r="A1841">
        <v>5514</v>
      </c>
      <c r="B1841">
        <v>-910.43</v>
      </c>
    </row>
    <row r="1842" spans="1:2" x14ac:dyDescent="0.25">
      <c r="A1842">
        <v>5517</v>
      </c>
      <c r="B1842">
        <v>-910.43</v>
      </c>
    </row>
    <row r="1843" spans="1:2" x14ac:dyDescent="0.25">
      <c r="A1843">
        <v>5520</v>
      </c>
      <c r="B1843">
        <v>-910.4</v>
      </c>
    </row>
    <row r="1844" spans="1:2" x14ac:dyDescent="0.25">
      <c r="A1844">
        <v>5523</v>
      </c>
      <c r="B1844">
        <v>-910.4</v>
      </c>
    </row>
    <row r="1845" spans="1:2" x14ac:dyDescent="0.25">
      <c r="A1845">
        <v>5526</v>
      </c>
      <c r="B1845">
        <v>-910.39</v>
      </c>
    </row>
    <row r="1846" spans="1:2" x14ac:dyDescent="0.25">
      <c r="A1846">
        <v>5529</v>
      </c>
      <c r="B1846">
        <v>-910.42</v>
      </c>
    </row>
    <row r="1847" spans="1:2" x14ac:dyDescent="0.25">
      <c r="A1847">
        <v>5532</v>
      </c>
      <c r="B1847">
        <v>-910.42</v>
      </c>
    </row>
    <row r="1848" spans="1:2" x14ac:dyDescent="0.25">
      <c r="A1848">
        <v>5535</v>
      </c>
      <c r="B1848">
        <v>-910.42</v>
      </c>
    </row>
    <row r="1849" spans="1:2" x14ac:dyDescent="0.25">
      <c r="A1849">
        <v>5538</v>
      </c>
      <c r="B1849">
        <v>-910.39</v>
      </c>
    </row>
    <row r="1850" spans="1:2" x14ac:dyDescent="0.25">
      <c r="A1850">
        <v>5541</v>
      </c>
      <c r="B1850">
        <v>-910.4</v>
      </c>
    </row>
    <row r="1851" spans="1:2" x14ac:dyDescent="0.25">
      <c r="A1851">
        <v>5544</v>
      </c>
      <c r="B1851">
        <v>-910.39</v>
      </c>
    </row>
    <row r="1852" spans="1:2" x14ac:dyDescent="0.25">
      <c r="A1852">
        <v>5547</v>
      </c>
      <c r="B1852">
        <v>-910.41</v>
      </c>
    </row>
    <row r="1853" spans="1:2" x14ac:dyDescent="0.25">
      <c r="A1853">
        <v>5550</v>
      </c>
      <c r="B1853">
        <v>-910.45</v>
      </c>
    </row>
    <row r="1854" spans="1:2" x14ac:dyDescent="0.25">
      <c r="A1854">
        <v>5553</v>
      </c>
      <c r="B1854">
        <v>-910.43</v>
      </c>
    </row>
    <row r="1855" spans="1:2" x14ac:dyDescent="0.25">
      <c r="A1855">
        <v>5556</v>
      </c>
      <c r="B1855">
        <v>-910.39</v>
      </c>
    </row>
    <row r="1856" spans="1:2" x14ac:dyDescent="0.25">
      <c r="A1856">
        <v>5559</v>
      </c>
      <c r="B1856">
        <v>-910.39</v>
      </c>
    </row>
    <row r="1857" spans="1:2" x14ac:dyDescent="0.25">
      <c r="A1857">
        <v>5562</v>
      </c>
      <c r="B1857">
        <v>-910.39</v>
      </c>
    </row>
    <row r="1858" spans="1:2" x14ac:dyDescent="0.25">
      <c r="A1858">
        <v>5565</v>
      </c>
      <c r="B1858">
        <v>-910.41</v>
      </c>
    </row>
    <row r="1859" spans="1:2" x14ac:dyDescent="0.25">
      <c r="A1859">
        <v>5568</v>
      </c>
      <c r="B1859">
        <v>-910.41</v>
      </c>
    </row>
    <row r="1860" spans="1:2" x14ac:dyDescent="0.25">
      <c r="A1860">
        <v>5571</v>
      </c>
      <c r="B1860">
        <v>-910.44</v>
      </c>
    </row>
    <row r="1861" spans="1:2" x14ac:dyDescent="0.25">
      <c r="A1861">
        <v>5574</v>
      </c>
      <c r="B1861">
        <v>-910.45</v>
      </c>
    </row>
    <row r="1862" spans="1:2" x14ac:dyDescent="0.25">
      <c r="A1862">
        <v>5577</v>
      </c>
      <c r="B1862">
        <v>-910.43</v>
      </c>
    </row>
    <row r="1863" spans="1:2" x14ac:dyDescent="0.25">
      <c r="A1863">
        <v>5580</v>
      </c>
      <c r="B1863">
        <v>-910.41</v>
      </c>
    </row>
    <row r="1864" spans="1:2" x14ac:dyDescent="0.25">
      <c r="A1864">
        <v>5583</v>
      </c>
      <c r="B1864">
        <v>-910.44</v>
      </c>
    </row>
    <row r="1865" spans="1:2" x14ac:dyDescent="0.25">
      <c r="A1865">
        <v>5586</v>
      </c>
      <c r="B1865">
        <v>-910.45</v>
      </c>
    </row>
    <row r="1866" spans="1:2" x14ac:dyDescent="0.25">
      <c r="A1866">
        <v>5589</v>
      </c>
      <c r="B1866">
        <v>-910.45</v>
      </c>
    </row>
    <row r="1867" spans="1:2" x14ac:dyDescent="0.25">
      <c r="A1867">
        <v>5592</v>
      </c>
      <c r="B1867">
        <v>-910.46</v>
      </c>
    </row>
    <row r="1868" spans="1:2" x14ac:dyDescent="0.25">
      <c r="A1868">
        <v>5595</v>
      </c>
      <c r="B1868">
        <v>-910.43</v>
      </c>
    </row>
    <row r="1869" spans="1:2" x14ac:dyDescent="0.25">
      <c r="A1869">
        <v>5598</v>
      </c>
      <c r="B1869">
        <v>-910.44</v>
      </c>
    </row>
    <row r="1870" spans="1:2" x14ac:dyDescent="0.25">
      <c r="A1870">
        <v>5601</v>
      </c>
      <c r="B1870">
        <v>-910.45</v>
      </c>
    </row>
    <row r="1871" spans="1:2" x14ac:dyDescent="0.25">
      <c r="A1871">
        <v>5604</v>
      </c>
      <c r="B1871">
        <v>-910.47</v>
      </c>
    </row>
    <row r="1872" spans="1:2" x14ac:dyDescent="0.25">
      <c r="A1872">
        <v>5607</v>
      </c>
      <c r="B1872">
        <v>-910.51</v>
      </c>
    </row>
    <row r="1873" spans="1:2" x14ac:dyDescent="0.25">
      <c r="A1873">
        <v>5610</v>
      </c>
      <c r="B1873">
        <v>-910.52</v>
      </c>
    </row>
    <row r="1874" spans="1:2" x14ac:dyDescent="0.25">
      <c r="A1874">
        <v>5613</v>
      </c>
      <c r="B1874">
        <v>-910.49</v>
      </c>
    </row>
    <row r="1875" spans="1:2" x14ac:dyDescent="0.25">
      <c r="A1875">
        <v>5616</v>
      </c>
      <c r="B1875">
        <v>-910.51</v>
      </c>
    </row>
    <row r="1876" spans="1:2" x14ac:dyDescent="0.25">
      <c r="A1876">
        <v>5619</v>
      </c>
      <c r="B1876">
        <v>-910.51</v>
      </c>
    </row>
    <row r="1877" spans="1:2" x14ac:dyDescent="0.25">
      <c r="A1877">
        <v>5622</v>
      </c>
      <c r="B1877">
        <v>-910.52</v>
      </c>
    </row>
    <row r="1878" spans="1:2" x14ac:dyDescent="0.25">
      <c r="A1878">
        <v>5625</v>
      </c>
      <c r="B1878">
        <v>-910.52</v>
      </c>
    </row>
    <row r="1879" spans="1:2" x14ac:dyDescent="0.25">
      <c r="A1879">
        <v>5628</v>
      </c>
      <c r="B1879">
        <v>-910.54</v>
      </c>
    </row>
    <row r="1880" spans="1:2" x14ac:dyDescent="0.25">
      <c r="A1880">
        <v>5631</v>
      </c>
      <c r="B1880">
        <v>-910.54</v>
      </c>
    </row>
    <row r="1881" spans="1:2" x14ac:dyDescent="0.25">
      <c r="A1881">
        <v>5634</v>
      </c>
      <c r="B1881">
        <v>-910.53</v>
      </c>
    </row>
    <row r="1882" spans="1:2" x14ac:dyDescent="0.25">
      <c r="A1882">
        <v>5637</v>
      </c>
      <c r="B1882">
        <v>-910.53</v>
      </c>
    </row>
    <row r="1883" spans="1:2" x14ac:dyDescent="0.25">
      <c r="A1883">
        <v>5640</v>
      </c>
      <c r="B1883">
        <v>-910.53</v>
      </c>
    </row>
    <row r="1884" spans="1:2" x14ac:dyDescent="0.25">
      <c r="A1884">
        <v>5643</v>
      </c>
      <c r="B1884">
        <v>-910.56</v>
      </c>
    </row>
    <row r="1885" spans="1:2" x14ac:dyDescent="0.25">
      <c r="A1885">
        <v>5646</v>
      </c>
      <c r="B1885">
        <v>-910.57</v>
      </c>
    </row>
    <row r="1886" spans="1:2" x14ac:dyDescent="0.25">
      <c r="A1886">
        <v>5649</v>
      </c>
      <c r="B1886">
        <v>-910.56</v>
      </c>
    </row>
    <row r="1887" spans="1:2" x14ac:dyDescent="0.25">
      <c r="A1887">
        <v>5652</v>
      </c>
      <c r="B1887">
        <v>-910.57</v>
      </c>
    </row>
    <row r="1888" spans="1:2" x14ac:dyDescent="0.25">
      <c r="A1888">
        <v>5655</v>
      </c>
      <c r="B1888">
        <v>-910.58</v>
      </c>
    </row>
    <row r="1889" spans="1:2" x14ac:dyDescent="0.25">
      <c r="A1889">
        <v>5658</v>
      </c>
      <c r="B1889">
        <v>-910.6</v>
      </c>
    </row>
    <row r="1890" spans="1:2" x14ac:dyDescent="0.25">
      <c r="A1890">
        <v>5661</v>
      </c>
      <c r="B1890">
        <v>-910.6</v>
      </c>
    </row>
    <row r="1891" spans="1:2" x14ac:dyDescent="0.25">
      <c r="A1891">
        <v>5664</v>
      </c>
      <c r="B1891">
        <v>-910.59</v>
      </c>
    </row>
    <row r="1892" spans="1:2" x14ac:dyDescent="0.25">
      <c r="A1892">
        <v>5667</v>
      </c>
      <c r="B1892">
        <v>-910.61</v>
      </c>
    </row>
    <row r="1893" spans="1:2" x14ac:dyDescent="0.25">
      <c r="A1893">
        <v>5670</v>
      </c>
      <c r="B1893">
        <v>-910.64</v>
      </c>
    </row>
    <row r="1894" spans="1:2" x14ac:dyDescent="0.25">
      <c r="A1894">
        <v>5673</v>
      </c>
      <c r="B1894">
        <v>-910.7</v>
      </c>
    </row>
    <row r="1895" spans="1:2" x14ac:dyDescent="0.25">
      <c r="A1895">
        <v>5676</v>
      </c>
      <c r="B1895">
        <v>-910.67</v>
      </c>
    </row>
    <row r="1896" spans="1:2" x14ac:dyDescent="0.25">
      <c r="A1896">
        <v>5679</v>
      </c>
      <c r="B1896">
        <v>-910.62</v>
      </c>
    </row>
    <row r="1897" spans="1:2" x14ac:dyDescent="0.25">
      <c r="A1897">
        <v>5682</v>
      </c>
      <c r="B1897">
        <v>-910.65</v>
      </c>
    </row>
    <row r="1898" spans="1:2" x14ac:dyDescent="0.25">
      <c r="A1898">
        <v>5685</v>
      </c>
      <c r="B1898">
        <v>-910.67</v>
      </c>
    </row>
    <row r="1899" spans="1:2" x14ac:dyDescent="0.25">
      <c r="A1899">
        <v>5688</v>
      </c>
      <c r="B1899">
        <v>-910.68</v>
      </c>
    </row>
    <row r="1900" spans="1:2" x14ac:dyDescent="0.25">
      <c r="A1900">
        <v>5691</v>
      </c>
      <c r="B1900">
        <v>-910.69</v>
      </c>
    </row>
    <row r="1901" spans="1:2" x14ac:dyDescent="0.25">
      <c r="A1901">
        <v>5694</v>
      </c>
      <c r="B1901">
        <v>-910.71</v>
      </c>
    </row>
    <row r="1902" spans="1:2" x14ac:dyDescent="0.25">
      <c r="A1902">
        <v>5697</v>
      </c>
      <c r="B1902">
        <v>-910.67</v>
      </c>
    </row>
    <row r="1903" spans="1:2" x14ac:dyDescent="0.25">
      <c r="A1903">
        <v>5700</v>
      </c>
      <c r="B1903">
        <v>-910.68</v>
      </c>
    </row>
    <row r="1904" spans="1:2" x14ac:dyDescent="0.25">
      <c r="A1904">
        <v>5703</v>
      </c>
      <c r="B1904">
        <v>-910.73</v>
      </c>
    </row>
    <row r="1905" spans="1:2" x14ac:dyDescent="0.25">
      <c r="A1905">
        <v>5706</v>
      </c>
      <c r="B1905">
        <v>-910.72</v>
      </c>
    </row>
    <row r="1906" spans="1:2" x14ac:dyDescent="0.25">
      <c r="A1906">
        <v>5709</v>
      </c>
      <c r="B1906">
        <v>-910.71</v>
      </c>
    </row>
    <row r="1907" spans="1:2" x14ac:dyDescent="0.25">
      <c r="A1907">
        <v>5712</v>
      </c>
      <c r="B1907">
        <v>-910.71</v>
      </c>
    </row>
    <row r="1908" spans="1:2" x14ac:dyDescent="0.25">
      <c r="A1908">
        <v>5715</v>
      </c>
      <c r="B1908">
        <v>-910.72</v>
      </c>
    </row>
    <row r="1909" spans="1:2" x14ac:dyDescent="0.25">
      <c r="A1909">
        <v>5718</v>
      </c>
      <c r="B1909">
        <v>-910.68</v>
      </c>
    </row>
    <row r="1910" spans="1:2" x14ac:dyDescent="0.25">
      <c r="A1910">
        <v>5721</v>
      </c>
      <c r="B1910">
        <v>-910.75</v>
      </c>
    </row>
    <row r="1911" spans="1:2" x14ac:dyDescent="0.25">
      <c r="A1911">
        <v>5724</v>
      </c>
      <c r="B1911">
        <v>-910.79</v>
      </c>
    </row>
    <row r="1912" spans="1:2" x14ac:dyDescent="0.25">
      <c r="A1912">
        <v>5727</v>
      </c>
      <c r="B1912">
        <v>-910.79</v>
      </c>
    </row>
    <row r="1913" spans="1:2" x14ac:dyDescent="0.25">
      <c r="A1913">
        <v>5730</v>
      </c>
      <c r="B1913">
        <v>-910.77</v>
      </c>
    </row>
    <row r="1914" spans="1:2" x14ac:dyDescent="0.25">
      <c r="A1914">
        <v>5733</v>
      </c>
      <c r="B1914">
        <v>-910.77</v>
      </c>
    </row>
    <row r="1915" spans="1:2" x14ac:dyDescent="0.25">
      <c r="A1915">
        <v>5736</v>
      </c>
      <c r="B1915">
        <v>-910.75</v>
      </c>
    </row>
    <row r="1916" spans="1:2" x14ac:dyDescent="0.25">
      <c r="A1916">
        <v>5739</v>
      </c>
      <c r="B1916">
        <v>-910.8</v>
      </c>
    </row>
    <row r="1917" spans="1:2" x14ac:dyDescent="0.25">
      <c r="A1917">
        <v>5742</v>
      </c>
      <c r="B1917">
        <v>-910.81</v>
      </c>
    </row>
    <row r="1918" spans="1:2" x14ac:dyDescent="0.25">
      <c r="A1918">
        <v>5745</v>
      </c>
      <c r="B1918">
        <v>-910.78</v>
      </c>
    </row>
    <row r="1919" spans="1:2" x14ac:dyDescent="0.25">
      <c r="A1919">
        <v>5748</v>
      </c>
      <c r="B1919">
        <v>-910.77</v>
      </c>
    </row>
    <row r="1920" spans="1:2" x14ac:dyDescent="0.25">
      <c r="A1920">
        <v>5751</v>
      </c>
      <c r="B1920">
        <v>-910.81</v>
      </c>
    </row>
    <row r="1921" spans="1:2" x14ac:dyDescent="0.25">
      <c r="A1921">
        <v>5754</v>
      </c>
      <c r="B1921">
        <v>-910.82</v>
      </c>
    </row>
    <row r="1922" spans="1:2" x14ac:dyDescent="0.25">
      <c r="A1922">
        <v>5757</v>
      </c>
      <c r="B1922">
        <v>-910.84</v>
      </c>
    </row>
    <row r="1923" spans="1:2" x14ac:dyDescent="0.25">
      <c r="A1923">
        <v>5760</v>
      </c>
      <c r="B1923">
        <v>-910.88</v>
      </c>
    </row>
    <row r="1924" spans="1:2" x14ac:dyDescent="0.25">
      <c r="A1924">
        <v>5763</v>
      </c>
      <c r="B1924">
        <v>-910.82</v>
      </c>
    </row>
    <row r="1925" spans="1:2" x14ac:dyDescent="0.25">
      <c r="A1925">
        <v>5766</v>
      </c>
      <c r="B1925">
        <v>-910.84</v>
      </c>
    </row>
    <row r="1926" spans="1:2" x14ac:dyDescent="0.25">
      <c r="A1926">
        <v>5769</v>
      </c>
      <c r="B1926">
        <v>-910.84</v>
      </c>
    </row>
    <row r="1927" spans="1:2" x14ac:dyDescent="0.25">
      <c r="A1927">
        <v>5772</v>
      </c>
      <c r="B1927">
        <v>-910.82</v>
      </c>
    </row>
    <row r="1928" spans="1:2" x14ac:dyDescent="0.25">
      <c r="A1928">
        <v>5775</v>
      </c>
      <c r="B1928">
        <v>-910.84</v>
      </c>
    </row>
    <row r="1929" spans="1:2" x14ac:dyDescent="0.25">
      <c r="A1929">
        <v>5778</v>
      </c>
      <c r="B1929">
        <v>-910.89</v>
      </c>
    </row>
    <row r="1930" spans="1:2" x14ac:dyDescent="0.25">
      <c r="A1930">
        <v>5781</v>
      </c>
      <c r="B1930">
        <v>-910.88</v>
      </c>
    </row>
    <row r="1931" spans="1:2" x14ac:dyDescent="0.25">
      <c r="A1931">
        <v>5784</v>
      </c>
      <c r="B1931">
        <v>-910.88</v>
      </c>
    </row>
    <row r="1932" spans="1:2" x14ac:dyDescent="0.25">
      <c r="A1932">
        <v>5787</v>
      </c>
      <c r="B1932">
        <v>-910.89</v>
      </c>
    </row>
    <row r="1933" spans="1:2" x14ac:dyDescent="0.25">
      <c r="A1933">
        <v>5790</v>
      </c>
      <c r="B1933">
        <v>-910.9</v>
      </c>
    </row>
    <row r="1934" spans="1:2" x14ac:dyDescent="0.25">
      <c r="A1934">
        <v>5793</v>
      </c>
      <c r="B1934">
        <v>-910.93</v>
      </c>
    </row>
    <row r="1935" spans="1:2" x14ac:dyDescent="0.25">
      <c r="A1935">
        <v>5796</v>
      </c>
      <c r="B1935">
        <v>-910.95</v>
      </c>
    </row>
    <row r="1936" spans="1:2" x14ac:dyDescent="0.25">
      <c r="A1936">
        <v>5799</v>
      </c>
      <c r="B1936">
        <v>-910.9</v>
      </c>
    </row>
    <row r="1937" spans="1:2" x14ac:dyDescent="0.25">
      <c r="A1937">
        <v>5802</v>
      </c>
      <c r="B1937">
        <v>-910.92</v>
      </c>
    </row>
    <row r="1938" spans="1:2" x14ac:dyDescent="0.25">
      <c r="A1938">
        <v>5805</v>
      </c>
      <c r="B1938">
        <v>-910.92</v>
      </c>
    </row>
    <row r="1939" spans="1:2" x14ac:dyDescent="0.25">
      <c r="A1939">
        <v>5808</v>
      </c>
      <c r="B1939">
        <v>-910.98</v>
      </c>
    </row>
    <row r="1940" spans="1:2" x14ac:dyDescent="0.25">
      <c r="A1940">
        <v>5811</v>
      </c>
      <c r="B1940">
        <v>-910.93</v>
      </c>
    </row>
    <row r="1941" spans="1:2" x14ac:dyDescent="0.25">
      <c r="A1941">
        <v>5814</v>
      </c>
      <c r="B1941">
        <v>-910.94</v>
      </c>
    </row>
    <row r="1942" spans="1:2" x14ac:dyDescent="0.25">
      <c r="A1942">
        <v>5817</v>
      </c>
      <c r="B1942">
        <v>-910.95</v>
      </c>
    </row>
    <row r="1943" spans="1:2" x14ac:dyDescent="0.25">
      <c r="A1943">
        <v>5820</v>
      </c>
      <c r="B1943">
        <v>-911</v>
      </c>
    </row>
    <row r="1944" spans="1:2" x14ac:dyDescent="0.25">
      <c r="A1944">
        <v>5823</v>
      </c>
      <c r="B1944">
        <v>-911</v>
      </c>
    </row>
    <row r="1945" spans="1:2" x14ac:dyDescent="0.25">
      <c r="A1945">
        <v>5826</v>
      </c>
      <c r="B1945">
        <v>-910.93</v>
      </c>
    </row>
    <row r="1946" spans="1:2" x14ac:dyDescent="0.25">
      <c r="A1946">
        <v>5829</v>
      </c>
      <c r="B1946">
        <v>-911.01</v>
      </c>
    </row>
    <row r="1947" spans="1:2" x14ac:dyDescent="0.25">
      <c r="A1947">
        <v>5832</v>
      </c>
      <c r="B1947">
        <v>-911.03</v>
      </c>
    </row>
    <row r="1948" spans="1:2" x14ac:dyDescent="0.25">
      <c r="A1948">
        <v>5835</v>
      </c>
      <c r="B1948">
        <v>-911.05</v>
      </c>
    </row>
    <row r="1949" spans="1:2" x14ac:dyDescent="0.25">
      <c r="A1949">
        <v>5838</v>
      </c>
      <c r="B1949">
        <v>-911.01</v>
      </c>
    </row>
    <row r="1950" spans="1:2" x14ac:dyDescent="0.25">
      <c r="A1950">
        <v>5841</v>
      </c>
      <c r="B1950">
        <v>-911.06</v>
      </c>
    </row>
    <row r="1951" spans="1:2" x14ac:dyDescent="0.25">
      <c r="A1951">
        <v>5844</v>
      </c>
      <c r="B1951">
        <v>-911.03</v>
      </c>
    </row>
    <row r="1952" spans="1:2" x14ac:dyDescent="0.25">
      <c r="A1952">
        <v>5847</v>
      </c>
      <c r="B1952">
        <v>-911</v>
      </c>
    </row>
    <row r="1953" spans="1:2" x14ac:dyDescent="0.25">
      <c r="A1953">
        <v>5850</v>
      </c>
      <c r="B1953">
        <v>-911.02</v>
      </c>
    </row>
    <row r="1954" spans="1:2" x14ac:dyDescent="0.25">
      <c r="A1954">
        <v>5853</v>
      </c>
      <c r="B1954">
        <v>-911.03</v>
      </c>
    </row>
    <row r="1955" spans="1:2" x14ac:dyDescent="0.25">
      <c r="A1955">
        <v>5856</v>
      </c>
      <c r="B1955">
        <v>-911.07</v>
      </c>
    </row>
    <row r="1956" spans="1:2" x14ac:dyDescent="0.25">
      <c r="A1956">
        <v>5859</v>
      </c>
      <c r="B1956">
        <v>-911.08</v>
      </c>
    </row>
    <row r="1957" spans="1:2" x14ac:dyDescent="0.25">
      <c r="A1957">
        <v>5862</v>
      </c>
      <c r="B1957">
        <v>-911.07</v>
      </c>
    </row>
    <row r="1958" spans="1:2" x14ac:dyDescent="0.25">
      <c r="A1958">
        <v>5865</v>
      </c>
      <c r="B1958">
        <v>-911.12</v>
      </c>
    </row>
    <row r="1959" spans="1:2" x14ac:dyDescent="0.25">
      <c r="A1959">
        <v>5868</v>
      </c>
      <c r="B1959">
        <v>-911.1</v>
      </c>
    </row>
    <row r="1960" spans="1:2" x14ac:dyDescent="0.25">
      <c r="A1960">
        <v>5871</v>
      </c>
      <c r="B1960">
        <v>-911.13</v>
      </c>
    </row>
    <row r="1961" spans="1:2" x14ac:dyDescent="0.25">
      <c r="A1961">
        <v>5874</v>
      </c>
      <c r="B1961">
        <v>-911.11</v>
      </c>
    </row>
    <row r="1962" spans="1:2" x14ac:dyDescent="0.25">
      <c r="A1962">
        <v>5877</v>
      </c>
      <c r="B1962">
        <v>-911.05</v>
      </c>
    </row>
    <row r="1963" spans="1:2" x14ac:dyDescent="0.25">
      <c r="A1963">
        <v>5880</v>
      </c>
      <c r="B1963">
        <v>-911.12</v>
      </c>
    </row>
    <row r="1964" spans="1:2" x14ac:dyDescent="0.25">
      <c r="A1964">
        <v>5883</v>
      </c>
      <c r="B1964">
        <v>-911.11</v>
      </c>
    </row>
    <row r="1965" spans="1:2" x14ac:dyDescent="0.25">
      <c r="A1965">
        <v>5886</v>
      </c>
      <c r="B1965">
        <v>-911.17</v>
      </c>
    </row>
    <row r="1966" spans="1:2" x14ac:dyDescent="0.25">
      <c r="A1966">
        <v>5889</v>
      </c>
      <c r="B1966">
        <v>-911.15</v>
      </c>
    </row>
    <row r="1967" spans="1:2" x14ac:dyDescent="0.25">
      <c r="A1967">
        <v>5892</v>
      </c>
      <c r="B1967">
        <v>-911.14</v>
      </c>
    </row>
    <row r="1968" spans="1:2" x14ac:dyDescent="0.25">
      <c r="A1968">
        <v>5895</v>
      </c>
      <c r="B1968">
        <v>-911.13</v>
      </c>
    </row>
    <row r="1969" spans="1:2" x14ac:dyDescent="0.25">
      <c r="A1969">
        <v>5898</v>
      </c>
      <c r="B1969">
        <v>-911.1</v>
      </c>
    </row>
    <row r="1970" spans="1:2" x14ac:dyDescent="0.25">
      <c r="A1970">
        <v>5901</v>
      </c>
      <c r="B1970">
        <v>-911.23</v>
      </c>
    </row>
    <row r="1971" spans="1:2" x14ac:dyDescent="0.25">
      <c r="A1971">
        <v>5904</v>
      </c>
      <c r="B1971">
        <v>-911.19</v>
      </c>
    </row>
    <row r="1972" spans="1:2" x14ac:dyDescent="0.25">
      <c r="A1972">
        <v>5907</v>
      </c>
      <c r="B1972">
        <v>-911.23</v>
      </c>
    </row>
    <row r="1973" spans="1:2" x14ac:dyDescent="0.25">
      <c r="A1973">
        <v>5910</v>
      </c>
      <c r="B1973">
        <v>-911.11</v>
      </c>
    </row>
    <row r="1974" spans="1:2" x14ac:dyDescent="0.25">
      <c r="A1974">
        <v>5913</v>
      </c>
      <c r="B1974">
        <v>-911.18</v>
      </c>
    </row>
    <row r="1975" spans="1:2" x14ac:dyDescent="0.25">
      <c r="A1975">
        <v>5916</v>
      </c>
      <c r="B1975">
        <v>-911.2</v>
      </c>
    </row>
    <row r="1976" spans="1:2" x14ac:dyDescent="0.25">
      <c r="A1976">
        <v>5919</v>
      </c>
      <c r="B1976">
        <v>-911.2</v>
      </c>
    </row>
    <row r="1977" spans="1:2" x14ac:dyDescent="0.25">
      <c r="A1977">
        <v>5922</v>
      </c>
      <c r="B1977">
        <v>-911.19</v>
      </c>
    </row>
    <row r="1978" spans="1:2" x14ac:dyDescent="0.25">
      <c r="A1978">
        <v>5925</v>
      </c>
      <c r="B1978">
        <v>-911.19</v>
      </c>
    </row>
    <row r="1979" spans="1:2" x14ac:dyDescent="0.25">
      <c r="A1979">
        <v>5928</v>
      </c>
      <c r="B1979">
        <v>-911.19</v>
      </c>
    </row>
    <row r="1980" spans="1:2" x14ac:dyDescent="0.25">
      <c r="A1980">
        <v>5931</v>
      </c>
      <c r="B1980">
        <v>-911.19</v>
      </c>
    </row>
    <row r="1981" spans="1:2" x14ac:dyDescent="0.25">
      <c r="A1981">
        <v>5934</v>
      </c>
      <c r="B1981">
        <v>-911.22</v>
      </c>
    </row>
    <row r="1982" spans="1:2" x14ac:dyDescent="0.25">
      <c r="A1982">
        <v>5937</v>
      </c>
      <c r="B1982">
        <v>-911.23</v>
      </c>
    </row>
    <row r="1983" spans="1:2" x14ac:dyDescent="0.25">
      <c r="A1983">
        <v>5940</v>
      </c>
      <c r="B1983">
        <v>-911.22</v>
      </c>
    </row>
    <row r="1984" spans="1:2" x14ac:dyDescent="0.25">
      <c r="A1984">
        <v>5943</v>
      </c>
      <c r="B1984">
        <v>-911.24</v>
      </c>
    </row>
    <row r="1985" spans="1:2" x14ac:dyDescent="0.25">
      <c r="A1985">
        <v>5946</v>
      </c>
      <c r="B1985">
        <v>-911.17</v>
      </c>
    </row>
    <row r="1986" spans="1:2" x14ac:dyDescent="0.25">
      <c r="A1986">
        <v>5949</v>
      </c>
      <c r="B1986">
        <v>-911.22</v>
      </c>
    </row>
    <row r="1987" spans="1:2" x14ac:dyDescent="0.25">
      <c r="A1987">
        <v>5952</v>
      </c>
      <c r="B1987">
        <v>-911.21</v>
      </c>
    </row>
    <row r="1988" spans="1:2" x14ac:dyDescent="0.25">
      <c r="A1988">
        <v>5955</v>
      </c>
      <c r="B1988">
        <v>-911.19</v>
      </c>
    </row>
    <row r="1989" spans="1:2" x14ac:dyDescent="0.25">
      <c r="A1989">
        <v>5958</v>
      </c>
      <c r="B1989">
        <v>-911.23</v>
      </c>
    </row>
    <row r="1990" spans="1:2" x14ac:dyDescent="0.25">
      <c r="A1990">
        <v>5961</v>
      </c>
      <c r="B1990">
        <v>-911.24</v>
      </c>
    </row>
    <row r="1991" spans="1:2" x14ac:dyDescent="0.25">
      <c r="A1991">
        <v>5964</v>
      </c>
      <c r="B1991">
        <v>-911.25</v>
      </c>
    </row>
    <row r="1992" spans="1:2" x14ac:dyDescent="0.25">
      <c r="A1992">
        <v>5967</v>
      </c>
      <c r="B1992">
        <v>-911.27</v>
      </c>
    </row>
    <row r="1993" spans="1:2" x14ac:dyDescent="0.25">
      <c r="A1993">
        <v>5970</v>
      </c>
      <c r="B1993">
        <v>-911.3</v>
      </c>
    </row>
    <row r="1994" spans="1:2" x14ac:dyDescent="0.25">
      <c r="A1994">
        <v>5973</v>
      </c>
      <c r="B1994">
        <v>-911.24</v>
      </c>
    </row>
    <row r="1995" spans="1:2" x14ac:dyDescent="0.25">
      <c r="A1995">
        <v>5976</v>
      </c>
      <c r="B1995">
        <v>-911.27</v>
      </c>
    </row>
    <row r="1996" spans="1:2" x14ac:dyDescent="0.25">
      <c r="A1996">
        <v>5979</v>
      </c>
      <c r="B1996">
        <v>-911.27</v>
      </c>
    </row>
    <row r="1997" spans="1:2" x14ac:dyDescent="0.25">
      <c r="A1997">
        <v>5982</v>
      </c>
      <c r="B1997">
        <v>-911.28</v>
      </c>
    </row>
    <row r="1998" spans="1:2" x14ac:dyDescent="0.25">
      <c r="A1998">
        <v>5985</v>
      </c>
      <c r="B1998">
        <v>-911.27</v>
      </c>
    </row>
    <row r="1999" spans="1:2" x14ac:dyDescent="0.25">
      <c r="A1999">
        <v>5988</v>
      </c>
      <c r="B1999">
        <v>-911.29</v>
      </c>
    </row>
    <row r="2000" spans="1:2" x14ac:dyDescent="0.25">
      <c r="A2000">
        <v>5991</v>
      </c>
      <c r="B2000">
        <v>-911.35</v>
      </c>
    </row>
    <row r="2001" spans="1:2" x14ac:dyDescent="0.25">
      <c r="A2001">
        <v>5994</v>
      </c>
      <c r="B2001">
        <v>-911.34</v>
      </c>
    </row>
    <row r="2002" spans="1:2" x14ac:dyDescent="0.25">
      <c r="A2002">
        <v>5997</v>
      </c>
      <c r="B2002">
        <v>-911.33</v>
      </c>
    </row>
    <row r="2003" spans="1:2" x14ac:dyDescent="0.25">
      <c r="A2003">
        <v>6000</v>
      </c>
      <c r="B2003">
        <v>-911.32</v>
      </c>
    </row>
    <row r="2004" spans="1:2" x14ac:dyDescent="0.25">
      <c r="A2004">
        <v>6003</v>
      </c>
      <c r="B2004">
        <v>-911.36</v>
      </c>
    </row>
    <row r="2005" spans="1:2" x14ac:dyDescent="0.25">
      <c r="A2005">
        <v>6006</v>
      </c>
      <c r="B2005">
        <v>-911.36</v>
      </c>
    </row>
    <row r="2006" spans="1:2" x14ac:dyDescent="0.25">
      <c r="A2006">
        <v>6009</v>
      </c>
      <c r="B2006">
        <v>-911.33</v>
      </c>
    </row>
    <row r="2007" spans="1:2" x14ac:dyDescent="0.25">
      <c r="A2007">
        <v>6012</v>
      </c>
      <c r="B2007">
        <v>-911.3</v>
      </c>
    </row>
    <row r="2008" spans="1:2" x14ac:dyDescent="0.25">
      <c r="A2008">
        <v>6015</v>
      </c>
      <c r="B2008">
        <v>-911.32</v>
      </c>
    </row>
    <row r="2009" spans="1:2" x14ac:dyDescent="0.25">
      <c r="A2009">
        <v>6018</v>
      </c>
      <c r="B2009">
        <v>-911.32</v>
      </c>
    </row>
    <row r="2010" spans="1:2" x14ac:dyDescent="0.25">
      <c r="A2010">
        <v>6021</v>
      </c>
      <c r="B2010">
        <v>-911.34</v>
      </c>
    </row>
    <row r="2011" spans="1:2" x14ac:dyDescent="0.25">
      <c r="A2011">
        <v>6024</v>
      </c>
      <c r="B2011">
        <v>-911.36</v>
      </c>
    </row>
    <row r="2012" spans="1:2" x14ac:dyDescent="0.25">
      <c r="A2012">
        <v>6027</v>
      </c>
      <c r="B2012">
        <v>-911.35</v>
      </c>
    </row>
    <row r="2013" spans="1:2" x14ac:dyDescent="0.25">
      <c r="A2013">
        <v>6030</v>
      </c>
      <c r="B2013">
        <v>-911.35</v>
      </c>
    </row>
    <row r="2014" spans="1:2" x14ac:dyDescent="0.25">
      <c r="A2014">
        <v>6033</v>
      </c>
      <c r="B2014">
        <v>-911.38</v>
      </c>
    </row>
    <row r="2015" spans="1:2" x14ac:dyDescent="0.25">
      <c r="A2015">
        <v>6036</v>
      </c>
      <c r="B2015">
        <v>-911.39</v>
      </c>
    </row>
    <row r="2016" spans="1:2" x14ac:dyDescent="0.25">
      <c r="A2016">
        <v>6039</v>
      </c>
      <c r="B2016">
        <v>-911.38</v>
      </c>
    </row>
    <row r="2017" spans="1:2" x14ac:dyDescent="0.25">
      <c r="A2017">
        <v>6042</v>
      </c>
      <c r="B2017">
        <v>-911.4</v>
      </c>
    </row>
    <row r="2018" spans="1:2" x14ac:dyDescent="0.25">
      <c r="A2018">
        <v>6045</v>
      </c>
      <c r="B2018">
        <v>-911.43</v>
      </c>
    </row>
    <row r="2019" spans="1:2" x14ac:dyDescent="0.25">
      <c r="A2019">
        <v>6048</v>
      </c>
      <c r="B2019">
        <v>-911.43</v>
      </c>
    </row>
    <row r="2020" spans="1:2" x14ac:dyDescent="0.25">
      <c r="A2020">
        <v>6051</v>
      </c>
      <c r="B2020">
        <v>-911.42</v>
      </c>
    </row>
    <row r="2021" spans="1:2" x14ac:dyDescent="0.25">
      <c r="A2021">
        <v>6054</v>
      </c>
      <c r="B2021">
        <v>-911.43</v>
      </c>
    </row>
    <row r="2022" spans="1:2" x14ac:dyDescent="0.25">
      <c r="A2022">
        <v>6057</v>
      </c>
      <c r="B2022">
        <v>-911.43</v>
      </c>
    </row>
    <row r="2023" spans="1:2" x14ac:dyDescent="0.25">
      <c r="A2023">
        <v>6060</v>
      </c>
      <c r="B2023">
        <v>-911.45</v>
      </c>
    </row>
    <row r="2024" spans="1:2" x14ac:dyDescent="0.25">
      <c r="A2024">
        <v>6063</v>
      </c>
      <c r="B2024">
        <v>-911.47</v>
      </c>
    </row>
    <row r="2025" spans="1:2" x14ac:dyDescent="0.25">
      <c r="A2025">
        <v>6066</v>
      </c>
      <c r="B2025">
        <v>-911.46</v>
      </c>
    </row>
    <row r="2026" spans="1:2" x14ac:dyDescent="0.25">
      <c r="A2026">
        <v>6069</v>
      </c>
      <c r="B2026">
        <v>-911.44</v>
      </c>
    </row>
    <row r="2027" spans="1:2" x14ac:dyDescent="0.25">
      <c r="A2027">
        <v>6072</v>
      </c>
      <c r="B2027">
        <v>-911.42</v>
      </c>
    </row>
    <row r="2028" spans="1:2" x14ac:dyDescent="0.25">
      <c r="A2028">
        <v>6075</v>
      </c>
      <c r="B2028">
        <v>-911.43</v>
      </c>
    </row>
    <row r="2029" spans="1:2" x14ac:dyDescent="0.25">
      <c r="A2029">
        <v>6078</v>
      </c>
      <c r="B2029">
        <v>-911.46</v>
      </c>
    </row>
    <row r="2030" spans="1:2" x14ac:dyDescent="0.25">
      <c r="A2030">
        <v>6081</v>
      </c>
      <c r="B2030">
        <v>-911.47</v>
      </c>
    </row>
    <row r="2031" spans="1:2" x14ac:dyDescent="0.25">
      <c r="A2031">
        <v>6084</v>
      </c>
      <c r="B2031">
        <v>-911.49</v>
      </c>
    </row>
    <row r="2032" spans="1:2" x14ac:dyDescent="0.25">
      <c r="A2032">
        <v>6087</v>
      </c>
      <c r="B2032">
        <v>-911.5</v>
      </c>
    </row>
    <row r="2033" spans="1:2" x14ac:dyDescent="0.25">
      <c r="A2033">
        <v>6090</v>
      </c>
      <c r="B2033">
        <v>-911.51</v>
      </c>
    </row>
    <row r="2034" spans="1:2" x14ac:dyDescent="0.25">
      <c r="A2034">
        <v>6093</v>
      </c>
      <c r="B2034">
        <v>-911.5</v>
      </c>
    </row>
    <row r="2035" spans="1:2" x14ac:dyDescent="0.25">
      <c r="A2035">
        <v>6096</v>
      </c>
      <c r="B2035">
        <v>-911.49</v>
      </c>
    </row>
    <row r="2036" spans="1:2" x14ac:dyDescent="0.25">
      <c r="A2036">
        <v>6099</v>
      </c>
      <c r="B2036">
        <v>-911.53</v>
      </c>
    </row>
    <row r="2037" spans="1:2" x14ac:dyDescent="0.25">
      <c r="A2037">
        <v>6102</v>
      </c>
      <c r="B2037">
        <v>-911.55</v>
      </c>
    </row>
    <row r="2038" spans="1:2" x14ac:dyDescent="0.25">
      <c r="A2038">
        <v>6105</v>
      </c>
      <c r="B2038">
        <v>-911.55</v>
      </c>
    </row>
    <row r="2039" spans="1:2" x14ac:dyDescent="0.25">
      <c r="A2039">
        <v>6108</v>
      </c>
      <c r="B2039">
        <v>-911.54</v>
      </c>
    </row>
    <row r="2040" spans="1:2" x14ac:dyDescent="0.25">
      <c r="A2040">
        <v>6111</v>
      </c>
      <c r="B2040">
        <v>-911.56</v>
      </c>
    </row>
    <row r="2041" spans="1:2" x14ac:dyDescent="0.25">
      <c r="A2041">
        <v>6114</v>
      </c>
      <c r="B2041">
        <v>-911.59</v>
      </c>
    </row>
    <row r="2042" spans="1:2" x14ac:dyDescent="0.25">
      <c r="A2042">
        <v>6117</v>
      </c>
      <c r="B2042">
        <v>-911.6</v>
      </c>
    </row>
    <row r="2043" spans="1:2" x14ac:dyDescent="0.25">
      <c r="A2043">
        <v>6120</v>
      </c>
      <c r="B2043">
        <v>-911.57</v>
      </c>
    </row>
    <row r="2044" spans="1:2" x14ac:dyDescent="0.25">
      <c r="A2044">
        <v>6123</v>
      </c>
      <c r="B2044">
        <v>-911.59</v>
      </c>
    </row>
    <row r="2045" spans="1:2" x14ac:dyDescent="0.25">
      <c r="A2045">
        <v>6126</v>
      </c>
      <c r="B2045">
        <v>-911.62</v>
      </c>
    </row>
    <row r="2046" spans="1:2" x14ac:dyDescent="0.25">
      <c r="A2046">
        <v>6129</v>
      </c>
      <c r="B2046">
        <v>-911.64</v>
      </c>
    </row>
    <row r="2047" spans="1:2" x14ac:dyDescent="0.25">
      <c r="A2047">
        <v>6132</v>
      </c>
      <c r="B2047">
        <v>-911.66</v>
      </c>
    </row>
    <row r="2048" spans="1:2" x14ac:dyDescent="0.25">
      <c r="A2048">
        <v>6135</v>
      </c>
      <c r="B2048">
        <v>-911.68</v>
      </c>
    </row>
    <row r="2049" spans="1:2" x14ac:dyDescent="0.25">
      <c r="A2049">
        <v>6138</v>
      </c>
      <c r="B2049">
        <v>-911.68</v>
      </c>
    </row>
    <row r="2050" spans="1:2" x14ac:dyDescent="0.25">
      <c r="A2050">
        <v>6141</v>
      </c>
      <c r="B2050">
        <v>-911.67</v>
      </c>
    </row>
    <row r="2051" spans="1:2" x14ac:dyDescent="0.25">
      <c r="A2051">
        <v>6144</v>
      </c>
      <c r="B2051">
        <v>-911.69</v>
      </c>
    </row>
    <row r="2052" spans="1:2" x14ac:dyDescent="0.25">
      <c r="A2052">
        <v>6147</v>
      </c>
      <c r="B2052">
        <v>-911.69</v>
      </c>
    </row>
    <row r="2053" spans="1:2" x14ac:dyDescent="0.25">
      <c r="A2053">
        <v>6150</v>
      </c>
      <c r="B2053">
        <v>-911.69</v>
      </c>
    </row>
    <row r="2054" spans="1:2" x14ac:dyDescent="0.25">
      <c r="A2054">
        <v>6153</v>
      </c>
      <c r="B2054">
        <v>-911.72</v>
      </c>
    </row>
    <row r="2055" spans="1:2" x14ac:dyDescent="0.25">
      <c r="A2055">
        <v>6156</v>
      </c>
      <c r="B2055">
        <v>-911.75</v>
      </c>
    </row>
    <row r="2056" spans="1:2" x14ac:dyDescent="0.25">
      <c r="A2056">
        <v>6159</v>
      </c>
      <c r="B2056">
        <v>-911.77</v>
      </c>
    </row>
    <row r="2057" spans="1:2" x14ac:dyDescent="0.25">
      <c r="A2057">
        <v>6162</v>
      </c>
      <c r="B2057">
        <v>-911.78</v>
      </c>
    </row>
    <row r="2058" spans="1:2" x14ac:dyDescent="0.25">
      <c r="A2058">
        <v>6165</v>
      </c>
      <c r="B2058">
        <v>-911.78</v>
      </c>
    </row>
    <row r="2059" spans="1:2" x14ac:dyDescent="0.25">
      <c r="A2059">
        <v>6168</v>
      </c>
      <c r="B2059">
        <v>-911.82</v>
      </c>
    </row>
    <row r="2060" spans="1:2" x14ac:dyDescent="0.25">
      <c r="A2060">
        <v>6171</v>
      </c>
      <c r="B2060">
        <v>-911.82</v>
      </c>
    </row>
    <row r="2061" spans="1:2" x14ac:dyDescent="0.25">
      <c r="A2061">
        <v>6174</v>
      </c>
      <c r="B2061">
        <v>-911.81</v>
      </c>
    </row>
    <row r="2062" spans="1:2" x14ac:dyDescent="0.25">
      <c r="A2062">
        <v>6177</v>
      </c>
      <c r="B2062">
        <v>-911.82</v>
      </c>
    </row>
    <row r="2063" spans="1:2" x14ac:dyDescent="0.25">
      <c r="A2063">
        <v>6180</v>
      </c>
      <c r="B2063">
        <v>-911.84</v>
      </c>
    </row>
    <row r="2064" spans="1:2" x14ac:dyDescent="0.25">
      <c r="A2064">
        <v>6183</v>
      </c>
      <c r="B2064">
        <v>-911.87</v>
      </c>
    </row>
    <row r="2065" spans="1:2" x14ac:dyDescent="0.25">
      <c r="A2065">
        <v>6186</v>
      </c>
      <c r="B2065">
        <v>-911.87</v>
      </c>
    </row>
    <row r="2066" spans="1:2" x14ac:dyDescent="0.25">
      <c r="A2066">
        <v>6189</v>
      </c>
      <c r="B2066">
        <v>-911.86</v>
      </c>
    </row>
    <row r="2067" spans="1:2" x14ac:dyDescent="0.25">
      <c r="A2067">
        <v>6192</v>
      </c>
      <c r="B2067">
        <v>-911.89</v>
      </c>
    </row>
    <row r="2068" spans="1:2" x14ac:dyDescent="0.25">
      <c r="A2068">
        <v>6195</v>
      </c>
      <c r="B2068">
        <v>-911.9</v>
      </c>
    </row>
    <row r="2069" spans="1:2" x14ac:dyDescent="0.25">
      <c r="A2069">
        <v>6198</v>
      </c>
      <c r="B2069">
        <v>-911.9</v>
      </c>
    </row>
    <row r="2070" spans="1:2" x14ac:dyDescent="0.25">
      <c r="A2070">
        <v>6201</v>
      </c>
      <c r="B2070">
        <v>-911.95</v>
      </c>
    </row>
    <row r="2071" spans="1:2" x14ac:dyDescent="0.25">
      <c r="A2071">
        <v>6204</v>
      </c>
      <c r="B2071">
        <v>-911.95</v>
      </c>
    </row>
    <row r="2072" spans="1:2" x14ac:dyDescent="0.25">
      <c r="A2072">
        <v>6207</v>
      </c>
      <c r="B2072">
        <v>-911.91</v>
      </c>
    </row>
    <row r="2073" spans="1:2" x14ac:dyDescent="0.25">
      <c r="A2073">
        <v>6210</v>
      </c>
      <c r="B2073">
        <v>-911.93</v>
      </c>
    </row>
    <row r="2074" spans="1:2" x14ac:dyDescent="0.25">
      <c r="A2074">
        <v>6213</v>
      </c>
      <c r="B2074">
        <v>-911.97</v>
      </c>
    </row>
    <row r="2075" spans="1:2" x14ac:dyDescent="0.25">
      <c r="A2075">
        <v>6216</v>
      </c>
      <c r="B2075">
        <v>-911.96</v>
      </c>
    </row>
    <row r="2076" spans="1:2" x14ac:dyDescent="0.25">
      <c r="A2076">
        <v>6219</v>
      </c>
      <c r="B2076">
        <v>-911.99</v>
      </c>
    </row>
    <row r="2077" spans="1:2" x14ac:dyDescent="0.25">
      <c r="A2077">
        <v>6222</v>
      </c>
      <c r="B2077">
        <v>-911.96</v>
      </c>
    </row>
    <row r="2078" spans="1:2" x14ac:dyDescent="0.25">
      <c r="A2078">
        <v>6225</v>
      </c>
      <c r="B2078">
        <v>-911.95</v>
      </c>
    </row>
    <row r="2079" spans="1:2" x14ac:dyDescent="0.25">
      <c r="A2079">
        <v>6228</v>
      </c>
      <c r="B2079">
        <v>-911.98</v>
      </c>
    </row>
    <row r="2080" spans="1:2" x14ac:dyDescent="0.25">
      <c r="A2080">
        <v>6231</v>
      </c>
      <c r="B2080">
        <v>-912</v>
      </c>
    </row>
    <row r="2081" spans="1:2" x14ac:dyDescent="0.25">
      <c r="A2081">
        <v>6234</v>
      </c>
      <c r="B2081">
        <v>-912.03</v>
      </c>
    </row>
    <row r="2082" spans="1:2" x14ac:dyDescent="0.25">
      <c r="A2082">
        <v>6237</v>
      </c>
      <c r="B2082">
        <v>-912.04</v>
      </c>
    </row>
    <row r="2083" spans="1:2" x14ac:dyDescent="0.25">
      <c r="A2083">
        <v>6240</v>
      </c>
      <c r="B2083">
        <v>-912.05</v>
      </c>
    </row>
    <row r="2084" spans="1:2" x14ac:dyDescent="0.25">
      <c r="A2084">
        <v>6243</v>
      </c>
      <c r="B2084">
        <v>-912.05</v>
      </c>
    </row>
    <row r="2085" spans="1:2" x14ac:dyDescent="0.25">
      <c r="A2085">
        <v>6246</v>
      </c>
      <c r="B2085">
        <v>-912.05</v>
      </c>
    </row>
    <row r="2086" spans="1:2" x14ac:dyDescent="0.25">
      <c r="A2086">
        <v>6249</v>
      </c>
      <c r="B2086">
        <v>-912.07</v>
      </c>
    </row>
    <row r="2087" spans="1:2" x14ac:dyDescent="0.25">
      <c r="A2087">
        <v>6252</v>
      </c>
      <c r="B2087">
        <v>-912.09</v>
      </c>
    </row>
    <row r="2088" spans="1:2" x14ac:dyDescent="0.25">
      <c r="A2088">
        <v>6255</v>
      </c>
      <c r="B2088">
        <v>-912.09</v>
      </c>
    </row>
    <row r="2089" spans="1:2" x14ac:dyDescent="0.25">
      <c r="A2089">
        <v>6258</v>
      </c>
      <c r="B2089">
        <v>-912.11</v>
      </c>
    </row>
    <row r="2090" spans="1:2" x14ac:dyDescent="0.25">
      <c r="A2090">
        <v>6261</v>
      </c>
      <c r="B2090">
        <v>-912.12</v>
      </c>
    </row>
    <row r="2091" spans="1:2" x14ac:dyDescent="0.25">
      <c r="A2091">
        <v>6264</v>
      </c>
      <c r="B2091">
        <v>-912.11</v>
      </c>
    </row>
    <row r="2092" spans="1:2" x14ac:dyDescent="0.25">
      <c r="A2092">
        <v>6267</v>
      </c>
      <c r="B2092">
        <v>-912.14</v>
      </c>
    </row>
    <row r="2093" spans="1:2" x14ac:dyDescent="0.25">
      <c r="A2093">
        <v>6270</v>
      </c>
      <c r="B2093">
        <v>-912.14</v>
      </c>
    </row>
    <row r="2094" spans="1:2" x14ac:dyDescent="0.25">
      <c r="A2094">
        <v>6273</v>
      </c>
      <c r="B2094">
        <v>-912.13</v>
      </c>
    </row>
    <row r="2095" spans="1:2" x14ac:dyDescent="0.25">
      <c r="A2095">
        <v>6276</v>
      </c>
      <c r="B2095">
        <v>-912.16</v>
      </c>
    </row>
    <row r="2096" spans="1:2" x14ac:dyDescent="0.25">
      <c r="A2096">
        <v>6279</v>
      </c>
      <c r="B2096">
        <v>-912.18</v>
      </c>
    </row>
    <row r="2097" spans="1:2" x14ac:dyDescent="0.25">
      <c r="A2097">
        <v>6282</v>
      </c>
      <c r="B2097">
        <v>-912.18</v>
      </c>
    </row>
    <row r="2098" spans="1:2" x14ac:dyDescent="0.25">
      <c r="A2098">
        <v>6285</v>
      </c>
      <c r="B2098">
        <v>-912.15</v>
      </c>
    </row>
    <row r="2099" spans="1:2" x14ac:dyDescent="0.25">
      <c r="A2099">
        <v>6288</v>
      </c>
      <c r="B2099">
        <v>-912.16</v>
      </c>
    </row>
    <row r="2100" spans="1:2" x14ac:dyDescent="0.25">
      <c r="A2100">
        <v>6291</v>
      </c>
      <c r="B2100">
        <v>-912.17</v>
      </c>
    </row>
    <row r="2101" spans="1:2" x14ac:dyDescent="0.25">
      <c r="A2101">
        <v>6294</v>
      </c>
      <c r="B2101">
        <v>-912.19</v>
      </c>
    </row>
    <row r="2102" spans="1:2" x14ac:dyDescent="0.25">
      <c r="A2102">
        <v>6297</v>
      </c>
      <c r="B2102">
        <v>-912.17</v>
      </c>
    </row>
    <row r="2103" spans="1:2" x14ac:dyDescent="0.25">
      <c r="A2103">
        <v>6300</v>
      </c>
      <c r="B2103">
        <v>-912.16</v>
      </c>
    </row>
    <row r="2104" spans="1:2" x14ac:dyDescent="0.25">
      <c r="A2104">
        <v>6303</v>
      </c>
      <c r="B2104">
        <v>-912.22</v>
      </c>
    </row>
    <row r="2105" spans="1:2" x14ac:dyDescent="0.25">
      <c r="A2105">
        <v>6306</v>
      </c>
      <c r="B2105">
        <v>-912.24</v>
      </c>
    </row>
    <row r="2106" spans="1:2" x14ac:dyDescent="0.25">
      <c r="A2106">
        <v>6309</v>
      </c>
      <c r="B2106">
        <v>-912.2</v>
      </c>
    </row>
    <row r="2107" spans="1:2" x14ac:dyDescent="0.25">
      <c r="A2107">
        <v>6312</v>
      </c>
      <c r="B2107">
        <v>-912.24</v>
      </c>
    </row>
    <row r="2108" spans="1:2" x14ac:dyDescent="0.25">
      <c r="A2108">
        <v>6315</v>
      </c>
      <c r="B2108">
        <v>-912.26</v>
      </c>
    </row>
    <row r="2109" spans="1:2" x14ac:dyDescent="0.25">
      <c r="A2109">
        <v>6318</v>
      </c>
      <c r="B2109">
        <v>-912.23</v>
      </c>
    </row>
    <row r="2110" spans="1:2" x14ac:dyDescent="0.25">
      <c r="A2110">
        <v>6321</v>
      </c>
      <c r="B2110">
        <v>-912.26</v>
      </c>
    </row>
    <row r="2111" spans="1:2" x14ac:dyDescent="0.25">
      <c r="A2111">
        <v>6324</v>
      </c>
      <c r="B2111">
        <v>-912.3</v>
      </c>
    </row>
    <row r="2112" spans="1:2" x14ac:dyDescent="0.25">
      <c r="A2112">
        <v>6327</v>
      </c>
      <c r="B2112">
        <v>-912.26</v>
      </c>
    </row>
    <row r="2113" spans="1:2" x14ac:dyDescent="0.25">
      <c r="A2113">
        <v>6330</v>
      </c>
      <c r="B2113">
        <v>-912.27</v>
      </c>
    </row>
    <row r="2114" spans="1:2" x14ac:dyDescent="0.25">
      <c r="A2114">
        <v>6333</v>
      </c>
      <c r="B2114">
        <v>-912.27</v>
      </c>
    </row>
    <row r="2115" spans="1:2" x14ac:dyDescent="0.25">
      <c r="A2115">
        <v>6336</v>
      </c>
      <c r="B2115">
        <v>-912.26</v>
      </c>
    </row>
    <row r="2116" spans="1:2" x14ac:dyDescent="0.25">
      <c r="A2116">
        <v>6339</v>
      </c>
      <c r="B2116">
        <v>-912.29</v>
      </c>
    </row>
    <row r="2117" spans="1:2" x14ac:dyDescent="0.25">
      <c r="A2117">
        <v>6342</v>
      </c>
      <c r="B2117">
        <v>-912.27</v>
      </c>
    </row>
    <row r="2118" spans="1:2" x14ac:dyDescent="0.25">
      <c r="A2118">
        <v>6345</v>
      </c>
      <c r="B2118">
        <v>-912.25</v>
      </c>
    </row>
    <row r="2119" spans="1:2" x14ac:dyDescent="0.25">
      <c r="A2119">
        <v>6348</v>
      </c>
      <c r="B2119">
        <v>-912.26</v>
      </c>
    </row>
    <row r="2120" spans="1:2" x14ac:dyDescent="0.25">
      <c r="A2120">
        <v>6351</v>
      </c>
      <c r="B2120">
        <v>-912.19</v>
      </c>
    </row>
    <row r="2121" spans="1:2" x14ac:dyDescent="0.25">
      <c r="A2121">
        <v>6354</v>
      </c>
      <c r="B2121">
        <v>-912.24</v>
      </c>
    </row>
    <row r="2122" spans="1:2" x14ac:dyDescent="0.25">
      <c r="A2122">
        <v>6357</v>
      </c>
      <c r="B2122">
        <v>-912.28</v>
      </c>
    </row>
    <row r="2123" spans="1:2" x14ac:dyDescent="0.25">
      <c r="A2123">
        <v>6360</v>
      </c>
      <c r="B2123">
        <v>-912.28</v>
      </c>
    </row>
    <row r="2124" spans="1:2" x14ac:dyDescent="0.25">
      <c r="A2124">
        <v>6363</v>
      </c>
      <c r="B2124">
        <v>-912.3</v>
      </c>
    </row>
    <row r="2125" spans="1:2" x14ac:dyDescent="0.25">
      <c r="A2125">
        <v>6366</v>
      </c>
      <c r="B2125">
        <v>-912.31</v>
      </c>
    </row>
    <row r="2126" spans="1:2" x14ac:dyDescent="0.25">
      <c r="A2126">
        <v>6369</v>
      </c>
      <c r="B2126">
        <v>-912.27</v>
      </c>
    </row>
    <row r="2127" spans="1:2" x14ac:dyDescent="0.25">
      <c r="A2127">
        <v>6372</v>
      </c>
      <c r="B2127">
        <v>-912.31</v>
      </c>
    </row>
    <row r="2128" spans="1:2" x14ac:dyDescent="0.25">
      <c r="A2128">
        <v>6375</v>
      </c>
      <c r="B2128">
        <v>-912.32</v>
      </c>
    </row>
    <row r="2129" spans="1:2" x14ac:dyDescent="0.25">
      <c r="A2129">
        <v>6378</v>
      </c>
      <c r="B2129">
        <v>-912.34</v>
      </c>
    </row>
    <row r="2130" spans="1:2" x14ac:dyDescent="0.25">
      <c r="A2130">
        <v>6381</v>
      </c>
      <c r="B2130">
        <v>-912.3</v>
      </c>
    </row>
    <row r="2131" spans="1:2" x14ac:dyDescent="0.25">
      <c r="A2131">
        <v>6384</v>
      </c>
      <c r="B2131">
        <v>-912.31</v>
      </c>
    </row>
    <row r="2132" spans="1:2" x14ac:dyDescent="0.25">
      <c r="A2132">
        <v>6387</v>
      </c>
      <c r="B2132">
        <v>-912.25</v>
      </c>
    </row>
    <row r="2133" spans="1:2" x14ac:dyDescent="0.25">
      <c r="A2133">
        <v>6390</v>
      </c>
      <c r="B2133">
        <v>-912.32</v>
      </c>
    </row>
    <row r="2134" spans="1:2" x14ac:dyDescent="0.25">
      <c r="A2134">
        <v>6393</v>
      </c>
      <c r="B2134">
        <v>-912.41</v>
      </c>
    </row>
    <row r="2135" spans="1:2" x14ac:dyDescent="0.25">
      <c r="A2135">
        <v>6396</v>
      </c>
      <c r="B2135">
        <v>-912.3</v>
      </c>
    </row>
    <row r="2136" spans="1:2" x14ac:dyDescent="0.25">
      <c r="A2136">
        <v>6399</v>
      </c>
      <c r="B2136">
        <v>-912.38</v>
      </c>
    </row>
    <row r="2137" spans="1:2" x14ac:dyDescent="0.25">
      <c r="A2137">
        <v>6402</v>
      </c>
      <c r="B2137">
        <v>-912.39</v>
      </c>
    </row>
    <row r="2138" spans="1:2" x14ac:dyDescent="0.25">
      <c r="A2138">
        <v>6405</v>
      </c>
      <c r="B2138">
        <v>-912.34</v>
      </c>
    </row>
    <row r="2139" spans="1:2" x14ac:dyDescent="0.25">
      <c r="A2139">
        <v>6408</v>
      </c>
      <c r="B2139">
        <v>-912.36</v>
      </c>
    </row>
    <row r="2140" spans="1:2" x14ac:dyDescent="0.25">
      <c r="A2140">
        <v>6411</v>
      </c>
      <c r="B2140">
        <v>-912.4</v>
      </c>
    </row>
    <row r="2141" spans="1:2" x14ac:dyDescent="0.25">
      <c r="A2141">
        <v>6414</v>
      </c>
      <c r="B2141">
        <v>-912.4</v>
      </c>
    </row>
    <row r="2142" spans="1:2" x14ac:dyDescent="0.25">
      <c r="A2142">
        <v>6417</v>
      </c>
      <c r="B2142">
        <v>-912.36</v>
      </c>
    </row>
    <row r="2143" spans="1:2" x14ac:dyDescent="0.25">
      <c r="A2143">
        <v>6420</v>
      </c>
      <c r="B2143">
        <v>-912.38</v>
      </c>
    </row>
    <row r="2144" spans="1:2" x14ac:dyDescent="0.25">
      <c r="A2144">
        <v>6423</v>
      </c>
      <c r="B2144">
        <v>-912.41</v>
      </c>
    </row>
    <row r="2145" spans="1:2" x14ac:dyDescent="0.25">
      <c r="A2145">
        <v>6426</v>
      </c>
      <c r="B2145">
        <v>-912.42</v>
      </c>
    </row>
    <row r="2146" spans="1:2" x14ac:dyDescent="0.25">
      <c r="A2146">
        <v>6429</v>
      </c>
      <c r="B2146">
        <v>-912.4</v>
      </c>
    </row>
    <row r="2147" spans="1:2" x14ac:dyDescent="0.25">
      <c r="A2147">
        <v>6432</v>
      </c>
      <c r="B2147">
        <v>-912.48</v>
      </c>
    </row>
    <row r="2148" spans="1:2" x14ac:dyDescent="0.25">
      <c r="A2148">
        <v>6435</v>
      </c>
      <c r="B2148">
        <v>-912.44</v>
      </c>
    </row>
    <row r="2149" spans="1:2" x14ac:dyDescent="0.25">
      <c r="A2149">
        <v>6438</v>
      </c>
      <c r="B2149">
        <v>-912.42</v>
      </c>
    </row>
    <row r="2150" spans="1:2" x14ac:dyDescent="0.25">
      <c r="A2150">
        <v>6441</v>
      </c>
      <c r="B2150">
        <v>-912.47</v>
      </c>
    </row>
    <row r="2151" spans="1:2" x14ac:dyDescent="0.25">
      <c r="A2151">
        <v>6444</v>
      </c>
      <c r="B2151">
        <v>-912.43</v>
      </c>
    </row>
    <row r="2152" spans="1:2" x14ac:dyDescent="0.25">
      <c r="A2152">
        <v>6447</v>
      </c>
      <c r="B2152">
        <v>-912.46</v>
      </c>
    </row>
    <row r="2153" spans="1:2" x14ac:dyDescent="0.25">
      <c r="A2153">
        <v>6450</v>
      </c>
      <c r="B2153">
        <v>-912.52</v>
      </c>
    </row>
    <row r="2154" spans="1:2" x14ac:dyDescent="0.25">
      <c r="A2154">
        <v>6453</v>
      </c>
      <c r="B2154">
        <v>-912.49</v>
      </c>
    </row>
    <row r="2155" spans="1:2" x14ac:dyDescent="0.25">
      <c r="A2155">
        <v>6456</v>
      </c>
      <c r="B2155">
        <v>-912.52</v>
      </c>
    </row>
    <row r="2156" spans="1:2" x14ac:dyDescent="0.25">
      <c r="A2156">
        <v>6459</v>
      </c>
      <c r="B2156">
        <v>-912.55</v>
      </c>
    </row>
    <row r="2157" spans="1:2" x14ac:dyDescent="0.25">
      <c r="A2157">
        <v>6462</v>
      </c>
      <c r="B2157">
        <v>-912.53</v>
      </c>
    </row>
    <row r="2158" spans="1:2" x14ac:dyDescent="0.25">
      <c r="A2158">
        <v>6465</v>
      </c>
      <c r="B2158">
        <v>-912.57</v>
      </c>
    </row>
    <row r="2159" spans="1:2" x14ac:dyDescent="0.25">
      <c r="A2159">
        <v>6468</v>
      </c>
      <c r="B2159">
        <v>-912.56</v>
      </c>
    </row>
    <row r="2160" spans="1:2" x14ac:dyDescent="0.25">
      <c r="A2160">
        <v>6471</v>
      </c>
      <c r="B2160">
        <v>-912.52</v>
      </c>
    </row>
    <row r="2161" spans="1:2" x14ac:dyDescent="0.25">
      <c r="A2161">
        <v>6474</v>
      </c>
      <c r="B2161">
        <v>-912.58</v>
      </c>
    </row>
    <row r="2162" spans="1:2" x14ac:dyDescent="0.25">
      <c r="A2162">
        <v>6477</v>
      </c>
      <c r="B2162">
        <v>-912.57</v>
      </c>
    </row>
    <row r="2163" spans="1:2" x14ac:dyDescent="0.25">
      <c r="A2163">
        <v>6480</v>
      </c>
      <c r="B2163">
        <v>-912.57</v>
      </c>
    </row>
    <row r="2164" spans="1:2" x14ac:dyDescent="0.25">
      <c r="A2164">
        <v>6483</v>
      </c>
      <c r="B2164">
        <v>-912.61</v>
      </c>
    </row>
    <row r="2165" spans="1:2" x14ac:dyDescent="0.25">
      <c r="A2165">
        <v>6486</v>
      </c>
      <c r="B2165">
        <v>-912.63</v>
      </c>
    </row>
    <row r="2166" spans="1:2" x14ac:dyDescent="0.25">
      <c r="A2166">
        <v>6489</v>
      </c>
      <c r="B2166">
        <v>-912.65</v>
      </c>
    </row>
    <row r="2167" spans="1:2" x14ac:dyDescent="0.25">
      <c r="A2167">
        <v>6492</v>
      </c>
      <c r="B2167">
        <v>-912.68</v>
      </c>
    </row>
    <row r="2168" spans="1:2" x14ac:dyDescent="0.25">
      <c r="A2168">
        <v>6495</v>
      </c>
      <c r="B2168">
        <v>-912.62</v>
      </c>
    </row>
    <row r="2169" spans="1:2" x14ac:dyDescent="0.25">
      <c r="A2169">
        <v>6498</v>
      </c>
      <c r="B2169">
        <v>-912.68</v>
      </c>
    </row>
    <row r="2170" spans="1:2" x14ac:dyDescent="0.25">
      <c r="A2170">
        <v>6501</v>
      </c>
      <c r="B2170">
        <v>-912.73</v>
      </c>
    </row>
    <row r="2171" spans="1:2" x14ac:dyDescent="0.25">
      <c r="A2171">
        <v>6504</v>
      </c>
      <c r="B2171">
        <v>-912.72</v>
      </c>
    </row>
    <row r="2172" spans="1:2" x14ac:dyDescent="0.25">
      <c r="A2172">
        <v>6507</v>
      </c>
      <c r="B2172">
        <v>-912.71</v>
      </c>
    </row>
    <row r="2173" spans="1:2" x14ac:dyDescent="0.25">
      <c r="A2173">
        <v>6510</v>
      </c>
      <c r="B2173">
        <v>-912.75</v>
      </c>
    </row>
    <row r="2174" spans="1:2" x14ac:dyDescent="0.25">
      <c r="A2174">
        <v>6513</v>
      </c>
      <c r="B2174">
        <v>-912.69</v>
      </c>
    </row>
    <row r="2175" spans="1:2" x14ac:dyDescent="0.25">
      <c r="A2175">
        <v>6516</v>
      </c>
      <c r="B2175">
        <v>-912.73</v>
      </c>
    </row>
    <row r="2176" spans="1:2" x14ac:dyDescent="0.25">
      <c r="A2176">
        <v>6519</v>
      </c>
      <c r="B2176">
        <v>-912.77</v>
      </c>
    </row>
    <row r="2177" spans="1:2" x14ac:dyDescent="0.25">
      <c r="A2177">
        <v>6522</v>
      </c>
      <c r="B2177">
        <v>-912.74</v>
      </c>
    </row>
    <row r="2178" spans="1:2" x14ac:dyDescent="0.25">
      <c r="A2178">
        <v>6525</v>
      </c>
      <c r="B2178">
        <v>-912.74</v>
      </c>
    </row>
    <row r="2179" spans="1:2" x14ac:dyDescent="0.25">
      <c r="A2179">
        <v>6528</v>
      </c>
      <c r="B2179">
        <v>-912.72</v>
      </c>
    </row>
    <row r="2180" spans="1:2" x14ac:dyDescent="0.25">
      <c r="A2180">
        <v>6531</v>
      </c>
      <c r="B2180">
        <v>-912.67</v>
      </c>
    </row>
    <row r="2181" spans="1:2" x14ac:dyDescent="0.25">
      <c r="A2181">
        <v>6534</v>
      </c>
      <c r="B2181">
        <v>-912.76</v>
      </c>
    </row>
    <row r="2182" spans="1:2" x14ac:dyDescent="0.25">
      <c r="A2182">
        <v>6537</v>
      </c>
      <c r="B2182">
        <v>-912.75</v>
      </c>
    </row>
    <row r="2183" spans="1:2" x14ac:dyDescent="0.25">
      <c r="A2183">
        <v>6540</v>
      </c>
      <c r="B2183">
        <v>-912.75</v>
      </c>
    </row>
    <row r="2184" spans="1:2" x14ac:dyDescent="0.25">
      <c r="A2184">
        <v>6543</v>
      </c>
      <c r="B2184">
        <v>-912.77</v>
      </c>
    </row>
    <row r="2185" spans="1:2" x14ac:dyDescent="0.25">
      <c r="A2185">
        <v>6546</v>
      </c>
      <c r="B2185">
        <v>-912.78</v>
      </c>
    </row>
    <row r="2186" spans="1:2" x14ac:dyDescent="0.25">
      <c r="A2186">
        <v>6549</v>
      </c>
      <c r="B2186">
        <v>-912.77</v>
      </c>
    </row>
    <row r="2187" spans="1:2" x14ac:dyDescent="0.25">
      <c r="A2187">
        <v>6552</v>
      </c>
      <c r="B2187">
        <v>-912.76</v>
      </c>
    </row>
    <row r="2188" spans="1:2" x14ac:dyDescent="0.25">
      <c r="A2188">
        <v>6555</v>
      </c>
      <c r="B2188">
        <v>-912.76</v>
      </c>
    </row>
    <row r="2189" spans="1:2" x14ac:dyDescent="0.25">
      <c r="A2189">
        <v>6558</v>
      </c>
      <c r="B2189">
        <v>-912.79</v>
      </c>
    </row>
    <row r="2190" spans="1:2" x14ac:dyDescent="0.25">
      <c r="A2190">
        <v>6561</v>
      </c>
      <c r="B2190">
        <v>-912.8</v>
      </c>
    </row>
    <row r="2191" spans="1:2" x14ac:dyDescent="0.25">
      <c r="A2191">
        <v>6564</v>
      </c>
      <c r="B2191">
        <v>-912.77</v>
      </c>
    </row>
    <row r="2192" spans="1:2" x14ac:dyDescent="0.25">
      <c r="A2192">
        <v>6567</v>
      </c>
      <c r="B2192">
        <v>-912.76</v>
      </c>
    </row>
    <row r="2193" spans="1:2" x14ac:dyDescent="0.25">
      <c r="A2193">
        <v>6570</v>
      </c>
      <c r="B2193">
        <v>-912.75</v>
      </c>
    </row>
    <row r="2194" spans="1:2" x14ac:dyDescent="0.25">
      <c r="A2194">
        <v>6573</v>
      </c>
      <c r="B2194">
        <v>-912.76</v>
      </c>
    </row>
    <row r="2195" spans="1:2" x14ac:dyDescent="0.25">
      <c r="A2195">
        <v>6576</v>
      </c>
      <c r="B2195">
        <v>-912.77</v>
      </c>
    </row>
    <row r="2196" spans="1:2" x14ac:dyDescent="0.25">
      <c r="A2196">
        <v>6579</v>
      </c>
      <c r="B2196">
        <v>-912.75</v>
      </c>
    </row>
    <row r="2197" spans="1:2" x14ac:dyDescent="0.25">
      <c r="A2197">
        <v>6582</v>
      </c>
      <c r="B2197">
        <v>-912.75</v>
      </c>
    </row>
    <row r="2198" spans="1:2" x14ac:dyDescent="0.25">
      <c r="A2198">
        <v>6585</v>
      </c>
      <c r="B2198">
        <v>-912.81</v>
      </c>
    </row>
    <row r="2199" spans="1:2" x14ac:dyDescent="0.25">
      <c r="A2199">
        <v>6588</v>
      </c>
      <c r="B2199">
        <v>-912.79</v>
      </c>
    </row>
    <row r="2200" spans="1:2" x14ac:dyDescent="0.25">
      <c r="A2200">
        <v>6591</v>
      </c>
      <c r="B2200">
        <v>-912.79</v>
      </c>
    </row>
    <row r="2201" spans="1:2" x14ac:dyDescent="0.25">
      <c r="A2201">
        <v>6594</v>
      </c>
      <c r="B2201">
        <v>-912.76</v>
      </c>
    </row>
    <row r="2202" spans="1:2" x14ac:dyDescent="0.25">
      <c r="A2202">
        <v>6597</v>
      </c>
      <c r="B2202">
        <v>-912.77</v>
      </c>
    </row>
    <row r="2203" spans="1:2" x14ac:dyDescent="0.25">
      <c r="A2203">
        <v>6600</v>
      </c>
      <c r="B2203">
        <v>-912.78</v>
      </c>
    </row>
    <row r="2204" spans="1:2" x14ac:dyDescent="0.25">
      <c r="A2204">
        <v>6603</v>
      </c>
      <c r="B2204">
        <v>-912.78</v>
      </c>
    </row>
    <row r="2205" spans="1:2" x14ac:dyDescent="0.25">
      <c r="A2205">
        <v>6606</v>
      </c>
      <c r="B2205">
        <v>-912.79</v>
      </c>
    </row>
    <row r="2206" spans="1:2" x14ac:dyDescent="0.25">
      <c r="A2206">
        <v>6609</v>
      </c>
      <c r="B2206">
        <v>-912.79</v>
      </c>
    </row>
    <row r="2207" spans="1:2" x14ac:dyDescent="0.25">
      <c r="A2207">
        <v>6612</v>
      </c>
      <c r="B2207">
        <v>-912.78</v>
      </c>
    </row>
    <row r="2208" spans="1:2" x14ac:dyDescent="0.25">
      <c r="A2208">
        <v>6615</v>
      </c>
      <c r="B2208">
        <v>-912.78</v>
      </c>
    </row>
    <row r="2209" spans="1:2" x14ac:dyDescent="0.25">
      <c r="A2209">
        <v>6618</v>
      </c>
      <c r="B2209">
        <v>-912.8</v>
      </c>
    </row>
    <row r="2210" spans="1:2" x14ac:dyDescent="0.25">
      <c r="A2210">
        <v>6621</v>
      </c>
      <c r="B2210">
        <v>-912.79</v>
      </c>
    </row>
    <row r="2211" spans="1:2" x14ac:dyDescent="0.25">
      <c r="A2211">
        <v>6624</v>
      </c>
      <c r="B2211">
        <v>-912.79</v>
      </c>
    </row>
    <row r="2212" spans="1:2" x14ac:dyDescent="0.25">
      <c r="A2212">
        <v>6627</v>
      </c>
      <c r="B2212">
        <v>-912.8</v>
      </c>
    </row>
    <row r="2213" spans="1:2" x14ac:dyDescent="0.25">
      <c r="A2213">
        <v>6630</v>
      </c>
      <c r="B2213">
        <v>-912.81</v>
      </c>
    </row>
    <row r="2214" spans="1:2" x14ac:dyDescent="0.25">
      <c r="A2214">
        <v>6633</v>
      </c>
      <c r="B2214">
        <v>-912.8</v>
      </c>
    </row>
    <row r="2215" spans="1:2" x14ac:dyDescent="0.25">
      <c r="A2215">
        <v>6636</v>
      </c>
      <c r="B2215">
        <v>-912.8</v>
      </c>
    </row>
    <row r="2216" spans="1:2" x14ac:dyDescent="0.25">
      <c r="A2216">
        <v>6639</v>
      </c>
      <c r="B2216">
        <v>-912.79</v>
      </c>
    </row>
    <row r="2217" spans="1:2" x14ac:dyDescent="0.25">
      <c r="A2217">
        <v>6642</v>
      </c>
      <c r="B2217">
        <v>-912.85</v>
      </c>
    </row>
    <row r="2218" spans="1:2" x14ac:dyDescent="0.25">
      <c r="A2218">
        <v>6645</v>
      </c>
      <c r="B2218">
        <v>-912.86</v>
      </c>
    </row>
    <row r="2219" spans="1:2" x14ac:dyDescent="0.25">
      <c r="A2219">
        <v>6648</v>
      </c>
      <c r="B2219">
        <v>-912.83</v>
      </c>
    </row>
    <row r="2220" spans="1:2" x14ac:dyDescent="0.25">
      <c r="A2220">
        <v>6651</v>
      </c>
      <c r="B2220">
        <v>-912.82</v>
      </c>
    </row>
    <row r="2221" spans="1:2" x14ac:dyDescent="0.25">
      <c r="A2221">
        <v>6654</v>
      </c>
      <c r="B2221">
        <v>-912.79</v>
      </c>
    </row>
    <row r="2222" spans="1:2" x14ac:dyDescent="0.25">
      <c r="A2222">
        <v>6657</v>
      </c>
      <c r="B2222">
        <v>-912.79</v>
      </c>
    </row>
    <row r="2223" spans="1:2" x14ac:dyDescent="0.25">
      <c r="A2223">
        <v>6660</v>
      </c>
      <c r="B2223">
        <v>-912.82</v>
      </c>
    </row>
    <row r="2224" spans="1:2" x14ac:dyDescent="0.25">
      <c r="A2224">
        <v>6663</v>
      </c>
      <c r="B2224">
        <v>-912.8</v>
      </c>
    </row>
    <row r="2225" spans="1:2" x14ac:dyDescent="0.25">
      <c r="A2225">
        <v>6666</v>
      </c>
      <c r="B2225">
        <v>-912.8</v>
      </c>
    </row>
    <row r="2226" spans="1:2" x14ac:dyDescent="0.25">
      <c r="A2226">
        <v>6669</v>
      </c>
      <c r="B2226">
        <v>-912.83</v>
      </c>
    </row>
    <row r="2227" spans="1:2" x14ac:dyDescent="0.25">
      <c r="A2227">
        <v>6672</v>
      </c>
      <c r="B2227">
        <v>-912.88</v>
      </c>
    </row>
    <row r="2228" spans="1:2" x14ac:dyDescent="0.25">
      <c r="A2228">
        <v>6675</v>
      </c>
      <c r="B2228">
        <v>-912.89</v>
      </c>
    </row>
    <row r="2229" spans="1:2" x14ac:dyDescent="0.25">
      <c r="A2229">
        <v>6678</v>
      </c>
      <c r="B2229">
        <v>-912.87</v>
      </c>
    </row>
    <row r="2230" spans="1:2" x14ac:dyDescent="0.25">
      <c r="A2230">
        <v>6681</v>
      </c>
      <c r="B2230">
        <v>-912.87</v>
      </c>
    </row>
    <row r="2231" spans="1:2" x14ac:dyDescent="0.25">
      <c r="A2231">
        <v>6684</v>
      </c>
      <c r="B2231">
        <v>-912.87</v>
      </c>
    </row>
    <row r="2232" spans="1:2" x14ac:dyDescent="0.25">
      <c r="A2232">
        <v>6687</v>
      </c>
      <c r="B2232">
        <v>-912.86</v>
      </c>
    </row>
    <row r="2233" spans="1:2" x14ac:dyDescent="0.25">
      <c r="A2233">
        <v>6690</v>
      </c>
      <c r="B2233">
        <v>-912.86</v>
      </c>
    </row>
    <row r="2234" spans="1:2" x14ac:dyDescent="0.25">
      <c r="A2234">
        <v>6693</v>
      </c>
      <c r="B2234">
        <v>-912.86</v>
      </c>
    </row>
    <row r="2235" spans="1:2" x14ac:dyDescent="0.25">
      <c r="A2235">
        <v>6696</v>
      </c>
      <c r="B2235">
        <v>-912.87</v>
      </c>
    </row>
    <row r="2236" spans="1:2" x14ac:dyDescent="0.25">
      <c r="A2236">
        <v>6699</v>
      </c>
      <c r="B2236">
        <v>-912.87</v>
      </c>
    </row>
    <row r="2237" spans="1:2" x14ac:dyDescent="0.25">
      <c r="A2237">
        <v>6702</v>
      </c>
      <c r="B2237">
        <v>-912.88</v>
      </c>
    </row>
    <row r="2238" spans="1:2" x14ac:dyDescent="0.25">
      <c r="A2238">
        <v>6705</v>
      </c>
      <c r="B2238">
        <v>-912.89</v>
      </c>
    </row>
    <row r="2239" spans="1:2" x14ac:dyDescent="0.25">
      <c r="A2239">
        <v>6708</v>
      </c>
      <c r="B2239">
        <v>-912.88</v>
      </c>
    </row>
    <row r="2240" spans="1:2" x14ac:dyDescent="0.25">
      <c r="A2240">
        <v>6711</v>
      </c>
      <c r="B2240">
        <v>-912.88</v>
      </c>
    </row>
    <row r="2241" spans="1:2" x14ac:dyDescent="0.25">
      <c r="A2241">
        <v>6714</v>
      </c>
      <c r="B2241">
        <v>-912.89</v>
      </c>
    </row>
    <row r="2242" spans="1:2" x14ac:dyDescent="0.25">
      <c r="A2242">
        <v>6717</v>
      </c>
      <c r="B2242">
        <v>-912.89</v>
      </c>
    </row>
    <row r="2243" spans="1:2" x14ac:dyDescent="0.25">
      <c r="A2243">
        <v>6720</v>
      </c>
      <c r="B2243">
        <v>-912.9</v>
      </c>
    </row>
    <row r="2244" spans="1:2" x14ac:dyDescent="0.25">
      <c r="A2244">
        <v>6723</v>
      </c>
      <c r="B2244">
        <v>-912.92</v>
      </c>
    </row>
    <row r="2245" spans="1:2" x14ac:dyDescent="0.25">
      <c r="A2245">
        <v>6726</v>
      </c>
      <c r="B2245">
        <v>-912.9</v>
      </c>
    </row>
    <row r="2246" spans="1:2" x14ac:dyDescent="0.25">
      <c r="A2246">
        <v>6729</v>
      </c>
      <c r="B2246">
        <v>-912.87</v>
      </c>
    </row>
    <row r="2247" spans="1:2" x14ac:dyDescent="0.25">
      <c r="A2247">
        <v>6732</v>
      </c>
      <c r="B2247">
        <v>-912.87</v>
      </c>
    </row>
    <row r="2248" spans="1:2" x14ac:dyDescent="0.25">
      <c r="A2248">
        <v>6735</v>
      </c>
      <c r="B2248">
        <v>-912.87</v>
      </c>
    </row>
    <row r="2249" spans="1:2" x14ac:dyDescent="0.25">
      <c r="A2249">
        <v>6738</v>
      </c>
      <c r="B2249">
        <v>-912.89</v>
      </c>
    </row>
    <row r="2250" spans="1:2" x14ac:dyDescent="0.25">
      <c r="A2250">
        <v>6741</v>
      </c>
      <c r="B2250">
        <v>-912.89</v>
      </c>
    </row>
    <row r="2251" spans="1:2" x14ac:dyDescent="0.25">
      <c r="A2251">
        <v>6744</v>
      </c>
      <c r="B2251">
        <v>-912.9</v>
      </c>
    </row>
    <row r="2252" spans="1:2" x14ac:dyDescent="0.25">
      <c r="A2252">
        <v>6747</v>
      </c>
      <c r="B2252">
        <v>-912.92</v>
      </c>
    </row>
    <row r="2253" spans="1:2" x14ac:dyDescent="0.25">
      <c r="A2253">
        <v>6750</v>
      </c>
      <c r="B2253">
        <v>-912.91</v>
      </c>
    </row>
    <row r="2254" spans="1:2" x14ac:dyDescent="0.25">
      <c r="A2254">
        <v>6753</v>
      </c>
      <c r="B2254">
        <v>-912.95</v>
      </c>
    </row>
    <row r="2255" spans="1:2" x14ac:dyDescent="0.25">
      <c r="A2255">
        <v>6756</v>
      </c>
      <c r="B2255">
        <v>-912.93</v>
      </c>
    </row>
    <row r="2256" spans="1:2" x14ac:dyDescent="0.25">
      <c r="A2256">
        <v>6759</v>
      </c>
      <c r="B2256">
        <v>-912.93</v>
      </c>
    </row>
    <row r="2257" spans="1:2" x14ac:dyDescent="0.25">
      <c r="A2257">
        <v>6762</v>
      </c>
      <c r="B2257">
        <v>-912.99</v>
      </c>
    </row>
    <row r="2258" spans="1:2" x14ac:dyDescent="0.25">
      <c r="A2258">
        <v>6765</v>
      </c>
      <c r="B2258">
        <v>-912.96</v>
      </c>
    </row>
    <row r="2259" spans="1:2" x14ac:dyDescent="0.25">
      <c r="A2259">
        <v>6768</v>
      </c>
      <c r="B2259">
        <v>-912.92</v>
      </c>
    </row>
    <row r="2260" spans="1:2" x14ac:dyDescent="0.25">
      <c r="A2260">
        <v>6771</v>
      </c>
      <c r="B2260">
        <v>-912.91</v>
      </c>
    </row>
    <row r="2261" spans="1:2" x14ac:dyDescent="0.25">
      <c r="A2261">
        <v>6774</v>
      </c>
      <c r="B2261">
        <v>-912.91</v>
      </c>
    </row>
    <row r="2262" spans="1:2" x14ac:dyDescent="0.25">
      <c r="A2262">
        <v>6777</v>
      </c>
      <c r="B2262">
        <v>-912.94</v>
      </c>
    </row>
    <row r="2263" spans="1:2" x14ac:dyDescent="0.25">
      <c r="A2263">
        <v>6780</v>
      </c>
      <c r="B2263">
        <v>-912.94</v>
      </c>
    </row>
    <row r="2264" spans="1:2" x14ac:dyDescent="0.25">
      <c r="A2264">
        <v>6783</v>
      </c>
      <c r="B2264">
        <v>-912.93</v>
      </c>
    </row>
    <row r="2265" spans="1:2" x14ac:dyDescent="0.25">
      <c r="A2265">
        <v>6786</v>
      </c>
      <c r="B2265">
        <v>-912.92</v>
      </c>
    </row>
    <row r="2266" spans="1:2" x14ac:dyDescent="0.25">
      <c r="A2266">
        <v>6789</v>
      </c>
      <c r="B2266">
        <v>-912.93</v>
      </c>
    </row>
    <row r="2267" spans="1:2" x14ac:dyDescent="0.25">
      <c r="A2267">
        <v>6792</v>
      </c>
      <c r="B2267">
        <v>-912.93</v>
      </c>
    </row>
    <row r="2268" spans="1:2" x14ac:dyDescent="0.25">
      <c r="A2268">
        <v>6795</v>
      </c>
      <c r="B2268">
        <v>-912.92</v>
      </c>
    </row>
    <row r="2269" spans="1:2" x14ac:dyDescent="0.25">
      <c r="A2269">
        <v>6798</v>
      </c>
      <c r="B2269">
        <v>-912.94</v>
      </c>
    </row>
    <row r="2270" spans="1:2" x14ac:dyDescent="0.25">
      <c r="A2270">
        <v>6801</v>
      </c>
      <c r="B2270">
        <v>-912.94</v>
      </c>
    </row>
    <row r="2271" spans="1:2" x14ac:dyDescent="0.25">
      <c r="A2271">
        <v>6804</v>
      </c>
      <c r="B2271">
        <v>-912.95</v>
      </c>
    </row>
    <row r="2272" spans="1:2" x14ac:dyDescent="0.25">
      <c r="A2272">
        <v>6807</v>
      </c>
      <c r="B2272">
        <v>-912.96</v>
      </c>
    </row>
    <row r="2273" spans="1:2" x14ac:dyDescent="0.25">
      <c r="A2273">
        <v>6810</v>
      </c>
      <c r="B2273">
        <v>-912.94</v>
      </c>
    </row>
    <row r="2274" spans="1:2" x14ac:dyDescent="0.25">
      <c r="A2274">
        <v>6813</v>
      </c>
      <c r="B2274">
        <v>-912.93</v>
      </c>
    </row>
    <row r="2275" spans="1:2" x14ac:dyDescent="0.25">
      <c r="A2275">
        <v>6816</v>
      </c>
      <c r="B2275">
        <v>-912.93</v>
      </c>
    </row>
    <row r="2276" spans="1:2" x14ac:dyDescent="0.25">
      <c r="A2276">
        <v>6819</v>
      </c>
      <c r="B2276">
        <v>-912.99</v>
      </c>
    </row>
    <row r="2277" spans="1:2" x14ac:dyDescent="0.25">
      <c r="A2277">
        <v>6822</v>
      </c>
      <c r="B2277">
        <v>-912.95</v>
      </c>
    </row>
    <row r="2278" spans="1:2" x14ac:dyDescent="0.25">
      <c r="A2278">
        <v>6825</v>
      </c>
      <c r="B2278">
        <v>-912.92</v>
      </c>
    </row>
    <row r="2279" spans="1:2" x14ac:dyDescent="0.25">
      <c r="A2279">
        <v>6828</v>
      </c>
      <c r="B2279">
        <v>-912.93</v>
      </c>
    </row>
    <row r="2280" spans="1:2" x14ac:dyDescent="0.25">
      <c r="A2280">
        <v>6831</v>
      </c>
      <c r="B2280">
        <v>-912.96</v>
      </c>
    </row>
    <row r="2281" spans="1:2" x14ac:dyDescent="0.25">
      <c r="A2281">
        <v>6834</v>
      </c>
      <c r="B2281">
        <v>-912.96</v>
      </c>
    </row>
    <row r="2282" spans="1:2" x14ac:dyDescent="0.25">
      <c r="A2282">
        <v>6837</v>
      </c>
      <c r="B2282">
        <v>-912.93</v>
      </c>
    </row>
    <row r="2283" spans="1:2" x14ac:dyDescent="0.25">
      <c r="A2283">
        <v>6840</v>
      </c>
      <c r="B2283">
        <v>-912.95</v>
      </c>
    </row>
    <row r="2284" spans="1:2" x14ac:dyDescent="0.25">
      <c r="A2284">
        <v>6843</v>
      </c>
      <c r="B2284">
        <v>-912.99</v>
      </c>
    </row>
    <row r="2285" spans="1:2" x14ac:dyDescent="0.25">
      <c r="A2285">
        <v>6846</v>
      </c>
      <c r="B2285">
        <v>-912.9</v>
      </c>
    </row>
    <row r="2286" spans="1:2" x14ac:dyDescent="0.25">
      <c r="A2286">
        <v>6849</v>
      </c>
      <c r="B2286">
        <v>-912.89</v>
      </c>
    </row>
    <row r="2287" spans="1:2" x14ac:dyDescent="0.25">
      <c r="A2287">
        <v>6852</v>
      </c>
      <c r="B2287">
        <v>-912.94</v>
      </c>
    </row>
    <row r="2288" spans="1:2" x14ac:dyDescent="0.25">
      <c r="A2288">
        <v>6855</v>
      </c>
      <c r="B2288">
        <v>-912.93</v>
      </c>
    </row>
    <row r="2289" spans="1:2" x14ac:dyDescent="0.25">
      <c r="A2289">
        <v>6858</v>
      </c>
      <c r="B2289">
        <v>-912.96</v>
      </c>
    </row>
    <row r="2290" spans="1:2" x14ac:dyDescent="0.25">
      <c r="A2290">
        <v>6861</v>
      </c>
      <c r="B2290">
        <v>-912.91</v>
      </c>
    </row>
    <row r="2291" spans="1:2" x14ac:dyDescent="0.25">
      <c r="A2291">
        <v>6864</v>
      </c>
      <c r="B2291">
        <v>-912.93</v>
      </c>
    </row>
    <row r="2292" spans="1:2" x14ac:dyDescent="0.25">
      <c r="A2292">
        <v>6867</v>
      </c>
      <c r="B2292">
        <v>-912.94</v>
      </c>
    </row>
    <row r="2293" spans="1:2" x14ac:dyDescent="0.25">
      <c r="A2293">
        <v>6870</v>
      </c>
      <c r="B2293">
        <v>-912.95</v>
      </c>
    </row>
    <row r="2294" spans="1:2" x14ac:dyDescent="0.25">
      <c r="A2294">
        <v>6873</v>
      </c>
      <c r="B2294">
        <v>-912.96</v>
      </c>
    </row>
    <row r="2295" spans="1:2" x14ac:dyDescent="0.25">
      <c r="A2295">
        <v>6876</v>
      </c>
      <c r="B2295">
        <v>-912.91</v>
      </c>
    </row>
    <row r="2296" spans="1:2" x14ac:dyDescent="0.25">
      <c r="A2296">
        <v>6879</v>
      </c>
      <c r="B2296">
        <v>-912.93</v>
      </c>
    </row>
    <row r="2297" spans="1:2" x14ac:dyDescent="0.25">
      <c r="A2297">
        <v>6882</v>
      </c>
      <c r="B2297">
        <v>-912.95</v>
      </c>
    </row>
    <row r="2298" spans="1:2" x14ac:dyDescent="0.25">
      <c r="A2298">
        <v>6885</v>
      </c>
      <c r="B2298">
        <v>-912.97</v>
      </c>
    </row>
    <row r="2299" spans="1:2" x14ac:dyDescent="0.25">
      <c r="A2299">
        <v>6888</v>
      </c>
      <c r="B2299">
        <v>-912.95</v>
      </c>
    </row>
    <row r="2300" spans="1:2" x14ac:dyDescent="0.25">
      <c r="A2300">
        <v>6891</v>
      </c>
      <c r="B2300">
        <v>-912.94</v>
      </c>
    </row>
    <row r="2301" spans="1:2" x14ac:dyDescent="0.25">
      <c r="A2301">
        <v>6894</v>
      </c>
      <c r="B2301">
        <v>-912.97</v>
      </c>
    </row>
    <row r="2302" spans="1:2" x14ac:dyDescent="0.25">
      <c r="A2302">
        <v>6897</v>
      </c>
      <c r="B2302">
        <v>-912.94</v>
      </c>
    </row>
    <row r="2303" spans="1:2" x14ac:dyDescent="0.25">
      <c r="A2303">
        <v>6900</v>
      </c>
      <c r="B2303">
        <v>-912.91</v>
      </c>
    </row>
    <row r="2304" spans="1:2" x14ac:dyDescent="0.25">
      <c r="A2304">
        <v>6903</v>
      </c>
      <c r="B2304">
        <v>-912.91</v>
      </c>
    </row>
    <row r="2305" spans="1:2" x14ac:dyDescent="0.25">
      <c r="A2305">
        <v>6906</v>
      </c>
      <c r="B2305">
        <v>-912.98</v>
      </c>
    </row>
    <row r="2306" spans="1:2" x14ac:dyDescent="0.25">
      <c r="A2306">
        <v>6909</v>
      </c>
      <c r="B2306">
        <v>-912.93</v>
      </c>
    </row>
    <row r="2307" spans="1:2" x14ac:dyDescent="0.25">
      <c r="A2307">
        <v>6912</v>
      </c>
      <c r="B2307">
        <v>-912.94</v>
      </c>
    </row>
    <row r="2308" spans="1:2" x14ac:dyDescent="0.25">
      <c r="A2308">
        <v>6915</v>
      </c>
      <c r="B2308">
        <v>-912.89</v>
      </c>
    </row>
    <row r="2309" spans="1:2" x14ac:dyDescent="0.25">
      <c r="A2309">
        <v>6918</v>
      </c>
      <c r="B2309">
        <v>-912.88</v>
      </c>
    </row>
    <row r="2310" spans="1:2" x14ac:dyDescent="0.25">
      <c r="A2310">
        <v>6921</v>
      </c>
      <c r="B2310">
        <v>-912.88</v>
      </c>
    </row>
    <row r="2311" spans="1:2" x14ac:dyDescent="0.25">
      <c r="A2311">
        <v>6924</v>
      </c>
      <c r="B2311">
        <v>-912.89</v>
      </c>
    </row>
    <row r="2312" spans="1:2" x14ac:dyDescent="0.25">
      <c r="A2312">
        <v>6927</v>
      </c>
      <c r="B2312">
        <v>-912.88</v>
      </c>
    </row>
    <row r="2313" spans="1:2" x14ac:dyDescent="0.25">
      <c r="A2313">
        <v>6930</v>
      </c>
      <c r="B2313">
        <v>-912.89</v>
      </c>
    </row>
    <row r="2314" spans="1:2" x14ac:dyDescent="0.25">
      <c r="A2314">
        <v>6933</v>
      </c>
      <c r="B2314">
        <v>-912.87</v>
      </c>
    </row>
    <row r="2315" spans="1:2" x14ac:dyDescent="0.25">
      <c r="A2315">
        <v>6936</v>
      </c>
      <c r="B2315">
        <v>-912.88</v>
      </c>
    </row>
    <row r="2316" spans="1:2" x14ac:dyDescent="0.25">
      <c r="A2316">
        <v>6939</v>
      </c>
      <c r="B2316">
        <v>-912.91</v>
      </c>
    </row>
    <row r="2317" spans="1:2" x14ac:dyDescent="0.25">
      <c r="A2317">
        <v>6942</v>
      </c>
      <c r="B2317">
        <v>-912.92</v>
      </c>
    </row>
    <row r="2318" spans="1:2" x14ac:dyDescent="0.25">
      <c r="A2318">
        <v>6945</v>
      </c>
      <c r="B2318">
        <v>-912.93</v>
      </c>
    </row>
    <row r="2319" spans="1:2" x14ac:dyDescent="0.25">
      <c r="A2319">
        <v>6948</v>
      </c>
      <c r="B2319">
        <v>-912.92</v>
      </c>
    </row>
    <row r="2320" spans="1:2" x14ac:dyDescent="0.25">
      <c r="A2320">
        <v>6951</v>
      </c>
      <c r="B2320">
        <v>-912.97</v>
      </c>
    </row>
    <row r="2321" spans="1:2" x14ac:dyDescent="0.25">
      <c r="A2321">
        <v>6954</v>
      </c>
      <c r="B2321">
        <v>-912.96</v>
      </c>
    </row>
    <row r="2322" spans="1:2" x14ac:dyDescent="0.25">
      <c r="A2322">
        <v>6957</v>
      </c>
      <c r="B2322">
        <v>-912.91</v>
      </c>
    </row>
    <row r="2323" spans="1:2" x14ac:dyDescent="0.25">
      <c r="A2323">
        <v>6960</v>
      </c>
      <c r="B2323">
        <v>-912.93</v>
      </c>
    </row>
    <row r="2324" spans="1:2" x14ac:dyDescent="0.25">
      <c r="A2324">
        <v>6963</v>
      </c>
      <c r="B2324">
        <v>-912.92</v>
      </c>
    </row>
    <row r="2325" spans="1:2" x14ac:dyDescent="0.25">
      <c r="A2325">
        <v>6966</v>
      </c>
      <c r="B2325">
        <v>-912.93</v>
      </c>
    </row>
    <row r="2326" spans="1:2" x14ac:dyDescent="0.25">
      <c r="A2326">
        <v>6969</v>
      </c>
      <c r="B2326">
        <v>-912.89</v>
      </c>
    </row>
    <row r="2327" spans="1:2" x14ac:dyDescent="0.25">
      <c r="A2327">
        <v>6972</v>
      </c>
      <c r="B2327">
        <v>-912.98</v>
      </c>
    </row>
    <row r="2328" spans="1:2" x14ac:dyDescent="0.25">
      <c r="A2328">
        <v>6975</v>
      </c>
      <c r="B2328">
        <v>-912.89</v>
      </c>
    </row>
    <row r="2329" spans="1:2" x14ac:dyDescent="0.25">
      <c r="A2329">
        <v>6978</v>
      </c>
      <c r="B2329">
        <v>-912.92</v>
      </c>
    </row>
    <row r="2330" spans="1:2" x14ac:dyDescent="0.25">
      <c r="A2330">
        <v>6981</v>
      </c>
      <c r="B2330">
        <v>-912.84</v>
      </c>
    </row>
    <row r="2331" spans="1:2" x14ac:dyDescent="0.25">
      <c r="A2331">
        <v>6984</v>
      </c>
      <c r="B2331">
        <v>-912.88</v>
      </c>
    </row>
    <row r="2332" spans="1:2" x14ac:dyDescent="0.25">
      <c r="A2332">
        <v>6987</v>
      </c>
      <c r="B2332">
        <v>-912.88</v>
      </c>
    </row>
    <row r="2333" spans="1:2" x14ac:dyDescent="0.25">
      <c r="A2333">
        <v>6990</v>
      </c>
      <c r="B2333">
        <v>-912.9</v>
      </c>
    </row>
    <row r="2334" spans="1:2" x14ac:dyDescent="0.25">
      <c r="A2334">
        <v>6993</v>
      </c>
      <c r="B2334">
        <v>-912.91</v>
      </c>
    </row>
    <row r="2335" spans="1:2" x14ac:dyDescent="0.25">
      <c r="A2335">
        <v>6996</v>
      </c>
      <c r="B2335">
        <v>-912.84</v>
      </c>
    </row>
    <row r="2336" spans="1:2" x14ac:dyDescent="0.25">
      <c r="A2336">
        <v>6999</v>
      </c>
      <c r="B2336">
        <v>-912.83</v>
      </c>
    </row>
    <row r="2337" spans="1:2" x14ac:dyDescent="0.25">
      <c r="A2337">
        <v>7002</v>
      </c>
      <c r="B2337">
        <v>-912.8</v>
      </c>
    </row>
    <row r="2338" spans="1:2" x14ac:dyDescent="0.25">
      <c r="A2338">
        <v>7005</v>
      </c>
      <c r="B2338">
        <v>-912.85</v>
      </c>
    </row>
    <row r="2339" spans="1:2" x14ac:dyDescent="0.25">
      <c r="A2339">
        <v>7008</v>
      </c>
      <c r="B2339">
        <v>-912.87</v>
      </c>
    </row>
    <row r="2340" spans="1:2" x14ac:dyDescent="0.25">
      <c r="A2340">
        <v>7011</v>
      </c>
      <c r="B2340">
        <v>-912.84</v>
      </c>
    </row>
    <row r="2341" spans="1:2" x14ac:dyDescent="0.25">
      <c r="A2341">
        <v>7014</v>
      </c>
      <c r="B2341">
        <v>-912.82</v>
      </c>
    </row>
    <row r="2342" spans="1:2" x14ac:dyDescent="0.25">
      <c r="A2342">
        <v>7017</v>
      </c>
      <c r="B2342">
        <v>-912.84</v>
      </c>
    </row>
    <row r="2343" spans="1:2" x14ac:dyDescent="0.25">
      <c r="A2343">
        <v>7020</v>
      </c>
      <c r="B2343">
        <v>-912.88</v>
      </c>
    </row>
    <row r="2344" spans="1:2" x14ac:dyDescent="0.25">
      <c r="A2344">
        <v>7023</v>
      </c>
      <c r="B2344">
        <v>-912.82</v>
      </c>
    </row>
    <row r="2345" spans="1:2" x14ac:dyDescent="0.25">
      <c r="A2345">
        <v>7026</v>
      </c>
      <c r="B2345">
        <v>-912.82</v>
      </c>
    </row>
    <row r="2346" spans="1:2" x14ac:dyDescent="0.25">
      <c r="A2346">
        <v>7029</v>
      </c>
      <c r="B2346">
        <v>-912.84</v>
      </c>
    </row>
    <row r="2347" spans="1:2" x14ac:dyDescent="0.25">
      <c r="A2347">
        <v>7032</v>
      </c>
      <c r="B2347">
        <v>-912.81</v>
      </c>
    </row>
    <row r="2348" spans="1:2" x14ac:dyDescent="0.25">
      <c r="A2348">
        <v>7035</v>
      </c>
      <c r="B2348">
        <v>-912.83</v>
      </c>
    </row>
    <row r="2349" spans="1:2" x14ac:dyDescent="0.25">
      <c r="A2349">
        <v>7038</v>
      </c>
      <c r="B2349">
        <v>-912.83</v>
      </c>
    </row>
    <row r="2350" spans="1:2" x14ac:dyDescent="0.25">
      <c r="A2350">
        <v>7041</v>
      </c>
      <c r="B2350">
        <v>-912.8</v>
      </c>
    </row>
    <row r="2351" spans="1:2" x14ac:dyDescent="0.25">
      <c r="A2351">
        <v>7044</v>
      </c>
      <c r="B2351">
        <v>-912.79</v>
      </c>
    </row>
    <row r="2352" spans="1:2" x14ac:dyDescent="0.25">
      <c r="A2352">
        <v>7047</v>
      </c>
      <c r="B2352">
        <v>-912.81</v>
      </c>
    </row>
    <row r="2353" spans="1:2" x14ac:dyDescent="0.25">
      <c r="A2353">
        <v>7050</v>
      </c>
      <c r="B2353">
        <v>-912.83</v>
      </c>
    </row>
    <row r="2354" spans="1:2" x14ac:dyDescent="0.25">
      <c r="A2354">
        <v>7053</v>
      </c>
      <c r="B2354">
        <v>-912.83</v>
      </c>
    </row>
    <row r="2355" spans="1:2" x14ac:dyDescent="0.25">
      <c r="A2355">
        <v>7056</v>
      </c>
      <c r="B2355">
        <v>-912.82</v>
      </c>
    </row>
    <row r="2356" spans="1:2" x14ac:dyDescent="0.25">
      <c r="A2356">
        <v>7059</v>
      </c>
      <c r="B2356">
        <v>-912.8</v>
      </c>
    </row>
    <row r="2357" spans="1:2" x14ac:dyDescent="0.25">
      <c r="A2357">
        <v>7062</v>
      </c>
      <c r="B2357">
        <v>-912.76</v>
      </c>
    </row>
    <row r="2358" spans="1:2" x14ac:dyDescent="0.25">
      <c r="A2358">
        <v>7065</v>
      </c>
      <c r="B2358">
        <v>-912.78</v>
      </c>
    </row>
    <row r="2359" spans="1:2" x14ac:dyDescent="0.25">
      <c r="A2359">
        <v>7068</v>
      </c>
      <c r="B2359">
        <v>-912.78</v>
      </c>
    </row>
    <row r="2360" spans="1:2" x14ac:dyDescent="0.25">
      <c r="A2360">
        <v>7071</v>
      </c>
      <c r="B2360">
        <v>-912.79</v>
      </c>
    </row>
    <row r="2361" spans="1:2" x14ac:dyDescent="0.25">
      <c r="A2361">
        <v>7074</v>
      </c>
      <c r="B2361">
        <v>-912.76</v>
      </c>
    </row>
    <row r="2362" spans="1:2" x14ac:dyDescent="0.25">
      <c r="A2362">
        <v>7077</v>
      </c>
      <c r="B2362">
        <v>-912.77</v>
      </c>
    </row>
    <row r="2363" spans="1:2" x14ac:dyDescent="0.25">
      <c r="A2363">
        <v>7080</v>
      </c>
      <c r="B2363">
        <v>-912.8</v>
      </c>
    </row>
    <row r="2364" spans="1:2" x14ac:dyDescent="0.25">
      <c r="A2364">
        <v>7083</v>
      </c>
      <c r="B2364">
        <v>-912.78</v>
      </c>
    </row>
    <row r="2365" spans="1:2" x14ac:dyDescent="0.25">
      <c r="A2365">
        <v>7086</v>
      </c>
      <c r="B2365">
        <v>-912.77</v>
      </c>
    </row>
    <row r="2366" spans="1:2" x14ac:dyDescent="0.25">
      <c r="A2366">
        <v>7089</v>
      </c>
      <c r="B2366">
        <v>-912.78</v>
      </c>
    </row>
    <row r="2367" spans="1:2" x14ac:dyDescent="0.25">
      <c r="A2367">
        <v>7092</v>
      </c>
      <c r="B2367">
        <v>-912.79</v>
      </c>
    </row>
    <row r="2368" spans="1:2" x14ac:dyDescent="0.25">
      <c r="A2368">
        <v>7095</v>
      </c>
      <c r="B2368">
        <v>-912.77</v>
      </c>
    </row>
    <row r="2369" spans="1:2" x14ac:dyDescent="0.25">
      <c r="A2369">
        <v>7098</v>
      </c>
      <c r="B2369">
        <v>-912.79</v>
      </c>
    </row>
    <row r="2370" spans="1:2" x14ac:dyDescent="0.25">
      <c r="A2370">
        <v>7101</v>
      </c>
      <c r="B2370">
        <v>-912.79</v>
      </c>
    </row>
    <row r="2371" spans="1:2" x14ac:dyDescent="0.25">
      <c r="A2371">
        <v>7104</v>
      </c>
      <c r="B2371">
        <v>-912.81</v>
      </c>
    </row>
    <row r="2372" spans="1:2" x14ac:dyDescent="0.25">
      <c r="A2372">
        <v>7107</v>
      </c>
      <c r="B2372">
        <v>-912.79</v>
      </c>
    </row>
    <row r="2373" spans="1:2" x14ac:dyDescent="0.25">
      <c r="A2373">
        <v>7110</v>
      </c>
      <c r="B2373">
        <v>-912.78</v>
      </c>
    </row>
    <row r="2374" spans="1:2" x14ac:dyDescent="0.25">
      <c r="A2374">
        <v>7113</v>
      </c>
      <c r="B2374">
        <v>-912.76</v>
      </c>
    </row>
    <row r="2375" spans="1:2" x14ac:dyDescent="0.25">
      <c r="A2375">
        <v>7116</v>
      </c>
      <c r="B2375">
        <v>-912.76</v>
      </c>
    </row>
    <row r="2376" spans="1:2" x14ac:dyDescent="0.25">
      <c r="A2376">
        <v>7119</v>
      </c>
      <c r="B2376">
        <v>-912.78</v>
      </c>
    </row>
    <row r="2377" spans="1:2" x14ac:dyDescent="0.25">
      <c r="A2377">
        <v>7122</v>
      </c>
      <c r="B2377">
        <v>-912.79</v>
      </c>
    </row>
    <row r="2378" spans="1:2" x14ac:dyDescent="0.25">
      <c r="A2378">
        <v>7125</v>
      </c>
      <c r="B2378">
        <v>-912.8</v>
      </c>
    </row>
    <row r="2379" spans="1:2" x14ac:dyDescent="0.25">
      <c r="A2379">
        <v>7128</v>
      </c>
      <c r="B2379">
        <v>-912.78</v>
      </c>
    </row>
    <row r="2380" spans="1:2" x14ac:dyDescent="0.25">
      <c r="A2380">
        <v>7131</v>
      </c>
      <c r="B2380">
        <v>-912.78</v>
      </c>
    </row>
    <row r="2381" spans="1:2" x14ac:dyDescent="0.25">
      <c r="A2381">
        <v>7134</v>
      </c>
      <c r="B2381">
        <v>-912.81</v>
      </c>
    </row>
    <row r="2382" spans="1:2" x14ac:dyDescent="0.25">
      <c r="A2382">
        <v>7137</v>
      </c>
      <c r="B2382">
        <v>-912.77</v>
      </c>
    </row>
    <row r="2383" spans="1:2" x14ac:dyDescent="0.25">
      <c r="A2383">
        <v>7140</v>
      </c>
      <c r="B2383">
        <v>-912.78</v>
      </c>
    </row>
    <row r="2384" spans="1:2" x14ac:dyDescent="0.25">
      <c r="A2384">
        <v>7143</v>
      </c>
      <c r="B2384">
        <v>-912.81</v>
      </c>
    </row>
    <row r="2385" spans="1:2" x14ac:dyDescent="0.25">
      <c r="A2385">
        <v>7146</v>
      </c>
      <c r="B2385">
        <v>-912.82</v>
      </c>
    </row>
    <row r="2386" spans="1:2" x14ac:dyDescent="0.25">
      <c r="A2386">
        <v>7149</v>
      </c>
      <c r="B2386">
        <v>-912.77</v>
      </c>
    </row>
    <row r="2387" spans="1:2" x14ac:dyDescent="0.25">
      <c r="A2387">
        <v>7152</v>
      </c>
      <c r="B2387">
        <v>-912.76</v>
      </c>
    </row>
    <row r="2388" spans="1:2" x14ac:dyDescent="0.25">
      <c r="A2388">
        <v>7155</v>
      </c>
      <c r="B2388">
        <v>-912.74</v>
      </c>
    </row>
    <row r="2389" spans="1:2" x14ac:dyDescent="0.25">
      <c r="A2389">
        <v>7158</v>
      </c>
      <c r="B2389">
        <v>-912.82</v>
      </c>
    </row>
    <row r="2390" spans="1:2" x14ac:dyDescent="0.25">
      <c r="A2390">
        <v>7161</v>
      </c>
      <c r="B2390">
        <v>-912.79</v>
      </c>
    </row>
    <row r="2391" spans="1:2" x14ac:dyDescent="0.25">
      <c r="A2391">
        <v>7164</v>
      </c>
      <c r="B2391">
        <v>-912.78</v>
      </c>
    </row>
    <row r="2392" spans="1:2" x14ac:dyDescent="0.25">
      <c r="A2392">
        <v>7167</v>
      </c>
      <c r="B2392">
        <v>-912.77</v>
      </c>
    </row>
    <row r="2393" spans="1:2" x14ac:dyDescent="0.25">
      <c r="A2393">
        <v>7170</v>
      </c>
      <c r="B2393">
        <v>-912.84</v>
      </c>
    </row>
    <row r="2394" spans="1:2" x14ac:dyDescent="0.25">
      <c r="A2394">
        <v>7173</v>
      </c>
      <c r="B2394">
        <v>-912.82</v>
      </c>
    </row>
    <row r="2395" spans="1:2" x14ac:dyDescent="0.25">
      <c r="A2395">
        <v>7176</v>
      </c>
      <c r="B2395">
        <v>-912.8</v>
      </c>
    </row>
    <row r="2396" spans="1:2" x14ac:dyDescent="0.25">
      <c r="A2396">
        <v>7179</v>
      </c>
      <c r="B2396">
        <v>-912.79</v>
      </c>
    </row>
    <row r="2397" spans="1:2" x14ac:dyDescent="0.25">
      <c r="A2397">
        <v>7182</v>
      </c>
      <c r="B2397">
        <v>-912.8</v>
      </c>
    </row>
    <row r="2398" spans="1:2" x14ac:dyDescent="0.25">
      <c r="A2398">
        <v>7185</v>
      </c>
      <c r="B2398">
        <v>-912.81</v>
      </c>
    </row>
    <row r="2399" spans="1:2" x14ac:dyDescent="0.25">
      <c r="A2399">
        <v>7188</v>
      </c>
      <c r="B2399">
        <v>-912.79</v>
      </c>
    </row>
    <row r="2400" spans="1:2" x14ac:dyDescent="0.25">
      <c r="A2400">
        <v>7191</v>
      </c>
      <c r="B2400">
        <v>-912.82</v>
      </c>
    </row>
    <row r="2401" spans="1:2" x14ac:dyDescent="0.25">
      <c r="A2401">
        <v>7194</v>
      </c>
      <c r="B2401">
        <v>-912.82</v>
      </c>
    </row>
    <row r="2402" spans="1:2" x14ac:dyDescent="0.25">
      <c r="A2402">
        <v>7197</v>
      </c>
      <c r="B2402">
        <v>-912.81</v>
      </c>
    </row>
    <row r="2403" spans="1:2" x14ac:dyDescent="0.25">
      <c r="A2403">
        <v>7200</v>
      </c>
      <c r="B2403">
        <v>-912.82</v>
      </c>
    </row>
    <row r="2404" spans="1:2" x14ac:dyDescent="0.25">
      <c r="A2404">
        <v>7203</v>
      </c>
      <c r="B2404">
        <v>-912.82</v>
      </c>
    </row>
    <row r="2405" spans="1:2" x14ac:dyDescent="0.25">
      <c r="A2405">
        <v>7206</v>
      </c>
      <c r="B2405">
        <v>-912.83</v>
      </c>
    </row>
    <row r="2406" spans="1:2" x14ac:dyDescent="0.25">
      <c r="A2406">
        <v>7209</v>
      </c>
      <c r="B2406">
        <v>-912.84</v>
      </c>
    </row>
    <row r="2407" spans="1:2" x14ac:dyDescent="0.25">
      <c r="A2407">
        <v>7212</v>
      </c>
      <c r="B2407">
        <v>-912.83</v>
      </c>
    </row>
    <row r="2408" spans="1:2" x14ac:dyDescent="0.25">
      <c r="A2408">
        <v>7215</v>
      </c>
      <c r="B2408">
        <v>-912.84</v>
      </c>
    </row>
    <row r="2409" spans="1:2" x14ac:dyDescent="0.25">
      <c r="A2409">
        <v>7218</v>
      </c>
      <c r="B2409">
        <v>-912.86</v>
      </c>
    </row>
    <row r="2410" spans="1:2" x14ac:dyDescent="0.25">
      <c r="A2410">
        <v>7221</v>
      </c>
      <c r="B2410">
        <v>-912.88</v>
      </c>
    </row>
    <row r="2411" spans="1:2" x14ac:dyDescent="0.25">
      <c r="A2411">
        <v>7224</v>
      </c>
      <c r="B2411">
        <v>-912.84</v>
      </c>
    </row>
    <row r="2412" spans="1:2" x14ac:dyDescent="0.25">
      <c r="A2412">
        <v>7227</v>
      </c>
      <c r="B2412">
        <v>-912.81</v>
      </c>
    </row>
    <row r="2413" spans="1:2" x14ac:dyDescent="0.25">
      <c r="A2413">
        <v>7230</v>
      </c>
      <c r="B2413">
        <v>-912.83</v>
      </c>
    </row>
    <row r="2414" spans="1:2" x14ac:dyDescent="0.25">
      <c r="A2414">
        <v>7233</v>
      </c>
      <c r="B2414">
        <v>-912.8</v>
      </c>
    </row>
    <row r="2415" spans="1:2" x14ac:dyDescent="0.25">
      <c r="A2415">
        <v>7236</v>
      </c>
      <c r="B2415">
        <v>-912.87</v>
      </c>
    </row>
    <row r="2416" spans="1:2" x14ac:dyDescent="0.25">
      <c r="A2416">
        <v>7239</v>
      </c>
      <c r="B2416">
        <v>-912.84</v>
      </c>
    </row>
    <row r="2417" spans="1:2" x14ac:dyDescent="0.25">
      <c r="A2417">
        <v>7242</v>
      </c>
      <c r="B2417">
        <v>-912.86</v>
      </c>
    </row>
    <row r="2418" spans="1:2" x14ac:dyDescent="0.25">
      <c r="A2418">
        <v>7245</v>
      </c>
      <c r="B2418">
        <v>-912.8</v>
      </c>
    </row>
    <row r="2419" spans="1:2" x14ac:dyDescent="0.25">
      <c r="A2419">
        <v>7248</v>
      </c>
      <c r="B2419">
        <v>-912.83</v>
      </c>
    </row>
    <row r="2420" spans="1:2" x14ac:dyDescent="0.25">
      <c r="A2420">
        <v>7251</v>
      </c>
      <c r="B2420">
        <v>-912.83</v>
      </c>
    </row>
    <row r="2421" spans="1:2" x14ac:dyDescent="0.25">
      <c r="A2421">
        <v>7254</v>
      </c>
      <c r="B2421">
        <v>-912.84</v>
      </c>
    </row>
    <row r="2422" spans="1:2" x14ac:dyDescent="0.25">
      <c r="A2422">
        <v>7257</v>
      </c>
      <c r="B2422">
        <v>-912.85</v>
      </c>
    </row>
    <row r="2423" spans="1:2" x14ac:dyDescent="0.25">
      <c r="A2423">
        <v>7260</v>
      </c>
      <c r="B2423">
        <v>-912.9</v>
      </c>
    </row>
    <row r="2424" spans="1:2" x14ac:dyDescent="0.25">
      <c r="A2424">
        <v>7263</v>
      </c>
      <c r="B2424">
        <v>-912.85</v>
      </c>
    </row>
    <row r="2425" spans="1:2" x14ac:dyDescent="0.25">
      <c r="A2425">
        <v>7266</v>
      </c>
      <c r="B2425">
        <v>-912.85</v>
      </c>
    </row>
    <row r="2426" spans="1:2" x14ac:dyDescent="0.25">
      <c r="A2426">
        <v>7269</v>
      </c>
      <c r="B2426">
        <v>-912.86</v>
      </c>
    </row>
    <row r="2427" spans="1:2" x14ac:dyDescent="0.25">
      <c r="A2427">
        <v>7272</v>
      </c>
      <c r="B2427">
        <v>-912.89</v>
      </c>
    </row>
    <row r="2428" spans="1:2" x14ac:dyDescent="0.25">
      <c r="A2428">
        <v>7275</v>
      </c>
      <c r="B2428">
        <v>-912.86</v>
      </c>
    </row>
    <row r="2429" spans="1:2" x14ac:dyDescent="0.25">
      <c r="A2429">
        <v>7278</v>
      </c>
      <c r="B2429">
        <v>-912.9</v>
      </c>
    </row>
    <row r="2430" spans="1:2" x14ac:dyDescent="0.25">
      <c r="A2430">
        <v>7281</v>
      </c>
      <c r="B2430">
        <v>-912.88</v>
      </c>
    </row>
    <row r="2431" spans="1:2" x14ac:dyDescent="0.25">
      <c r="A2431">
        <v>7284</v>
      </c>
      <c r="B2431">
        <v>-912.91</v>
      </c>
    </row>
    <row r="2432" spans="1:2" x14ac:dyDescent="0.25">
      <c r="A2432">
        <v>7287</v>
      </c>
      <c r="B2432">
        <v>-912.92</v>
      </c>
    </row>
    <row r="2433" spans="1:2" x14ac:dyDescent="0.25">
      <c r="A2433">
        <v>7290</v>
      </c>
      <c r="B2433">
        <v>-912.92</v>
      </c>
    </row>
    <row r="2434" spans="1:2" x14ac:dyDescent="0.25">
      <c r="A2434">
        <v>7293</v>
      </c>
      <c r="B2434">
        <v>-912.91</v>
      </c>
    </row>
    <row r="2435" spans="1:2" x14ac:dyDescent="0.25">
      <c r="A2435">
        <v>7296</v>
      </c>
      <c r="B2435">
        <v>-912.9</v>
      </c>
    </row>
    <row r="2436" spans="1:2" x14ac:dyDescent="0.25">
      <c r="A2436">
        <v>7299</v>
      </c>
      <c r="B2436">
        <v>-912.89</v>
      </c>
    </row>
    <row r="2437" spans="1:2" x14ac:dyDescent="0.25">
      <c r="A2437">
        <v>7302</v>
      </c>
      <c r="B2437">
        <v>-912.87</v>
      </c>
    </row>
    <row r="2438" spans="1:2" x14ac:dyDescent="0.25">
      <c r="A2438">
        <v>7305</v>
      </c>
      <c r="B2438">
        <v>-912.88</v>
      </c>
    </row>
    <row r="2439" spans="1:2" x14ac:dyDescent="0.25">
      <c r="A2439">
        <v>7308</v>
      </c>
      <c r="B2439">
        <v>-912.9</v>
      </c>
    </row>
    <row r="2440" spans="1:2" x14ac:dyDescent="0.25">
      <c r="A2440">
        <v>7311</v>
      </c>
      <c r="B2440">
        <v>-912.92</v>
      </c>
    </row>
    <row r="2441" spans="1:2" x14ac:dyDescent="0.25">
      <c r="A2441">
        <v>7314</v>
      </c>
      <c r="B2441">
        <v>-912.93</v>
      </c>
    </row>
    <row r="2442" spans="1:2" x14ac:dyDescent="0.25">
      <c r="A2442">
        <v>7317</v>
      </c>
      <c r="B2442">
        <v>-912.94</v>
      </c>
    </row>
    <row r="2443" spans="1:2" x14ac:dyDescent="0.25">
      <c r="A2443">
        <v>7320</v>
      </c>
      <c r="B2443">
        <v>-912.95</v>
      </c>
    </row>
    <row r="2444" spans="1:2" x14ac:dyDescent="0.25">
      <c r="A2444">
        <v>7323</v>
      </c>
      <c r="B2444">
        <v>-912.94</v>
      </c>
    </row>
    <row r="2445" spans="1:2" x14ac:dyDescent="0.25">
      <c r="A2445">
        <v>7326</v>
      </c>
      <c r="B2445">
        <v>-912.97</v>
      </c>
    </row>
    <row r="2446" spans="1:2" x14ac:dyDescent="0.25">
      <c r="A2446">
        <v>7329</v>
      </c>
      <c r="B2446">
        <v>-912.97</v>
      </c>
    </row>
    <row r="2447" spans="1:2" x14ac:dyDescent="0.25">
      <c r="A2447">
        <v>7332</v>
      </c>
      <c r="B2447">
        <v>-912.94</v>
      </c>
    </row>
    <row r="2448" spans="1:2" x14ac:dyDescent="0.25">
      <c r="A2448">
        <v>7335</v>
      </c>
      <c r="B2448">
        <v>-912.92</v>
      </c>
    </row>
    <row r="2449" spans="1:2" x14ac:dyDescent="0.25">
      <c r="A2449">
        <v>7338</v>
      </c>
      <c r="B2449">
        <v>-913.01</v>
      </c>
    </row>
    <row r="2450" spans="1:2" x14ac:dyDescent="0.25">
      <c r="A2450">
        <v>7341</v>
      </c>
      <c r="B2450">
        <v>-912.97</v>
      </c>
    </row>
    <row r="2451" spans="1:2" x14ac:dyDescent="0.25">
      <c r="A2451">
        <v>7344</v>
      </c>
      <c r="B2451">
        <v>-912.95</v>
      </c>
    </row>
    <row r="2452" spans="1:2" x14ac:dyDescent="0.25">
      <c r="A2452">
        <v>7347</v>
      </c>
      <c r="B2452">
        <v>-912.99</v>
      </c>
    </row>
    <row r="2453" spans="1:2" x14ac:dyDescent="0.25">
      <c r="A2453">
        <v>7350</v>
      </c>
      <c r="B2453">
        <v>-912.99</v>
      </c>
    </row>
    <row r="2454" spans="1:2" x14ac:dyDescent="0.25">
      <c r="A2454">
        <v>7353</v>
      </c>
      <c r="B2454">
        <v>-912.95</v>
      </c>
    </row>
    <row r="2455" spans="1:2" x14ac:dyDescent="0.25">
      <c r="A2455">
        <v>7356</v>
      </c>
      <c r="B2455">
        <v>-912.98</v>
      </c>
    </row>
    <row r="2456" spans="1:2" x14ac:dyDescent="0.25">
      <c r="A2456">
        <v>7359</v>
      </c>
      <c r="B2456">
        <v>-913.01</v>
      </c>
    </row>
    <row r="2457" spans="1:2" x14ac:dyDescent="0.25">
      <c r="A2457">
        <v>7362</v>
      </c>
      <c r="B2457">
        <v>-912.99</v>
      </c>
    </row>
    <row r="2458" spans="1:2" x14ac:dyDescent="0.25">
      <c r="A2458">
        <v>7365</v>
      </c>
      <c r="B2458">
        <v>-912.98</v>
      </c>
    </row>
    <row r="2459" spans="1:2" x14ac:dyDescent="0.25">
      <c r="A2459">
        <v>7368</v>
      </c>
      <c r="B2459">
        <v>-913.03</v>
      </c>
    </row>
    <row r="2460" spans="1:2" x14ac:dyDescent="0.25">
      <c r="A2460">
        <v>7371</v>
      </c>
      <c r="B2460">
        <v>-913.03</v>
      </c>
    </row>
    <row r="2461" spans="1:2" x14ac:dyDescent="0.25">
      <c r="A2461">
        <v>7374</v>
      </c>
      <c r="B2461">
        <v>-913.04</v>
      </c>
    </row>
    <row r="2462" spans="1:2" x14ac:dyDescent="0.25">
      <c r="A2462">
        <v>7377</v>
      </c>
      <c r="B2462">
        <v>-913.07</v>
      </c>
    </row>
    <row r="2463" spans="1:2" x14ac:dyDescent="0.25">
      <c r="A2463">
        <v>7380</v>
      </c>
      <c r="B2463">
        <v>-913.05</v>
      </c>
    </row>
    <row r="2464" spans="1:2" x14ac:dyDescent="0.25">
      <c r="A2464">
        <v>7383</v>
      </c>
      <c r="B2464">
        <v>-913.05</v>
      </c>
    </row>
    <row r="2465" spans="1:2" x14ac:dyDescent="0.25">
      <c r="A2465">
        <v>7386</v>
      </c>
      <c r="B2465">
        <v>-913.09</v>
      </c>
    </row>
    <row r="2466" spans="1:2" x14ac:dyDescent="0.25">
      <c r="A2466">
        <v>7389</v>
      </c>
      <c r="B2466">
        <v>-913.12</v>
      </c>
    </row>
    <row r="2467" spans="1:2" x14ac:dyDescent="0.25">
      <c r="A2467">
        <v>7392</v>
      </c>
      <c r="B2467">
        <v>-913.1</v>
      </c>
    </row>
    <row r="2468" spans="1:2" x14ac:dyDescent="0.25">
      <c r="A2468">
        <v>7395</v>
      </c>
      <c r="B2468">
        <v>-913.04</v>
      </c>
    </row>
    <row r="2469" spans="1:2" x14ac:dyDescent="0.25">
      <c r="A2469">
        <v>7398</v>
      </c>
      <c r="B2469">
        <v>-913.13</v>
      </c>
    </row>
    <row r="2470" spans="1:2" x14ac:dyDescent="0.25">
      <c r="A2470">
        <v>7401</v>
      </c>
      <c r="B2470">
        <v>-913.17</v>
      </c>
    </row>
    <row r="2471" spans="1:2" x14ac:dyDescent="0.25">
      <c r="A2471">
        <v>7404</v>
      </c>
      <c r="B2471">
        <v>-913.17</v>
      </c>
    </row>
    <row r="2472" spans="1:2" x14ac:dyDescent="0.25">
      <c r="A2472">
        <v>7407</v>
      </c>
      <c r="B2472">
        <v>-913.13</v>
      </c>
    </row>
    <row r="2473" spans="1:2" x14ac:dyDescent="0.25">
      <c r="A2473">
        <v>7410</v>
      </c>
      <c r="B2473">
        <v>-913.19</v>
      </c>
    </row>
    <row r="2474" spans="1:2" x14ac:dyDescent="0.25">
      <c r="A2474">
        <v>7413</v>
      </c>
      <c r="B2474">
        <v>-913.16</v>
      </c>
    </row>
    <row r="2475" spans="1:2" x14ac:dyDescent="0.25">
      <c r="A2475">
        <v>7416</v>
      </c>
      <c r="B2475">
        <v>-913.17</v>
      </c>
    </row>
    <row r="2476" spans="1:2" x14ac:dyDescent="0.25">
      <c r="A2476">
        <v>7419</v>
      </c>
      <c r="B2476">
        <v>-913.19</v>
      </c>
    </row>
    <row r="2477" spans="1:2" x14ac:dyDescent="0.25">
      <c r="A2477">
        <v>7422</v>
      </c>
      <c r="B2477">
        <v>-913.21</v>
      </c>
    </row>
    <row r="2478" spans="1:2" x14ac:dyDescent="0.25">
      <c r="A2478">
        <v>7425</v>
      </c>
      <c r="B2478">
        <v>-913.24</v>
      </c>
    </row>
    <row r="2479" spans="1:2" x14ac:dyDescent="0.25">
      <c r="A2479">
        <v>7428</v>
      </c>
      <c r="B2479">
        <v>-913.23</v>
      </c>
    </row>
    <row r="2480" spans="1:2" x14ac:dyDescent="0.25">
      <c r="A2480">
        <v>7431</v>
      </c>
      <c r="B2480">
        <v>-913.24</v>
      </c>
    </row>
    <row r="2481" spans="1:2" x14ac:dyDescent="0.25">
      <c r="A2481">
        <v>7434</v>
      </c>
      <c r="B2481">
        <v>-913.26</v>
      </c>
    </row>
    <row r="2482" spans="1:2" x14ac:dyDescent="0.25">
      <c r="A2482">
        <v>7437</v>
      </c>
      <c r="B2482">
        <v>-913.26</v>
      </c>
    </row>
    <row r="2483" spans="1:2" x14ac:dyDescent="0.25">
      <c r="A2483">
        <v>7440</v>
      </c>
      <c r="B2483">
        <v>-913.25</v>
      </c>
    </row>
    <row r="2484" spans="1:2" x14ac:dyDescent="0.25">
      <c r="A2484">
        <v>7443</v>
      </c>
      <c r="B2484">
        <v>-913.27</v>
      </c>
    </row>
    <row r="2485" spans="1:2" x14ac:dyDescent="0.25">
      <c r="A2485">
        <v>7446</v>
      </c>
      <c r="B2485">
        <v>-913.29</v>
      </c>
    </row>
    <row r="2486" spans="1:2" x14ac:dyDescent="0.25">
      <c r="A2486">
        <v>7449</v>
      </c>
      <c r="B2486">
        <v>-913.33</v>
      </c>
    </row>
    <row r="2487" spans="1:2" x14ac:dyDescent="0.25">
      <c r="A2487">
        <v>7452</v>
      </c>
      <c r="B2487">
        <v>-913.4</v>
      </c>
    </row>
    <row r="2488" spans="1:2" x14ac:dyDescent="0.25">
      <c r="A2488">
        <v>7455</v>
      </c>
      <c r="B2488">
        <v>-913.37</v>
      </c>
    </row>
    <row r="2489" spans="1:2" x14ac:dyDescent="0.25">
      <c r="A2489">
        <v>7458</v>
      </c>
      <c r="B2489">
        <v>-913.36</v>
      </c>
    </row>
    <row r="2490" spans="1:2" x14ac:dyDescent="0.25">
      <c r="A2490">
        <v>7461</v>
      </c>
      <c r="B2490">
        <v>-913.4</v>
      </c>
    </row>
    <row r="2491" spans="1:2" x14ac:dyDescent="0.25">
      <c r="A2491">
        <v>7464</v>
      </c>
      <c r="B2491">
        <v>-913.43</v>
      </c>
    </row>
    <row r="2492" spans="1:2" x14ac:dyDescent="0.25">
      <c r="A2492">
        <v>7467</v>
      </c>
      <c r="B2492">
        <v>-913.45</v>
      </c>
    </row>
    <row r="2493" spans="1:2" x14ac:dyDescent="0.25">
      <c r="A2493">
        <v>7470</v>
      </c>
      <c r="B2493">
        <v>-913.44</v>
      </c>
    </row>
    <row r="2494" spans="1:2" x14ac:dyDescent="0.25">
      <c r="A2494">
        <v>7473</v>
      </c>
      <c r="B2494">
        <v>-913.47</v>
      </c>
    </row>
    <row r="2495" spans="1:2" x14ac:dyDescent="0.25">
      <c r="A2495">
        <v>7476</v>
      </c>
      <c r="B2495">
        <v>-913.47</v>
      </c>
    </row>
    <row r="2496" spans="1:2" x14ac:dyDescent="0.25">
      <c r="A2496">
        <v>7479</v>
      </c>
      <c r="B2496">
        <v>-913.52</v>
      </c>
    </row>
    <row r="2497" spans="1:2" x14ac:dyDescent="0.25">
      <c r="A2497">
        <v>7482</v>
      </c>
      <c r="B2497">
        <v>-913.53</v>
      </c>
    </row>
    <row r="2498" spans="1:2" x14ac:dyDescent="0.25">
      <c r="A2498">
        <v>7485</v>
      </c>
      <c r="B2498">
        <v>-913.53</v>
      </c>
    </row>
    <row r="2499" spans="1:2" x14ac:dyDescent="0.25">
      <c r="A2499">
        <v>7488</v>
      </c>
      <c r="B2499">
        <v>-913.54</v>
      </c>
    </row>
    <row r="2500" spans="1:2" x14ac:dyDescent="0.25">
      <c r="A2500">
        <v>7491</v>
      </c>
      <c r="B2500">
        <v>-913.55</v>
      </c>
    </row>
    <row r="2501" spans="1:2" x14ac:dyDescent="0.25">
      <c r="A2501">
        <v>7494</v>
      </c>
      <c r="B2501">
        <v>-913.57</v>
      </c>
    </row>
    <row r="2502" spans="1:2" x14ac:dyDescent="0.25">
      <c r="A2502">
        <v>7497</v>
      </c>
      <c r="B2502">
        <v>-913.59</v>
      </c>
    </row>
    <row r="2503" spans="1:2" x14ac:dyDescent="0.25">
      <c r="A2503">
        <v>7500</v>
      </c>
      <c r="B2503">
        <v>-913.59</v>
      </c>
    </row>
    <row r="2504" spans="1:2" x14ac:dyDescent="0.25">
      <c r="A2504">
        <v>7503</v>
      </c>
      <c r="B2504">
        <v>-913.6</v>
      </c>
    </row>
    <row r="2505" spans="1:2" x14ac:dyDescent="0.25">
      <c r="A2505">
        <v>7506</v>
      </c>
      <c r="B2505">
        <v>-913.64</v>
      </c>
    </row>
    <row r="2506" spans="1:2" x14ac:dyDescent="0.25">
      <c r="A2506">
        <v>7509</v>
      </c>
      <c r="B2506">
        <v>-913.67</v>
      </c>
    </row>
    <row r="2507" spans="1:2" x14ac:dyDescent="0.25">
      <c r="A2507">
        <v>7512</v>
      </c>
      <c r="B2507">
        <v>-913.7</v>
      </c>
    </row>
    <row r="2508" spans="1:2" x14ac:dyDescent="0.25">
      <c r="A2508">
        <v>7515</v>
      </c>
      <c r="B2508">
        <v>-913.67</v>
      </c>
    </row>
    <row r="2509" spans="1:2" x14ac:dyDescent="0.25">
      <c r="A2509">
        <v>7518</v>
      </c>
      <c r="B2509">
        <v>-913.74</v>
      </c>
    </row>
    <row r="2510" spans="1:2" x14ac:dyDescent="0.25">
      <c r="A2510">
        <v>7521</v>
      </c>
      <c r="B2510">
        <v>-913.74</v>
      </c>
    </row>
    <row r="2511" spans="1:2" x14ac:dyDescent="0.25">
      <c r="A2511">
        <v>7524</v>
      </c>
      <c r="B2511">
        <v>-913.73</v>
      </c>
    </row>
    <row r="2512" spans="1:2" x14ac:dyDescent="0.25">
      <c r="A2512">
        <v>7527</v>
      </c>
      <c r="B2512">
        <v>-913.73</v>
      </c>
    </row>
    <row r="2513" spans="1:2" x14ac:dyDescent="0.25">
      <c r="A2513">
        <v>7530</v>
      </c>
      <c r="B2513">
        <v>-913.76</v>
      </c>
    </row>
    <row r="2514" spans="1:2" x14ac:dyDescent="0.25">
      <c r="A2514">
        <v>7533</v>
      </c>
      <c r="B2514">
        <v>-913.8</v>
      </c>
    </row>
    <row r="2515" spans="1:2" x14ac:dyDescent="0.25">
      <c r="A2515">
        <v>7536</v>
      </c>
      <c r="B2515">
        <v>-913.82</v>
      </c>
    </row>
    <row r="2516" spans="1:2" x14ac:dyDescent="0.25">
      <c r="A2516">
        <v>7539</v>
      </c>
      <c r="B2516">
        <v>-913.84</v>
      </c>
    </row>
    <row r="2517" spans="1:2" x14ac:dyDescent="0.25">
      <c r="A2517">
        <v>7542</v>
      </c>
      <c r="B2517">
        <v>-913.88</v>
      </c>
    </row>
    <row r="2518" spans="1:2" x14ac:dyDescent="0.25">
      <c r="A2518">
        <v>7545</v>
      </c>
      <c r="B2518">
        <v>-913.89</v>
      </c>
    </row>
    <row r="2519" spans="1:2" x14ac:dyDescent="0.25">
      <c r="A2519">
        <v>7548</v>
      </c>
      <c r="B2519">
        <v>-913.89</v>
      </c>
    </row>
    <row r="2520" spans="1:2" x14ac:dyDescent="0.25">
      <c r="A2520">
        <v>7551</v>
      </c>
      <c r="B2520">
        <v>-913.95</v>
      </c>
    </row>
    <row r="2521" spans="1:2" x14ac:dyDescent="0.25">
      <c r="A2521">
        <v>7554</v>
      </c>
      <c r="B2521">
        <v>-913.93</v>
      </c>
    </row>
    <row r="2522" spans="1:2" x14ac:dyDescent="0.25">
      <c r="A2522">
        <v>7557</v>
      </c>
      <c r="B2522">
        <v>-913.97</v>
      </c>
    </row>
    <row r="2523" spans="1:2" x14ac:dyDescent="0.25">
      <c r="A2523">
        <v>7560</v>
      </c>
      <c r="B2523">
        <v>-913.92</v>
      </c>
    </row>
    <row r="2524" spans="1:2" x14ac:dyDescent="0.25">
      <c r="A2524">
        <v>7563</v>
      </c>
      <c r="B2524">
        <v>-913.92</v>
      </c>
    </row>
    <row r="2525" spans="1:2" x14ac:dyDescent="0.25">
      <c r="A2525">
        <v>7566</v>
      </c>
      <c r="B2525">
        <v>-913.99</v>
      </c>
    </row>
    <row r="2526" spans="1:2" x14ac:dyDescent="0.25">
      <c r="A2526">
        <v>7569</v>
      </c>
      <c r="B2526">
        <v>-914.01</v>
      </c>
    </row>
    <row r="2527" spans="1:2" x14ac:dyDescent="0.25">
      <c r="A2527">
        <v>7572</v>
      </c>
      <c r="B2527">
        <v>-914.02</v>
      </c>
    </row>
    <row r="2528" spans="1:2" x14ac:dyDescent="0.25">
      <c r="A2528">
        <v>7575</v>
      </c>
      <c r="B2528">
        <v>-914.07</v>
      </c>
    </row>
    <row r="2529" spans="1:2" x14ac:dyDescent="0.25">
      <c r="A2529">
        <v>7578</v>
      </c>
      <c r="B2529">
        <v>-914.08</v>
      </c>
    </row>
    <row r="2530" spans="1:2" x14ac:dyDescent="0.25">
      <c r="A2530">
        <v>7581</v>
      </c>
      <c r="B2530">
        <v>-914.03</v>
      </c>
    </row>
    <row r="2531" spans="1:2" x14ac:dyDescent="0.25">
      <c r="A2531">
        <v>7584</v>
      </c>
      <c r="B2531">
        <v>-914.06</v>
      </c>
    </row>
    <row r="2532" spans="1:2" x14ac:dyDescent="0.25">
      <c r="A2532">
        <v>7587</v>
      </c>
      <c r="B2532">
        <v>-914.1</v>
      </c>
    </row>
    <row r="2533" spans="1:2" x14ac:dyDescent="0.25">
      <c r="A2533">
        <v>7590</v>
      </c>
      <c r="B2533">
        <v>-914.11</v>
      </c>
    </row>
    <row r="2534" spans="1:2" x14ac:dyDescent="0.25">
      <c r="A2534">
        <v>7593</v>
      </c>
      <c r="B2534">
        <v>-914.16</v>
      </c>
    </row>
    <row r="2535" spans="1:2" x14ac:dyDescent="0.25">
      <c r="A2535">
        <v>7596</v>
      </c>
      <c r="B2535">
        <v>-914.17</v>
      </c>
    </row>
    <row r="2536" spans="1:2" x14ac:dyDescent="0.25">
      <c r="A2536">
        <v>7599</v>
      </c>
      <c r="B2536">
        <v>-914.15</v>
      </c>
    </row>
    <row r="2537" spans="1:2" x14ac:dyDescent="0.25">
      <c r="A2537">
        <v>7602</v>
      </c>
      <c r="B2537">
        <v>-914.19</v>
      </c>
    </row>
    <row r="2538" spans="1:2" x14ac:dyDescent="0.25">
      <c r="A2538">
        <v>7605</v>
      </c>
      <c r="B2538">
        <v>-914.21</v>
      </c>
    </row>
    <row r="2539" spans="1:2" x14ac:dyDescent="0.25">
      <c r="A2539">
        <v>7608</v>
      </c>
      <c r="B2539">
        <v>-914.26</v>
      </c>
    </row>
    <row r="2540" spans="1:2" x14ac:dyDescent="0.25">
      <c r="A2540">
        <v>7611</v>
      </c>
      <c r="B2540">
        <v>-914.22</v>
      </c>
    </row>
    <row r="2541" spans="1:2" x14ac:dyDescent="0.25">
      <c r="A2541">
        <v>7614</v>
      </c>
      <c r="B2541">
        <v>-914.23</v>
      </c>
    </row>
    <row r="2542" spans="1:2" x14ac:dyDescent="0.25">
      <c r="A2542">
        <v>7617</v>
      </c>
      <c r="B2542">
        <v>-914.26</v>
      </c>
    </row>
    <row r="2543" spans="1:2" x14ac:dyDescent="0.25">
      <c r="A2543">
        <v>7620</v>
      </c>
      <c r="B2543">
        <v>-914.27</v>
      </c>
    </row>
    <row r="2544" spans="1:2" x14ac:dyDescent="0.25">
      <c r="A2544">
        <v>7623</v>
      </c>
      <c r="B2544">
        <v>-914.31</v>
      </c>
    </row>
    <row r="2545" spans="1:2" x14ac:dyDescent="0.25">
      <c r="A2545">
        <v>7626</v>
      </c>
      <c r="B2545">
        <v>-914.33</v>
      </c>
    </row>
    <row r="2546" spans="1:2" x14ac:dyDescent="0.25">
      <c r="A2546">
        <v>7629</v>
      </c>
      <c r="B2546">
        <v>-914.28</v>
      </c>
    </row>
    <row r="2547" spans="1:2" x14ac:dyDescent="0.25">
      <c r="A2547">
        <v>7632</v>
      </c>
      <c r="B2547">
        <v>-914.35</v>
      </c>
    </row>
    <row r="2548" spans="1:2" x14ac:dyDescent="0.25">
      <c r="A2548">
        <v>7635</v>
      </c>
      <c r="B2548">
        <v>-914.31</v>
      </c>
    </row>
    <row r="2549" spans="1:2" x14ac:dyDescent="0.25">
      <c r="A2549">
        <v>7638</v>
      </c>
      <c r="B2549">
        <v>-914.38</v>
      </c>
    </row>
    <row r="2550" spans="1:2" x14ac:dyDescent="0.25">
      <c r="A2550">
        <v>7641</v>
      </c>
      <c r="B2550">
        <v>-914.4</v>
      </c>
    </row>
    <row r="2551" spans="1:2" x14ac:dyDescent="0.25">
      <c r="A2551">
        <v>7644</v>
      </c>
      <c r="B2551">
        <v>-914.41</v>
      </c>
    </row>
    <row r="2552" spans="1:2" x14ac:dyDescent="0.25">
      <c r="A2552">
        <v>7647</v>
      </c>
      <c r="B2552">
        <v>-914.44</v>
      </c>
    </row>
    <row r="2553" spans="1:2" x14ac:dyDescent="0.25">
      <c r="A2553">
        <v>7650</v>
      </c>
      <c r="B2553">
        <v>-914.44</v>
      </c>
    </row>
    <row r="2554" spans="1:2" x14ac:dyDescent="0.25">
      <c r="A2554">
        <v>7653</v>
      </c>
      <c r="B2554">
        <v>-914.43</v>
      </c>
    </row>
    <row r="2555" spans="1:2" x14ac:dyDescent="0.25">
      <c r="A2555">
        <v>7656</v>
      </c>
      <c r="B2555">
        <v>-914.45</v>
      </c>
    </row>
    <row r="2556" spans="1:2" x14ac:dyDescent="0.25">
      <c r="A2556">
        <v>7659</v>
      </c>
      <c r="B2556">
        <v>-914.48</v>
      </c>
    </row>
    <row r="2557" spans="1:2" x14ac:dyDescent="0.25">
      <c r="A2557">
        <v>7662</v>
      </c>
      <c r="B2557">
        <v>-914.49</v>
      </c>
    </row>
    <row r="2558" spans="1:2" x14ac:dyDescent="0.25">
      <c r="A2558">
        <v>7665</v>
      </c>
      <c r="B2558">
        <v>-914.56</v>
      </c>
    </row>
    <row r="2559" spans="1:2" x14ac:dyDescent="0.25">
      <c r="A2559">
        <v>7668</v>
      </c>
      <c r="B2559">
        <v>-914.62</v>
      </c>
    </row>
    <row r="2560" spans="1:2" x14ac:dyDescent="0.25">
      <c r="A2560">
        <v>7671</v>
      </c>
      <c r="B2560">
        <v>-914.64</v>
      </c>
    </row>
    <row r="2561" spans="1:2" x14ac:dyDescent="0.25">
      <c r="A2561">
        <v>7674</v>
      </c>
      <c r="B2561">
        <v>-914.64</v>
      </c>
    </row>
    <row r="2562" spans="1:2" x14ac:dyDescent="0.25">
      <c r="A2562">
        <v>7677</v>
      </c>
      <c r="B2562">
        <v>-914.65</v>
      </c>
    </row>
    <row r="2563" spans="1:2" x14ac:dyDescent="0.25">
      <c r="A2563">
        <v>7680</v>
      </c>
      <c r="B2563">
        <v>-914.64</v>
      </c>
    </row>
    <row r="2564" spans="1:2" x14ac:dyDescent="0.25">
      <c r="A2564">
        <v>7683</v>
      </c>
      <c r="B2564">
        <v>-914.71</v>
      </c>
    </row>
    <row r="2565" spans="1:2" x14ac:dyDescent="0.25">
      <c r="A2565">
        <v>7686</v>
      </c>
      <c r="B2565">
        <v>-914.74</v>
      </c>
    </row>
    <row r="2566" spans="1:2" x14ac:dyDescent="0.25">
      <c r="A2566">
        <v>7689</v>
      </c>
      <c r="B2566">
        <v>-914.74</v>
      </c>
    </row>
    <row r="2567" spans="1:2" x14ac:dyDescent="0.25">
      <c r="A2567">
        <v>7692</v>
      </c>
      <c r="B2567">
        <v>-914.74</v>
      </c>
    </row>
    <row r="2568" spans="1:2" x14ac:dyDescent="0.25">
      <c r="A2568">
        <v>7695</v>
      </c>
      <c r="B2568">
        <v>-914.71</v>
      </c>
    </row>
    <row r="2569" spans="1:2" x14ac:dyDescent="0.25">
      <c r="A2569">
        <v>7698</v>
      </c>
      <c r="B2569">
        <v>-914.74</v>
      </c>
    </row>
    <row r="2570" spans="1:2" x14ac:dyDescent="0.25">
      <c r="A2570">
        <v>7701</v>
      </c>
      <c r="B2570">
        <v>-914.78</v>
      </c>
    </row>
    <row r="2571" spans="1:2" x14ac:dyDescent="0.25">
      <c r="A2571">
        <v>7704</v>
      </c>
      <c r="B2571">
        <v>-914.79</v>
      </c>
    </row>
    <row r="2572" spans="1:2" x14ac:dyDescent="0.25">
      <c r="A2572">
        <v>7707</v>
      </c>
      <c r="B2572">
        <v>-914.82</v>
      </c>
    </row>
    <row r="2573" spans="1:2" x14ac:dyDescent="0.25">
      <c r="A2573">
        <v>7710</v>
      </c>
      <c r="B2573">
        <v>-914.84</v>
      </c>
    </row>
    <row r="2574" spans="1:2" x14ac:dyDescent="0.25">
      <c r="A2574">
        <v>7713</v>
      </c>
      <c r="B2574">
        <v>-914.89</v>
      </c>
    </row>
    <row r="2575" spans="1:2" x14ac:dyDescent="0.25">
      <c r="A2575">
        <v>7716</v>
      </c>
      <c r="B2575">
        <v>-914.92</v>
      </c>
    </row>
    <row r="2576" spans="1:2" x14ac:dyDescent="0.25">
      <c r="A2576">
        <v>7719</v>
      </c>
      <c r="B2576">
        <v>-914.92</v>
      </c>
    </row>
    <row r="2577" spans="1:2" x14ac:dyDescent="0.25">
      <c r="A2577">
        <v>7722</v>
      </c>
      <c r="B2577">
        <v>-914.96</v>
      </c>
    </row>
    <row r="2578" spans="1:2" x14ac:dyDescent="0.25">
      <c r="A2578">
        <v>7725</v>
      </c>
      <c r="B2578">
        <v>-915</v>
      </c>
    </row>
    <row r="2579" spans="1:2" x14ac:dyDescent="0.25">
      <c r="A2579">
        <v>7728</v>
      </c>
      <c r="B2579">
        <v>-915.01</v>
      </c>
    </row>
    <row r="2580" spans="1:2" x14ac:dyDescent="0.25">
      <c r="A2580">
        <v>7731</v>
      </c>
      <c r="B2580">
        <v>-915.06</v>
      </c>
    </row>
    <row r="2581" spans="1:2" x14ac:dyDescent="0.25">
      <c r="A2581">
        <v>7734</v>
      </c>
      <c r="B2581">
        <v>-915.07</v>
      </c>
    </row>
    <row r="2582" spans="1:2" x14ac:dyDescent="0.25">
      <c r="A2582">
        <v>7737</v>
      </c>
      <c r="B2582">
        <v>-915.06</v>
      </c>
    </row>
    <row r="2583" spans="1:2" x14ac:dyDescent="0.25">
      <c r="A2583">
        <v>7740</v>
      </c>
      <c r="B2583">
        <v>-915.14</v>
      </c>
    </row>
    <row r="2584" spans="1:2" x14ac:dyDescent="0.25">
      <c r="A2584">
        <v>7743</v>
      </c>
      <c r="B2584">
        <v>-915.14</v>
      </c>
    </row>
    <row r="2585" spans="1:2" x14ac:dyDescent="0.25">
      <c r="A2585">
        <v>7746</v>
      </c>
      <c r="B2585">
        <v>-915.21</v>
      </c>
    </row>
    <row r="2586" spans="1:2" x14ac:dyDescent="0.25">
      <c r="A2586">
        <v>7749</v>
      </c>
      <c r="B2586">
        <v>-915.25</v>
      </c>
    </row>
    <row r="2587" spans="1:2" x14ac:dyDescent="0.25">
      <c r="A2587">
        <v>7752</v>
      </c>
      <c r="B2587">
        <v>-915.23</v>
      </c>
    </row>
    <row r="2588" spans="1:2" x14ac:dyDescent="0.25">
      <c r="A2588">
        <v>7755</v>
      </c>
      <c r="B2588">
        <v>-915.23</v>
      </c>
    </row>
    <row r="2589" spans="1:2" x14ac:dyDescent="0.25">
      <c r="A2589">
        <v>7758</v>
      </c>
      <c r="B2589">
        <v>-915.25</v>
      </c>
    </row>
    <row r="2590" spans="1:2" x14ac:dyDescent="0.25">
      <c r="A2590">
        <v>7761</v>
      </c>
      <c r="B2590">
        <v>-915.29</v>
      </c>
    </row>
    <row r="2591" spans="1:2" x14ac:dyDescent="0.25">
      <c r="A2591">
        <v>7764</v>
      </c>
      <c r="B2591">
        <v>-915.3</v>
      </c>
    </row>
    <row r="2592" spans="1:2" x14ac:dyDescent="0.25">
      <c r="A2592">
        <v>7767</v>
      </c>
      <c r="B2592">
        <v>-915.36</v>
      </c>
    </row>
    <row r="2593" spans="1:2" x14ac:dyDescent="0.25">
      <c r="A2593">
        <v>7770</v>
      </c>
      <c r="B2593">
        <v>-915.36</v>
      </c>
    </row>
    <row r="2594" spans="1:2" x14ac:dyDescent="0.25">
      <c r="A2594">
        <v>7773</v>
      </c>
      <c r="B2594">
        <v>-915.35</v>
      </c>
    </row>
    <row r="2595" spans="1:2" x14ac:dyDescent="0.25">
      <c r="A2595">
        <v>7776</v>
      </c>
      <c r="B2595">
        <v>-915.4</v>
      </c>
    </row>
    <row r="2596" spans="1:2" x14ac:dyDescent="0.25">
      <c r="A2596">
        <v>7779</v>
      </c>
      <c r="B2596">
        <v>-915.45</v>
      </c>
    </row>
    <row r="2597" spans="1:2" x14ac:dyDescent="0.25">
      <c r="A2597">
        <v>7782</v>
      </c>
      <c r="B2597">
        <v>-915.43</v>
      </c>
    </row>
    <row r="2598" spans="1:2" x14ac:dyDescent="0.25">
      <c r="A2598">
        <v>7785</v>
      </c>
      <c r="B2598">
        <v>-915.46</v>
      </c>
    </row>
    <row r="2599" spans="1:2" x14ac:dyDescent="0.25">
      <c r="A2599">
        <v>7788</v>
      </c>
      <c r="B2599">
        <v>-915.47</v>
      </c>
    </row>
    <row r="2600" spans="1:2" x14ac:dyDescent="0.25">
      <c r="A2600">
        <v>7791</v>
      </c>
      <c r="B2600">
        <v>-915.53</v>
      </c>
    </row>
    <row r="2601" spans="1:2" x14ac:dyDescent="0.25">
      <c r="A2601">
        <v>7794</v>
      </c>
      <c r="B2601">
        <v>-915.54</v>
      </c>
    </row>
    <row r="2602" spans="1:2" x14ac:dyDescent="0.25">
      <c r="A2602">
        <v>7797</v>
      </c>
      <c r="B2602">
        <v>-915.57</v>
      </c>
    </row>
    <row r="2603" spans="1:2" x14ac:dyDescent="0.25">
      <c r="A2603">
        <v>7800</v>
      </c>
      <c r="B2603">
        <v>-915.58</v>
      </c>
    </row>
    <row r="2604" spans="1:2" x14ac:dyDescent="0.25">
      <c r="A2604">
        <v>7803</v>
      </c>
      <c r="B2604">
        <v>-915.6</v>
      </c>
    </row>
    <row r="2605" spans="1:2" x14ac:dyDescent="0.25">
      <c r="A2605">
        <v>7806</v>
      </c>
      <c r="B2605">
        <v>-915.61</v>
      </c>
    </row>
    <row r="2606" spans="1:2" x14ac:dyDescent="0.25">
      <c r="A2606">
        <v>7809</v>
      </c>
      <c r="B2606">
        <v>-915.63</v>
      </c>
    </row>
    <row r="2607" spans="1:2" x14ac:dyDescent="0.25">
      <c r="A2607">
        <v>7812</v>
      </c>
      <c r="B2607">
        <v>-915.66</v>
      </c>
    </row>
    <row r="2608" spans="1:2" x14ac:dyDescent="0.25">
      <c r="A2608">
        <v>7815</v>
      </c>
      <c r="B2608">
        <v>-915.71</v>
      </c>
    </row>
    <row r="2609" spans="1:2" x14ac:dyDescent="0.25">
      <c r="A2609">
        <v>7818</v>
      </c>
      <c r="B2609">
        <v>-915.72</v>
      </c>
    </row>
    <row r="2610" spans="1:2" x14ac:dyDescent="0.25">
      <c r="A2610">
        <v>7821</v>
      </c>
      <c r="B2610">
        <v>-915.67</v>
      </c>
    </row>
    <row r="2611" spans="1:2" x14ac:dyDescent="0.25">
      <c r="A2611">
        <v>7824</v>
      </c>
      <c r="B2611">
        <v>-915.73</v>
      </c>
    </row>
    <row r="2612" spans="1:2" x14ac:dyDescent="0.25">
      <c r="A2612">
        <v>7827</v>
      </c>
      <c r="B2612">
        <v>-915.81</v>
      </c>
    </row>
    <row r="2613" spans="1:2" x14ac:dyDescent="0.25">
      <c r="A2613">
        <v>7830</v>
      </c>
      <c r="B2613">
        <v>-915.88</v>
      </c>
    </row>
    <row r="2614" spans="1:2" x14ac:dyDescent="0.25">
      <c r="A2614">
        <v>7833</v>
      </c>
      <c r="B2614">
        <v>-915.87</v>
      </c>
    </row>
    <row r="2615" spans="1:2" x14ac:dyDescent="0.25">
      <c r="A2615">
        <v>7836</v>
      </c>
      <c r="B2615">
        <v>-915.86</v>
      </c>
    </row>
    <row r="2616" spans="1:2" x14ac:dyDescent="0.25">
      <c r="A2616">
        <v>7839</v>
      </c>
      <c r="B2616">
        <v>-915.92</v>
      </c>
    </row>
    <row r="2617" spans="1:2" x14ac:dyDescent="0.25">
      <c r="A2617">
        <v>7842</v>
      </c>
      <c r="B2617">
        <v>-915.96</v>
      </c>
    </row>
    <row r="2618" spans="1:2" x14ac:dyDescent="0.25">
      <c r="A2618">
        <v>7845</v>
      </c>
      <c r="B2618">
        <v>-915.98</v>
      </c>
    </row>
    <row r="2619" spans="1:2" x14ac:dyDescent="0.25">
      <c r="A2619">
        <v>7848</v>
      </c>
      <c r="B2619">
        <v>-915.97</v>
      </c>
    </row>
    <row r="2620" spans="1:2" x14ac:dyDescent="0.25">
      <c r="A2620">
        <v>7851</v>
      </c>
      <c r="B2620">
        <v>-916.03</v>
      </c>
    </row>
    <row r="2621" spans="1:2" x14ac:dyDescent="0.25">
      <c r="A2621">
        <v>7854</v>
      </c>
      <c r="B2621">
        <v>-916.06</v>
      </c>
    </row>
    <row r="2622" spans="1:2" x14ac:dyDescent="0.25">
      <c r="A2622">
        <v>7857</v>
      </c>
      <c r="B2622">
        <v>-916.07</v>
      </c>
    </row>
    <row r="2623" spans="1:2" x14ac:dyDescent="0.25">
      <c r="A2623">
        <v>7860</v>
      </c>
      <c r="B2623">
        <v>-916.12</v>
      </c>
    </row>
    <row r="2624" spans="1:2" x14ac:dyDescent="0.25">
      <c r="A2624">
        <v>7863</v>
      </c>
      <c r="B2624">
        <v>-916.12</v>
      </c>
    </row>
    <row r="2625" spans="1:2" x14ac:dyDescent="0.25">
      <c r="A2625">
        <v>7866</v>
      </c>
      <c r="B2625">
        <v>-916.11</v>
      </c>
    </row>
    <row r="2626" spans="1:2" x14ac:dyDescent="0.25">
      <c r="A2626">
        <v>7869</v>
      </c>
      <c r="B2626">
        <v>-916.18</v>
      </c>
    </row>
    <row r="2627" spans="1:2" x14ac:dyDescent="0.25">
      <c r="A2627">
        <v>7872</v>
      </c>
      <c r="B2627">
        <v>-916.2</v>
      </c>
    </row>
    <row r="2628" spans="1:2" x14ac:dyDescent="0.25">
      <c r="A2628">
        <v>7875</v>
      </c>
      <c r="B2628">
        <v>-916.26</v>
      </c>
    </row>
    <row r="2629" spans="1:2" x14ac:dyDescent="0.25">
      <c r="A2629">
        <v>7878</v>
      </c>
      <c r="B2629">
        <v>-916.29</v>
      </c>
    </row>
    <row r="2630" spans="1:2" x14ac:dyDescent="0.25">
      <c r="A2630">
        <v>7881</v>
      </c>
      <c r="B2630">
        <v>-916.29</v>
      </c>
    </row>
    <row r="2631" spans="1:2" x14ac:dyDescent="0.25">
      <c r="A2631">
        <v>7884</v>
      </c>
      <c r="B2631">
        <v>-916.37</v>
      </c>
    </row>
    <row r="2632" spans="1:2" x14ac:dyDescent="0.25">
      <c r="A2632">
        <v>7887</v>
      </c>
      <c r="B2632">
        <v>-916.39</v>
      </c>
    </row>
    <row r="2633" spans="1:2" x14ac:dyDescent="0.25">
      <c r="A2633">
        <v>7890</v>
      </c>
      <c r="B2633">
        <v>-916.45</v>
      </c>
    </row>
    <row r="2634" spans="1:2" x14ac:dyDescent="0.25">
      <c r="A2634">
        <v>7893</v>
      </c>
      <c r="B2634">
        <v>-916.44</v>
      </c>
    </row>
    <row r="2635" spans="1:2" x14ac:dyDescent="0.25">
      <c r="A2635">
        <v>7896</v>
      </c>
      <c r="B2635">
        <v>-916.51</v>
      </c>
    </row>
    <row r="2636" spans="1:2" x14ac:dyDescent="0.25">
      <c r="A2636">
        <v>7899</v>
      </c>
      <c r="B2636">
        <v>-916.51</v>
      </c>
    </row>
    <row r="2637" spans="1:2" x14ac:dyDescent="0.25">
      <c r="A2637">
        <v>7902</v>
      </c>
      <c r="B2637">
        <v>-916.54</v>
      </c>
    </row>
    <row r="2638" spans="1:2" x14ac:dyDescent="0.25">
      <c r="A2638">
        <v>7905</v>
      </c>
      <c r="B2638">
        <v>-916.58</v>
      </c>
    </row>
    <row r="2639" spans="1:2" x14ac:dyDescent="0.25">
      <c r="A2639">
        <v>7908</v>
      </c>
      <c r="B2639">
        <v>-916.64</v>
      </c>
    </row>
    <row r="2640" spans="1:2" x14ac:dyDescent="0.25">
      <c r="A2640">
        <v>7911</v>
      </c>
      <c r="B2640">
        <v>-916.66</v>
      </c>
    </row>
    <row r="2641" spans="1:2" x14ac:dyDescent="0.25">
      <c r="A2641">
        <v>7914</v>
      </c>
      <c r="B2641">
        <v>-916.63</v>
      </c>
    </row>
    <row r="2642" spans="1:2" x14ac:dyDescent="0.25">
      <c r="A2642">
        <v>7917</v>
      </c>
      <c r="B2642">
        <v>-916.65</v>
      </c>
    </row>
    <row r="2643" spans="1:2" x14ac:dyDescent="0.25">
      <c r="A2643">
        <v>7920</v>
      </c>
      <c r="B2643">
        <v>-916.72</v>
      </c>
    </row>
    <row r="2644" spans="1:2" x14ac:dyDescent="0.25">
      <c r="A2644">
        <v>7923</v>
      </c>
      <c r="B2644">
        <v>-916.74</v>
      </c>
    </row>
    <row r="2645" spans="1:2" x14ac:dyDescent="0.25">
      <c r="A2645">
        <v>7926</v>
      </c>
      <c r="B2645">
        <v>-916.77</v>
      </c>
    </row>
    <row r="2646" spans="1:2" x14ac:dyDescent="0.25">
      <c r="A2646">
        <v>7929</v>
      </c>
      <c r="B2646">
        <v>-916.77</v>
      </c>
    </row>
    <row r="2647" spans="1:2" x14ac:dyDescent="0.25">
      <c r="A2647">
        <v>7932</v>
      </c>
      <c r="B2647">
        <v>-916.79</v>
      </c>
    </row>
    <row r="2648" spans="1:2" x14ac:dyDescent="0.25">
      <c r="A2648">
        <v>7935</v>
      </c>
      <c r="B2648">
        <v>-916.85</v>
      </c>
    </row>
    <row r="2649" spans="1:2" x14ac:dyDescent="0.25">
      <c r="A2649">
        <v>7938</v>
      </c>
      <c r="B2649">
        <v>-916.9</v>
      </c>
    </row>
    <row r="2650" spans="1:2" x14ac:dyDescent="0.25">
      <c r="A2650">
        <v>7941</v>
      </c>
      <c r="B2650">
        <v>-916.97</v>
      </c>
    </row>
    <row r="2651" spans="1:2" x14ac:dyDescent="0.25">
      <c r="A2651">
        <v>7944</v>
      </c>
      <c r="B2651">
        <v>-917</v>
      </c>
    </row>
    <row r="2652" spans="1:2" x14ac:dyDescent="0.25">
      <c r="A2652">
        <v>7947</v>
      </c>
      <c r="B2652">
        <v>-917.03</v>
      </c>
    </row>
    <row r="2653" spans="1:2" x14ac:dyDescent="0.25">
      <c r="A2653">
        <v>7950</v>
      </c>
      <c r="B2653">
        <v>-917.06</v>
      </c>
    </row>
    <row r="2654" spans="1:2" x14ac:dyDescent="0.25">
      <c r="A2654">
        <v>7953</v>
      </c>
      <c r="B2654">
        <v>-917.09</v>
      </c>
    </row>
    <row r="2655" spans="1:2" x14ac:dyDescent="0.25">
      <c r="A2655">
        <v>7956</v>
      </c>
      <c r="B2655">
        <v>-917.12</v>
      </c>
    </row>
    <row r="2656" spans="1:2" x14ac:dyDescent="0.25">
      <c r="A2656">
        <v>7959</v>
      </c>
      <c r="B2656">
        <v>-917.11</v>
      </c>
    </row>
    <row r="2657" spans="1:2" x14ac:dyDescent="0.25">
      <c r="A2657">
        <v>7962</v>
      </c>
      <c r="B2657">
        <v>-917.16</v>
      </c>
    </row>
    <row r="2658" spans="1:2" x14ac:dyDescent="0.25">
      <c r="A2658">
        <v>7965</v>
      </c>
      <c r="B2658">
        <v>-917.21</v>
      </c>
    </row>
    <row r="2659" spans="1:2" x14ac:dyDescent="0.25">
      <c r="A2659">
        <v>7968</v>
      </c>
      <c r="B2659">
        <v>-917.3</v>
      </c>
    </row>
    <row r="2660" spans="1:2" x14ac:dyDescent="0.25">
      <c r="A2660">
        <v>7971</v>
      </c>
      <c r="B2660">
        <v>-917.34</v>
      </c>
    </row>
    <row r="2661" spans="1:2" x14ac:dyDescent="0.25">
      <c r="A2661">
        <v>7974</v>
      </c>
      <c r="B2661">
        <v>-917.36</v>
      </c>
    </row>
    <row r="2662" spans="1:2" x14ac:dyDescent="0.25">
      <c r="A2662">
        <v>7977</v>
      </c>
      <c r="B2662">
        <v>-917.41</v>
      </c>
    </row>
    <row r="2663" spans="1:2" x14ac:dyDescent="0.25">
      <c r="A2663">
        <v>7980</v>
      </c>
      <c r="B2663">
        <v>-917.46</v>
      </c>
    </row>
    <row r="2664" spans="1:2" x14ac:dyDescent="0.25">
      <c r="A2664">
        <v>7983</v>
      </c>
      <c r="B2664">
        <v>-917.48</v>
      </c>
    </row>
    <row r="2665" spans="1:2" x14ac:dyDescent="0.25">
      <c r="A2665">
        <v>7986</v>
      </c>
      <c r="B2665">
        <v>-917.51</v>
      </c>
    </row>
    <row r="2666" spans="1:2" x14ac:dyDescent="0.25">
      <c r="A2666">
        <v>7989</v>
      </c>
      <c r="B2666">
        <v>-917.59</v>
      </c>
    </row>
    <row r="2667" spans="1:2" x14ac:dyDescent="0.25">
      <c r="A2667">
        <v>7992</v>
      </c>
      <c r="B2667">
        <v>-917.63</v>
      </c>
    </row>
    <row r="2668" spans="1:2" x14ac:dyDescent="0.25">
      <c r="A2668">
        <v>7995</v>
      </c>
      <c r="B2668">
        <v>-917.66</v>
      </c>
    </row>
    <row r="2669" spans="1:2" x14ac:dyDescent="0.25">
      <c r="A2669">
        <v>7998</v>
      </c>
      <c r="B2669">
        <v>-917.72</v>
      </c>
    </row>
    <row r="2670" spans="1:2" x14ac:dyDescent="0.25">
      <c r="A2670">
        <v>8001</v>
      </c>
      <c r="B2670">
        <v>-917.78</v>
      </c>
    </row>
    <row r="2671" spans="1:2" x14ac:dyDescent="0.25">
      <c r="A2671">
        <v>8004</v>
      </c>
      <c r="B2671">
        <v>-917.82</v>
      </c>
    </row>
    <row r="2672" spans="1:2" x14ac:dyDescent="0.25">
      <c r="A2672">
        <v>8007</v>
      </c>
      <c r="B2672">
        <v>-917.83</v>
      </c>
    </row>
    <row r="2673" spans="1:2" x14ac:dyDescent="0.25">
      <c r="A2673">
        <v>8010</v>
      </c>
      <c r="B2673">
        <v>-917.87</v>
      </c>
    </row>
    <row r="2674" spans="1:2" x14ac:dyDescent="0.25">
      <c r="A2674">
        <v>8013</v>
      </c>
      <c r="B2674">
        <v>-917.93</v>
      </c>
    </row>
    <row r="2675" spans="1:2" x14ac:dyDescent="0.25">
      <c r="A2675">
        <v>8016</v>
      </c>
      <c r="B2675">
        <v>-917.97</v>
      </c>
    </row>
    <row r="2676" spans="1:2" x14ac:dyDescent="0.25">
      <c r="A2676">
        <v>8019</v>
      </c>
      <c r="B2676">
        <v>-918.03</v>
      </c>
    </row>
    <row r="2677" spans="1:2" x14ac:dyDescent="0.25">
      <c r="A2677">
        <v>8022</v>
      </c>
      <c r="B2677">
        <v>-918.08</v>
      </c>
    </row>
    <row r="2678" spans="1:2" x14ac:dyDescent="0.25">
      <c r="A2678">
        <v>8025</v>
      </c>
      <c r="B2678">
        <v>-918.12</v>
      </c>
    </row>
    <row r="2679" spans="1:2" x14ac:dyDescent="0.25">
      <c r="A2679">
        <v>8028</v>
      </c>
      <c r="B2679">
        <v>-918.19</v>
      </c>
    </row>
    <row r="2680" spans="1:2" x14ac:dyDescent="0.25">
      <c r="A2680">
        <v>8031</v>
      </c>
      <c r="B2680">
        <v>-918.28</v>
      </c>
    </row>
    <row r="2681" spans="1:2" x14ac:dyDescent="0.25">
      <c r="A2681">
        <v>8034</v>
      </c>
      <c r="B2681">
        <v>-918.34</v>
      </c>
    </row>
    <row r="2682" spans="1:2" x14ac:dyDescent="0.25">
      <c r="A2682">
        <v>8037</v>
      </c>
      <c r="B2682">
        <v>-918.4</v>
      </c>
    </row>
    <row r="2683" spans="1:2" x14ac:dyDescent="0.25">
      <c r="A2683">
        <v>8040</v>
      </c>
      <c r="B2683">
        <v>-918.51</v>
      </c>
    </row>
    <row r="2684" spans="1:2" x14ac:dyDescent="0.25">
      <c r="A2684">
        <v>8043</v>
      </c>
      <c r="B2684">
        <v>-918.57</v>
      </c>
    </row>
    <row r="2685" spans="1:2" x14ac:dyDescent="0.25">
      <c r="A2685">
        <v>8046</v>
      </c>
      <c r="B2685">
        <v>-918.62</v>
      </c>
    </row>
    <row r="2686" spans="1:2" x14ac:dyDescent="0.25">
      <c r="A2686">
        <v>8049</v>
      </c>
      <c r="B2686">
        <v>-918.67</v>
      </c>
    </row>
    <row r="2687" spans="1:2" x14ac:dyDescent="0.25">
      <c r="A2687">
        <v>8052</v>
      </c>
      <c r="B2687">
        <v>-918.73</v>
      </c>
    </row>
    <row r="2688" spans="1:2" x14ac:dyDescent="0.25">
      <c r="A2688">
        <v>8055</v>
      </c>
      <c r="B2688">
        <v>-918.76</v>
      </c>
    </row>
    <row r="2689" spans="1:2" x14ac:dyDescent="0.25">
      <c r="A2689">
        <v>8058</v>
      </c>
      <c r="B2689">
        <v>-918.83</v>
      </c>
    </row>
    <row r="2690" spans="1:2" x14ac:dyDescent="0.25">
      <c r="A2690">
        <v>8061</v>
      </c>
      <c r="B2690">
        <v>-918.94</v>
      </c>
    </row>
    <row r="2691" spans="1:2" x14ac:dyDescent="0.25">
      <c r="A2691">
        <v>8064</v>
      </c>
      <c r="B2691">
        <v>-918.98</v>
      </c>
    </row>
    <row r="2692" spans="1:2" x14ac:dyDescent="0.25">
      <c r="A2692">
        <v>8067</v>
      </c>
      <c r="B2692">
        <v>-919.02</v>
      </c>
    </row>
    <row r="2693" spans="1:2" x14ac:dyDescent="0.25">
      <c r="A2693">
        <v>8070</v>
      </c>
      <c r="B2693">
        <v>-919.07</v>
      </c>
    </row>
    <row r="2694" spans="1:2" x14ac:dyDescent="0.25">
      <c r="A2694">
        <v>8073</v>
      </c>
      <c r="B2694">
        <v>-919.15</v>
      </c>
    </row>
    <row r="2695" spans="1:2" x14ac:dyDescent="0.25">
      <c r="A2695">
        <v>8076</v>
      </c>
      <c r="B2695">
        <v>-919.19</v>
      </c>
    </row>
    <row r="2696" spans="1:2" x14ac:dyDescent="0.25">
      <c r="A2696">
        <v>8079</v>
      </c>
      <c r="B2696">
        <v>-919.23</v>
      </c>
    </row>
    <row r="2697" spans="1:2" x14ac:dyDescent="0.25">
      <c r="A2697">
        <v>8082</v>
      </c>
      <c r="B2697">
        <v>-919.39</v>
      </c>
    </row>
    <row r="2698" spans="1:2" x14ac:dyDescent="0.25">
      <c r="A2698">
        <v>8085</v>
      </c>
      <c r="B2698">
        <v>-919.43</v>
      </c>
    </row>
    <row r="2699" spans="1:2" x14ac:dyDescent="0.25">
      <c r="A2699">
        <v>8088</v>
      </c>
      <c r="B2699">
        <v>-919.52</v>
      </c>
    </row>
    <row r="2700" spans="1:2" x14ac:dyDescent="0.25">
      <c r="A2700">
        <v>8091</v>
      </c>
      <c r="B2700">
        <v>-919.55</v>
      </c>
    </row>
    <row r="2701" spans="1:2" x14ac:dyDescent="0.25">
      <c r="A2701">
        <v>8094</v>
      </c>
      <c r="B2701">
        <v>-919.59</v>
      </c>
    </row>
    <row r="2702" spans="1:2" x14ac:dyDescent="0.25">
      <c r="A2702">
        <v>8097</v>
      </c>
      <c r="B2702">
        <v>-919.65</v>
      </c>
    </row>
    <row r="2703" spans="1:2" x14ac:dyDescent="0.25">
      <c r="A2703">
        <v>8100</v>
      </c>
      <c r="B2703">
        <v>-919.73</v>
      </c>
    </row>
    <row r="2704" spans="1:2" x14ac:dyDescent="0.25">
      <c r="A2704">
        <v>8103</v>
      </c>
      <c r="B2704">
        <v>-919.79</v>
      </c>
    </row>
    <row r="2705" spans="1:2" x14ac:dyDescent="0.25">
      <c r="A2705">
        <v>8106</v>
      </c>
      <c r="B2705">
        <v>-919.91</v>
      </c>
    </row>
    <row r="2706" spans="1:2" x14ac:dyDescent="0.25">
      <c r="A2706">
        <v>8109</v>
      </c>
      <c r="B2706">
        <v>-919.92</v>
      </c>
    </row>
    <row r="2707" spans="1:2" x14ac:dyDescent="0.25">
      <c r="A2707">
        <v>8112</v>
      </c>
      <c r="B2707">
        <v>-920.02</v>
      </c>
    </row>
    <row r="2708" spans="1:2" x14ac:dyDescent="0.25">
      <c r="A2708">
        <v>8115</v>
      </c>
      <c r="B2708">
        <v>-920.08</v>
      </c>
    </row>
    <row r="2709" spans="1:2" x14ac:dyDescent="0.25">
      <c r="A2709">
        <v>8118</v>
      </c>
      <c r="B2709">
        <v>-920.15</v>
      </c>
    </row>
    <row r="2710" spans="1:2" x14ac:dyDescent="0.25">
      <c r="A2710">
        <v>8121</v>
      </c>
      <c r="B2710">
        <v>-920.23</v>
      </c>
    </row>
    <row r="2711" spans="1:2" x14ac:dyDescent="0.25">
      <c r="A2711">
        <v>8124</v>
      </c>
      <c r="B2711">
        <v>-920.27</v>
      </c>
    </row>
    <row r="2712" spans="1:2" x14ac:dyDescent="0.25">
      <c r="A2712">
        <v>8127</v>
      </c>
      <c r="B2712">
        <v>-920.37</v>
      </c>
    </row>
    <row r="2713" spans="1:2" x14ac:dyDescent="0.25">
      <c r="A2713">
        <v>8130</v>
      </c>
      <c r="B2713">
        <v>-920.46</v>
      </c>
    </row>
    <row r="2714" spans="1:2" x14ac:dyDescent="0.25">
      <c r="A2714">
        <v>8133</v>
      </c>
      <c r="B2714">
        <v>-920.53</v>
      </c>
    </row>
    <row r="2715" spans="1:2" x14ac:dyDescent="0.25">
      <c r="A2715">
        <v>8136</v>
      </c>
      <c r="B2715">
        <v>-920.56</v>
      </c>
    </row>
    <row r="2716" spans="1:2" x14ac:dyDescent="0.25">
      <c r="A2716">
        <v>8139</v>
      </c>
      <c r="B2716">
        <v>-920.69</v>
      </c>
    </row>
    <row r="2717" spans="1:2" x14ac:dyDescent="0.25">
      <c r="A2717">
        <v>8142</v>
      </c>
      <c r="B2717">
        <v>-920.79</v>
      </c>
    </row>
    <row r="2718" spans="1:2" x14ac:dyDescent="0.25">
      <c r="A2718">
        <v>8145</v>
      </c>
      <c r="B2718">
        <v>-920.86</v>
      </c>
    </row>
    <row r="2719" spans="1:2" x14ac:dyDescent="0.25">
      <c r="A2719">
        <v>8148</v>
      </c>
      <c r="B2719">
        <v>-920.91</v>
      </c>
    </row>
    <row r="2720" spans="1:2" x14ac:dyDescent="0.25">
      <c r="A2720">
        <v>8151</v>
      </c>
      <c r="B2720">
        <v>-921.02</v>
      </c>
    </row>
    <row r="2721" spans="1:2" x14ac:dyDescent="0.25">
      <c r="A2721">
        <v>8154</v>
      </c>
      <c r="B2721">
        <v>-921.06</v>
      </c>
    </row>
    <row r="2722" spans="1:2" x14ac:dyDescent="0.25">
      <c r="A2722">
        <v>8157</v>
      </c>
      <c r="B2722">
        <v>-921.13</v>
      </c>
    </row>
    <row r="2723" spans="1:2" x14ac:dyDescent="0.25">
      <c r="A2723">
        <v>8160</v>
      </c>
      <c r="B2723">
        <v>-921.21</v>
      </c>
    </row>
    <row r="2724" spans="1:2" x14ac:dyDescent="0.25">
      <c r="A2724">
        <v>8163</v>
      </c>
      <c r="B2724">
        <v>-921.27</v>
      </c>
    </row>
    <row r="2725" spans="1:2" x14ac:dyDescent="0.25">
      <c r="A2725">
        <v>8166</v>
      </c>
      <c r="B2725">
        <v>-921.34</v>
      </c>
    </row>
    <row r="2726" spans="1:2" x14ac:dyDescent="0.25">
      <c r="A2726">
        <v>8169</v>
      </c>
      <c r="B2726">
        <v>-921.39</v>
      </c>
    </row>
    <row r="2727" spans="1:2" x14ac:dyDescent="0.25">
      <c r="A2727">
        <v>8172</v>
      </c>
      <c r="B2727">
        <v>-921.46</v>
      </c>
    </row>
    <row r="2728" spans="1:2" x14ac:dyDescent="0.25">
      <c r="A2728">
        <v>8175</v>
      </c>
      <c r="B2728">
        <v>-921.54</v>
      </c>
    </row>
    <row r="2729" spans="1:2" x14ac:dyDescent="0.25">
      <c r="A2729">
        <v>8178</v>
      </c>
      <c r="B2729">
        <v>-921.63</v>
      </c>
    </row>
    <row r="2730" spans="1:2" x14ac:dyDescent="0.25">
      <c r="A2730">
        <v>8181</v>
      </c>
      <c r="B2730">
        <v>-921.71</v>
      </c>
    </row>
    <row r="2731" spans="1:2" x14ac:dyDescent="0.25">
      <c r="A2731">
        <v>8184</v>
      </c>
      <c r="B2731">
        <v>-921.82</v>
      </c>
    </row>
    <row r="2732" spans="1:2" x14ac:dyDescent="0.25">
      <c r="A2732">
        <v>8187</v>
      </c>
      <c r="B2732">
        <v>-921.87</v>
      </c>
    </row>
    <row r="2733" spans="1:2" x14ac:dyDescent="0.25">
      <c r="A2733">
        <v>8190</v>
      </c>
      <c r="B2733">
        <v>-921.94</v>
      </c>
    </row>
    <row r="2734" spans="1:2" x14ac:dyDescent="0.25">
      <c r="A2734">
        <v>8193</v>
      </c>
      <c r="B2734">
        <v>-922.04</v>
      </c>
    </row>
    <row r="2735" spans="1:2" x14ac:dyDescent="0.25">
      <c r="A2735">
        <v>8196</v>
      </c>
      <c r="B2735">
        <v>-922.14</v>
      </c>
    </row>
    <row r="2736" spans="1:2" x14ac:dyDescent="0.25">
      <c r="A2736">
        <v>8199</v>
      </c>
      <c r="B2736">
        <v>-922.26</v>
      </c>
    </row>
    <row r="2737" spans="1:2" x14ac:dyDescent="0.25">
      <c r="A2737">
        <v>8202</v>
      </c>
      <c r="B2737">
        <v>-922.23</v>
      </c>
    </row>
    <row r="2738" spans="1:2" x14ac:dyDescent="0.25">
      <c r="A2738">
        <v>8205</v>
      </c>
      <c r="B2738">
        <v>-922.34</v>
      </c>
    </row>
    <row r="2739" spans="1:2" x14ac:dyDescent="0.25">
      <c r="A2739">
        <v>8208</v>
      </c>
      <c r="B2739">
        <v>-922.42</v>
      </c>
    </row>
    <row r="2740" spans="1:2" x14ac:dyDescent="0.25">
      <c r="A2740">
        <v>8211</v>
      </c>
      <c r="B2740">
        <v>-922.45</v>
      </c>
    </row>
    <row r="2741" spans="1:2" x14ac:dyDescent="0.25">
      <c r="A2741">
        <v>8214</v>
      </c>
      <c r="B2741">
        <v>-922.52</v>
      </c>
    </row>
    <row r="2742" spans="1:2" x14ac:dyDescent="0.25">
      <c r="A2742">
        <v>8217</v>
      </c>
      <c r="B2742">
        <v>-922.61</v>
      </c>
    </row>
    <row r="2743" spans="1:2" x14ac:dyDescent="0.25">
      <c r="A2743">
        <v>8220</v>
      </c>
      <c r="B2743">
        <v>-922.7</v>
      </c>
    </row>
    <row r="2744" spans="1:2" x14ac:dyDescent="0.25">
      <c r="A2744">
        <v>8223</v>
      </c>
      <c r="B2744">
        <v>-922.75</v>
      </c>
    </row>
    <row r="2745" spans="1:2" x14ac:dyDescent="0.25">
      <c r="A2745">
        <v>8226</v>
      </c>
      <c r="B2745">
        <v>-922.82</v>
      </c>
    </row>
    <row r="2746" spans="1:2" x14ac:dyDescent="0.25">
      <c r="A2746">
        <v>8229</v>
      </c>
      <c r="B2746">
        <v>-922.87</v>
      </c>
    </row>
    <row r="2747" spans="1:2" x14ac:dyDescent="0.25">
      <c r="A2747">
        <v>8232</v>
      </c>
      <c r="B2747">
        <v>-922.93</v>
      </c>
    </row>
    <row r="2748" spans="1:2" x14ac:dyDescent="0.25">
      <c r="A2748">
        <v>8235</v>
      </c>
      <c r="B2748">
        <v>-923.01</v>
      </c>
    </row>
    <row r="2749" spans="1:2" x14ac:dyDescent="0.25">
      <c r="A2749">
        <v>8238</v>
      </c>
      <c r="B2749">
        <v>-923.09</v>
      </c>
    </row>
    <row r="2750" spans="1:2" x14ac:dyDescent="0.25">
      <c r="A2750">
        <v>8241</v>
      </c>
      <c r="B2750">
        <v>-923.16</v>
      </c>
    </row>
    <row r="2751" spans="1:2" x14ac:dyDescent="0.25">
      <c r="A2751">
        <v>8244</v>
      </c>
      <c r="B2751">
        <v>-923.22</v>
      </c>
    </row>
    <row r="2752" spans="1:2" x14ac:dyDescent="0.25">
      <c r="A2752">
        <v>8247</v>
      </c>
      <c r="B2752">
        <v>-923.32</v>
      </c>
    </row>
    <row r="2753" spans="1:2" x14ac:dyDescent="0.25">
      <c r="A2753">
        <v>8250</v>
      </c>
      <c r="B2753">
        <v>-923.38</v>
      </c>
    </row>
    <row r="2754" spans="1:2" x14ac:dyDescent="0.25">
      <c r="A2754">
        <v>8253</v>
      </c>
      <c r="B2754">
        <v>-923.45</v>
      </c>
    </row>
    <row r="2755" spans="1:2" x14ac:dyDescent="0.25">
      <c r="A2755">
        <v>8256</v>
      </c>
      <c r="B2755">
        <v>-923.54</v>
      </c>
    </row>
    <row r="2756" spans="1:2" x14ac:dyDescent="0.25">
      <c r="A2756">
        <v>8259</v>
      </c>
      <c r="B2756">
        <v>-923.61</v>
      </c>
    </row>
    <row r="2757" spans="1:2" x14ac:dyDescent="0.25">
      <c r="A2757">
        <v>8262</v>
      </c>
      <c r="B2757">
        <v>-923.69</v>
      </c>
    </row>
    <row r="2758" spans="1:2" x14ac:dyDescent="0.25">
      <c r="A2758">
        <v>8265</v>
      </c>
      <c r="B2758">
        <v>-923.73</v>
      </c>
    </row>
    <row r="2759" spans="1:2" x14ac:dyDescent="0.25">
      <c r="A2759">
        <v>8268</v>
      </c>
      <c r="B2759">
        <v>-923.79</v>
      </c>
    </row>
    <row r="2760" spans="1:2" x14ac:dyDescent="0.25">
      <c r="A2760">
        <v>8271</v>
      </c>
      <c r="B2760">
        <v>-923.84</v>
      </c>
    </row>
    <row r="2761" spans="1:2" x14ac:dyDescent="0.25">
      <c r="A2761">
        <v>8274</v>
      </c>
      <c r="B2761">
        <v>-923.91</v>
      </c>
    </row>
    <row r="2762" spans="1:2" x14ac:dyDescent="0.25">
      <c r="A2762">
        <v>8277</v>
      </c>
      <c r="B2762">
        <v>-924</v>
      </c>
    </row>
    <row r="2763" spans="1:2" x14ac:dyDescent="0.25">
      <c r="A2763">
        <v>8280</v>
      </c>
      <c r="B2763">
        <v>-924.07</v>
      </c>
    </row>
    <row r="2764" spans="1:2" x14ac:dyDescent="0.25">
      <c r="A2764">
        <v>8283</v>
      </c>
      <c r="B2764">
        <v>-924.15</v>
      </c>
    </row>
    <row r="2765" spans="1:2" x14ac:dyDescent="0.25">
      <c r="A2765">
        <v>8286</v>
      </c>
      <c r="B2765">
        <v>-924.2</v>
      </c>
    </row>
    <row r="2766" spans="1:2" x14ac:dyDescent="0.25">
      <c r="A2766">
        <v>8289</v>
      </c>
      <c r="B2766">
        <v>-924.3</v>
      </c>
    </row>
    <row r="2767" spans="1:2" x14ac:dyDescent="0.25">
      <c r="A2767">
        <v>8292</v>
      </c>
      <c r="B2767">
        <v>-924.35</v>
      </c>
    </row>
    <row r="2768" spans="1:2" x14ac:dyDescent="0.25">
      <c r="A2768">
        <v>8295</v>
      </c>
      <c r="B2768">
        <v>-924.45</v>
      </c>
    </row>
    <row r="2769" spans="1:2" x14ac:dyDescent="0.25">
      <c r="A2769">
        <v>8298</v>
      </c>
      <c r="B2769">
        <v>-924.53</v>
      </c>
    </row>
    <row r="2770" spans="1:2" x14ac:dyDescent="0.25">
      <c r="A2770">
        <v>8301</v>
      </c>
      <c r="B2770">
        <v>-924.58</v>
      </c>
    </row>
    <row r="2771" spans="1:2" x14ac:dyDescent="0.25">
      <c r="A2771">
        <v>8304</v>
      </c>
      <c r="B2771">
        <v>-924.64</v>
      </c>
    </row>
    <row r="2772" spans="1:2" x14ac:dyDescent="0.25">
      <c r="A2772">
        <v>8307</v>
      </c>
      <c r="B2772">
        <v>-924.71</v>
      </c>
    </row>
    <row r="2773" spans="1:2" x14ac:dyDescent="0.25">
      <c r="A2773">
        <v>8310</v>
      </c>
      <c r="B2773">
        <v>-924.8</v>
      </c>
    </row>
    <row r="2774" spans="1:2" x14ac:dyDescent="0.25">
      <c r="A2774">
        <v>8313</v>
      </c>
      <c r="B2774">
        <v>-924.9</v>
      </c>
    </row>
    <row r="2775" spans="1:2" x14ac:dyDescent="0.25">
      <c r="A2775">
        <v>8316</v>
      </c>
      <c r="B2775">
        <v>-924.94</v>
      </c>
    </row>
    <row r="2776" spans="1:2" x14ac:dyDescent="0.25">
      <c r="A2776">
        <v>8319</v>
      </c>
      <c r="B2776">
        <v>-925</v>
      </c>
    </row>
    <row r="2777" spans="1:2" x14ac:dyDescent="0.25">
      <c r="A2777">
        <v>8322</v>
      </c>
      <c r="B2777">
        <v>-925.05</v>
      </c>
    </row>
    <row r="2778" spans="1:2" x14ac:dyDescent="0.25">
      <c r="A2778">
        <v>8325</v>
      </c>
      <c r="B2778">
        <v>-925.12</v>
      </c>
    </row>
    <row r="2779" spans="1:2" x14ac:dyDescent="0.25">
      <c r="A2779">
        <v>8328</v>
      </c>
      <c r="B2779">
        <v>-925.17</v>
      </c>
    </row>
    <row r="2780" spans="1:2" x14ac:dyDescent="0.25">
      <c r="A2780">
        <v>8331</v>
      </c>
      <c r="B2780">
        <v>-925.24</v>
      </c>
    </row>
    <row r="2781" spans="1:2" x14ac:dyDescent="0.25">
      <c r="A2781">
        <v>8334</v>
      </c>
      <c r="B2781">
        <v>-925.35</v>
      </c>
    </row>
    <row r="2782" spans="1:2" x14ac:dyDescent="0.25">
      <c r="A2782">
        <v>8337</v>
      </c>
      <c r="B2782">
        <v>-925.41</v>
      </c>
    </row>
    <row r="2783" spans="1:2" x14ac:dyDescent="0.25">
      <c r="A2783">
        <v>8340</v>
      </c>
      <c r="B2783">
        <v>-925.52</v>
      </c>
    </row>
    <row r="2784" spans="1:2" x14ac:dyDescent="0.25">
      <c r="A2784">
        <v>8343</v>
      </c>
      <c r="B2784">
        <v>-925.6</v>
      </c>
    </row>
    <row r="2785" spans="1:2" x14ac:dyDescent="0.25">
      <c r="A2785">
        <v>8346</v>
      </c>
      <c r="B2785">
        <v>-925.66</v>
      </c>
    </row>
    <row r="2786" spans="1:2" x14ac:dyDescent="0.25">
      <c r="A2786">
        <v>8349</v>
      </c>
      <c r="B2786">
        <v>-925.76</v>
      </c>
    </row>
    <row r="2787" spans="1:2" x14ac:dyDescent="0.25">
      <c r="A2787">
        <v>8352</v>
      </c>
      <c r="B2787">
        <v>-925.82</v>
      </c>
    </row>
    <row r="2788" spans="1:2" x14ac:dyDescent="0.25">
      <c r="A2788">
        <v>8355</v>
      </c>
      <c r="B2788">
        <v>-925.89</v>
      </c>
    </row>
    <row r="2789" spans="1:2" x14ac:dyDescent="0.25">
      <c r="A2789">
        <v>8358</v>
      </c>
      <c r="B2789">
        <v>-925.97</v>
      </c>
    </row>
    <row r="2790" spans="1:2" x14ac:dyDescent="0.25">
      <c r="A2790">
        <v>8361</v>
      </c>
      <c r="B2790">
        <v>-926</v>
      </c>
    </row>
    <row r="2791" spans="1:2" x14ac:dyDescent="0.25">
      <c r="A2791">
        <v>8364</v>
      </c>
      <c r="B2791">
        <v>-926.1</v>
      </c>
    </row>
    <row r="2792" spans="1:2" x14ac:dyDescent="0.25">
      <c r="A2792">
        <v>8367</v>
      </c>
      <c r="B2792">
        <v>-926.19</v>
      </c>
    </row>
    <row r="2793" spans="1:2" x14ac:dyDescent="0.25">
      <c r="A2793">
        <v>8370</v>
      </c>
      <c r="B2793">
        <v>-926.27</v>
      </c>
    </row>
    <row r="2794" spans="1:2" x14ac:dyDescent="0.25">
      <c r="A2794">
        <v>8373</v>
      </c>
      <c r="B2794">
        <v>-926.33</v>
      </c>
    </row>
    <row r="2795" spans="1:2" x14ac:dyDescent="0.25">
      <c r="A2795">
        <v>8376</v>
      </c>
      <c r="B2795">
        <v>-926.39</v>
      </c>
    </row>
    <row r="2796" spans="1:2" x14ac:dyDescent="0.25">
      <c r="A2796">
        <v>8379</v>
      </c>
      <c r="B2796">
        <v>-926.48</v>
      </c>
    </row>
    <row r="2797" spans="1:2" x14ac:dyDescent="0.25">
      <c r="A2797">
        <v>8382</v>
      </c>
      <c r="B2797">
        <v>-926.56</v>
      </c>
    </row>
    <row r="2798" spans="1:2" x14ac:dyDescent="0.25">
      <c r="A2798">
        <v>8385</v>
      </c>
      <c r="B2798">
        <v>-926.65</v>
      </c>
    </row>
    <row r="2799" spans="1:2" x14ac:dyDescent="0.25">
      <c r="A2799">
        <v>8388</v>
      </c>
      <c r="B2799">
        <v>-926.78</v>
      </c>
    </row>
    <row r="2800" spans="1:2" x14ac:dyDescent="0.25">
      <c r="A2800">
        <v>8391</v>
      </c>
      <c r="B2800">
        <v>-926.91</v>
      </c>
    </row>
    <row r="2801" spans="1:2" x14ac:dyDescent="0.25">
      <c r="A2801">
        <v>8394</v>
      </c>
      <c r="B2801">
        <v>-926.92</v>
      </c>
    </row>
    <row r="2802" spans="1:2" x14ac:dyDescent="0.25">
      <c r="A2802">
        <v>8397</v>
      </c>
      <c r="B2802">
        <v>-926.99</v>
      </c>
    </row>
    <row r="2803" spans="1:2" x14ac:dyDescent="0.25">
      <c r="A2803">
        <v>8400</v>
      </c>
      <c r="B2803">
        <v>-927.04</v>
      </c>
    </row>
    <row r="2804" spans="1:2" x14ac:dyDescent="0.25">
      <c r="A2804">
        <v>8403</v>
      </c>
      <c r="B2804">
        <v>-927.11</v>
      </c>
    </row>
    <row r="2805" spans="1:2" x14ac:dyDescent="0.25">
      <c r="A2805">
        <v>8406</v>
      </c>
      <c r="B2805">
        <v>-927.22</v>
      </c>
    </row>
    <row r="2806" spans="1:2" x14ac:dyDescent="0.25">
      <c r="A2806">
        <v>8409</v>
      </c>
      <c r="B2806">
        <v>-927.33</v>
      </c>
    </row>
    <row r="2807" spans="1:2" x14ac:dyDescent="0.25">
      <c r="A2807">
        <v>8412</v>
      </c>
      <c r="B2807">
        <v>-927.44</v>
      </c>
    </row>
    <row r="2808" spans="1:2" x14ac:dyDescent="0.25">
      <c r="A2808">
        <v>8415</v>
      </c>
      <c r="B2808">
        <v>-927.49</v>
      </c>
    </row>
    <row r="2809" spans="1:2" x14ac:dyDescent="0.25">
      <c r="A2809">
        <v>8418</v>
      </c>
      <c r="B2809">
        <v>-927.54</v>
      </c>
    </row>
    <row r="2810" spans="1:2" x14ac:dyDescent="0.25">
      <c r="A2810">
        <v>8421</v>
      </c>
      <c r="B2810">
        <v>-927.61</v>
      </c>
    </row>
    <row r="2811" spans="1:2" x14ac:dyDescent="0.25">
      <c r="A2811">
        <v>8424</v>
      </c>
      <c r="B2811">
        <v>-927.73</v>
      </c>
    </row>
    <row r="2812" spans="1:2" x14ac:dyDescent="0.25">
      <c r="A2812">
        <v>8427</v>
      </c>
      <c r="B2812">
        <v>-927.84</v>
      </c>
    </row>
    <row r="2813" spans="1:2" x14ac:dyDescent="0.25">
      <c r="A2813">
        <v>8430</v>
      </c>
      <c r="B2813">
        <v>-927.93</v>
      </c>
    </row>
    <row r="2814" spans="1:2" x14ac:dyDescent="0.25">
      <c r="A2814">
        <v>8433</v>
      </c>
      <c r="B2814">
        <v>-928.01</v>
      </c>
    </row>
    <row r="2815" spans="1:2" x14ac:dyDescent="0.25">
      <c r="A2815">
        <v>8436</v>
      </c>
      <c r="B2815">
        <v>-928.11</v>
      </c>
    </row>
    <row r="2816" spans="1:2" x14ac:dyDescent="0.25">
      <c r="A2816">
        <v>8439</v>
      </c>
      <c r="B2816">
        <v>-928.2</v>
      </c>
    </row>
    <row r="2817" spans="1:2" x14ac:dyDescent="0.25">
      <c r="A2817">
        <v>8442</v>
      </c>
      <c r="B2817">
        <v>-928.3</v>
      </c>
    </row>
    <row r="2818" spans="1:2" x14ac:dyDescent="0.25">
      <c r="A2818">
        <v>8445</v>
      </c>
      <c r="B2818">
        <v>-928.39</v>
      </c>
    </row>
    <row r="2819" spans="1:2" x14ac:dyDescent="0.25">
      <c r="A2819">
        <v>8448</v>
      </c>
      <c r="B2819">
        <v>-928.51</v>
      </c>
    </row>
    <row r="2820" spans="1:2" x14ac:dyDescent="0.25">
      <c r="A2820">
        <v>8451</v>
      </c>
      <c r="B2820">
        <v>-928.63</v>
      </c>
    </row>
    <row r="2821" spans="1:2" x14ac:dyDescent="0.25">
      <c r="A2821">
        <v>8454</v>
      </c>
      <c r="B2821">
        <v>-928.74</v>
      </c>
    </row>
    <row r="2822" spans="1:2" x14ac:dyDescent="0.25">
      <c r="A2822">
        <v>8457</v>
      </c>
      <c r="B2822">
        <v>-928.84</v>
      </c>
    </row>
    <row r="2823" spans="1:2" x14ac:dyDescent="0.25">
      <c r="A2823">
        <v>8460</v>
      </c>
      <c r="B2823">
        <v>-928.86</v>
      </c>
    </row>
    <row r="2824" spans="1:2" x14ac:dyDescent="0.25">
      <c r="A2824">
        <v>8463</v>
      </c>
      <c r="B2824">
        <v>-928.93</v>
      </c>
    </row>
    <row r="2825" spans="1:2" x14ac:dyDescent="0.25">
      <c r="A2825">
        <v>8466</v>
      </c>
      <c r="B2825">
        <v>-929.11</v>
      </c>
    </row>
    <row r="2826" spans="1:2" x14ac:dyDescent="0.25">
      <c r="A2826">
        <v>8469</v>
      </c>
      <c r="B2826">
        <v>-929.22</v>
      </c>
    </row>
    <row r="2827" spans="1:2" x14ac:dyDescent="0.25">
      <c r="A2827">
        <v>8472</v>
      </c>
      <c r="B2827">
        <v>-929.28</v>
      </c>
    </row>
    <row r="2828" spans="1:2" x14ac:dyDescent="0.25">
      <c r="A2828">
        <v>8475</v>
      </c>
      <c r="B2828">
        <v>-929.38</v>
      </c>
    </row>
    <row r="2829" spans="1:2" x14ac:dyDescent="0.25">
      <c r="A2829">
        <v>8478</v>
      </c>
      <c r="B2829">
        <v>-929.5</v>
      </c>
    </row>
    <row r="2830" spans="1:2" x14ac:dyDescent="0.25">
      <c r="A2830">
        <v>8481</v>
      </c>
      <c r="B2830">
        <v>-929.55</v>
      </c>
    </row>
    <row r="2831" spans="1:2" x14ac:dyDescent="0.25">
      <c r="A2831">
        <v>8484</v>
      </c>
      <c r="B2831">
        <v>-929.67</v>
      </c>
    </row>
    <row r="2832" spans="1:2" x14ac:dyDescent="0.25">
      <c r="A2832">
        <v>8487</v>
      </c>
      <c r="B2832">
        <v>-929.74</v>
      </c>
    </row>
    <row r="2833" spans="1:2" x14ac:dyDescent="0.25">
      <c r="A2833">
        <v>8490</v>
      </c>
      <c r="B2833">
        <v>-929.84</v>
      </c>
    </row>
    <row r="2834" spans="1:2" x14ac:dyDescent="0.25">
      <c r="A2834">
        <v>8493</v>
      </c>
      <c r="B2834">
        <v>-929.95</v>
      </c>
    </row>
    <row r="2835" spans="1:2" x14ac:dyDescent="0.25">
      <c r="A2835">
        <v>8496</v>
      </c>
      <c r="B2835">
        <v>-930.05</v>
      </c>
    </row>
    <row r="2836" spans="1:2" x14ac:dyDescent="0.25">
      <c r="A2836">
        <v>8499</v>
      </c>
      <c r="B2836">
        <v>-930.16</v>
      </c>
    </row>
    <row r="2837" spans="1:2" x14ac:dyDescent="0.25">
      <c r="A2837">
        <v>8502</v>
      </c>
      <c r="B2837">
        <v>-930.2</v>
      </c>
    </row>
    <row r="2838" spans="1:2" x14ac:dyDescent="0.25">
      <c r="A2838">
        <v>8505</v>
      </c>
      <c r="B2838">
        <v>-930.31</v>
      </c>
    </row>
    <row r="2839" spans="1:2" x14ac:dyDescent="0.25">
      <c r="A2839">
        <v>8508</v>
      </c>
      <c r="B2839">
        <v>-930.38</v>
      </c>
    </row>
    <row r="2840" spans="1:2" x14ac:dyDescent="0.25">
      <c r="A2840">
        <v>8511</v>
      </c>
      <c r="B2840">
        <v>-930.39</v>
      </c>
    </row>
    <row r="2841" spans="1:2" x14ac:dyDescent="0.25">
      <c r="A2841">
        <v>8514</v>
      </c>
      <c r="B2841">
        <v>-930.44</v>
      </c>
    </row>
    <row r="2842" spans="1:2" x14ac:dyDescent="0.25">
      <c r="A2842">
        <v>8517</v>
      </c>
      <c r="B2842">
        <v>-930.52</v>
      </c>
    </row>
    <row r="2843" spans="1:2" x14ac:dyDescent="0.25">
      <c r="A2843">
        <v>8520</v>
      </c>
      <c r="B2843">
        <v>-930.6</v>
      </c>
    </row>
    <row r="2844" spans="1:2" x14ac:dyDescent="0.25">
      <c r="A2844">
        <v>8523</v>
      </c>
      <c r="B2844">
        <v>-930.7</v>
      </c>
    </row>
    <row r="2845" spans="1:2" x14ac:dyDescent="0.25">
      <c r="A2845">
        <v>8526</v>
      </c>
      <c r="B2845">
        <v>-930.79</v>
      </c>
    </row>
    <row r="2846" spans="1:2" x14ac:dyDescent="0.25">
      <c r="A2846">
        <v>8529</v>
      </c>
      <c r="B2846">
        <v>-930.87</v>
      </c>
    </row>
    <row r="2847" spans="1:2" x14ac:dyDescent="0.25">
      <c r="A2847">
        <v>8532</v>
      </c>
      <c r="B2847">
        <v>-930.95</v>
      </c>
    </row>
    <row r="2848" spans="1:2" x14ac:dyDescent="0.25">
      <c r="A2848">
        <v>8535</v>
      </c>
      <c r="B2848">
        <v>-930.99</v>
      </c>
    </row>
    <row r="2849" spans="1:2" x14ac:dyDescent="0.25">
      <c r="A2849">
        <v>8538</v>
      </c>
      <c r="B2849">
        <v>-931.05</v>
      </c>
    </row>
    <row r="2850" spans="1:2" x14ac:dyDescent="0.25">
      <c r="A2850">
        <v>8541</v>
      </c>
      <c r="B2850">
        <v>-931.12</v>
      </c>
    </row>
    <row r="2851" spans="1:2" x14ac:dyDescent="0.25">
      <c r="A2851">
        <v>8544</v>
      </c>
      <c r="B2851">
        <v>-931.16</v>
      </c>
    </row>
    <row r="2852" spans="1:2" x14ac:dyDescent="0.25">
      <c r="A2852">
        <v>8547</v>
      </c>
      <c r="B2852">
        <v>-931.14</v>
      </c>
    </row>
    <row r="2853" spans="1:2" x14ac:dyDescent="0.25">
      <c r="A2853">
        <v>8550</v>
      </c>
      <c r="B2853">
        <v>-931.21</v>
      </c>
    </row>
    <row r="2854" spans="1:2" x14ac:dyDescent="0.25">
      <c r="A2854">
        <v>8553</v>
      </c>
      <c r="B2854">
        <v>-931.24</v>
      </c>
    </row>
    <row r="2855" spans="1:2" x14ac:dyDescent="0.25">
      <c r="A2855">
        <v>8556</v>
      </c>
      <c r="B2855">
        <v>-931.24</v>
      </c>
    </row>
    <row r="2856" spans="1:2" x14ac:dyDescent="0.25">
      <c r="A2856">
        <v>8559</v>
      </c>
      <c r="B2856">
        <v>-931.23</v>
      </c>
    </row>
    <row r="2857" spans="1:2" x14ac:dyDescent="0.25">
      <c r="A2857">
        <v>8562</v>
      </c>
      <c r="B2857">
        <v>-931.22</v>
      </c>
    </row>
    <row r="2858" spans="1:2" x14ac:dyDescent="0.25">
      <c r="A2858">
        <v>8565</v>
      </c>
      <c r="B2858">
        <v>-931.25</v>
      </c>
    </row>
    <row r="2859" spans="1:2" x14ac:dyDescent="0.25">
      <c r="A2859">
        <v>8568</v>
      </c>
      <c r="B2859">
        <v>-931.24</v>
      </c>
    </row>
    <row r="2860" spans="1:2" x14ac:dyDescent="0.25">
      <c r="A2860">
        <v>8571</v>
      </c>
      <c r="B2860">
        <v>-931.23</v>
      </c>
    </row>
    <row r="2861" spans="1:2" x14ac:dyDescent="0.25">
      <c r="A2861">
        <v>8574</v>
      </c>
      <c r="B2861">
        <v>-931.27</v>
      </c>
    </row>
    <row r="2862" spans="1:2" x14ac:dyDescent="0.25">
      <c r="A2862">
        <v>8577</v>
      </c>
      <c r="B2862">
        <v>-931.22</v>
      </c>
    </row>
    <row r="2863" spans="1:2" x14ac:dyDescent="0.25">
      <c r="A2863">
        <v>8580</v>
      </c>
      <c r="B2863">
        <v>-931.28</v>
      </c>
    </row>
    <row r="2864" spans="1:2" x14ac:dyDescent="0.25">
      <c r="A2864">
        <v>8583</v>
      </c>
      <c r="B2864">
        <v>-931.24</v>
      </c>
    </row>
    <row r="2865" spans="1:2" x14ac:dyDescent="0.25">
      <c r="A2865">
        <v>8586</v>
      </c>
      <c r="B2865">
        <v>-931.23</v>
      </c>
    </row>
    <row r="2866" spans="1:2" x14ac:dyDescent="0.25">
      <c r="A2866">
        <v>8589</v>
      </c>
      <c r="B2866">
        <v>-931.18</v>
      </c>
    </row>
    <row r="2867" spans="1:2" x14ac:dyDescent="0.25">
      <c r="A2867">
        <v>8592</v>
      </c>
      <c r="B2867">
        <v>-931.13</v>
      </c>
    </row>
    <row r="2868" spans="1:2" x14ac:dyDescent="0.25">
      <c r="A2868">
        <v>8595</v>
      </c>
      <c r="B2868">
        <v>-931.08</v>
      </c>
    </row>
    <row r="2869" spans="1:2" x14ac:dyDescent="0.25">
      <c r="A2869">
        <v>8598</v>
      </c>
      <c r="B2869">
        <v>-931.06</v>
      </c>
    </row>
    <row r="2870" spans="1:2" x14ac:dyDescent="0.25">
      <c r="A2870">
        <v>8601</v>
      </c>
      <c r="B2870">
        <v>-931.05</v>
      </c>
    </row>
    <row r="2871" spans="1:2" x14ac:dyDescent="0.25">
      <c r="A2871">
        <v>8604</v>
      </c>
      <c r="B2871">
        <v>-930.97</v>
      </c>
    </row>
    <row r="2872" spans="1:2" x14ac:dyDescent="0.25">
      <c r="A2872">
        <v>8607</v>
      </c>
      <c r="B2872">
        <v>-930.91</v>
      </c>
    </row>
    <row r="2873" spans="1:2" x14ac:dyDescent="0.25">
      <c r="A2873">
        <v>8610</v>
      </c>
      <c r="B2873">
        <v>-930.86</v>
      </c>
    </row>
    <row r="2874" spans="1:2" x14ac:dyDescent="0.25">
      <c r="A2874">
        <v>8613</v>
      </c>
      <c r="B2874">
        <v>-930.81</v>
      </c>
    </row>
    <row r="2875" spans="1:2" x14ac:dyDescent="0.25">
      <c r="A2875">
        <v>8616</v>
      </c>
      <c r="B2875">
        <v>-930.72</v>
      </c>
    </row>
    <row r="2876" spans="1:2" x14ac:dyDescent="0.25">
      <c r="A2876">
        <v>8619</v>
      </c>
      <c r="B2876">
        <v>-930.61</v>
      </c>
    </row>
    <row r="2877" spans="1:2" x14ac:dyDescent="0.25">
      <c r="A2877">
        <v>8622</v>
      </c>
      <c r="B2877">
        <v>-930.58</v>
      </c>
    </row>
    <row r="2878" spans="1:2" x14ac:dyDescent="0.25">
      <c r="A2878">
        <v>8625</v>
      </c>
      <c r="B2878">
        <v>-930.52</v>
      </c>
    </row>
    <row r="2879" spans="1:2" x14ac:dyDescent="0.25">
      <c r="A2879">
        <v>8628</v>
      </c>
      <c r="B2879">
        <v>-930.45</v>
      </c>
    </row>
    <row r="2880" spans="1:2" x14ac:dyDescent="0.25">
      <c r="A2880">
        <v>8631</v>
      </c>
      <c r="B2880">
        <v>-930.41</v>
      </c>
    </row>
    <row r="2881" spans="1:2" x14ac:dyDescent="0.25">
      <c r="A2881">
        <v>8634</v>
      </c>
      <c r="B2881">
        <v>-930.35</v>
      </c>
    </row>
    <row r="2882" spans="1:2" x14ac:dyDescent="0.25">
      <c r="A2882">
        <v>8637</v>
      </c>
      <c r="B2882">
        <v>-930.27</v>
      </c>
    </row>
    <row r="2883" spans="1:2" x14ac:dyDescent="0.25">
      <c r="A2883">
        <v>8640</v>
      </c>
      <c r="B2883">
        <v>-930.16</v>
      </c>
    </row>
    <row r="2884" spans="1:2" x14ac:dyDescent="0.25">
      <c r="A2884">
        <v>8643</v>
      </c>
      <c r="B2884">
        <v>-930.06</v>
      </c>
    </row>
    <row r="2885" spans="1:2" x14ac:dyDescent="0.25">
      <c r="A2885">
        <v>8646</v>
      </c>
      <c r="B2885">
        <v>-929.95</v>
      </c>
    </row>
    <row r="2886" spans="1:2" x14ac:dyDescent="0.25">
      <c r="A2886">
        <v>8649</v>
      </c>
      <c r="B2886">
        <v>-929.83</v>
      </c>
    </row>
    <row r="2887" spans="1:2" x14ac:dyDescent="0.25">
      <c r="A2887">
        <v>8652</v>
      </c>
      <c r="B2887">
        <v>-929.75</v>
      </c>
    </row>
    <row r="2888" spans="1:2" x14ac:dyDescent="0.25">
      <c r="A2888">
        <v>8655</v>
      </c>
      <c r="B2888">
        <v>-929.7</v>
      </c>
    </row>
    <row r="2889" spans="1:2" x14ac:dyDescent="0.25">
      <c r="A2889">
        <v>8658</v>
      </c>
      <c r="B2889">
        <v>-929.61</v>
      </c>
    </row>
    <row r="2890" spans="1:2" x14ac:dyDescent="0.25">
      <c r="A2890">
        <v>8661</v>
      </c>
      <c r="B2890">
        <v>-929.52</v>
      </c>
    </row>
    <row r="2891" spans="1:2" x14ac:dyDescent="0.25">
      <c r="A2891">
        <v>8664</v>
      </c>
      <c r="B2891">
        <v>-929.38</v>
      </c>
    </row>
    <row r="2892" spans="1:2" x14ac:dyDescent="0.25">
      <c r="A2892">
        <v>8667</v>
      </c>
      <c r="B2892">
        <v>-929.27</v>
      </c>
    </row>
    <row r="2893" spans="1:2" x14ac:dyDescent="0.25">
      <c r="A2893">
        <v>8670</v>
      </c>
      <c r="B2893">
        <v>-929.17</v>
      </c>
    </row>
    <row r="2894" spans="1:2" x14ac:dyDescent="0.25">
      <c r="A2894">
        <v>8673</v>
      </c>
      <c r="B2894">
        <v>-929.05</v>
      </c>
    </row>
    <row r="2895" spans="1:2" x14ac:dyDescent="0.25">
      <c r="A2895">
        <v>8676</v>
      </c>
      <c r="B2895">
        <v>-928.97</v>
      </c>
    </row>
    <row r="2896" spans="1:2" x14ac:dyDescent="0.25">
      <c r="A2896">
        <v>8679</v>
      </c>
      <c r="B2896">
        <v>-928.91</v>
      </c>
    </row>
    <row r="2897" spans="1:2" x14ac:dyDescent="0.25">
      <c r="A2897">
        <v>8682</v>
      </c>
      <c r="B2897">
        <v>-928.78</v>
      </c>
    </row>
    <row r="2898" spans="1:2" x14ac:dyDescent="0.25">
      <c r="A2898">
        <v>8685</v>
      </c>
      <c r="B2898">
        <v>-928.68</v>
      </c>
    </row>
    <row r="2899" spans="1:2" x14ac:dyDescent="0.25">
      <c r="A2899">
        <v>8688</v>
      </c>
      <c r="B2899">
        <v>-928.58</v>
      </c>
    </row>
    <row r="2900" spans="1:2" x14ac:dyDescent="0.25">
      <c r="A2900">
        <v>8691</v>
      </c>
      <c r="B2900">
        <v>-928.49</v>
      </c>
    </row>
    <row r="2901" spans="1:2" x14ac:dyDescent="0.25">
      <c r="A2901">
        <v>8694</v>
      </c>
      <c r="B2901">
        <v>-928.43</v>
      </c>
    </row>
    <row r="2902" spans="1:2" x14ac:dyDescent="0.25">
      <c r="A2902">
        <v>8697</v>
      </c>
      <c r="B2902">
        <v>-928.36</v>
      </c>
    </row>
    <row r="2903" spans="1:2" x14ac:dyDescent="0.25">
      <c r="A2903">
        <v>8700</v>
      </c>
      <c r="B2903">
        <v>-928.28</v>
      </c>
    </row>
    <row r="2904" spans="1:2" x14ac:dyDescent="0.25">
      <c r="A2904">
        <v>8703</v>
      </c>
      <c r="B2904">
        <v>-928.14</v>
      </c>
    </row>
    <row r="2905" spans="1:2" x14ac:dyDescent="0.25">
      <c r="A2905">
        <v>8706</v>
      </c>
      <c r="B2905">
        <v>-928.04</v>
      </c>
    </row>
    <row r="2906" spans="1:2" x14ac:dyDescent="0.25">
      <c r="A2906">
        <v>8709</v>
      </c>
      <c r="B2906">
        <v>-927.99</v>
      </c>
    </row>
    <row r="2907" spans="1:2" x14ac:dyDescent="0.25">
      <c r="A2907">
        <v>8712</v>
      </c>
      <c r="B2907">
        <v>-927.93</v>
      </c>
    </row>
    <row r="2908" spans="1:2" x14ac:dyDescent="0.25">
      <c r="A2908">
        <v>8715</v>
      </c>
      <c r="B2908">
        <v>-927.82</v>
      </c>
    </row>
    <row r="2909" spans="1:2" x14ac:dyDescent="0.25">
      <c r="A2909">
        <v>8718</v>
      </c>
      <c r="B2909">
        <v>-927.77</v>
      </c>
    </row>
    <row r="2910" spans="1:2" x14ac:dyDescent="0.25">
      <c r="A2910">
        <v>8721</v>
      </c>
      <c r="B2910">
        <v>-927.65</v>
      </c>
    </row>
    <row r="2911" spans="1:2" x14ac:dyDescent="0.25">
      <c r="A2911">
        <v>8724</v>
      </c>
      <c r="B2911">
        <v>-927.62</v>
      </c>
    </row>
    <row r="2912" spans="1:2" x14ac:dyDescent="0.25">
      <c r="A2912">
        <v>8727</v>
      </c>
      <c r="B2912">
        <v>-927.55</v>
      </c>
    </row>
    <row r="2913" spans="1:2" x14ac:dyDescent="0.25">
      <c r="A2913">
        <v>8730</v>
      </c>
      <c r="B2913">
        <v>-927.45</v>
      </c>
    </row>
    <row r="2914" spans="1:2" x14ac:dyDescent="0.25">
      <c r="A2914">
        <v>8733</v>
      </c>
      <c r="B2914">
        <v>-927.36</v>
      </c>
    </row>
    <row r="2915" spans="1:2" x14ac:dyDescent="0.25">
      <c r="A2915">
        <v>8736</v>
      </c>
      <c r="B2915">
        <v>-927.33</v>
      </c>
    </row>
    <row r="2916" spans="1:2" x14ac:dyDescent="0.25">
      <c r="A2916">
        <v>8739</v>
      </c>
      <c r="B2916">
        <v>-927.25</v>
      </c>
    </row>
    <row r="2917" spans="1:2" x14ac:dyDescent="0.25">
      <c r="A2917">
        <v>8742</v>
      </c>
      <c r="B2917">
        <v>-927.16</v>
      </c>
    </row>
    <row r="2918" spans="1:2" x14ac:dyDescent="0.25">
      <c r="A2918">
        <v>8745</v>
      </c>
      <c r="B2918">
        <v>-927.1</v>
      </c>
    </row>
    <row r="2919" spans="1:2" x14ac:dyDescent="0.25">
      <c r="A2919">
        <v>8748</v>
      </c>
      <c r="B2919">
        <v>-927.06</v>
      </c>
    </row>
    <row r="2920" spans="1:2" x14ac:dyDescent="0.25">
      <c r="A2920">
        <v>8751</v>
      </c>
      <c r="B2920">
        <v>-926.99</v>
      </c>
    </row>
    <row r="2921" spans="1:2" x14ac:dyDescent="0.25">
      <c r="A2921">
        <v>8754</v>
      </c>
      <c r="B2921">
        <v>-926.94</v>
      </c>
    </row>
    <row r="2922" spans="1:2" x14ac:dyDescent="0.25">
      <c r="A2922">
        <v>8757</v>
      </c>
      <c r="B2922">
        <v>-926.93</v>
      </c>
    </row>
    <row r="2923" spans="1:2" x14ac:dyDescent="0.25">
      <c r="A2923">
        <v>8760</v>
      </c>
      <c r="B2923">
        <v>-926.88</v>
      </c>
    </row>
    <row r="2924" spans="1:2" x14ac:dyDescent="0.25">
      <c r="A2924">
        <v>8763</v>
      </c>
      <c r="B2924">
        <v>-926.84</v>
      </c>
    </row>
    <row r="2925" spans="1:2" x14ac:dyDescent="0.25">
      <c r="A2925">
        <v>8766</v>
      </c>
      <c r="B2925">
        <v>-926.73</v>
      </c>
    </row>
    <row r="2926" spans="1:2" x14ac:dyDescent="0.25">
      <c r="A2926">
        <v>8769</v>
      </c>
      <c r="B2926">
        <v>-926.73</v>
      </c>
    </row>
    <row r="2927" spans="1:2" x14ac:dyDescent="0.25">
      <c r="A2927">
        <v>8772</v>
      </c>
      <c r="B2927">
        <v>-926.68</v>
      </c>
    </row>
    <row r="2928" spans="1:2" x14ac:dyDescent="0.25">
      <c r="A2928">
        <v>8775</v>
      </c>
      <c r="B2928">
        <v>-926.62</v>
      </c>
    </row>
    <row r="2929" spans="1:2" x14ac:dyDescent="0.25">
      <c r="A2929">
        <v>8778</v>
      </c>
      <c r="B2929">
        <v>-926.55</v>
      </c>
    </row>
    <row r="2930" spans="1:2" x14ac:dyDescent="0.25">
      <c r="A2930">
        <v>8781</v>
      </c>
      <c r="B2930">
        <v>-926.52</v>
      </c>
    </row>
    <row r="2931" spans="1:2" x14ac:dyDescent="0.25">
      <c r="A2931">
        <v>8784</v>
      </c>
      <c r="B2931">
        <v>-926.45</v>
      </c>
    </row>
    <row r="2932" spans="1:2" x14ac:dyDescent="0.25">
      <c r="A2932">
        <v>8787</v>
      </c>
      <c r="B2932">
        <v>-926.48</v>
      </c>
    </row>
    <row r="2933" spans="1:2" x14ac:dyDescent="0.25">
      <c r="A2933">
        <v>8790</v>
      </c>
      <c r="B2933">
        <v>-926.45</v>
      </c>
    </row>
    <row r="2934" spans="1:2" x14ac:dyDescent="0.25">
      <c r="A2934">
        <v>8793</v>
      </c>
      <c r="B2934">
        <v>-926.41</v>
      </c>
    </row>
    <row r="2935" spans="1:2" x14ac:dyDescent="0.25">
      <c r="A2935">
        <v>8796</v>
      </c>
      <c r="B2935">
        <v>-926.4</v>
      </c>
    </row>
    <row r="2936" spans="1:2" x14ac:dyDescent="0.25">
      <c r="A2936">
        <v>8799</v>
      </c>
      <c r="B2936">
        <v>-926.36</v>
      </c>
    </row>
    <row r="2937" spans="1:2" x14ac:dyDescent="0.25">
      <c r="A2937">
        <v>8802</v>
      </c>
      <c r="B2937">
        <v>-926.33</v>
      </c>
    </row>
    <row r="2938" spans="1:2" x14ac:dyDescent="0.25">
      <c r="A2938">
        <v>8805</v>
      </c>
      <c r="B2938">
        <v>-926.33</v>
      </c>
    </row>
    <row r="2939" spans="1:2" x14ac:dyDescent="0.25">
      <c r="A2939">
        <v>8808</v>
      </c>
      <c r="B2939">
        <v>-926.37</v>
      </c>
    </row>
    <row r="2940" spans="1:2" x14ac:dyDescent="0.25">
      <c r="A2940">
        <v>8811</v>
      </c>
      <c r="B2940">
        <v>-926.28</v>
      </c>
    </row>
    <row r="2941" spans="1:2" x14ac:dyDescent="0.25">
      <c r="A2941">
        <v>8814</v>
      </c>
      <c r="B2941">
        <v>-926.28</v>
      </c>
    </row>
    <row r="2942" spans="1:2" x14ac:dyDescent="0.25">
      <c r="A2942">
        <v>8817</v>
      </c>
      <c r="B2942">
        <v>-926.22</v>
      </c>
    </row>
    <row r="2943" spans="1:2" x14ac:dyDescent="0.25">
      <c r="A2943">
        <v>8820</v>
      </c>
      <c r="B2943">
        <v>-926.19</v>
      </c>
    </row>
    <row r="2944" spans="1:2" x14ac:dyDescent="0.25">
      <c r="A2944">
        <v>8823</v>
      </c>
      <c r="B2944">
        <v>-926.2</v>
      </c>
    </row>
    <row r="2945" spans="1:2" x14ac:dyDescent="0.25">
      <c r="A2945">
        <v>8826</v>
      </c>
      <c r="B2945">
        <v>-926.18</v>
      </c>
    </row>
    <row r="2946" spans="1:2" x14ac:dyDescent="0.25">
      <c r="A2946">
        <v>8829</v>
      </c>
      <c r="B2946">
        <v>-926.15</v>
      </c>
    </row>
    <row r="2947" spans="1:2" x14ac:dyDescent="0.25">
      <c r="A2947">
        <v>8832</v>
      </c>
      <c r="B2947">
        <v>-926.15</v>
      </c>
    </row>
    <row r="2948" spans="1:2" x14ac:dyDescent="0.25">
      <c r="A2948">
        <v>8835</v>
      </c>
      <c r="B2948">
        <v>-926.14</v>
      </c>
    </row>
    <row r="2949" spans="1:2" x14ac:dyDescent="0.25">
      <c r="A2949">
        <v>8838</v>
      </c>
      <c r="B2949">
        <v>-926.11</v>
      </c>
    </row>
    <row r="2950" spans="1:2" x14ac:dyDescent="0.25">
      <c r="A2950">
        <v>8841</v>
      </c>
      <c r="B2950">
        <v>-926.12</v>
      </c>
    </row>
    <row r="2951" spans="1:2" x14ac:dyDescent="0.25">
      <c r="A2951">
        <v>8844</v>
      </c>
      <c r="B2951">
        <v>-926.11</v>
      </c>
    </row>
    <row r="2952" spans="1:2" x14ac:dyDescent="0.25">
      <c r="A2952">
        <v>8847</v>
      </c>
      <c r="B2952">
        <v>-926.13</v>
      </c>
    </row>
    <row r="2953" spans="1:2" x14ac:dyDescent="0.25">
      <c r="A2953">
        <v>8850</v>
      </c>
      <c r="B2953">
        <v>-926.15</v>
      </c>
    </row>
    <row r="2954" spans="1:2" x14ac:dyDescent="0.25">
      <c r="A2954">
        <v>8853</v>
      </c>
      <c r="B2954">
        <v>-926.11</v>
      </c>
    </row>
    <row r="2955" spans="1:2" x14ac:dyDescent="0.25">
      <c r="A2955">
        <v>8856</v>
      </c>
      <c r="B2955">
        <v>-926.18</v>
      </c>
    </row>
    <row r="2956" spans="1:2" x14ac:dyDescent="0.25">
      <c r="A2956">
        <v>8859</v>
      </c>
      <c r="B2956">
        <v>-926.03</v>
      </c>
    </row>
    <row r="2957" spans="1:2" x14ac:dyDescent="0.25">
      <c r="A2957">
        <v>8862</v>
      </c>
      <c r="B2957">
        <v>-926.07</v>
      </c>
    </row>
    <row r="2958" spans="1:2" x14ac:dyDescent="0.25">
      <c r="A2958">
        <v>8865</v>
      </c>
      <c r="B2958">
        <v>-926.07</v>
      </c>
    </row>
    <row r="2959" spans="1:2" x14ac:dyDescent="0.25">
      <c r="A2959">
        <v>8868</v>
      </c>
      <c r="B2959">
        <v>-926.04</v>
      </c>
    </row>
    <row r="2960" spans="1:2" x14ac:dyDescent="0.25">
      <c r="A2960">
        <v>8871</v>
      </c>
      <c r="B2960">
        <v>-926.05</v>
      </c>
    </row>
    <row r="2961" spans="1:2" x14ac:dyDescent="0.25">
      <c r="A2961">
        <v>8874</v>
      </c>
      <c r="B2961">
        <v>-926.08</v>
      </c>
    </row>
    <row r="2962" spans="1:2" x14ac:dyDescent="0.25">
      <c r="A2962">
        <v>8877</v>
      </c>
      <c r="B2962">
        <v>-926.07</v>
      </c>
    </row>
    <row r="2963" spans="1:2" x14ac:dyDescent="0.25">
      <c r="A2963">
        <v>8880</v>
      </c>
      <c r="B2963">
        <v>-926.08</v>
      </c>
    </row>
    <row r="2964" spans="1:2" x14ac:dyDescent="0.25">
      <c r="A2964">
        <v>8883</v>
      </c>
      <c r="B2964">
        <v>-926.08</v>
      </c>
    </row>
    <row r="2965" spans="1:2" x14ac:dyDescent="0.25">
      <c r="A2965">
        <v>8886</v>
      </c>
      <c r="B2965">
        <v>-926.07</v>
      </c>
    </row>
    <row r="2966" spans="1:2" x14ac:dyDescent="0.25">
      <c r="A2966">
        <v>8889</v>
      </c>
      <c r="B2966">
        <v>-926.06</v>
      </c>
    </row>
    <row r="2967" spans="1:2" x14ac:dyDescent="0.25">
      <c r="A2967">
        <v>8892</v>
      </c>
      <c r="B2967">
        <v>-926.04</v>
      </c>
    </row>
    <row r="2968" spans="1:2" x14ac:dyDescent="0.25">
      <c r="A2968">
        <v>8895</v>
      </c>
      <c r="B2968">
        <v>-926.07</v>
      </c>
    </row>
    <row r="2969" spans="1:2" x14ac:dyDescent="0.25">
      <c r="A2969">
        <v>8898</v>
      </c>
      <c r="B2969">
        <v>-926.07</v>
      </c>
    </row>
    <row r="2970" spans="1:2" x14ac:dyDescent="0.25">
      <c r="A2970">
        <v>8901</v>
      </c>
      <c r="B2970">
        <v>-926.05</v>
      </c>
    </row>
    <row r="2971" spans="1:2" x14ac:dyDescent="0.25">
      <c r="A2971">
        <v>8904</v>
      </c>
      <c r="B2971">
        <v>-926.05</v>
      </c>
    </row>
    <row r="2972" spans="1:2" x14ac:dyDescent="0.25">
      <c r="A2972">
        <v>8907</v>
      </c>
      <c r="B2972">
        <v>-926.07</v>
      </c>
    </row>
    <row r="2973" spans="1:2" x14ac:dyDescent="0.25">
      <c r="A2973">
        <v>8910</v>
      </c>
      <c r="B2973">
        <v>-926.04</v>
      </c>
    </row>
    <row r="2974" spans="1:2" x14ac:dyDescent="0.25">
      <c r="A2974">
        <v>8913</v>
      </c>
      <c r="B2974">
        <v>-926.06</v>
      </c>
    </row>
    <row r="2975" spans="1:2" x14ac:dyDescent="0.25">
      <c r="A2975">
        <v>8916</v>
      </c>
      <c r="B2975">
        <v>-926.06</v>
      </c>
    </row>
    <row r="2976" spans="1:2" x14ac:dyDescent="0.25">
      <c r="A2976">
        <v>8919</v>
      </c>
      <c r="B2976">
        <v>-926.04</v>
      </c>
    </row>
    <row r="2977" spans="1:2" x14ac:dyDescent="0.25">
      <c r="A2977">
        <v>8922</v>
      </c>
      <c r="B2977">
        <v>-926.04</v>
      </c>
    </row>
    <row r="2978" spans="1:2" x14ac:dyDescent="0.25">
      <c r="A2978">
        <v>8925</v>
      </c>
      <c r="B2978">
        <v>-926.05</v>
      </c>
    </row>
    <row r="2979" spans="1:2" x14ac:dyDescent="0.25">
      <c r="A2979">
        <v>8928</v>
      </c>
      <c r="B2979">
        <v>-926.05</v>
      </c>
    </row>
    <row r="2980" spans="1:2" x14ac:dyDescent="0.25">
      <c r="A2980">
        <v>8931</v>
      </c>
      <c r="B2980">
        <v>-926.06</v>
      </c>
    </row>
    <row r="2981" spans="1:2" x14ac:dyDescent="0.25">
      <c r="A2981">
        <v>8934</v>
      </c>
      <c r="B2981">
        <v>-926.06</v>
      </c>
    </row>
    <row r="2982" spans="1:2" x14ac:dyDescent="0.25">
      <c r="A2982">
        <v>8937</v>
      </c>
      <c r="B2982">
        <v>-926.05</v>
      </c>
    </row>
    <row r="2983" spans="1:2" x14ac:dyDescent="0.25">
      <c r="A2983">
        <v>8940</v>
      </c>
      <c r="B2983">
        <v>-926.03</v>
      </c>
    </row>
    <row r="2984" spans="1:2" x14ac:dyDescent="0.25">
      <c r="A2984">
        <v>8943</v>
      </c>
      <c r="B2984">
        <v>-926.06</v>
      </c>
    </row>
    <row r="2985" spans="1:2" x14ac:dyDescent="0.25">
      <c r="A2985">
        <v>8946</v>
      </c>
      <c r="B2985">
        <v>-926.03</v>
      </c>
    </row>
    <row r="2986" spans="1:2" x14ac:dyDescent="0.25">
      <c r="A2986">
        <v>8949</v>
      </c>
      <c r="B2986">
        <v>-926.01</v>
      </c>
    </row>
    <row r="2987" spans="1:2" x14ac:dyDescent="0.25">
      <c r="A2987">
        <v>8952</v>
      </c>
      <c r="B2987">
        <v>-926.08</v>
      </c>
    </row>
    <row r="2988" spans="1:2" x14ac:dyDescent="0.25">
      <c r="A2988">
        <v>8955</v>
      </c>
      <c r="B2988">
        <v>-926.09</v>
      </c>
    </row>
    <row r="2989" spans="1:2" x14ac:dyDescent="0.25">
      <c r="A2989">
        <v>8958</v>
      </c>
      <c r="B2989">
        <v>-926.07</v>
      </c>
    </row>
    <row r="2990" spans="1:2" x14ac:dyDescent="0.25">
      <c r="A2990">
        <v>8961</v>
      </c>
      <c r="B2990">
        <v>-926.08</v>
      </c>
    </row>
    <row r="2991" spans="1:2" x14ac:dyDescent="0.25">
      <c r="A2991">
        <v>8964</v>
      </c>
      <c r="B2991">
        <v>-926.09</v>
      </c>
    </row>
    <row r="2992" spans="1:2" x14ac:dyDescent="0.25">
      <c r="A2992">
        <v>8967</v>
      </c>
      <c r="B2992">
        <v>-926.09</v>
      </c>
    </row>
    <row r="2993" spans="1:2" x14ac:dyDescent="0.25">
      <c r="A2993">
        <v>8970</v>
      </c>
      <c r="B2993">
        <v>-926.1</v>
      </c>
    </row>
    <row r="2994" spans="1:2" x14ac:dyDescent="0.25">
      <c r="A2994">
        <v>8973</v>
      </c>
      <c r="B2994">
        <v>-926.16</v>
      </c>
    </row>
    <row r="2995" spans="1:2" x14ac:dyDescent="0.25">
      <c r="A2995">
        <v>8976</v>
      </c>
      <c r="B2995">
        <v>-926.15</v>
      </c>
    </row>
    <row r="2996" spans="1:2" x14ac:dyDescent="0.25">
      <c r="A2996">
        <v>8979</v>
      </c>
      <c r="B2996">
        <v>-926.13</v>
      </c>
    </row>
    <row r="2997" spans="1:2" x14ac:dyDescent="0.25">
      <c r="A2997">
        <v>8982</v>
      </c>
      <c r="B2997">
        <v>-926.15</v>
      </c>
    </row>
    <row r="2998" spans="1:2" x14ac:dyDescent="0.25">
      <c r="A2998">
        <v>8985</v>
      </c>
      <c r="B2998">
        <v>-926.13</v>
      </c>
    </row>
    <row r="2999" spans="1:2" x14ac:dyDescent="0.25">
      <c r="A2999">
        <v>8988</v>
      </c>
      <c r="B2999">
        <v>-926.15</v>
      </c>
    </row>
    <row r="3000" spans="1:2" x14ac:dyDescent="0.25">
      <c r="A3000">
        <v>8991</v>
      </c>
      <c r="B3000">
        <v>-926.21</v>
      </c>
    </row>
    <row r="3001" spans="1:2" x14ac:dyDescent="0.25">
      <c r="A3001">
        <v>8994</v>
      </c>
      <c r="B3001">
        <v>-926.2</v>
      </c>
    </row>
    <row r="3002" spans="1:2" x14ac:dyDescent="0.25">
      <c r="A3002">
        <v>8997</v>
      </c>
      <c r="B3002">
        <v>-926.24</v>
      </c>
    </row>
    <row r="3003" spans="1:2" x14ac:dyDescent="0.25">
      <c r="A3003">
        <v>9000</v>
      </c>
      <c r="B3003">
        <v>-926.23</v>
      </c>
    </row>
    <row r="3004" spans="1:2" x14ac:dyDescent="0.25">
      <c r="A3004">
        <v>9003</v>
      </c>
      <c r="B3004">
        <v>-926.23</v>
      </c>
    </row>
    <row r="3005" spans="1:2" x14ac:dyDescent="0.25">
      <c r="A3005">
        <v>9006</v>
      </c>
      <c r="B3005">
        <v>-926.26</v>
      </c>
    </row>
    <row r="3006" spans="1:2" x14ac:dyDescent="0.25">
      <c r="A3006">
        <v>9009</v>
      </c>
      <c r="B3006">
        <v>-926.3</v>
      </c>
    </row>
    <row r="3007" spans="1:2" x14ac:dyDescent="0.25">
      <c r="A3007">
        <v>9012</v>
      </c>
      <c r="B3007">
        <v>-926.33</v>
      </c>
    </row>
    <row r="3008" spans="1:2" x14ac:dyDescent="0.25">
      <c r="A3008">
        <v>9015</v>
      </c>
      <c r="B3008">
        <v>-926.33</v>
      </c>
    </row>
    <row r="3009" spans="1:2" x14ac:dyDescent="0.25">
      <c r="A3009">
        <v>9018</v>
      </c>
      <c r="B3009">
        <v>-926.32</v>
      </c>
    </row>
    <row r="3010" spans="1:2" x14ac:dyDescent="0.25">
      <c r="A3010">
        <v>9021</v>
      </c>
      <c r="B3010">
        <v>-926.39</v>
      </c>
    </row>
    <row r="3011" spans="1:2" x14ac:dyDescent="0.25">
      <c r="A3011">
        <v>9024</v>
      </c>
      <c r="B3011">
        <v>-926.4</v>
      </c>
    </row>
    <row r="3012" spans="1:2" x14ac:dyDescent="0.25">
      <c r="A3012">
        <v>9027</v>
      </c>
      <c r="B3012">
        <v>-926.45</v>
      </c>
    </row>
    <row r="3013" spans="1:2" x14ac:dyDescent="0.25">
      <c r="A3013">
        <v>9030</v>
      </c>
      <c r="B3013">
        <v>-926.47</v>
      </c>
    </row>
    <row r="3014" spans="1:2" x14ac:dyDescent="0.25">
      <c r="A3014">
        <v>9033</v>
      </c>
      <c r="B3014">
        <v>-926.49</v>
      </c>
    </row>
    <row r="3015" spans="1:2" x14ac:dyDescent="0.25">
      <c r="A3015">
        <v>9036</v>
      </c>
      <c r="B3015">
        <v>-926.52</v>
      </c>
    </row>
    <row r="3016" spans="1:2" x14ac:dyDescent="0.25">
      <c r="A3016">
        <v>9039</v>
      </c>
      <c r="B3016">
        <v>-926.53</v>
      </c>
    </row>
    <row r="3017" spans="1:2" x14ac:dyDescent="0.25">
      <c r="A3017">
        <v>9042</v>
      </c>
      <c r="B3017">
        <v>-926.55</v>
      </c>
    </row>
    <row r="3018" spans="1:2" x14ac:dyDescent="0.25">
      <c r="A3018">
        <v>9045</v>
      </c>
      <c r="B3018">
        <v>-926.58</v>
      </c>
    </row>
    <row r="3019" spans="1:2" x14ac:dyDescent="0.25">
      <c r="A3019">
        <v>9048</v>
      </c>
      <c r="B3019">
        <v>-926.62</v>
      </c>
    </row>
    <row r="3020" spans="1:2" x14ac:dyDescent="0.25">
      <c r="A3020">
        <v>9051</v>
      </c>
      <c r="B3020">
        <v>-926.63</v>
      </c>
    </row>
    <row r="3021" spans="1:2" x14ac:dyDescent="0.25">
      <c r="A3021">
        <v>9054</v>
      </c>
      <c r="B3021">
        <v>-926.66</v>
      </c>
    </row>
    <row r="3022" spans="1:2" x14ac:dyDescent="0.25">
      <c r="A3022">
        <v>9057</v>
      </c>
      <c r="B3022">
        <v>-926.68</v>
      </c>
    </row>
    <row r="3023" spans="1:2" x14ac:dyDescent="0.25">
      <c r="A3023">
        <v>9060</v>
      </c>
      <c r="B3023">
        <v>-926.69</v>
      </c>
    </row>
    <row r="3024" spans="1:2" x14ac:dyDescent="0.25">
      <c r="A3024">
        <v>9063</v>
      </c>
      <c r="B3024">
        <v>-926.77</v>
      </c>
    </row>
    <row r="3025" spans="1:2" x14ac:dyDescent="0.25">
      <c r="A3025">
        <v>9066</v>
      </c>
      <c r="B3025">
        <v>-926.79</v>
      </c>
    </row>
    <row r="3026" spans="1:2" x14ac:dyDescent="0.25">
      <c r="A3026">
        <v>9069</v>
      </c>
      <c r="B3026">
        <v>-926.85</v>
      </c>
    </row>
    <row r="3027" spans="1:2" x14ac:dyDescent="0.25">
      <c r="A3027">
        <v>9072</v>
      </c>
      <c r="B3027">
        <v>-926.86</v>
      </c>
    </row>
    <row r="3028" spans="1:2" x14ac:dyDescent="0.25">
      <c r="A3028">
        <v>9075</v>
      </c>
      <c r="B3028">
        <v>-926.85</v>
      </c>
    </row>
    <row r="3029" spans="1:2" x14ac:dyDescent="0.25">
      <c r="A3029">
        <v>9078</v>
      </c>
      <c r="B3029">
        <v>-926.89</v>
      </c>
    </row>
    <row r="3030" spans="1:2" x14ac:dyDescent="0.25">
      <c r="A3030">
        <v>9081</v>
      </c>
      <c r="B3030">
        <v>-926.97</v>
      </c>
    </row>
    <row r="3031" spans="1:2" x14ac:dyDescent="0.25">
      <c r="A3031">
        <v>9084</v>
      </c>
      <c r="B3031">
        <v>-927.03</v>
      </c>
    </row>
    <row r="3032" spans="1:2" x14ac:dyDescent="0.25">
      <c r="A3032">
        <v>9087</v>
      </c>
      <c r="B3032">
        <v>-927.02</v>
      </c>
    </row>
    <row r="3033" spans="1:2" x14ac:dyDescent="0.25">
      <c r="A3033">
        <v>9090</v>
      </c>
      <c r="B3033">
        <v>-927.03</v>
      </c>
    </row>
    <row r="3034" spans="1:2" x14ac:dyDescent="0.25">
      <c r="A3034">
        <v>9093</v>
      </c>
      <c r="B3034">
        <v>-927.1</v>
      </c>
    </row>
    <row r="3035" spans="1:2" x14ac:dyDescent="0.25">
      <c r="A3035">
        <v>9096</v>
      </c>
      <c r="B3035">
        <v>-927.18</v>
      </c>
    </row>
    <row r="3036" spans="1:2" x14ac:dyDescent="0.25">
      <c r="A3036">
        <v>9099</v>
      </c>
      <c r="B3036">
        <v>-927.18</v>
      </c>
    </row>
    <row r="3037" spans="1:2" x14ac:dyDescent="0.25">
      <c r="A3037">
        <v>9102</v>
      </c>
      <c r="B3037">
        <v>-927.18</v>
      </c>
    </row>
    <row r="3038" spans="1:2" x14ac:dyDescent="0.25">
      <c r="A3038">
        <v>9105</v>
      </c>
      <c r="B3038">
        <v>-927.21</v>
      </c>
    </row>
    <row r="3039" spans="1:2" x14ac:dyDescent="0.25">
      <c r="A3039">
        <v>9108</v>
      </c>
      <c r="B3039">
        <v>-927.29</v>
      </c>
    </row>
    <row r="3040" spans="1:2" x14ac:dyDescent="0.25">
      <c r="A3040">
        <v>9111</v>
      </c>
      <c r="B3040">
        <v>-927.33</v>
      </c>
    </row>
    <row r="3041" spans="1:2" x14ac:dyDescent="0.25">
      <c r="A3041">
        <v>9114</v>
      </c>
      <c r="B3041">
        <v>-927.38</v>
      </c>
    </row>
    <row r="3042" spans="1:2" x14ac:dyDescent="0.25">
      <c r="A3042">
        <v>9117</v>
      </c>
      <c r="B3042">
        <v>-927.5</v>
      </c>
    </row>
    <row r="3043" spans="1:2" x14ac:dyDescent="0.25">
      <c r="A3043">
        <v>9120</v>
      </c>
      <c r="B3043">
        <v>-927.5</v>
      </c>
    </row>
    <row r="3044" spans="1:2" x14ac:dyDescent="0.25">
      <c r="A3044">
        <v>9123</v>
      </c>
      <c r="B3044">
        <v>-927.52</v>
      </c>
    </row>
    <row r="3045" spans="1:2" x14ac:dyDescent="0.25">
      <c r="A3045">
        <v>9126</v>
      </c>
      <c r="B3045">
        <v>-927.55</v>
      </c>
    </row>
    <row r="3046" spans="1:2" x14ac:dyDescent="0.25">
      <c r="A3046">
        <v>9129</v>
      </c>
      <c r="B3046">
        <v>-927.61</v>
      </c>
    </row>
    <row r="3047" spans="1:2" x14ac:dyDescent="0.25">
      <c r="A3047">
        <v>9132</v>
      </c>
      <c r="B3047">
        <v>-927.65</v>
      </c>
    </row>
    <row r="3048" spans="1:2" x14ac:dyDescent="0.25">
      <c r="A3048">
        <v>9135</v>
      </c>
      <c r="B3048">
        <v>-927.64</v>
      </c>
    </row>
    <row r="3049" spans="1:2" x14ac:dyDescent="0.25">
      <c r="A3049">
        <v>9138</v>
      </c>
      <c r="B3049">
        <v>-927.76</v>
      </c>
    </row>
    <row r="3050" spans="1:2" x14ac:dyDescent="0.25">
      <c r="A3050">
        <v>9141</v>
      </c>
      <c r="B3050">
        <v>-927.77</v>
      </c>
    </row>
    <row r="3051" spans="1:2" x14ac:dyDescent="0.25">
      <c r="A3051">
        <v>9144</v>
      </c>
      <c r="B3051">
        <v>-927.81</v>
      </c>
    </row>
    <row r="3052" spans="1:2" x14ac:dyDescent="0.25">
      <c r="A3052">
        <v>9147</v>
      </c>
      <c r="B3052">
        <v>-927.86</v>
      </c>
    </row>
    <row r="3053" spans="1:2" x14ac:dyDescent="0.25">
      <c r="A3053">
        <v>9150</v>
      </c>
      <c r="B3053">
        <v>-927.89</v>
      </c>
    </row>
    <row r="3054" spans="1:2" x14ac:dyDescent="0.25">
      <c r="A3054">
        <v>9153</v>
      </c>
      <c r="B3054">
        <v>-927.93</v>
      </c>
    </row>
    <row r="3055" spans="1:2" x14ac:dyDescent="0.25">
      <c r="A3055">
        <v>9156</v>
      </c>
      <c r="B3055">
        <v>-927.96</v>
      </c>
    </row>
    <row r="3056" spans="1:2" x14ac:dyDescent="0.25">
      <c r="A3056">
        <v>9159</v>
      </c>
      <c r="B3056">
        <v>-928.01</v>
      </c>
    </row>
    <row r="3057" spans="1:2" x14ac:dyDescent="0.25">
      <c r="A3057">
        <v>9162</v>
      </c>
      <c r="B3057">
        <v>-928.05</v>
      </c>
    </row>
    <row r="3058" spans="1:2" x14ac:dyDescent="0.25">
      <c r="A3058">
        <v>9165</v>
      </c>
      <c r="B3058">
        <v>-928.16</v>
      </c>
    </row>
    <row r="3059" spans="1:2" x14ac:dyDescent="0.25">
      <c r="A3059">
        <v>9168</v>
      </c>
      <c r="B3059">
        <v>-928.19</v>
      </c>
    </row>
    <row r="3060" spans="1:2" x14ac:dyDescent="0.25">
      <c r="A3060">
        <v>9171</v>
      </c>
      <c r="B3060">
        <v>-928.21</v>
      </c>
    </row>
    <row r="3061" spans="1:2" x14ac:dyDescent="0.25">
      <c r="A3061">
        <v>9174</v>
      </c>
      <c r="B3061">
        <v>-928.26</v>
      </c>
    </row>
    <row r="3062" spans="1:2" x14ac:dyDescent="0.25">
      <c r="A3062">
        <v>9177</v>
      </c>
      <c r="B3062">
        <v>-928.34</v>
      </c>
    </row>
    <row r="3063" spans="1:2" x14ac:dyDescent="0.25">
      <c r="A3063">
        <v>9180</v>
      </c>
      <c r="B3063">
        <v>-928.41</v>
      </c>
    </row>
    <row r="3064" spans="1:2" x14ac:dyDescent="0.25">
      <c r="A3064">
        <v>9183</v>
      </c>
      <c r="B3064">
        <v>-928.44</v>
      </c>
    </row>
    <row r="3065" spans="1:2" x14ac:dyDescent="0.25">
      <c r="A3065">
        <v>9186</v>
      </c>
      <c r="B3065">
        <v>-928.47</v>
      </c>
    </row>
    <row r="3066" spans="1:2" x14ac:dyDescent="0.25">
      <c r="A3066">
        <v>9189</v>
      </c>
      <c r="B3066">
        <v>-928.45</v>
      </c>
    </row>
    <row r="3067" spans="1:2" x14ac:dyDescent="0.25">
      <c r="A3067">
        <v>9192</v>
      </c>
      <c r="B3067">
        <v>-928.6</v>
      </c>
    </row>
    <row r="3068" spans="1:2" x14ac:dyDescent="0.25">
      <c r="A3068">
        <v>9195</v>
      </c>
      <c r="B3068">
        <v>-928.65</v>
      </c>
    </row>
    <row r="3069" spans="1:2" x14ac:dyDescent="0.25">
      <c r="A3069">
        <v>9198</v>
      </c>
      <c r="B3069">
        <v>-928.67</v>
      </c>
    </row>
    <row r="3070" spans="1:2" x14ac:dyDescent="0.25">
      <c r="A3070">
        <v>9201</v>
      </c>
      <c r="B3070">
        <v>-928.74</v>
      </c>
    </row>
    <row r="3071" spans="1:2" x14ac:dyDescent="0.25">
      <c r="A3071">
        <v>9204</v>
      </c>
      <c r="B3071">
        <v>-928.78</v>
      </c>
    </row>
    <row r="3072" spans="1:2" x14ac:dyDescent="0.25">
      <c r="A3072">
        <v>9207</v>
      </c>
      <c r="B3072">
        <v>-928.87</v>
      </c>
    </row>
    <row r="3073" spans="1:2" x14ac:dyDescent="0.25">
      <c r="A3073">
        <v>9210</v>
      </c>
      <c r="B3073">
        <v>-928.91</v>
      </c>
    </row>
    <row r="3074" spans="1:2" x14ac:dyDescent="0.25">
      <c r="A3074">
        <v>9213</v>
      </c>
      <c r="B3074">
        <v>-928.96</v>
      </c>
    </row>
    <row r="3075" spans="1:2" x14ac:dyDescent="0.25">
      <c r="A3075">
        <v>9216</v>
      </c>
      <c r="B3075">
        <v>-929.06</v>
      </c>
    </row>
    <row r="3076" spans="1:2" x14ac:dyDescent="0.25">
      <c r="A3076">
        <v>9219</v>
      </c>
      <c r="B3076">
        <v>-929.13</v>
      </c>
    </row>
    <row r="3077" spans="1:2" x14ac:dyDescent="0.25">
      <c r="A3077">
        <v>9222</v>
      </c>
      <c r="B3077">
        <v>-929.16</v>
      </c>
    </row>
    <row r="3078" spans="1:2" x14ac:dyDescent="0.25">
      <c r="A3078">
        <v>9225</v>
      </c>
      <c r="B3078">
        <v>-929.24</v>
      </c>
    </row>
    <row r="3079" spans="1:2" x14ac:dyDescent="0.25">
      <c r="A3079">
        <v>9228</v>
      </c>
      <c r="B3079">
        <v>-929.27</v>
      </c>
    </row>
    <row r="3080" spans="1:2" x14ac:dyDescent="0.25">
      <c r="A3080">
        <v>9231</v>
      </c>
      <c r="B3080">
        <v>-929.34</v>
      </c>
    </row>
    <row r="3081" spans="1:2" x14ac:dyDescent="0.25">
      <c r="A3081">
        <v>9234</v>
      </c>
      <c r="B3081">
        <v>-929.4</v>
      </c>
    </row>
    <row r="3082" spans="1:2" x14ac:dyDescent="0.25">
      <c r="A3082">
        <v>9237</v>
      </c>
      <c r="B3082">
        <v>-929.47</v>
      </c>
    </row>
    <row r="3083" spans="1:2" x14ac:dyDescent="0.25">
      <c r="A3083">
        <v>9240</v>
      </c>
      <c r="B3083">
        <v>-929.53</v>
      </c>
    </row>
    <row r="3084" spans="1:2" x14ac:dyDescent="0.25">
      <c r="A3084">
        <v>9243</v>
      </c>
      <c r="B3084">
        <v>-929.56</v>
      </c>
    </row>
    <row r="3085" spans="1:2" x14ac:dyDescent="0.25">
      <c r="A3085">
        <v>9246</v>
      </c>
      <c r="B3085">
        <v>-929.64</v>
      </c>
    </row>
    <row r="3086" spans="1:2" x14ac:dyDescent="0.25">
      <c r="A3086">
        <v>9249</v>
      </c>
      <c r="B3086">
        <v>-929.66</v>
      </c>
    </row>
    <row r="3087" spans="1:2" x14ac:dyDescent="0.25">
      <c r="A3087">
        <v>9252</v>
      </c>
      <c r="B3087">
        <v>-929.78</v>
      </c>
    </row>
    <row r="3088" spans="1:2" x14ac:dyDescent="0.25">
      <c r="A3088">
        <v>9255</v>
      </c>
      <c r="B3088">
        <v>-929.81</v>
      </c>
    </row>
    <row r="3089" spans="1:2" x14ac:dyDescent="0.25">
      <c r="A3089">
        <v>9258</v>
      </c>
      <c r="B3089">
        <v>-929.89</v>
      </c>
    </row>
    <row r="3090" spans="1:2" x14ac:dyDescent="0.25">
      <c r="A3090">
        <v>9261</v>
      </c>
      <c r="B3090">
        <v>-929.95</v>
      </c>
    </row>
    <row r="3091" spans="1:2" x14ac:dyDescent="0.25">
      <c r="A3091">
        <v>9264</v>
      </c>
      <c r="B3091">
        <v>-930.08</v>
      </c>
    </row>
    <row r="3092" spans="1:2" x14ac:dyDescent="0.25">
      <c r="A3092">
        <v>9267</v>
      </c>
      <c r="B3092">
        <v>-930.13</v>
      </c>
    </row>
    <row r="3093" spans="1:2" x14ac:dyDescent="0.25">
      <c r="A3093">
        <v>9270</v>
      </c>
      <c r="B3093">
        <v>-930.14</v>
      </c>
    </row>
    <row r="3094" spans="1:2" x14ac:dyDescent="0.25">
      <c r="A3094">
        <v>9273</v>
      </c>
      <c r="B3094">
        <v>-930.19</v>
      </c>
    </row>
    <row r="3095" spans="1:2" x14ac:dyDescent="0.25">
      <c r="A3095">
        <v>9276</v>
      </c>
      <c r="B3095">
        <v>-930.27</v>
      </c>
    </row>
    <row r="3096" spans="1:2" x14ac:dyDescent="0.25">
      <c r="A3096">
        <v>9279</v>
      </c>
      <c r="B3096">
        <v>-930.3</v>
      </c>
    </row>
    <row r="3097" spans="1:2" x14ac:dyDescent="0.25">
      <c r="A3097">
        <v>9282</v>
      </c>
      <c r="B3097">
        <v>-930.37</v>
      </c>
    </row>
    <row r="3098" spans="1:2" x14ac:dyDescent="0.25">
      <c r="A3098">
        <v>9285</v>
      </c>
      <c r="B3098">
        <v>-930.43</v>
      </c>
    </row>
    <row r="3099" spans="1:2" x14ac:dyDescent="0.25">
      <c r="A3099">
        <v>9288</v>
      </c>
      <c r="B3099">
        <v>-930.49</v>
      </c>
    </row>
    <row r="3100" spans="1:2" x14ac:dyDescent="0.25">
      <c r="A3100">
        <v>9291</v>
      </c>
      <c r="B3100">
        <v>-930.56</v>
      </c>
    </row>
    <row r="3101" spans="1:2" x14ac:dyDescent="0.25">
      <c r="A3101">
        <v>9294</v>
      </c>
      <c r="B3101">
        <v>-930.62</v>
      </c>
    </row>
    <row r="3102" spans="1:2" x14ac:dyDescent="0.25">
      <c r="A3102">
        <v>9297</v>
      </c>
      <c r="B3102">
        <v>-930.65</v>
      </c>
    </row>
    <row r="3103" spans="1:2" x14ac:dyDescent="0.25">
      <c r="A3103">
        <v>9300</v>
      </c>
      <c r="B3103">
        <v>-930.75</v>
      </c>
    </row>
    <row r="3104" spans="1:2" x14ac:dyDescent="0.25">
      <c r="A3104">
        <v>9303</v>
      </c>
      <c r="B3104">
        <v>-930.8</v>
      </c>
    </row>
    <row r="3105" spans="1:2" x14ac:dyDescent="0.25">
      <c r="A3105">
        <v>9306</v>
      </c>
      <c r="B3105">
        <v>-930.81</v>
      </c>
    </row>
    <row r="3106" spans="1:2" x14ac:dyDescent="0.25">
      <c r="A3106">
        <v>9309</v>
      </c>
      <c r="B3106">
        <v>-930.93</v>
      </c>
    </row>
    <row r="3107" spans="1:2" x14ac:dyDescent="0.25">
      <c r="A3107">
        <v>9312</v>
      </c>
      <c r="B3107">
        <v>-930.95</v>
      </c>
    </row>
    <row r="3108" spans="1:2" x14ac:dyDescent="0.25">
      <c r="A3108">
        <v>9315</v>
      </c>
      <c r="B3108">
        <v>-930.97</v>
      </c>
    </row>
    <row r="3109" spans="1:2" x14ac:dyDescent="0.25">
      <c r="A3109">
        <v>9318</v>
      </c>
      <c r="B3109">
        <v>-931.02</v>
      </c>
    </row>
    <row r="3110" spans="1:2" x14ac:dyDescent="0.25">
      <c r="A3110">
        <v>9321</v>
      </c>
      <c r="B3110">
        <v>-931.09</v>
      </c>
    </row>
    <row r="3111" spans="1:2" x14ac:dyDescent="0.25">
      <c r="A3111">
        <v>9324</v>
      </c>
      <c r="B3111">
        <v>-931.13</v>
      </c>
    </row>
    <row r="3112" spans="1:2" x14ac:dyDescent="0.25">
      <c r="A3112">
        <v>9327</v>
      </c>
      <c r="B3112">
        <v>-931.17</v>
      </c>
    </row>
    <row r="3113" spans="1:2" x14ac:dyDescent="0.25">
      <c r="A3113">
        <v>9330</v>
      </c>
      <c r="B3113">
        <v>-931.23</v>
      </c>
    </row>
    <row r="3114" spans="1:2" x14ac:dyDescent="0.25">
      <c r="A3114">
        <v>9333</v>
      </c>
      <c r="B3114">
        <v>-931.31</v>
      </c>
    </row>
    <row r="3115" spans="1:2" x14ac:dyDescent="0.25">
      <c r="A3115">
        <v>9336</v>
      </c>
      <c r="B3115">
        <v>-931.36</v>
      </c>
    </row>
    <row r="3116" spans="1:2" x14ac:dyDescent="0.25">
      <c r="A3116">
        <v>9339</v>
      </c>
      <c r="B3116">
        <v>-931.4</v>
      </c>
    </row>
    <row r="3117" spans="1:2" x14ac:dyDescent="0.25">
      <c r="A3117">
        <v>9342</v>
      </c>
      <c r="B3117">
        <v>-931.42</v>
      </c>
    </row>
    <row r="3118" spans="1:2" x14ac:dyDescent="0.25">
      <c r="A3118">
        <v>9345</v>
      </c>
      <c r="B3118">
        <v>-931.47</v>
      </c>
    </row>
    <row r="3119" spans="1:2" x14ac:dyDescent="0.25">
      <c r="A3119">
        <v>9348</v>
      </c>
      <c r="B3119">
        <v>-931.56</v>
      </c>
    </row>
    <row r="3120" spans="1:2" x14ac:dyDescent="0.25">
      <c r="A3120">
        <v>9351</v>
      </c>
      <c r="B3120">
        <v>-931.57</v>
      </c>
    </row>
    <row r="3121" spans="1:2" x14ac:dyDescent="0.25">
      <c r="A3121">
        <v>9354</v>
      </c>
      <c r="B3121">
        <v>-931.64</v>
      </c>
    </row>
    <row r="3122" spans="1:2" x14ac:dyDescent="0.25">
      <c r="A3122">
        <v>9357</v>
      </c>
      <c r="B3122">
        <v>-931.63</v>
      </c>
    </row>
    <row r="3123" spans="1:2" x14ac:dyDescent="0.25">
      <c r="A3123">
        <v>9360</v>
      </c>
      <c r="B3123">
        <v>-931.71</v>
      </c>
    </row>
    <row r="3124" spans="1:2" x14ac:dyDescent="0.25">
      <c r="A3124">
        <v>9363</v>
      </c>
      <c r="B3124">
        <v>-931.77</v>
      </c>
    </row>
    <row r="3125" spans="1:2" x14ac:dyDescent="0.25">
      <c r="A3125">
        <v>9366</v>
      </c>
      <c r="B3125">
        <v>-931.77</v>
      </c>
    </row>
    <row r="3126" spans="1:2" x14ac:dyDescent="0.25">
      <c r="A3126">
        <v>9369</v>
      </c>
      <c r="B3126">
        <v>-931.84</v>
      </c>
    </row>
    <row r="3127" spans="1:2" x14ac:dyDescent="0.25">
      <c r="A3127">
        <v>9372</v>
      </c>
      <c r="B3127">
        <v>-931.79</v>
      </c>
    </row>
    <row r="3128" spans="1:2" x14ac:dyDescent="0.25">
      <c r="A3128">
        <v>9375</v>
      </c>
      <c r="B3128">
        <v>-931.84</v>
      </c>
    </row>
    <row r="3129" spans="1:2" x14ac:dyDescent="0.25">
      <c r="A3129">
        <v>9378</v>
      </c>
      <c r="B3129">
        <v>-931.93</v>
      </c>
    </row>
    <row r="3130" spans="1:2" x14ac:dyDescent="0.25">
      <c r="A3130">
        <v>9381</v>
      </c>
      <c r="B3130">
        <v>-931.97</v>
      </c>
    </row>
    <row r="3131" spans="1:2" x14ac:dyDescent="0.25">
      <c r="A3131">
        <v>9384</v>
      </c>
      <c r="B3131">
        <v>-932.01</v>
      </c>
    </row>
    <row r="3132" spans="1:2" x14ac:dyDescent="0.25">
      <c r="A3132">
        <v>9387</v>
      </c>
      <c r="B3132">
        <v>-932.05</v>
      </c>
    </row>
    <row r="3133" spans="1:2" x14ac:dyDescent="0.25">
      <c r="A3133">
        <v>9390</v>
      </c>
      <c r="B3133">
        <v>-932.07</v>
      </c>
    </row>
    <row r="3134" spans="1:2" x14ac:dyDescent="0.25">
      <c r="A3134">
        <v>9393</v>
      </c>
      <c r="B3134">
        <v>-932.09</v>
      </c>
    </row>
    <row r="3135" spans="1:2" x14ac:dyDescent="0.25">
      <c r="A3135">
        <v>9396</v>
      </c>
      <c r="B3135">
        <v>-932.1</v>
      </c>
    </row>
    <row r="3136" spans="1:2" x14ac:dyDescent="0.25">
      <c r="A3136">
        <v>9399</v>
      </c>
      <c r="B3136">
        <v>-932.15</v>
      </c>
    </row>
    <row r="3137" spans="1:2" x14ac:dyDescent="0.25">
      <c r="A3137">
        <v>9402</v>
      </c>
      <c r="B3137">
        <v>-932.16</v>
      </c>
    </row>
    <row r="3138" spans="1:2" x14ac:dyDescent="0.25">
      <c r="A3138">
        <v>9405</v>
      </c>
      <c r="B3138">
        <v>-932.21</v>
      </c>
    </row>
    <row r="3139" spans="1:2" x14ac:dyDescent="0.25">
      <c r="A3139">
        <v>9408</v>
      </c>
      <c r="B3139">
        <v>-932.25</v>
      </c>
    </row>
    <row r="3140" spans="1:2" x14ac:dyDescent="0.25">
      <c r="A3140">
        <v>9411</v>
      </c>
      <c r="B3140">
        <v>-932.28</v>
      </c>
    </row>
    <row r="3141" spans="1:2" x14ac:dyDescent="0.25">
      <c r="A3141">
        <v>9414</v>
      </c>
      <c r="B3141">
        <v>-932.3</v>
      </c>
    </row>
    <row r="3142" spans="1:2" x14ac:dyDescent="0.25">
      <c r="A3142">
        <v>9417</v>
      </c>
      <c r="B3142">
        <v>-932.32</v>
      </c>
    </row>
    <row r="3143" spans="1:2" x14ac:dyDescent="0.25">
      <c r="A3143">
        <v>9420</v>
      </c>
      <c r="B3143">
        <v>-932.41</v>
      </c>
    </row>
    <row r="3144" spans="1:2" x14ac:dyDescent="0.25">
      <c r="A3144">
        <v>9423</v>
      </c>
      <c r="B3144">
        <v>-932.4</v>
      </c>
    </row>
    <row r="3145" spans="1:2" x14ac:dyDescent="0.25">
      <c r="A3145">
        <v>9426</v>
      </c>
      <c r="B3145">
        <v>-932.41</v>
      </c>
    </row>
    <row r="3146" spans="1:2" x14ac:dyDescent="0.25">
      <c r="A3146">
        <v>9429</v>
      </c>
      <c r="B3146">
        <v>-932.39</v>
      </c>
    </row>
    <row r="3147" spans="1:2" x14ac:dyDescent="0.25">
      <c r="A3147">
        <v>9432</v>
      </c>
      <c r="B3147">
        <v>-932.38</v>
      </c>
    </row>
    <row r="3148" spans="1:2" x14ac:dyDescent="0.25">
      <c r="A3148">
        <v>9435</v>
      </c>
      <c r="B3148">
        <v>-932.39</v>
      </c>
    </row>
    <row r="3149" spans="1:2" x14ac:dyDescent="0.25">
      <c r="A3149">
        <v>9438</v>
      </c>
      <c r="B3149">
        <v>-932.41</v>
      </c>
    </row>
    <row r="3150" spans="1:2" x14ac:dyDescent="0.25">
      <c r="A3150">
        <v>9441</v>
      </c>
      <c r="B3150">
        <v>-932.46</v>
      </c>
    </row>
    <row r="3151" spans="1:2" x14ac:dyDescent="0.25">
      <c r="A3151">
        <v>9444</v>
      </c>
      <c r="B3151">
        <v>-932.5</v>
      </c>
    </row>
    <row r="3152" spans="1:2" x14ac:dyDescent="0.25">
      <c r="A3152">
        <v>9447</v>
      </c>
      <c r="B3152">
        <v>-932.57</v>
      </c>
    </row>
    <row r="3153" spans="1:2" x14ac:dyDescent="0.25">
      <c r="A3153">
        <v>9450</v>
      </c>
      <c r="B3153">
        <v>-932.57</v>
      </c>
    </row>
    <row r="3154" spans="1:2" x14ac:dyDescent="0.25">
      <c r="A3154">
        <v>9453</v>
      </c>
      <c r="B3154">
        <v>-932.58</v>
      </c>
    </row>
    <row r="3155" spans="1:2" x14ac:dyDescent="0.25">
      <c r="A3155">
        <v>9456</v>
      </c>
      <c r="B3155">
        <v>-932.62</v>
      </c>
    </row>
    <row r="3156" spans="1:2" x14ac:dyDescent="0.25">
      <c r="A3156">
        <v>9459</v>
      </c>
      <c r="B3156">
        <v>-932.66</v>
      </c>
    </row>
    <row r="3157" spans="1:2" x14ac:dyDescent="0.25">
      <c r="A3157">
        <v>9462</v>
      </c>
      <c r="B3157">
        <v>-932.7</v>
      </c>
    </row>
    <row r="3158" spans="1:2" x14ac:dyDescent="0.25">
      <c r="A3158">
        <v>9465</v>
      </c>
      <c r="B3158">
        <v>-932.66</v>
      </c>
    </row>
    <row r="3159" spans="1:2" x14ac:dyDescent="0.25">
      <c r="A3159">
        <v>9468</v>
      </c>
      <c r="B3159">
        <v>-932.69</v>
      </c>
    </row>
    <row r="3160" spans="1:2" x14ac:dyDescent="0.25">
      <c r="A3160">
        <v>9471</v>
      </c>
      <c r="B3160">
        <v>-932.76</v>
      </c>
    </row>
    <row r="3161" spans="1:2" x14ac:dyDescent="0.25">
      <c r="A3161">
        <v>9474</v>
      </c>
      <c r="B3161">
        <v>-932.74</v>
      </c>
    </row>
    <row r="3162" spans="1:2" x14ac:dyDescent="0.25">
      <c r="A3162">
        <v>9477</v>
      </c>
      <c r="B3162">
        <v>-932.74</v>
      </c>
    </row>
    <row r="3163" spans="1:2" x14ac:dyDescent="0.25">
      <c r="A3163">
        <v>9480</v>
      </c>
      <c r="B3163">
        <v>-932.75</v>
      </c>
    </row>
    <row r="3164" spans="1:2" x14ac:dyDescent="0.25">
      <c r="A3164">
        <v>9483</v>
      </c>
      <c r="B3164">
        <v>-932.78</v>
      </c>
    </row>
    <row r="3165" spans="1:2" x14ac:dyDescent="0.25">
      <c r="A3165">
        <v>9486</v>
      </c>
      <c r="B3165">
        <v>-932.79</v>
      </c>
    </row>
    <row r="3166" spans="1:2" x14ac:dyDescent="0.25">
      <c r="A3166">
        <v>9489</v>
      </c>
      <c r="B3166">
        <v>-932.8</v>
      </c>
    </row>
    <row r="3167" spans="1:2" x14ac:dyDescent="0.25">
      <c r="A3167">
        <v>9492</v>
      </c>
      <c r="B3167">
        <v>-932.83</v>
      </c>
    </row>
    <row r="3168" spans="1:2" x14ac:dyDescent="0.25">
      <c r="A3168">
        <v>9495</v>
      </c>
      <c r="B3168">
        <v>-932.88</v>
      </c>
    </row>
    <row r="3169" spans="1:2" x14ac:dyDescent="0.25">
      <c r="A3169">
        <v>9498</v>
      </c>
      <c r="B3169">
        <v>-932.84</v>
      </c>
    </row>
    <row r="3170" spans="1:2" x14ac:dyDescent="0.25">
      <c r="A3170">
        <v>9501</v>
      </c>
      <c r="B3170">
        <v>-932.84</v>
      </c>
    </row>
    <row r="3171" spans="1:2" x14ac:dyDescent="0.25">
      <c r="A3171">
        <v>9504</v>
      </c>
      <c r="B3171">
        <v>-932.81</v>
      </c>
    </row>
    <row r="3172" spans="1:2" x14ac:dyDescent="0.25">
      <c r="A3172">
        <v>9507</v>
      </c>
      <c r="B3172">
        <v>-932.82</v>
      </c>
    </row>
    <row r="3173" spans="1:2" x14ac:dyDescent="0.25">
      <c r="A3173">
        <v>9510</v>
      </c>
      <c r="B3173">
        <v>-932.83</v>
      </c>
    </row>
    <row r="3174" spans="1:2" x14ac:dyDescent="0.25">
      <c r="A3174">
        <v>9513</v>
      </c>
      <c r="B3174">
        <v>-932.86</v>
      </c>
    </row>
    <row r="3175" spans="1:2" x14ac:dyDescent="0.25">
      <c r="A3175">
        <v>9516</v>
      </c>
      <c r="B3175">
        <v>-932.83</v>
      </c>
    </row>
    <row r="3176" spans="1:2" x14ac:dyDescent="0.25">
      <c r="A3176">
        <v>9519</v>
      </c>
      <c r="B3176">
        <v>-932.81</v>
      </c>
    </row>
    <row r="3177" spans="1:2" x14ac:dyDescent="0.25">
      <c r="A3177">
        <v>9522</v>
      </c>
      <c r="B3177">
        <v>-932.79</v>
      </c>
    </row>
    <row r="3178" spans="1:2" x14ac:dyDescent="0.25">
      <c r="A3178">
        <v>9525</v>
      </c>
      <c r="B3178">
        <v>-932.78</v>
      </c>
    </row>
    <row r="3179" spans="1:2" x14ac:dyDescent="0.25">
      <c r="A3179">
        <v>9528</v>
      </c>
      <c r="B3179">
        <v>-932.76</v>
      </c>
    </row>
    <row r="3180" spans="1:2" x14ac:dyDescent="0.25">
      <c r="A3180">
        <v>9531</v>
      </c>
      <c r="B3180">
        <v>-932.72</v>
      </c>
    </row>
    <row r="3181" spans="1:2" x14ac:dyDescent="0.25">
      <c r="A3181">
        <v>9534</v>
      </c>
      <c r="B3181">
        <v>-932.69</v>
      </c>
    </row>
    <row r="3182" spans="1:2" x14ac:dyDescent="0.25">
      <c r="A3182">
        <v>9537</v>
      </c>
      <c r="B3182">
        <v>-932.7</v>
      </c>
    </row>
    <row r="3183" spans="1:2" x14ac:dyDescent="0.25">
      <c r="A3183">
        <v>9540</v>
      </c>
      <c r="B3183">
        <v>-932.66</v>
      </c>
    </row>
    <row r="3184" spans="1:2" x14ac:dyDescent="0.25">
      <c r="A3184">
        <v>9543</v>
      </c>
      <c r="B3184">
        <v>-932.66</v>
      </c>
    </row>
    <row r="3185" spans="1:2" x14ac:dyDescent="0.25">
      <c r="A3185">
        <v>9546</v>
      </c>
      <c r="B3185">
        <v>-932.66</v>
      </c>
    </row>
    <row r="3186" spans="1:2" x14ac:dyDescent="0.25">
      <c r="A3186">
        <v>9549</v>
      </c>
      <c r="B3186">
        <v>-932.62</v>
      </c>
    </row>
    <row r="3187" spans="1:2" x14ac:dyDescent="0.25">
      <c r="A3187">
        <v>9552</v>
      </c>
      <c r="B3187">
        <v>-932.58</v>
      </c>
    </row>
    <row r="3188" spans="1:2" x14ac:dyDescent="0.25">
      <c r="A3188">
        <v>9555</v>
      </c>
      <c r="B3188">
        <v>-932.53</v>
      </c>
    </row>
    <row r="3189" spans="1:2" x14ac:dyDescent="0.25">
      <c r="A3189">
        <v>9558</v>
      </c>
      <c r="B3189">
        <v>-932.54</v>
      </c>
    </row>
    <row r="3190" spans="1:2" x14ac:dyDescent="0.25">
      <c r="A3190">
        <v>9561</v>
      </c>
      <c r="B3190">
        <v>-932.51</v>
      </c>
    </row>
    <row r="3191" spans="1:2" x14ac:dyDescent="0.25">
      <c r="A3191">
        <v>9564</v>
      </c>
      <c r="B3191">
        <v>-932.49</v>
      </c>
    </row>
    <row r="3192" spans="1:2" x14ac:dyDescent="0.25">
      <c r="A3192">
        <v>9567</v>
      </c>
      <c r="B3192">
        <v>-932.47</v>
      </c>
    </row>
    <row r="3193" spans="1:2" x14ac:dyDescent="0.25">
      <c r="A3193">
        <v>9570</v>
      </c>
      <c r="B3193">
        <v>-932.43</v>
      </c>
    </row>
    <row r="3194" spans="1:2" x14ac:dyDescent="0.25">
      <c r="A3194">
        <v>9573</v>
      </c>
      <c r="B3194">
        <v>-932.42</v>
      </c>
    </row>
    <row r="3195" spans="1:2" x14ac:dyDescent="0.25">
      <c r="A3195">
        <v>9576</v>
      </c>
      <c r="B3195">
        <v>-932.38</v>
      </c>
    </row>
    <row r="3196" spans="1:2" x14ac:dyDescent="0.25">
      <c r="A3196">
        <v>9579</v>
      </c>
      <c r="B3196">
        <v>-932.36</v>
      </c>
    </row>
    <row r="3197" spans="1:2" x14ac:dyDescent="0.25">
      <c r="A3197">
        <v>9582</v>
      </c>
      <c r="B3197">
        <v>-932.26</v>
      </c>
    </row>
    <row r="3198" spans="1:2" x14ac:dyDescent="0.25">
      <c r="A3198">
        <v>9585</v>
      </c>
      <c r="B3198">
        <v>-932.27</v>
      </c>
    </row>
    <row r="3199" spans="1:2" x14ac:dyDescent="0.25">
      <c r="A3199">
        <v>9588</v>
      </c>
      <c r="B3199">
        <v>-932.2</v>
      </c>
    </row>
    <row r="3200" spans="1:2" x14ac:dyDescent="0.25">
      <c r="A3200">
        <v>9591</v>
      </c>
      <c r="B3200">
        <v>-932.17</v>
      </c>
    </row>
    <row r="3201" spans="1:2" x14ac:dyDescent="0.25">
      <c r="A3201">
        <v>9594</v>
      </c>
      <c r="B3201">
        <v>-932.15</v>
      </c>
    </row>
    <row r="3202" spans="1:2" x14ac:dyDescent="0.25">
      <c r="A3202">
        <v>9597</v>
      </c>
      <c r="B3202">
        <v>-932.1</v>
      </c>
    </row>
    <row r="3203" spans="1:2" x14ac:dyDescent="0.25">
      <c r="A3203">
        <v>9600</v>
      </c>
      <c r="B3203">
        <v>-932.07</v>
      </c>
    </row>
    <row r="3204" spans="1:2" x14ac:dyDescent="0.25">
      <c r="A3204">
        <v>9603</v>
      </c>
      <c r="B3204">
        <v>-932.02</v>
      </c>
    </row>
    <row r="3205" spans="1:2" x14ac:dyDescent="0.25">
      <c r="A3205">
        <v>9606</v>
      </c>
      <c r="B3205">
        <v>-931.99</v>
      </c>
    </row>
    <row r="3206" spans="1:2" x14ac:dyDescent="0.25">
      <c r="A3206">
        <v>9609</v>
      </c>
      <c r="B3206">
        <v>-931.93</v>
      </c>
    </row>
    <row r="3207" spans="1:2" x14ac:dyDescent="0.25">
      <c r="A3207">
        <v>9612</v>
      </c>
      <c r="B3207">
        <v>-931.89</v>
      </c>
    </row>
    <row r="3208" spans="1:2" x14ac:dyDescent="0.25">
      <c r="A3208">
        <v>9615</v>
      </c>
      <c r="B3208">
        <v>-931.89</v>
      </c>
    </row>
    <row r="3209" spans="1:2" x14ac:dyDescent="0.25">
      <c r="A3209">
        <v>9618</v>
      </c>
      <c r="B3209">
        <v>-931.82</v>
      </c>
    </row>
    <row r="3210" spans="1:2" x14ac:dyDescent="0.25">
      <c r="A3210">
        <v>9621</v>
      </c>
      <c r="B3210">
        <v>-931.77</v>
      </c>
    </row>
    <row r="3211" spans="1:2" x14ac:dyDescent="0.25">
      <c r="A3211">
        <v>9624</v>
      </c>
      <c r="B3211">
        <v>-931.76</v>
      </c>
    </row>
    <row r="3212" spans="1:2" x14ac:dyDescent="0.25">
      <c r="A3212">
        <v>9627</v>
      </c>
      <c r="B3212">
        <v>-931.69</v>
      </c>
    </row>
    <row r="3213" spans="1:2" x14ac:dyDescent="0.25">
      <c r="A3213">
        <v>9630</v>
      </c>
      <c r="B3213">
        <v>-931.66</v>
      </c>
    </row>
    <row r="3214" spans="1:2" x14ac:dyDescent="0.25">
      <c r="A3214">
        <v>9633</v>
      </c>
      <c r="B3214">
        <v>-931.67</v>
      </c>
    </row>
    <row r="3215" spans="1:2" x14ac:dyDescent="0.25">
      <c r="A3215">
        <v>9636</v>
      </c>
      <c r="B3215">
        <v>-931.61</v>
      </c>
    </row>
    <row r="3216" spans="1:2" x14ac:dyDescent="0.25">
      <c r="A3216">
        <v>9639</v>
      </c>
      <c r="B3216">
        <v>-931.56</v>
      </c>
    </row>
    <row r="3217" spans="1:2" x14ac:dyDescent="0.25">
      <c r="A3217">
        <v>9642</v>
      </c>
      <c r="B3217">
        <v>-931.48</v>
      </c>
    </row>
    <row r="3218" spans="1:2" x14ac:dyDescent="0.25">
      <c r="A3218">
        <v>9645</v>
      </c>
      <c r="B3218">
        <v>-931.47</v>
      </c>
    </row>
    <row r="3219" spans="1:2" x14ac:dyDescent="0.25">
      <c r="A3219">
        <v>9648</v>
      </c>
      <c r="B3219">
        <v>-931.44</v>
      </c>
    </row>
    <row r="3220" spans="1:2" x14ac:dyDescent="0.25">
      <c r="A3220">
        <v>9651</v>
      </c>
      <c r="B3220">
        <v>-931.42</v>
      </c>
    </row>
    <row r="3221" spans="1:2" x14ac:dyDescent="0.25">
      <c r="A3221">
        <v>9654</v>
      </c>
      <c r="B3221">
        <v>-931.39</v>
      </c>
    </row>
    <row r="3222" spans="1:2" x14ac:dyDescent="0.25">
      <c r="A3222">
        <v>9657</v>
      </c>
      <c r="B3222">
        <v>-931.33</v>
      </c>
    </row>
    <row r="3223" spans="1:2" x14ac:dyDescent="0.25">
      <c r="A3223">
        <v>9660</v>
      </c>
      <c r="B3223">
        <v>-931.3</v>
      </c>
    </row>
    <row r="3224" spans="1:2" x14ac:dyDescent="0.25">
      <c r="A3224">
        <v>9663</v>
      </c>
      <c r="B3224">
        <v>-931.25</v>
      </c>
    </row>
    <row r="3225" spans="1:2" x14ac:dyDescent="0.25">
      <c r="A3225">
        <v>9666</v>
      </c>
      <c r="B3225">
        <v>-931.19</v>
      </c>
    </row>
    <row r="3226" spans="1:2" x14ac:dyDescent="0.25">
      <c r="A3226">
        <v>9669</v>
      </c>
      <c r="B3226">
        <v>-931.16</v>
      </c>
    </row>
    <row r="3227" spans="1:2" x14ac:dyDescent="0.25">
      <c r="A3227">
        <v>9672</v>
      </c>
      <c r="B3227">
        <v>-931.09</v>
      </c>
    </row>
    <row r="3228" spans="1:2" x14ac:dyDescent="0.25">
      <c r="A3228">
        <v>9675</v>
      </c>
      <c r="B3228">
        <v>-931.06</v>
      </c>
    </row>
    <row r="3229" spans="1:2" x14ac:dyDescent="0.25">
      <c r="A3229">
        <v>9678</v>
      </c>
      <c r="B3229">
        <v>-931.05</v>
      </c>
    </row>
    <row r="3230" spans="1:2" x14ac:dyDescent="0.25">
      <c r="A3230">
        <v>9681</v>
      </c>
      <c r="B3230">
        <v>-931.02</v>
      </c>
    </row>
    <row r="3231" spans="1:2" x14ac:dyDescent="0.25">
      <c r="A3231">
        <v>9684</v>
      </c>
      <c r="B3231">
        <v>-930.99</v>
      </c>
    </row>
    <row r="3232" spans="1:2" x14ac:dyDescent="0.25">
      <c r="A3232">
        <v>9687</v>
      </c>
      <c r="B3232">
        <v>-930.91</v>
      </c>
    </row>
    <row r="3233" spans="1:2" x14ac:dyDescent="0.25">
      <c r="A3233">
        <v>9690</v>
      </c>
      <c r="B3233">
        <v>-930.83</v>
      </c>
    </row>
    <row r="3234" spans="1:2" x14ac:dyDescent="0.25">
      <c r="A3234">
        <v>9693</v>
      </c>
      <c r="B3234">
        <v>-930.77</v>
      </c>
    </row>
    <row r="3235" spans="1:2" x14ac:dyDescent="0.25">
      <c r="A3235">
        <v>9696</v>
      </c>
      <c r="B3235">
        <v>-930.79</v>
      </c>
    </row>
    <row r="3236" spans="1:2" x14ac:dyDescent="0.25">
      <c r="A3236">
        <v>9699</v>
      </c>
      <c r="B3236">
        <v>-930.75</v>
      </c>
    </row>
    <row r="3237" spans="1:2" x14ac:dyDescent="0.25">
      <c r="A3237">
        <v>9702</v>
      </c>
      <c r="B3237">
        <v>-930.67</v>
      </c>
    </row>
    <row r="3238" spans="1:2" x14ac:dyDescent="0.25">
      <c r="A3238">
        <v>9705</v>
      </c>
      <c r="B3238">
        <v>-930.67</v>
      </c>
    </row>
    <row r="3239" spans="1:2" x14ac:dyDescent="0.25">
      <c r="A3239">
        <v>9708</v>
      </c>
      <c r="B3239">
        <v>-930.66</v>
      </c>
    </row>
    <row r="3240" spans="1:2" x14ac:dyDescent="0.25">
      <c r="A3240">
        <v>9711</v>
      </c>
      <c r="B3240">
        <v>-930.6</v>
      </c>
    </row>
    <row r="3241" spans="1:2" x14ac:dyDescent="0.25">
      <c r="A3241">
        <v>9714</v>
      </c>
      <c r="B3241">
        <v>-930.57</v>
      </c>
    </row>
    <row r="3242" spans="1:2" x14ac:dyDescent="0.25">
      <c r="A3242">
        <v>9717</v>
      </c>
      <c r="B3242">
        <v>-930.53</v>
      </c>
    </row>
    <row r="3243" spans="1:2" x14ac:dyDescent="0.25">
      <c r="A3243">
        <v>9720</v>
      </c>
      <c r="B3243">
        <v>-930.49</v>
      </c>
    </row>
    <row r="3244" spans="1:2" x14ac:dyDescent="0.25">
      <c r="A3244">
        <v>9723</v>
      </c>
      <c r="B3244">
        <v>-930.44</v>
      </c>
    </row>
    <row r="3245" spans="1:2" x14ac:dyDescent="0.25">
      <c r="A3245">
        <v>9726</v>
      </c>
      <c r="B3245">
        <v>-930.45</v>
      </c>
    </row>
    <row r="3246" spans="1:2" x14ac:dyDescent="0.25">
      <c r="A3246">
        <v>9729</v>
      </c>
      <c r="B3246">
        <v>-930.42</v>
      </c>
    </row>
    <row r="3247" spans="1:2" x14ac:dyDescent="0.25">
      <c r="A3247">
        <v>9732</v>
      </c>
      <c r="B3247">
        <v>-930.41</v>
      </c>
    </row>
    <row r="3248" spans="1:2" x14ac:dyDescent="0.25">
      <c r="A3248">
        <v>9735</v>
      </c>
      <c r="B3248">
        <v>-930.38</v>
      </c>
    </row>
    <row r="3249" spans="1:2" x14ac:dyDescent="0.25">
      <c r="A3249">
        <v>9738</v>
      </c>
      <c r="B3249">
        <v>-930.35</v>
      </c>
    </row>
    <row r="3250" spans="1:2" x14ac:dyDescent="0.25">
      <c r="A3250">
        <v>9741</v>
      </c>
      <c r="B3250">
        <v>-930.29</v>
      </c>
    </row>
    <row r="3251" spans="1:2" x14ac:dyDescent="0.25">
      <c r="A3251">
        <v>9744</v>
      </c>
      <c r="B3251">
        <v>-930.29</v>
      </c>
    </row>
    <row r="3252" spans="1:2" x14ac:dyDescent="0.25">
      <c r="A3252">
        <v>9747</v>
      </c>
      <c r="B3252">
        <v>-930.29</v>
      </c>
    </row>
    <row r="3253" spans="1:2" x14ac:dyDescent="0.25">
      <c r="A3253">
        <v>9750</v>
      </c>
      <c r="B3253">
        <v>-930.28</v>
      </c>
    </row>
    <row r="3254" spans="1:2" x14ac:dyDescent="0.25">
      <c r="A3254">
        <v>9753</v>
      </c>
      <c r="B3254">
        <v>-930.25</v>
      </c>
    </row>
    <row r="3255" spans="1:2" x14ac:dyDescent="0.25">
      <c r="A3255">
        <v>9756</v>
      </c>
      <c r="B3255">
        <v>-930.25</v>
      </c>
    </row>
    <row r="3256" spans="1:2" x14ac:dyDescent="0.25">
      <c r="A3256">
        <v>9759</v>
      </c>
      <c r="B3256">
        <v>-930.2</v>
      </c>
    </row>
    <row r="3257" spans="1:2" x14ac:dyDescent="0.25">
      <c r="A3257">
        <v>9762</v>
      </c>
      <c r="B3257">
        <v>-930.19</v>
      </c>
    </row>
    <row r="3258" spans="1:2" x14ac:dyDescent="0.25">
      <c r="A3258">
        <v>9765</v>
      </c>
      <c r="B3258">
        <v>-930.21</v>
      </c>
    </row>
    <row r="3259" spans="1:2" x14ac:dyDescent="0.25">
      <c r="A3259">
        <v>9768</v>
      </c>
      <c r="B3259">
        <v>-930.19</v>
      </c>
    </row>
    <row r="3260" spans="1:2" x14ac:dyDescent="0.25">
      <c r="A3260">
        <v>9771</v>
      </c>
      <c r="B3260">
        <v>-930.2</v>
      </c>
    </row>
    <row r="3261" spans="1:2" x14ac:dyDescent="0.25">
      <c r="A3261">
        <v>9774</v>
      </c>
      <c r="B3261">
        <v>-930.16</v>
      </c>
    </row>
    <row r="3262" spans="1:2" x14ac:dyDescent="0.25">
      <c r="A3262">
        <v>9777</v>
      </c>
      <c r="B3262">
        <v>-930.21</v>
      </c>
    </row>
    <row r="3263" spans="1:2" x14ac:dyDescent="0.25">
      <c r="A3263">
        <v>9780</v>
      </c>
      <c r="B3263">
        <v>-930.18</v>
      </c>
    </row>
    <row r="3264" spans="1:2" x14ac:dyDescent="0.25">
      <c r="A3264">
        <v>9783</v>
      </c>
      <c r="B3264">
        <v>-930.18</v>
      </c>
    </row>
    <row r="3265" spans="1:2" x14ac:dyDescent="0.25">
      <c r="A3265">
        <v>9786</v>
      </c>
      <c r="B3265">
        <v>-930.17</v>
      </c>
    </row>
    <row r="3266" spans="1:2" x14ac:dyDescent="0.25">
      <c r="A3266">
        <v>9789</v>
      </c>
      <c r="B3266">
        <v>-930.16</v>
      </c>
    </row>
    <row r="3267" spans="1:2" x14ac:dyDescent="0.25">
      <c r="A3267">
        <v>9792</v>
      </c>
      <c r="B3267">
        <v>-930.22</v>
      </c>
    </row>
    <row r="3268" spans="1:2" x14ac:dyDescent="0.25">
      <c r="A3268">
        <v>9795</v>
      </c>
      <c r="B3268">
        <v>-930.26</v>
      </c>
    </row>
    <row r="3269" spans="1:2" x14ac:dyDescent="0.25">
      <c r="A3269">
        <v>9798</v>
      </c>
      <c r="B3269">
        <v>-930.23</v>
      </c>
    </row>
    <row r="3270" spans="1:2" x14ac:dyDescent="0.25">
      <c r="A3270">
        <v>9801</v>
      </c>
      <c r="B3270">
        <v>-930.24</v>
      </c>
    </row>
    <row r="3271" spans="1:2" x14ac:dyDescent="0.25">
      <c r="A3271">
        <v>9804</v>
      </c>
      <c r="B3271">
        <v>-930.28</v>
      </c>
    </row>
    <row r="3272" spans="1:2" x14ac:dyDescent="0.25">
      <c r="A3272">
        <v>9807</v>
      </c>
      <c r="B3272">
        <v>-930.27</v>
      </c>
    </row>
    <row r="3273" spans="1:2" x14ac:dyDescent="0.25">
      <c r="A3273">
        <v>9810</v>
      </c>
      <c r="B3273">
        <v>-930.28</v>
      </c>
    </row>
    <row r="3274" spans="1:2" x14ac:dyDescent="0.25">
      <c r="A3274">
        <v>9813</v>
      </c>
      <c r="B3274">
        <v>-930.31</v>
      </c>
    </row>
    <row r="3275" spans="1:2" x14ac:dyDescent="0.25">
      <c r="A3275">
        <v>9816</v>
      </c>
      <c r="B3275">
        <v>-930.36</v>
      </c>
    </row>
    <row r="3276" spans="1:2" x14ac:dyDescent="0.25">
      <c r="A3276">
        <v>9819</v>
      </c>
      <c r="B3276">
        <v>-930.35</v>
      </c>
    </row>
    <row r="3277" spans="1:2" x14ac:dyDescent="0.25">
      <c r="A3277">
        <v>9822</v>
      </c>
      <c r="B3277">
        <v>-930.39</v>
      </c>
    </row>
    <row r="3278" spans="1:2" x14ac:dyDescent="0.25">
      <c r="A3278">
        <v>9825</v>
      </c>
      <c r="B3278">
        <v>-930.4</v>
      </c>
    </row>
    <row r="3279" spans="1:2" x14ac:dyDescent="0.25">
      <c r="A3279">
        <v>9828</v>
      </c>
      <c r="B3279">
        <v>-930.46</v>
      </c>
    </row>
    <row r="3280" spans="1:2" x14ac:dyDescent="0.25">
      <c r="A3280">
        <v>9831</v>
      </c>
      <c r="B3280">
        <v>-930.5</v>
      </c>
    </row>
    <row r="3281" spans="1:2" x14ac:dyDescent="0.25">
      <c r="A3281">
        <v>9834</v>
      </c>
      <c r="B3281">
        <v>-930.5</v>
      </c>
    </row>
    <row r="3282" spans="1:2" x14ac:dyDescent="0.25">
      <c r="A3282">
        <v>9837</v>
      </c>
      <c r="B3282">
        <v>-930.49</v>
      </c>
    </row>
    <row r="3283" spans="1:2" x14ac:dyDescent="0.25">
      <c r="A3283">
        <v>9840</v>
      </c>
      <c r="B3283">
        <v>-930.56</v>
      </c>
    </row>
    <row r="3284" spans="1:2" x14ac:dyDescent="0.25">
      <c r="A3284">
        <v>9843</v>
      </c>
      <c r="B3284">
        <v>-930.54</v>
      </c>
    </row>
    <row r="3285" spans="1:2" x14ac:dyDescent="0.25">
      <c r="A3285">
        <v>9846</v>
      </c>
      <c r="B3285">
        <v>-930.56</v>
      </c>
    </row>
    <row r="3286" spans="1:2" x14ac:dyDescent="0.25">
      <c r="A3286">
        <v>9849</v>
      </c>
      <c r="B3286">
        <v>-930.59</v>
      </c>
    </row>
    <row r="3287" spans="1:2" x14ac:dyDescent="0.25">
      <c r="A3287">
        <v>9852</v>
      </c>
      <c r="B3287">
        <v>-930.59</v>
      </c>
    </row>
    <row r="3288" spans="1:2" x14ac:dyDescent="0.25">
      <c r="A3288">
        <v>9855</v>
      </c>
      <c r="B3288">
        <v>-930.62</v>
      </c>
    </row>
    <row r="3289" spans="1:2" x14ac:dyDescent="0.25">
      <c r="A3289">
        <v>9858</v>
      </c>
      <c r="B3289">
        <v>-930.67</v>
      </c>
    </row>
    <row r="3290" spans="1:2" x14ac:dyDescent="0.25">
      <c r="A3290">
        <v>9861</v>
      </c>
      <c r="B3290">
        <v>-930.7</v>
      </c>
    </row>
    <row r="3291" spans="1:2" x14ac:dyDescent="0.25">
      <c r="A3291">
        <v>9864</v>
      </c>
      <c r="B3291">
        <v>-930.73</v>
      </c>
    </row>
    <row r="3292" spans="1:2" x14ac:dyDescent="0.25">
      <c r="A3292">
        <v>9867</v>
      </c>
      <c r="B3292">
        <v>-930.79</v>
      </c>
    </row>
    <row r="3293" spans="1:2" x14ac:dyDescent="0.25">
      <c r="A3293">
        <v>9870</v>
      </c>
      <c r="B3293">
        <v>-930.81</v>
      </c>
    </row>
    <row r="3294" spans="1:2" x14ac:dyDescent="0.25">
      <c r="A3294">
        <v>9873</v>
      </c>
      <c r="B3294">
        <v>-930.83</v>
      </c>
    </row>
    <row r="3295" spans="1:2" x14ac:dyDescent="0.25">
      <c r="A3295">
        <v>9876</v>
      </c>
      <c r="B3295">
        <v>-930.87</v>
      </c>
    </row>
    <row r="3296" spans="1:2" x14ac:dyDescent="0.25">
      <c r="A3296">
        <v>9879</v>
      </c>
      <c r="B3296">
        <v>-930.9</v>
      </c>
    </row>
    <row r="3297" spans="1:2" x14ac:dyDescent="0.25">
      <c r="A3297">
        <v>9882</v>
      </c>
      <c r="B3297">
        <v>-930.93</v>
      </c>
    </row>
    <row r="3298" spans="1:2" x14ac:dyDescent="0.25">
      <c r="A3298">
        <v>9885</v>
      </c>
      <c r="B3298">
        <v>-930.94</v>
      </c>
    </row>
    <row r="3299" spans="1:2" x14ac:dyDescent="0.25">
      <c r="A3299">
        <v>9888</v>
      </c>
      <c r="B3299">
        <v>-930.94</v>
      </c>
    </row>
    <row r="3300" spans="1:2" x14ac:dyDescent="0.25">
      <c r="A3300">
        <v>9891</v>
      </c>
      <c r="B3300">
        <v>-931.04</v>
      </c>
    </row>
    <row r="3301" spans="1:2" x14ac:dyDescent="0.25">
      <c r="A3301">
        <v>9894</v>
      </c>
      <c r="B3301">
        <v>-931.01</v>
      </c>
    </row>
    <row r="3302" spans="1:2" x14ac:dyDescent="0.25">
      <c r="A3302">
        <v>9897</v>
      </c>
      <c r="B3302">
        <v>-931.05</v>
      </c>
    </row>
    <row r="3303" spans="1:2" x14ac:dyDescent="0.25">
      <c r="A3303">
        <v>9900</v>
      </c>
      <c r="B3303">
        <v>-931.08</v>
      </c>
    </row>
    <row r="3304" spans="1:2" x14ac:dyDescent="0.25">
      <c r="A3304">
        <v>9903</v>
      </c>
      <c r="B3304">
        <v>-931.08</v>
      </c>
    </row>
    <row r="3305" spans="1:2" x14ac:dyDescent="0.25">
      <c r="A3305">
        <v>9906</v>
      </c>
      <c r="B3305">
        <v>-931.1</v>
      </c>
    </row>
    <row r="3306" spans="1:2" x14ac:dyDescent="0.25">
      <c r="A3306">
        <v>9909</v>
      </c>
      <c r="B3306">
        <v>-931.16</v>
      </c>
    </row>
    <row r="3307" spans="1:2" x14ac:dyDescent="0.25">
      <c r="A3307">
        <v>9912</v>
      </c>
      <c r="B3307">
        <v>-931.19</v>
      </c>
    </row>
    <row r="3308" spans="1:2" x14ac:dyDescent="0.25">
      <c r="A3308">
        <v>9915</v>
      </c>
      <c r="B3308">
        <v>-931.22</v>
      </c>
    </row>
    <row r="3309" spans="1:2" x14ac:dyDescent="0.25">
      <c r="A3309">
        <v>9918</v>
      </c>
      <c r="B3309">
        <v>-931.2</v>
      </c>
    </row>
    <row r="3310" spans="1:2" x14ac:dyDescent="0.25">
      <c r="A3310">
        <v>9921</v>
      </c>
      <c r="B3310">
        <v>-931.24</v>
      </c>
    </row>
    <row r="3311" spans="1:2" x14ac:dyDescent="0.25">
      <c r="A3311">
        <v>9924</v>
      </c>
      <c r="B3311">
        <v>-931.33</v>
      </c>
    </row>
    <row r="3312" spans="1:2" x14ac:dyDescent="0.25">
      <c r="A3312">
        <v>9927</v>
      </c>
      <c r="B3312">
        <v>-931.34</v>
      </c>
    </row>
    <row r="3313" spans="1:2" x14ac:dyDescent="0.25">
      <c r="A3313">
        <v>9930</v>
      </c>
      <c r="B3313">
        <v>-931.35</v>
      </c>
    </row>
    <row r="3314" spans="1:2" x14ac:dyDescent="0.25">
      <c r="A3314">
        <v>9933</v>
      </c>
      <c r="B3314">
        <v>-931.36</v>
      </c>
    </row>
    <row r="3315" spans="1:2" x14ac:dyDescent="0.25">
      <c r="A3315">
        <v>9936</v>
      </c>
      <c r="B3315">
        <v>-931.37</v>
      </c>
    </row>
    <row r="3316" spans="1:2" x14ac:dyDescent="0.25">
      <c r="A3316">
        <v>9939</v>
      </c>
      <c r="B3316">
        <v>-931.45</v>
      </c>
    </row>
    <row r="3317" spans="1:2" x14ac:dyDescent="0.25">
      <c r="A3317">
        <v>9942</v>
      </c>
      <c r="B3317">
        <v>-931.43</v>
      </c>
    </row>
    <row r="3318" spans="1:2" x14ac:dyDescent="0.25">
      <c r="A3318">
        <v>9945</v>
      </c>
      <c r="B3318">
        <v>-931.46</v>
      </c>
    </row>
    <row r="3319" spans="1:2" x14ac:dyDescent="0.25">
      <c r="A3319">
        <v>9948</v>
      </c>
      <c r="B3319">
        <v>-931.45</v>
      </c>
    </row>
    <row r="3320" spans="1:2" x14ac:dyDescent="0.25">
      <c r="A3320">
        <v>9951</v>
      </c>
      <c r="B3320">
        <v>-931.5</v>
      </c>
    </row>
    <row r="3321" spans="1:2" x14ac:dyDescent="0.25">
      <c r="A3321">
        <v>9954</v>
      </c>
      <c r="B3321">
        <v>-931.54</v>
      </c>
    </row>
    <row r="3322" spans="1:2" x14ac:dyDescent="0.25">
      <c r="A3322">
        <v>9957</v>
      </c>
      <c r="B3322">
        <v>-931.59</v>
      </c>
    </row>
    <row r="3323" spans="1:2" x14ac:dyDescent="0.25">
      <c r="A3323">
        <v>9960</v>
      </c>
      <c r="B3323">
        <v>-931.6</v>
      </c>
    </row>
    <row r="3324" spans="1:2" x14ac:dyDescent="0.25">
      <c r="A3324">
        <v>9963</v>
      </c>
      <c r="B3324">
        <v>-931.6</v>
      </c>
    </row>
    <row r="3325" spans="1:2" x14ac:dyDescent="0.25">
      <c r="A3325">
        <v>9966</v>
      </c>
      <c r="B3325">
        <v>-931.63</v>
      </c>
    </row>
    <row r="3326" spans="1:2" x14ac:dyDescent="0.25">
      <c r="A3326">
        <v>9969</v>
      </c>
      <c r="B3326">
        <v>-931.68</v>
      </c>
    </row>
    <row r="3327" spans="1:2" x14ac:dyDescent="0.25">
      <c r="A3327">
        <v>9972</v>
      </c>
      <c r="B3327">
        <v>-931.68</v>
      </c>
    </row>
    <row r="3328" spans="1:2" x14ac:dyDescent="0.25">
      <c r="A3328">
        <v>9975</v>
      </c>
      <c r="B3328">
        <v>-931.72</v>
      </c>
    </row>
    <row r="3329" spans="1:2" x14ac:dyDescent="0.25">
      <c r="A3329">
        <v>9978</v>
      </c>
      <c r="B3329">
        <v>-931.79</v>
      </c>
    </row>
    <row r="3330" spans="1:2" x14ac:dyDescent="0.25">
      <c r="A3330">
        <v>9981</v>
      </c>
      <c r="B3330">
        <v>-931.86</v>
      </c>
    </row>
    <row r="3331" spans="1:2" x14ac:dyDescent="0.25">
      <c r="A3331">
        <v>9984</v>
      </c>
      <c r="B3331">
        <v>-931.84</v>
      </c>
    </row>
    <row r="3332" spans="1:2" x14ac:dyDescent="0.25">
      <c r="A3332">
        <v>9987</v>
      </c>
      <c r="B3332">
        <v>-931.86</v>
      </c>
    </row>
    <row r="3333" spans="1:2" x14ac:dyDescent="0.25">
      <c r="A3333">
        <v>9990</v>
      </c>
      <c r="B3333">
        <v>-931.89</v>
      </c>
    </row>
    <row r="3334" spans="1:2" x14ac:dyDescent="0.25">
      <c r="A3334">
        <v>9993</v>
      </c>
      <c r="B3334">
        <v>-931.95</v>
      </c>
    </row>
    <row r="3335" spans="1:2" x14ac:dyDescent="0.25">
      <c r="A3335">
        <v>9996</v>
      </c>
      <c r="B3335">
        <v>-931.99</v>
      </c>
    </row>
    <row r="3336" spans="1:2" x14ac:dyDescent="0.25">
      <c r="A3336">
        <v>9999</v>
      </c>
      <c r="B3336">
        <v>-932.04</v>
      </c>
    </row>
    <row r="3337" spans="1:2" x14ac:dyDescent="0.25">
      <c r="A3337">
        <v>10002</v>
      </c>
      <c r="B3337">
        <v>-932.09</v>
      </c>
    </row>
    <row r="3338" spans="1:2" x14ac:dyDescent="0.25">
      <c r="A3338">
        <v>10005</v>
      </c>
      <c r="B3338">
        <v>-932.13</v>
      </c>
    </row>
    <row r="3339" spans="1:2" x14ac:dyDescent="0.25">
      <c r="A3339">
        <v>10008</v>
      </c>
      <c r="B3339">
        <v>-932.17</v>
      </c>
    </row>
    <row r="3340" spans="1:2" x14ac:dyDescent="0.25">
      <c r="A3340">
        <v>10011</v>
      </c>
      <c r="B3340">
        <v>-932.2</v>
      </c>
    </row>
    <row r="3341" spans="1:2" x14ac:dyDescent="0.25">
      <c r="A3341">
        <v>10014</v>
      </c>
      <c r="B3341">
        <v>-932.23</v>
      </c>
    </row>
    <row r="3342" spans="1:2" x14ac:dyDescent="0.25">
      <c r="A3342">
        <v>10017</v>
      </c>
      <c r="B3342">
        <v>-932.29</v>
      </c>
    </row>
    <row r="3343" spans="1:2" x14ac:dyDescent="0.25">
      <c r="A3343">
        <v>10020</v>
      </c>
      <c r="B3343">
        <v>-932.36</v>
      </c>
    </row>
    <row r="3344" spans="1:2" x14ac:dyDescent="0.25">
      <c r="A3344">
        <v>10023</v>
      </c>
      <c r="B3344">
        <v>-932.41</v>
      </c>
    </row>
    <row r="3345" spans="1:2" x14ac:dyDescent="0.25">
      <c r="A3345">
        <v>10026</v>
      </c>
      <c r="B3345">
        <v>-932.44</v>
      </c>
    </row>
    <row r="3346" spans="1:2" x14ac:dyDescent="0.25">
      <c r="A3346">
        <v>10029</v>
      </c>
      <c r="B3346">
        <v>-932.51</v>
      </c>
    </row>
    <row r="3347" spans="1:2" x14ac:dyDescent="0.25">
      <c r="A3347">
        <v>10032</v>
      </c>
      <c r="B3347">
        <v>-932.6</v>
      </c>
    </row>
    <row r="3348" spans="1:2" x14ac:dyDescent="0.25">
      <c r="A3348">
        <v>10035</v>
      </c>
      <c r="B3348">
        <v>-932.63</v>
      </c>
    </row>
    <row r="3349" spans="1:2" x14ac:dyDescent="0.25">
      <c r="A3349">
        <v>10038</v>
      </c>
      <c r="B3349">
        <v>-932.7</v>
      </c>
    </row>
    <row r="3350" spans="1:2" x14ac:dyDescent="0.25">
      <c r="A3350">
        <v>10041</v>
      </c>
      <c r="B3350">
        <v>-932.77</v>
      </c>
    </row>
    <row r="3351" spans="1:2" x14ac:dyDescent="0.25">
      <c r="A3351">
        <v>10044</v>
      </c>
      <c r="B3351">
        <v>-932.81</v>
      </c>
    </row>
    <row r="3352" spans="1:2" x14ac:dyDescent="0.25">
      <c r="A3352">
        <v>10047</v>
      </c>
      <c r="B3352">
        <v>-932.82</v>
      </c>
    </row>
    <row r="3353" spans="1:2" x14ac:dyDescent="0.25">
      <c r="A3353">
        <v>10050</v>
      </c>
      <c r="B3353">
        <v>-932.89</v>
      </c>
    </row>
    <row r="3354" spans="1:2" x14ac:dyDescent="0.25">
      <c r="A3354">
        <v>10053</v>
      </c>
      <c r="B3354">
        <v>-932.96</v>
      </c>
    </row>
    <row r="3355" spans="1:2" x14ac:dyDescent="0.25">
      <c r="A3355">
        <v>10056</v>
      </c>
      <c r="B3355">
        <v>-932.99</v>
      </c>
    </row>
    <row r="3356" spans="1:2" x14ac:dyDescent="0.25">
      <c r="A3356">
        <v>10059</v>
      </c>
      <c r="B3356">
        <v>-933</v>
      </c>
    </row>
    <row r="3357" spans="1:2" x14ac:dyDescent="0.25">
      <c r="A3357">
        <v>10062</v>
      </c>
      <c r="B3357">
        <v>-933.08</v>
      </c>
    </row>
    <row r="3358" spans="1:2" x14ac:dyDescent="0.25">
      <c r="A3358">
        <v>10065</v>
      </c>
      <c r="B3358">
        <v>-933.13</v>
      </c>
    </row>
    <row r="3359" spans="1:2" x14ac:dyDescent="0.25">
      <c r="A3359">
        <v>10068</v>
      </c>
      <c r="B3359">
        <v>-933.18</v>
      </c>
    </row>
    <row r="3360" spans="1:2" x14ac:dyDescent="0.25">
      <c r="A3360">
        <v>10071</v>
      </c>
      <c r="B3360">
        <v>-933.24</v>
      </c>
    </row>
    <row r="3361" spans="1:2" x14ac:dyDescent="0.25">
      <c r="A3361">
        <v>10074</v>
      </c>
      <c r="B3361">
        <v>-933.26</v>
      </c>
    </row>
    <row r="3362" spans="1:2" x14ac:dyDescent="0.25">
      <c r="A3362">
        <v>10077</v>
      </c>
      <c r="B3362">
        <v>-933.29</v>
      </c>
    </row>
    <row r="3363" spans="1:2" x14ac:dyDescent="0.25">
      <c r="A3363">
        <v>10080</v>
      </c>
      <c r="B3363">
        <v>-933.36</v>
      </c>
    </row>
    <row r="3364" spans="1:2" x14ac:dyDescent="0.25">
      <c r="A3364">
        <v>10083</v>
      </c>
      <c r="B3364">
        <v>-933.37</v>
      </c>
    </row>
    <row r="3365" spans="1:2" x14ac:dyDescent="0.25">
      <c r="A3365">
        <v>10086</v>
      </c>
      <c r="B3365">
        <v>-933.48</v>
      </c>
    </row>
    <row r="3366" spans="1:2" x14ac:dyDescent="0.25">
      <c r="A3366">
        <v>10089</v>
      </c>
      <c r="B3366">
        <v>-933.53</v>
      </c>
    </row>
    <row r="3367" spans="1:2" x14ac:dyDescent="0.25">
      <c r="A3367">
        <v>10092</v>
      </c>
      <c r="B3367">
        <v>-933.56</v>
      </c>
    </row>
    <row r="3368" spans="1:2" x14ac:dyDescent="0.25">
      <c r="A3368">
        <v>10095</v>
      </c>
      <c r="B3368">
        <v>-933.61</v>
      </c>
    </row>
    <row r="3369" spans="1:2" x14ac:dyDescent="0.25">
      <c r="A3369">
        <v>10098</v>
      </c>
      <c r="B3369">
        <v>-933.65</v>
      </c>
    </row>
    <row r="3370" spans="1:2" x14ac:dyDescent="0.25">
      <c r="A3370">
        <v>10101</v>
      </c>
      <c r="B3370">
        <v>-933.7</v>
      </c>
    </row>
    <row r="3371" spans="1:2" x14ac:dyDescent="0.25">
      <c r="A3371">
        <v>10104</v>
      </c>
      <c r="B3371">
        <v>-933.78</v>
      </c>
    </row>
    <row r="3372" spans="1:2" x14ac:dyDescent="0.25">
      <c r="A3372">
        <v>10107</v>
      </c>
      <c r="B3372">
        <v>-933.84</v>
      </c>
    </row>
    <row r="3373" spans="1:2" x14ac:dyDescent="0.25">
      <c r="A3373">
        <v>10110</v>
      </c>
      <c r="B3373">
        <v>-933.89</v>
      </c>
    </row>
    <row r="3374" spans="1:2" x14ac:dyDescent="0.25">
      <c r="A3374">
        <v>10113</v>
      </c>
      <c r="B3374">
        <v>-933.97</v>
      </c>
    </row>
    <row r="3375" spans="1:2" x14ac:dyDescent="0.25">
      <c r="A3375">
        <v>10116</v>
      </c>
      <c r="B3375">
        <v>-934.04</v>
      </c>
    </row>
    <row r="3376" spans="1:2" x14ac:dyDescent="0.25">
      <c r="A3376">
        <v>10119</v>
      </c>
      <c r="B3376">
        <v>-934.08</v>
      </c>
    </row>
    <row r="3377" spans="1:2" x14ac:dyDescent="0.25">
      <c r="A3377">
        <v>10122</v>
      </c>
      <c r="B3377">
        <v>-934.11</v>
      </c>
    </row>
    <row r="3378" spans="1:2" x14ac:dyDescent="0.25">
      <c r="A3378">
        <v>10125</v>
      </c>
      <c r="B3378">
        <v>-934.18</v>
      </c>
    </row>
    <row r="3379" spans="1:2" x14ac:dyDescent="0.25">
      <c r="A3379">
        <v>10128</v>
      </c>
      <c r="B3379">
        <v>-934.27</v>
      </c>
    </row>
    <row r="3380" spans="1:2" x14ac:dyDescent="0.25">
      <c r="A3380">
        <v>10131</v>
      </c>
      <c r="B3380">
        <v>-934.35</v>
      </c>
    </row>
    <row r="3381" spans="1:2" x14ac:dyDescent="0.25">
      <c r="A3381">
        <v>10134</v>
      </c>
      <c r="B3381">
        <v>-934.44</v>
      </c>
    </row>
    <row r="3382" spans="1:2" x14ac:dyDescent="0.25">
      <c r="A3382">
        <v>10137</v>
      </c>
      <c r="B3382">
        <v>-934.47</v>
      </c>
    </row>
    <row r="3383" spans="1:2" x14ac:dyDescent="0.25">
      <c r="A3383">
        <v>10140</v>
      </c>
      <c r="B3383">
        <v>-934.54</v>
      </c>
    </row>
    <row r="3384" spans="1:2" x14ac:dyDescent="0.25">
      <c r="A3384">
        <v>10143</v>
      </c>
      <c r="B3384">
        <v>-934.65</v>
      </c>
    </row>
    <row r="3385" spans="1:2" x14ac:dyDescent="0.25">
      <c r="A3385">
        <v>10146</v>
      </c>
      <c r="B3385">
        <v>-934.71</v>
      </c>
    </row>
    <row r="3386" spans="1:2" x14ac:dyDescent="0.25">
      <c r="A3386">
        <v>10149</v>
      </c>
      <c r="B3386">
        <v>-934.81</v>
      </c>
    </row>
    <row r="3387" spans="1:2" x14ac:dyDescent="0.25">
      <c r="A3387">
        <v>10152</v>
      </c>
      <c r="B3387">
        <v>-934.89</v>
      </c>
    </row>
    <row r="3388" spans="1:2" x14ac:dyDescent="0.25">
      <c r="A3388">
        <v>10155</v>
      </c>
      <c r="B3388">
        <v>-935.02</v>
      </c>
    </row>
    <row r="3389" spans="1:2" x14ac:dyDescent="0.25">
      <c r="A3389">
        <v>10158</v>
      </c>
      <c r="B3389">
        <v>-935.1</v>
      </c>
    </row>
    <row r="3390" spans="1:2" x14ac:dyDescent="0.25">
      <c r="A3390">
        <v>10161</v>
      </c>
      <c r="B3390">
        <v>-935.16</v>
      </c>
    </row>
    <row r="3391" spans="1:2" x14ac:dyDescent="0.25">
      <c r="A3391">
        <v>10164</v>
      </c>
      <c r="B3391">
        <v>-935.21</v>
      </c>
    </row>
    <row r="3392" spans="1:2" x14ac:dyDescent="0.25">
      <c r="A3392">
        <v>10167</v>
      </c>
      <c r="B3392">
        <v>-935.28</v>
      </c>
    </row>
    <row r="3393" spans="1:2" x14ac:dyDescent="0.25">
      <c r="A3393">
        <v>10170</v>
      </c>
      <c r="B3393">
        <v>-935.39</v>
      </c>
    </row>
    <row r="3394" spans="1:2" x14ac:dyDescent="0.25">
      <c r="A3394">
        <v>10173</v>
      </c>
      <c r="B3394">
        <v>-935.49</v>
      </c>
    </row>
    <row r="3395" spans="1:2" x14ac:dyDescent="0.25">
      <c r="A3395">
        <v>10176</v>
      </c>
      <c r="B3395">
        <v>-935.56</v>
      </c>
    </row>
    <row r="3396" spans="1:2" x14ac:dyDescent="0.25">
      <c r="A3396">
        <v>10179</v>
      </c>
      <c r="B3396">
        <v>-935.64</v>
      </c>
    </row>
    <row r="3397" spans="1:2" x14ac:dyDescent="0.25">
      <c r="A3397">
        <v>10182</v>
      </c>
      <c r="B3397">
        <v>-935.76</v>
      </c>
    </row>
    <row r="3398" spans="1:2" x14ac:dyDescent="0.25">
      <c r="A3398">
        <v>10185</v>
      </c>
      <c r="B3398">
        <v>-935.83</v>
      </c>
    </row>
    <row r="3399" spans="1:2" x14ac:dyDescent="0.25">
      <c r="A3399">
        <v>10188</v>
      </c>
      <c r="B3399">
        <v>-935.92</v>
      </c>
    </row>
    <row r="3400" spans="1:2" x14ac:dyDescent="0.25">
      <c r="A3400">
        <v>10191</v>
      </c>
      <c r="B3400">
        <v>-936.01</v>
      </c>
    </row>
    <row r="3401" spans="1:2" x14ac:dyDescent="0.25">
      <c r="A3401">
        <v>10194</v>
      </c>
      <c r="B3401">
        <v>-936.08</v>
      </c>
    </row>
    <row r="3402" spans="1:2" x14ac:dyDescent="0.25">
      <c r="A3402">
        <v>10197</v>
      </c>
      <c r="B3402">
        <v>-936.15</v>
      </c>
    </row>
    <row r="3403" spans="1:2" x14ac:dyDescent="0.25">
      <c r="A3403">
        <v>10200</v>
      </c>
      <c r="B3403">
        <v>-936.21</v>
      </c>
    </row>
    <row r="3404" spans="1:2" x14ac:dyDescent="0.25">
      <c r="A3404">
        <v>10203</v>
      </c>
      <c r="B3404">
        <v>-936.25</v>
      </c>
    </row>
    <row r="3405" spans="1:2" x14ac:dyDescent="0.25">
      <c r="A3405">
        <v>10206</v>
      </c>
      <c r="B3405">
        <v>-936.25</v>
      </c>
    </row>
    <row r="3406" spans="1:2" x14ac:dyDescent="0.25">
      <c r="A3406">
        <v>10209</v>
      </c>
      <c r="B3406">
        <v>-936.34</v>
      </c>
    </row>
    <row r="3407" spans="1:2" x14ac:dyDescent="0.25">
      <c r="A3407">
        <v>10212</v>
      </c>
      <c r="B3407">
        <v>-936.4</v>
      </c>
    </row>
    <row r="3408" spans="1:2" x14ac:dyDescent="0.25">
      <c r="A3408">
        <v>10215</v>
      </c>
      <c r="B3408">
        <v>-936.45</v>
      </c>
    </row>
    <row r="3409" spans="1:2" x14ac:dyDescent="0.25">
      <c r="A3409">
        <v>10218</v>
      </c>
      <c r="B3409">
        <v>-936.55</v>
      </c>
    </row>
    <row r="3410" spans="1:2" x14ac:dyDescent="0.25">
      <c r="A3410">
        <v>10221</v>
      </c>
      <c r="B3410">
        <v>-936.56</v>
      </c>
    </row>
    <row r="3411" spans="1:2" x14ac:dyDescent="0.25">
      <c r="A3411">
        <v>10224</v>
      </c>
      <c r="B3411">
        <v>-936.62</v>
      </c>
    </row>
    <row r="3412" spans="1:2" x14ac:dyDescent="0.25">
      <c r="A3412">
        <v>10227</v>
      </c>
      <c r="B3412">
        <v>-936.66</v>
      </c>
    </row>
    <row r="3413" spans="1:2" x14ac:dyDescent="0.25">
      <c r="A3413">
        <v>10230</v>
      </c>
      <c r="B3413">
        <v>-936.67</v>
      </c>
    </row>
    <row r="3414" spans="1:2" x14ac:dyDescent="0.25">
      <c r="A3414">
        <v>10233</v>
      </c>
      <c r="B3414">
        <v>-936.67</v>
      </c>
    </row>
    <row r="3415" spans="1:2" x14ac:dyDescent="0.25">
      <c r="A3415">
        <v>10236</v>
      </c>
      <c r="B3415">
        <v>-936.67</v>
      </c>
    </row>
    <row r="3416" spans="1:2" x14ac:dyDescent="0.25">
      <c r="A3416">
        <v>10239</v>
      </c>
      <c r="B3416">
        <v>-936.7</v>
      </c>
    </row>
    <row r="3417" spans="1:2" x14ac:dyDescent="0.25">
      <c r="A3417">
        <v>10242</v>
      </c>
      <c r="B3417">
        <v>-936.71</v>
      </c>
    </row>
    <row r="3418" spans="1:2" x14ac:dyDescent="0.25">
      <c r="A3418">
        <v>10245</v>
      </c>
      <c r="B3418">
        <v>-936.75</v>
      </c>
    </row>
    <row r="3419" spans="1:2" x14ac:dyDescent="0.25">
      <c r="A3419">
        <v>10248</v>
      </c>
      <c r="B3419">
        <v>-936.78</v>
      </c>
    </row>
    <row r="3420" spans="1:2" x14ac:dyDescent="0.25">
      <c r="A3420">
        <v>10251</v>
      </c>
      <c r="B3420">
        <v>-936.79</v>
      </c>
    </row>
    <row r="3421" spans="1:2" x14ac:dyDescent="0.25">
      <c r="A3421">
        <v>10254</v>
      </c>
      <c r="B3421">
        <v>-936.79</v>
      </c>
    </row>
    <row r="3422" spans="1:2" x14ac:dyDescent="0.25">
      <c r="A3422">
        <v>10257</v>
      </c>
      <c r="B3422">
        <v>-936.79</v>
      </c>
    </row>
    <row r="3423" spans="1:2" x14ac:dyDescent="0.25">
      <c r="A3423">
        <v>10260</v>
      </c>
      <c r="B3423">
        <v>-936.8</v>
      </c>
    </row>
    <row r="3424" spans="1:2" x14ac:dyDescent="0.25">
      <c r="A3424">
        <v>10263</v>
      </c>
      <c r="B3424">
        <v>-936.81</v>
      </c>
    </row>
    <row r="3425" spans="1:2" x14ac:dyDescent="0.25">
      <c r="A3425">
        <v>10266</v>
      </c>
      <c r="B3425">
        <v>-936.75</v>
      </c>
    </row>
    <row r="3426" spans="1:2" x14ac:dyDescent="0.25">
      <c r="A3426">
        <v>10269</v>
      </c>
      <c r="B3426">
        <v>-936.77</v>
      </c>
    </row>
    <row r="3427" spans="1:2" x14ac:dyDescent="0.25">
      <c r="A3427">
        <v>10272</v>
      </c>
      <c r="B3427">
        <v>-936.76</v>
      </c>
    </row>
    <row r="3428" spans="1:2" x14ac:dyDescent="0.25">
      <c r="A3428">
        <v>10275</v>
      </c>
      <c r="B3428">
        <v>-936.74</v>
      </c>
    </row>
    <row r="3429" spans="1:2" x14ac:dyDescent="0.25">
      <c r="A3429">
        <v>10278</v>
      </c>
      <c r="B3429">
        <v>-936.7</v>
      </c>
    </row>
    <row r="3430" spans="1:2" x14ac:dyDescent="0.25">
      <c r="A3430">
        <v>10281</v>
      </c>
      <c r="B3430">
        <v>-936.66</v>
      </c>
    </row>
    <row r="3431" spans="1:2" x14ac:dyDescent="0.25">
      <c r="A3431">
        <v>10284</v>
      </c>
      <c r="B3431">
        <v>-936.62</v>
      </c>
    </row>
    <row r="3432" spans="1:2" x14ac:dyDescent="0.25">
      <c r="A3432">
        <v>10287</v>
      </c>
      <c r="B3432">
        <v>-936.59</v>
      </c>
    </row>
    <row r="3433" spans="1:2" x14ac:dyDescent="0.25">
      <c r="A3433">
        <v>10290</v>
      </c>
      <c r="B3433">
        <v>-936.55</v>
      </c>
    </row>
    <row r="3434" spans="1:2" x14ac:dyDescent="0.25">
      <c r="A3434">
        <v>10293</v>
      </c>
      <c r="B3434">
        <v>-936.56</v>
      </c>
    </row>
    <row r="3435" spans="1:2" x14ac:dyDescent="0.25">
      <c r="A3435">
        <v>10296</v>
      </c>
      <c r="B3435">
        <v>-936.5</v>
      </c>
    </row>
    <row r="3436" spans="1:2" x14ac:dyDescent="0.25">
      <c r="A3436">
        <v>10299</v>
      </c>
      <c r="B3436">
        <v>-936.44</v>
      </c>
    </row>
    <row r="3437" spans="1:2" x14ac:dyDescent="0.25">
      <c r="A3437">
        <v>10302</v>
      </c>
      <c r="B3437">
        <v>-936.41</v>
      </c>
    </row>
    <row r="3438" spans="1:2" x14ac:dyDescent="0.25">
      <c r="A3438">
        <v>10305</v>
      </c>
      <c r="B3438">
        <v>-936.33</v>
      </c>
    </row>
    <row r="3439" spans="1:2" x14ac:dyDescent="0.25">
      <c r="A3439">
        <v>10308</v>
      </c>
      <c r="B3439">
        <v>-936.23</v>
      </c>
    </row>
    <row r="3440" spans="1:2" x14ac:dyDescent="0.25">
      <c r="A3440">
        <v>10311</v>
      </c>
      <c r="B3440">
        <v>-936.2</v>
      </c>
    </row>
    <row r="3441" spans="1:2" x14ac:dyDescent="0.25">
      <c r="A3441">
        <v>10314</v>
      </c>
      <c r="B3441">
        <v>-936.18</v>
      </c>
    </row>
    <row r="3442" spans="1:2" x14ac:dyDescent="0.25">
      <c r="A3442">
        <v>10317</v>
      </c>
      <c r="B3442">
        <v>-936.08</v>
      </c>
    </row>
    <row r="3443" spans="1:2" x14ac:dyDescent="0.25">
      <c r="A3443">
        <v>10320</v>
      </c>
      <c r="B3443">
        <v>-935.96</v>
      </c>
    </row>
    <row r="3444" spans="1:2" x14ac:dyDescent="0.25">
      <c r="A3444">
        <v>10323</v>
      </c>
      <c r="B3444">
        <v>-935.87</v>
      </c>
    </row>
    <row r="3445" spans="1:2" x14ac:dyDescent="0.25">
      <c r="A3445">
        <v>10326</v>
      </c>
      <c r="B3445">
        <v>-935.81</v>
      </c>
    </row>
    <row r="3446" spans="1:2" x14ac:dyDescent="0.25">
      <c r="A3446">
        <v>10329</v>
      </c>
      <c r="B3446">
        <v>-935.7</v>
      </c>
    </row>
    <row r="3447" spans="1:2" x14ac:dyDescent="0.25">
      <c r="A3447">
        <v>10332</v>
      </c>
      <c r="B3447">
        <v>-935.61</v>
      </c>
    </row>
    <row r="3448" spans="1:2" x14ac:dyDescent="0.25">
      <c r="A3448">
        <v>10335</v>
      </c>
      <c r="B3448">
        <v>-935.5</v>
      </c>
    </row>
    <row r="3449" spans="1:2" x14ac:dyDescent="0.25">
      <c r="A3449">
        <v>10338</v>
      </c>
      <c r="B3449">
        <v>-935.43</v>
      </c>
    </row>
    <row r="3450" spans="1:2" x14ac:dyDescent="0.25">
      <c r="A3450">
        <v>10341</v>
      </c>
      <c r="B3450">
        <v>-935.31</v>
      </c>
    </row>
    <row r="3451" spans="1:2" x14ac:dyDescent="0.25">
      <c r="A3451">
        <v>10344</v>
      </c>
      <c r="B3451">
        <v>-935.2</v>
      </c>
    </row>
    <row r="3452" spans="1:2" x14ac:dyDescent="0.25">
      <c r="A3452">
        <v>10347</v>
      </c>
      <c r="B3452">
        <v>-935.07</v>
      </c>
    </row>
    <row r="3453" spans="1:2" x14ac:dyDescent="0.25">
      <c r="A3453">
        <v>10350</v>
      </c>
      <c r="B3453">
        <v>-934.99</v>
      </c>
    </row>
    <row r="3454" spans="1:2" x14ac:dyDescent="0.25">
      <c r="A3454">
        <v>10353</v>
      </c>
      <c r="B3454">
        <v>-934.88</v>
      </c>
    </row>
    <row r="3455" spans="1:2" x14ac:dyDescent="0.25">
      <c r="A3455">
        <v>10356</v>
      </c>
      <c r="B3455">
        <v>-934.77</v>
      </c>
    </row>
    <row r="3456" spans="1:2" x14ac:dyDescent="0.25">
      <c r="A3456">
        <v>10359</v>
      </c>
      <c r="B3456">
        <v>-934.66</v>
      </c>
    </row>
    <row r="3457" spans="1:2" x14ac:dyDescent="0.25">
      <c r="A3457">
        <v>10362</v>
      </c>
      <c r="B3457">
        <v>-934.58</v>
      </c>
    </row>
    <row r="3458" spans="1:2" x14ac:dyDescent="0.25">
      <c r="A3458">
        <v>10365</v>
      </c>
      <c r="B3458">
        <v>-934.49</v>
      </c>
    </row>
    <row r="3459" spans="1:2" x14ac:dyDescent="0.25">
      <c r="A3459">
        <v>10368</v>
      </c>
      <c r="B3459">
        <v>-934.35</v>
      </c>
    </row>
    <row r="3460" spans="1:2" x14ac:dyDescent="0.25">
      <c r="A3460">
        <v>10371</v>
      </c>
      <c r="B3460">
        <v>-934.22</v>
      </c>
    </row>
    <row r="3461" spans="1:2" x14ac:dyDescent="0.25">
      <c r="A3461">
        <v>10374</v>
      </c>
      <c r="B3461">
        <v>-934.1</v>
      </c>
    </row>
    <row r="3462" spans="1:2" x14ac:dyDescent="0.25">
      <c r="A3462">
        <v>10377</v>
      </c>
      <c r="B3462">
        <v>-933.97</v>
      </c>
    </row>
    <row r="3463" spans="1:2" x14ac:dyDescent="0.25">
      <c r="A3463">
        <v>10380</v>
      </c>
      <c r="B3463">
        <v>-933.87</v>
      </c>
    </row>
    <row r="3464" spans="1:2" x14ac:dyDescent="0.25">
      <c r="A3464">
        <v>10383</v>
      </c>
      <c r="B3464">
        <v>-933.75</v>
      </c>
    </row>
    <row r="3465" spans="1:2" x14ac:dyDescent="0.25">
      <c r="A3465">
        <v>10386</v>
      </c>
      <c r="B3465">
        <v>-933.63</v>
      </c>
    </row>
    <row r="3466" spans="1:2" x14ac:dyDescent="0.25">
      <c r="A3466">
        <v>10389</v>
      </c>
      <c r="B3466">
        <v>-933.43</v>
      </c>
    </row>
    <row r="3467" spans="1:2" x14ac:dyDescent="0.25">
      <c r="A3467">
        <v>10392</v>
      </c>
      <c r="B3467">
        <v>-933.32</v>
      </c>
    </row>
    <row r="3468" spans="1:2" x14ac:dyDescent="0.25">
      <c r="A3468">
        <v>10395</v>
      </c>
      <c r="B3468">
        <v>-933.24</v>
      </c>
    </row>
    <row r="3469" spans="1:2" x14ac:dyDescent="0.25">
      <c r="A3469">
        <v>10398</v>
      </c>
      <c r="B3469">
        <v>-933.14</v>
      </c>
    </row>
    <row r="3470" spans="1:2" x14ac:dyDescent="0.25">
      <c r="A3470">
        <v>10401</v>
      </c>
      <c r="B3470">
        <v>-933.02</v>
      </c>
    </row>
    <row r="3471" spans="1:2" x14ac:dyDescent="0.25">
      <c r="A3471">
        <v>10404</v>
      </c>
      <c r="B3471">
        <v>-932.88</v>
      </c>
    </row>
    <row r="3472" spans="1:2" x14ac:dyDescent="0.25">
      <c r="A3472">
        <v>10407</v>
      </c>
      <c r="B3472">
        <v>-932.8</v>
      </c>
    </row>
    <row r="3473" spans="1:2" x14ac:dyDescent="0.25">
      <c r="A3473">
        <v>10410</v>
      </c>
      <c r="B3473">
        <v>-932.69</v>
      </c>
    </row>
    <row r="3474" spans="1:2" x14ac:dyDescent="0.25">
      <c r="A3474">
        <v>10413</v>
      </c>
      <c r="B3474">
        <v>-932.53</v>
      </c>
    </row>
    <row r="3475" spans="1:2" x14ac:dyDescent="0.25">
      <c r="A3475">
        <v>10416</v>
      </c>
      <c r="B3475">
        <v>-932.41</v>
      </c>
    </row>
    <row r="3476" spans="1:2" x14ac:dyDescent="0.25">
      <c r="A3476">
        <v>10419</v>
      </c>
      <c r="B3476">
        <v>-932.3</v>
      </c>
    </row>
    <row r="3477" spans="1:2" x14ac:dyDescent="0.25">
      <c r="A3477">
        <v>10422</v>
      </c>
      <c r="B3477">
        <v>-932.17</v>
      </c>
    </row>
    <row r="3478" spans="1:2" x14ac:dyDescent="0.25">
      <c r="A3478">
        <v>10425</v>
      </c>
      <c r="B3478">
        <v>-932.06</v>
      </c>
    </row>
    <row r="3479" spans="1:2" x14ac:dyDescent="0.25">
      <c r="A3479">
        <v>10428</v>
      </c>
      <c r="B3479">
        <v>-931.94</v>
      </c>
    </row>
    <row r="3480" spans="1:2" x14ac:dyDescent="0.25">
      <c r="A3480">
        <v>10431</v>
      </c>
      <c r="B3480">
        <v>-931.75</v>
      </c>
    </row>
    <row r="3481" spans="1:2" x14ac:dyDescent="0.25">
      <c r="A3481">
        <v>10434</v>
      </c>
      <c r="B3481">
        <v>-931.67</v>
      </c>
    </row>
    <row r="3482" spans="1:2" x14ac:dyDescent="0.25">
      <c r="A3482">
        <v>10437</v>
      </c>
      <c r="B3482">
        <v>-931.63</v>
      </c>
    </row>
    <row r="3483" spans="1:2" x14ac:dyDescent="0.25">
      <c r="A3483">
        <v>10440</v>
      </c>
      <c r="B3483">
        <v>-931.5</v>
      </c>
    </row>
    <row r="3484" spans="1:2" x14ac:dyDescent="0.25">
      <c r="A3484">
        <v>10443</v>
      </c>
      <c r="B3484">
        <v>-931.39</v>
      </c>
    </row>
    <row r="3485" spans="1:2" x14ac:dyDescent="0.25">
      <c r="A3485">
        <v>10446</v>
      </c>
      <c r="B3485">
        <v>-931.24</v>
      </c>
    </row>
    <row r="3486" spans="1:2" x14ac:dyDescent="0.25">
      <c r="A3486">
        <v>10449</v>
      </c>
      <c r="B3486">
        <v>-931.13</v>
      </c>
    </row>
    <row r="3487" spans="1:2" x14ac:dyDescent="0.25">
      <c r="A3487">
        <v>10452</v>
      </c>
      <c r="B3487">
        <v>-931.06</v>
      </c>
    </row>
    <row r="3488" spans="1:2" x14ac:dyDescent="0.25">
      <c r="A3488">
        <v>10455</v>
      </c>
      <c r="B3488">
        <v>-930.97</v>
      </c>
    </row>
    <row r="3489" spans="1:2" x14ac:dyDescent="0.25">
      <c r="A3489">
        <v>10458</v>
      </c>
      <c r="B3489">
        <v>-930.88</v>
      </c>
    </row>
    <row r="3490" spans="1:2" x14ac:dyDescent="0.25">
      <c r="A3490">
        <v>10461</v>
      </c>
      <c r="B3490">
        <v>-930.76</v>
      </c>
    </row>
    <row r="3491" spans="1:2" x14ac:dyDescent="0.25">
      <c r="A3491">
        <v>10464</v>
      </c>
      <c r="B3491">
        <v>-930.63</v>
      </c>
    </row>
    <row r="3492" spans="1:2" x14ac:dyDescent="0.25">
      <c r="A3492">
        <v>10467</v>
      </c>
      <c r="B3492">
        <v>-930.56</v>
      </c>
    </row>
    <row r="3493" spans="1:2" x14ac:dyDescent="0.25">
      <c r="A3493">
        <v>10470</v>
      </c>
      <c r="B3493">
        <v>-930.5</v>
      </c>
    </row>
    <row r="3494" spans="1:2" x14ac:dyDescent="0.25">
      <c r="A3494">
        <v>10473</v>
      </c>
      <c r="B3494">
        <v>-930.39</v>
      </c>
    </row>
    <row r="3495" spans="1:2" x14ac:dyDescent="0.25">
      <c r="A3495">
        <v>10476</v>
      </c>
      <c r="B3495">
        <v>-930.24</v>
      </c>
    </row>
    <row r="3496" spans="1:2" x14ac:dyDescent="0.25">
      <c r="A3496">
        <v>10479</v>
      </c>
      <c r="B3496">
        <v>-930.22</v>
      </c>
    </row>
    <row r="3497" spans="1:2" x14ac:dyDescent="0.25">
      <c r="A3497">
        <v>10482</v>
      </c>
      <c r="B3497">
        <v>-930.14</v>
      </c>
    </row>
    <row r="3498" spans="1:2" x14ac:dyDescent="0.25">
      <c r="A3498">
        <v>10485</v>
      </c>
      <c r="B3498">
        <v>-930.06</v>
      </c>
    </row>
    <row r="3499" spans="1:2" x14ac:dyDescent="0.25">
      <c r="A3499">
        <v>10488</v>
      </c>
      <c r="B3499">
        <v>-930</v>
      </c>
    </row>
    <row r="3500" spans="1:2" x14ac:dyDescent="0.25">
      <c r="A3500">
        <v>10491</v>
      </c>
      <c r="B3500">
        <v>-929.94</v>
      </c>
    </row>
    <row r="3501" spans="1:2" x14ac:dyDescent="0.25">
      <c r="A3501">
        <v>10494</v>
      </c>
      <c r="B3501">
        <v>-929.86</v>
      </c>
    </row>
    <row r="3502" spans="1:2" x14ac:dyDescent="0.25">
      <c r="A3502">
        <v>10497</v>
      </c>
      <c r="B3502">
        <v>-929.76</v>
      </c>
    </row>
    <row r="3503" spans="1:2" x14ac:dyDescent="0.25">
      <c r="A3503">
        <v>10500</v>
      </c>
      <c r="B3503">
        <v>-929.73</v>
      </c>
    </row>
    <row r="3504" spans="1:2" x14ac:dyDescent="0.25">
      <c r="A3504">
        <v>10503</v>
      </c>
      <c r="B3504">
        <v>-929.62</v>
      </c>
    </row>
    <row r="3505" spans="1:2" x14ac:dyDescent="0.25">
      <c r="A3505">
        <v>10506</v>
      </c>
      <c r="B3505">
        <v>-929.57</v>
      </c>
    </row>
    <row r="3506" spans="1:2" x14ac:dyDescent="0.25">
      <c r="A3506">
        <v>10509</v>
      </c>
      <c r="B3506">
        <v>-929.47</v>
      </c>
    </row>
    <row r="3507" spans="1:2" x14ac:dyDescent="0.25">
      <c r="A3507">
        <v>10512</v>
      </c>
      <c r="B3507">
        <v>-929.41</v>
      </c>
    </row>
    <row r="3508" spans="1:2" x14ac:dyDescent="0.25">
      <c r="A3508">
        <v>10515</v>
      </c>
      <c r="B3508">
        <v>-929.37</v>
      </c>
    </row>
    <row r="3509" spans="1:2" x14ac:dyDescent="0.25">
      <c r="A3509">
        <v>10518</v>
      </c>
      <c r="B3509">
        <v>-929.33</v>
      </c>
    </row>
    <row r="3510" spans="1:2" x14ac:dyDescent="0.25">
      <c r="A3510">
        <v>10521</v>
      </c>
      <c r="B3510">
        <v>-929.24</v>
      </c>
    </row>
    <row r="3511" spans="1:2" x14ac:dyDescent="0.25">
      <c r="A3511">
        <v>10524</v>
      </c>
      <c r="B3511">
        <v>-929.23</v>
      </c>
    </row>
    <row r="3512" spans="1:2" x14ac:dyDescent="0.25">
      <c r="A3512">
        <v>10527</v>
      </c>
      <c r="B3512">
        <v>-929.16</v>
      </c>
    </row>
    <row r="3513" spans="1:2" x14ac:dyDescent="0.25">
      <c r="A3513">
        <v>10530</v>
      </c>
      <c r="B3513">
        <v>-929.11</v>
      </c>
    </row>
    <row r="3514" spans="1:2" x14ac:dyDescent="0.25">
      <c r="A3514">
        <v>10533</v>
      </c>
      <c r="B3514">
        <v>-929.05</v>
      </c>
    </row>
    <row r="3515" spans="1:2" x14ac:dyDescent="0.25">
      <c r="A3515">
        <v>10536</v>
      </c>
      <c r="B3515">
        <v>-928.98</v>
      </c>
    </row>
    <row r="3516" spans="1:2" x14ac:dyDescent="0.25">
      <c r="A3516">
        <v>10539</v>
      </c>
      <c r="B3516">
        <v>-928.95</v>
      </c>
    </row>
    <row r="3517" spans="1:2" x14ac:dyDescent="0.25">
      <c r="A3517">
        <v>10542</v>
      </c>
      <c r="B3517">
        <v>-928.94</v>
      </c>
    </row>
    <row r="3518" spans="1:2" x14ac:dyDescent="0.25">
      <c r="A3518">
        <v>10545</v>
      </c>
      <c r="B3518">
        <v>-928.82</v>
      </c>
    </row>
    <row r="3519" spans="1:2" x14ac:dyDescent="0.25">
      <c r="A3519">
        <v>10548</v>
      </c>
      <c r="B3519">
        <v>-928.76</v>
      </c>
    </row>
    <row r="3520" spans="1:2" x14ac:dyDescent="0.25">
      <c r="A3520">
        <v>10551</v>
      </c>
      <c r="B3520">
        <v>-928.7</v>
      </c>
    </row>
    <row r="3521" spans="1:2" x14ac:dyDescent="0.25">
      <c r="A3521">
        <v>10554</v>
      </c>
      <c r="B3521">
        <v>-928.64</v>
      </c>
    </row>
    <row r="3522" spans="1:2" x14ac:dyDescent="0.25">
      <c r="A3522">
        <v>10557</v>
      </c>
      <c r="B3522">
        <v>-928.62</v>
      </c>
    </row>
    <row r="3523" spans="1:2" x14ac:dyDescent="0.25">
      <c r="A3523">
        <v>10560</v>
      </c>
      <c r="B3523">
        <v>-928.59</v>
      </c>
    </row>
    <row r="3524" spans="1:2" x14ac:dyDescent="0.25">
      <c r="A3524">
        <v>10563</v>
      </c>
      <c r="B3524">
        <v>-928.53</v>
      </c>
    </row>
    <row r="3525" spans="1:2" x14ac:dyDescent="0.25">
      <c r="A3525">
        <v>10566</v>
      </c>
      <c r="B3525">
        <v>-928.46</v>
      </c>
    </row>
    <row r="3526" spans="1:2" x14ac:dyDescent="0.25">
      <c r="A3526">
        <v>10569</v>
      </c>
      <c r="B3526">
        <v>-928.44</v>
      </c>
    </row>
    <row r="3527" spans="1:2" x14ac:dyDescent="0.25">
      <c r="A3527">
        <v>10572</v>
      </c>
      <c r="B3527">
        <v>-928.39</v>
      </c>
    </row>
    <row r="3528" spans="1:2" x14ac:dyDescent="0.25">
      <c r="A3528">
        <v>10575</v>
      </c>
      <c r="B3528">
        <v>-928.31</v>
      </c>
    </row>
    <row r="3529" spans="1:2" x14ac:dyDescent="0.25">
      <c r="A3529">
        <v>10578</v>
      </c>
      <c r="B3529">
        <v>-928.33</v>
      </c>
    </row>
    <row r="3530" spans="1:2" x14ac:dyDescent="0.25">
      <c r="A3530">
        <v>10581</v>
      </c>
      <c r="B3530">
        <v>-928.3</v>
      </c>
    </row>
    <row r="3531" spans="1:2" x14ac:dyDescent="0.25">
      <c r="A3531">
        <v>10584</v>
      </c>
      <c r="B3531">
        <v>-928.24</v>
      </c>
    </row>
    <row r="3532" spans="1:2" x14ac:dyDescent="0.25">
      <c r="A3532">
        <v>10587</v>
      </c>
      <c r="B3532">
        <v>-928.18</v>
      </c>
    </row>
    <row r="3533" spans="1:2" x14ac:dyDescent="0.25">
      <c r="A3533">
        <v>10590</v>
      </c>
      <c r="B3533">
        <v>-928.13</v>
      </c>
    </row>
    <row r="3534" spans="1:2" x14ac:dyDescent="0.25">
      <c r="A3534">
        <v>10593</v>
      </c>
      <c r="B3534">
        <v>-928.09</v>
      </c>
    </row>
    <row r="3535" spans="1:2" x14ac:dyDescent="0.25">
      <c r="A3535">
        <v>10596</v>
      </c>
      <c r="B3535">
        <v>-928.06</v>
      </c>
    </row>
    <row r="3536" spans="1:2" x14ac:dyDescent="0.25">
      <c r="A3536">
        <v>10599</v>
      </c>
      <c r="B3536">
        <v>-928.04</v>
      </c>
    </row>
    <row r="3537" spans="1:2" x14ac:dyDescent="0.25">
      <c r="A3537">
        <v>10602</v>
      </c>
      <c r="B3537">
        <v>-928.03</v>
      </c>
    </row>
    <row r="3538" spans="1:2" x14ac:dyDescent="0.25">
      <c r="A3538">
        <v>10605</v>
      </c>
      <c r="B3538">
        <v>-927.96</v>
      </c>
    </row>
    <row r="3539" spans="1:2" x14ac:dyDescent="0.25">
      <c r="A3539">
        <v>10608</v>
      </c>
      <c r="B3539">
        <v>-927.92</v>
      </c>
    </row>
    <row r="3540" spans="1:2" x14ac:dyDescent="0.25">
      <c r="A3540">
        <v>10611</v>
      </c>
      <c r="B3540">
        <v>-927.89</v>
      </c>
    </row>
    <row r="3541" spans="1:2" x14ac:dyDescent="0.25">
      <c r="A3541">
        <v>10614</v>
      </c>
      <c r="B3541">
        <v>-927.88</v>
      </c>
    </row>
    <row r="3542" spans="1:2" x14ac:dyDescent="0.25">
      <c r="A3542">
        <v>10617</v>
      </c>
      <c r="B3542">
        <v>-927.83</v>
      </c>
    </row>
    <row r="3543" spans="1:2" x14ac:dyDescent="0.25">
      <c r="A3543">
        <v>10620</v>
      </c>
      <c r="B3543">
        <v>-927.82</v>
      </c>
    </row>
    <row r="3544" spans="1:2" x14ac:dyDescent="0.25">
      <c r="A3544">
        <v>10623</v>
      </c>
      <c r="B3544">
        <v>-927.8</v>
      </c>
    </row>
    <row r="3545" spans="1:2" x14ac:dyDescent="0.25">
      <c r="A3545">
        <v>10626</v>
      </c>
      <c r="B3545">
        <v>-927.74</v>
      </c>
    </row>
    <row r="3546" spans="1:2" x14ac:dyDescent="0.25">
      <c r="A3546">
        <v>10629</v>
      </c>
      <c r="B3546">
        <v>-927.71</v>
      </c>
    </row>
    <row r="3547" spans="1:2" x14ac:dyDescent="0.25">
      <c r="A3547">
        <v>10632</v>
      </c>
      <c r="B3547">
        <v>-927.69</v>
      </c>
    </row>
    <row r="3548" spans="1:2" x14ac:dyDescent="0.25">
      <c r="A3548">
        <v>10635</v>
      </c>
      <c r="B3548">
        <v>-927.71</v>
      </c>
    </row>
    <row r="3549" spans="1:2" x14ac:dyDescent="0.25">
      <c r="A3549">
        <v>10638</v>
      </c>
      <c r="B3549">
        <v>-927.69</v>
      </c>
    </row>
    <row r="3550" spans="1:2" x14ac:dyDescent="0.25">
      <c r="A3550">
        <v>10641</v>
      </c>
      <c r="B3550">
        <v>-927.63</v>
      </c>
    </row>
    <row r="3551" spans="1:2" x14ac:dyDescent="0.25">
      <c r="A3551">
        <v>10644</v>
      </c>
      <c r="B3551">
        <v>-927.62</v>
      </c>
    </row>
    <row r="3552" spans="1:2" x14ac:dyDescent="0.25">
      <c r="A3552">
        <v>10647</v>
      </c>
      <c r="B3552">
        <v>-927.56</v>
      </c>
    </row>
    <row r="3553" spans="1:2" x14ac:dyDescent="0.25">
      <c r="A3553">
        <v>10650</v>
      </c>
      <c r="B3553">
        <v>-927.61</v>
      </c>
    </row>
    <row r="3554" spans="1:2" x14ac:dyDescent="0.25">
      <c r="A3554">
        <v>10653</v>
      </c>
      <c r="B3554">
        <v>-927.57</v>
      </c>
    </row>
    <row r="3555" spans="1:2" x14ac:dyDescent="0.25">
      <c r="A3555">
        <v>10656</v>
      </c>
      <c r="B3555">
        <v>-927.54</v>
      </c>
    </row>
    <row r="3556" spans="1:2" x14ac:dyDescent="0.25">
      <c r="A3556">
        <v>10659</v>
      </c>
      <c r="B3556">
        <v>-927.55</v>
      </c>
    </row>
    <row r="3557" spans="1:2" x14ac:dyDescent="0.25">
      <c r="A3557">
        <v>10662</v>
      </c>
      <c r="B3557">
        <v>-927.51</v>
      </c>
    </row>
    <row r="3558" spans="1:2" x14ac:dyDescent="0.25">
      <c r="A3558">
        <v>10665</v>
      </c>
      <c r="B3558">
        <v>-927.41</v>
      </c>
    </row>
    <row r="3559" spans="1:2" x14ac:dyDescent="0.25">
      <c r="A3559">
        <v>10668</v>
      </c>
      <c r="B3559">
        <v>-927.43</v>
      </c>
    </row>
    <row r="3560" spans="1:2" x14ac:dyDescent="0.25">
      <c r="A3560">
        <v>10671</v>
      </c>
      <c r="B3560">
        <v>-927.42</v>
      </c>
    </row>
    <row r="3561" spans="1:2" x14ac:dyDescent="0.25">
      <c r="A3561">
        <v>10674</v>
      </c>
      <c r="B3561">
        <v>-927.39</v>
      </c>
    </row>
    <row r="3562" spans="1:2" x14ac:dyDescent="0.25">
      <c r="A3562">
        <v>10677</v>
      </c>
      <c r="B3562">
        <v>-927.37</v>
      </c>
    </row>
    <row r="3563" spans="1:2" x14ac:dyDescent="0.25">
      <c r="A3563">
        <v>10680</v>
      </c>
      <c r="B3563">
        <v>-927.36</v>
      </c>
    </row>
    <row r="3564" spans="1:2" x14ac:dyDescent="0.25">
      <c r="A3564">
        <v>10683</v>
      </c>
      <c r="B3564">
        <v>-927.36</v>
      </c>
    </row>
    <row r="3565" spans="1:2" x14ac:dyDescent="0.25">
      <c r="A3565">
        <v>10686</v>
      </c>
      <c r="B3565">
        <v>-927.31</v>
      </c>
    </row>
    <row r="3566" spans="1:2" x14ac:dyDescent="0.25">
      <c r="A3566">
        <v>10689</v>
      </c>
      <c r="B3566">
        <v>-927.31</v>
      </c>
    </row>
    <row r="3567" spans="1:2" x14ac:dyDescent="0.25">
      <c r="A3567">
        <v>10692</v>
      </c>
      <c r="B3567">
        <v>-927.27</v>
      </c>
    </row>
    <row r="3568" spans="1:2" x14ac:dyDescent="0.25">
      <c r="A3568">
        <v>10695</v>
      </c>
      <c r="B3568">
        <v>-927.25</v>
      </c>
    </row>
    <row r="3569" spans="1:2" x14ac:dyDescent="0.25">
      <c r="A3569">
        <v>10698</v>
      </c>
      <c r="B3569">
        <v>-927.25</v>
      </c>
    </row>
    <row r="3570" spans="1:2" x14ac:dyDescent="0.25">
      <c r="A3570">
        <v>10701</v>
      </c>
      <c r="B3570">
        <v>-927.2</v>
      </c>
    </row>
    <row r="3571" spans="1:2" x14ac:dyDescent="0.25">
      <c r="A3571">
        <v>10704</v>
      </c>
      <c r="B3571">
        <v>-927.15</v>
      </c>
    </row>
    <row r="3572" spans="1:2" x14ac:dyDescent="0.25">
      <c r="A3572">
        <v>10707</v>
      </c>
      <c r="B3572">
        <v>-927.11</v>
      </c>
    </row>
    <row r="3573" spans="1:2" x14ac:dyDescent="0.25">
      <c r="A3573">
        <v>10710</v>
      </c>
      <c r="B3573">
        <v>-927.11</v>
      </c>
    </row>
    <row r="3574" spans="1:2" x14ac:dyDescent="0.25">
      <c r="A3574">
        <v>10713</v>
      </c>
      <c r="B3574">
        <v>-927.12</v>
      </c>
    </row>
    <row r="3575" spans="1:2" x14ac:dyDescent="0.25">
      <c r="A3575">
        <v>10716</v>
      </c>
      <c r="B3575">
        <v>-927.1</v>
      </c>
    </row>
    <row r="3576" spans="1:2" x14ac:dyDescent="0.25">
      <c r="A3576">
        <v>10719</v>
      </c>
      <c r="B3576">
        <v>-927.06</v>
      </c>
    </row>
    <row r="3577" spans="1:2" x14ac:dyDescent="0.25">
      <c r="A3577">
        <v>10722</v>
      </c>
      <c r="B3577">
        <v>-927.03</v>
      </c>
    </row>
    <row r="3578" spans="1:2" x14ac:dyDescent="0.25">
      <c r="A3578">
        <v>10725</v>
      </c>
      <c r="B3578">
        <v>-927.01</v>
      </c>
    </row>
    <row r="3579" spans="1:2" x14ac:dyDescent="0.25">
      <c r="A3579">
        <v>10728</v>
      </c>
      <c r="B3579">
        <v>-926.98</v>
      </c>
    </row>
    <row r="3580" spans="1:2" x14ac:dyDescent="0.25">
      <c r="A3580">
        <v>10731</v>
      </c>
      <c r="B3580">
        <v>-926.99</v>
      </c>
    </row>
    <row r="3581" spans="1:2" x14ac:dyDescent="0.25">
      <c r="A3581">
        <v>10734</v>
      </c>
      <c r="B3581">
        <v>-926.95</v>
      </c>
    </row>
    <row r="3582" spans="1:2" x14ac:dyDescent="0.25">
      <c r="A3582">
        <v>10737</v>
      </c>
      <c r="B3582">
        <v>-926.91</v>
      </c>
    </row>
    <row r="3583" spans="1:2" x14ac:dyDescent="0.25">
      <c r="A3583">
        <v>10740</v>
      </c>
      <c r="B3583">
        <v>-926.89</v>
      </c>
    </row>
    <row r="3584" spans="1:2" x14ac:dyDescent="0.25">
      <c r="A3584">
        <v>10743</v>
      </c>
      <c r="B3584">
        <v>-926.89</v>
      </c>
    </row>
    <row r="3585" spans="1:2" x14ac:dyDescent="0.25">
      <c r="A3585">
        <v>10746</v>
      </c>
      <c r="B3585">
        <v>-926.84</v>
      </c>
    </row>
    <row r="3586" spans="1:2" x14ac:dyDescent="0.25">
      <c r="A3586">
        <v>10749</v>
      </c>
      <c r="B3586">
        <v>-926.85</v>
      </c>
    </row>
    <row r="3587" spans="1:2" x14ac:dyDescent="0.25">
      <c r="A3587">
        <v>10752</v>
      </c>
      <c r="B3587">
        <v>-926.83</v>
      </c>
    </row>
    <row r="3588" spans="1:2" x14ac:dyDescent="0.25">
      <c r="A3588">
        <v>10755</v>
      </c>
      <c r="B3588">
        <v>-926.82</v>
      </c>
    </row>
    <row r="3589" spans="1:2" x14ac:dyDescent="0.25">
      <c r="A3589">
        <v>10758</v>
      </c>
      <c r="B3589">
        <v>-926.83</v>
      </c>
    </row>
    <row r="3590" spans="1:2" x14ac:dyDescent="0.25">
      <c r="A3590">
        <v>10761</v>
      </c>
      <c r="B3590">
        <v>-926.8</v>
      </c>
    </row>
    <row r="3591" spans="1:2" x14ac:dyDescent="0.25">
      <c r="A3591">
        <v>10764</v>
      </c>
      <c r="B3591">
        <v>-926.77</v>
      </c>
    </row>
    <row r="3592" spans="1:2" x14ac:dyDescent="0.25">
      <c r="A3592">
        <v>10767</v>
      </c>
      <c r="B3592">
        <v>-926.75</v>
      </c>
    </row>
    <row r="3593" spans="1:2" x14ac:dyDescent="0.25">
      <c r="A3593">
        <v>10770</v>
      </c>
      <c r="B3593">
        <v>-926.76</v>
      </c>
    </row>
    <row r="3594" spans="1:2" x14ac:dyDescent="0.25">
      <c r="A3594">
        <v>10773</v>
      </c>
      <c r="B3594">
        <v>-926.75</v>
      </c>
    </row>
    <row r="3595" spans="1:2" x14ac:dyDescent="0.25">
      <c r="A3595">
        <v>10776</v>
      </c>
      <c r="B3595">
        <v>-926.72</v>
      </c>
    </row>
    <row r="3596" spans="1:2" x14ac:dyDescent="0.25">
      <c r="A3596">
        <v>10779</v>
      </c>
      <c r="B3596">
        <v>-926.71</v>
      </c>
    </row>
    <row r="3597" spans="1:2" x14ac:dyDescent="0.25">
      <c r="A3597">
        <v>10782</v>
      </c>
      <c r="B3597">
        <v>-926.73</v>
      </c>
    </row>
    <row r="3598" spans="1:2" x14ac:dyDescent="0.25">
      <c r="A3598">
        <v>10785</v>
      </c>
      <c r="B3598">
        <v>-926.72</v>
      </c>
    </row>
    <row r="3599" spans="1:2" x14ac:dyDescent="0.25">
      <c r="A3599">
        <v>10788</v>
      </c>
      <c r="B3599">
        <v>-926.67</v>
      </c>
    </row>
    <row r="3600" spans="1:2" x14ac:dyDescent="0.25">
      <c r="A3600">
        <v>10791</v>
      </c>
      <c r="B3600">
        <v>-926.68</v>
      </c>
    </row>
    <row r="3601" spans="1:2" x14ac:dyDescent="0.25">
      <c r="A3601">
        <v>10794</v>
      </c>
      <c r="B3601">
        <v>-926.7</v>
      </c>
    </row>
    <row r="3602" spans="1:2" x14ac:dyDescent="0.25">
      <c r="A3602">
        <v>10797</v>
      </c>
      <c r="B3602">
        <v>-926.7</v>
      </c>
    </row>
    <row r="3603" spans="1:2" x14ac:dyDescent="0.25">
      <c r="A3603">
        <v>10800</v>
      </c>
      <c r="B3603">
        <v>-926.68</v>
      </c>
    </row>
    <row r="3604" spans="1:2" x14ac:dyDescent="0.25">
      <c r="A3604">
        <v>10803</v>
      </c>
      <c r="B3604">
        <v>-926.68</v>
      </c>
    </row>
    <row r="3605" spans="1:2" x14ac:dyDescent="0.25">
      <c r="A3605">
        <v>10806</v>
      </c>
      <c r="B3605">
        <v>-926.64</v>
      </c>
    </row>
    <row r="3606" spans="1:2" x14ac:dyDescent="0.25">
      <c r="A3606">
        <v>10809</v>
      </c>
      <c r="B3606">
        <v>-926.69</v>
      </c>
    </row>
    <row r="3607" spans="1:2" x14ac:dyDescent="0.25">
      <c r="A3607">
        <v>10812</v>
      </c>
      <c r="B3607">
        <v>-926.68</v>
      </c>
    </row>
    <row r="3608" spans="1:2" x14ac:dyDescent="0.25">
      <c r="A3608">
        <v>10815</v>
      </c>
      <c r="B3608">
        <v>-926.67</v>
      </c>
    </row>
    <row r="3609" spans="1:2" x14ac:dyDescent="0.25">
      <c r="A3609">
        <v>10818</v>
      </c>
      <c r="B3609">
        <v>-926.66</v>
      </c>
    </row>
    <row r="3610" spans="1:2" x14ac:dyDescent="0.25">
      <c r="A3610">
        <v>10821</v>
      </c>
      <c r="B3610">
        <v>-926.66</v>
      </c>
    </row>
    <row r="3611" spans="1:2" x14ac:dyDescent="0.25">
      <c r="A3611">
        <v>10824</v>
      </c>
      <c r="B3611">
        <v>-926.63</v>
      </c>
    </row>
    <row r="3612" spans="1:2" x14ac:dyDescent="0.25">
      <c r="A3612">
        <v>10827</v>
      </c>
      <c r="B3612">
        <v>-926.63</v>
      </c>
    </row>
    <row r="3613" spans="1:2" x14ac:dyDescent="0.25">
      <c r="A3613">
        <v>10830</v>
      </c>
      <c r="B3613">
        <v>-926.62</v>
      </c>
    </row>
    <row r="3614" spans="1:2" x14ac:dyDescent="0.25">
      <c r="A3614">
        <v>10833</v>
      </c>
      <c r="B3614">
        <v>-926.64</v>
      </c>
    </row>
    <row r="3615" spans="1:2" x14ac:dyDescent="0.25">
      <c r="A3615">
        <v>10836</v>
      </c>
      <c r="B3615">
        <v>-926.59</v>
      </c>
    </row>
    <row r="3616" spans="1:2" x14ac:dyDescent="0.25">
      <c r="A3616">
        <v>10839</v>
      </c>
      <c r="B3616">
        <v>-926.6</v>
      </c>
    </row>
    <row r="3617" spans="1:2" x14ac:dyDescent="0.25">
      <c r="A3617">
        <v>10842</v>
      </c>
      <c r="B3617">
        <v>-926.61</v>
      </c>
    </row>
    <row r="3618" spans="1:2" x14ac:dyDescent="0.25">
      <c r="A3618">
        <v>10845</v>
      </c>
      <c r="B3618">
        <v>-926.61</v>
      </c>
    </row>
    <row r="3619" spans="1:2" x14ac:dyDescent="0.25">
      <c r="A3619">
        <v>10848</v>
      </c>
      <c r="B3619">
        <v>-926.61</v>
      </c>
    </row>
    <row r="3620" spans="1:2" x14ac:dyDescent="0.25">
      <c r="A3620">
        <v>10851</v>
      </c>
      <c r="B3620">
        <v>-926.66</v>
      </c>
    </row>
    <row r="3621" spans="1:2" x14ac:dyDescent="0.25">
      <c r="A3621">
        <v>10854</v>
      </c>
      <c r="B3621">
        <v>-926.62</v>
      </c>
    </row>
    <row r="3622" spans="1:2" x14ac:dyDescent="0.25">
      <c r="A3622">
        <v>10857</v>
      </c>
      <c r="B3622">
        <v>-926.62</v>
      </c>
    </row>
    <row r="3623" spans="1:2" x14ac:dyDescent="0.25">
      <c r="A3623">
        <v>10860</v>
      </c>
      <c r="B3623">
        <v>-926.61</v>
      </c>
    </row>
    <row r="3624" spans="1:2" x14ac:dyDescent="0.25">
      <c r="A3624">
        <v>10863</v>
      </c>
      <c r="B3624">
        <v>-926.61</v>
      </c>
    </row>
    <row r="3625" spans="1:2" x14ac:dyDescent="0.25">
      <c r="A3625">
        <v>10866</v>
      </c>
      <c r="B3625">
        <v>-926.61</v>
      </c>
    </row>
    <row r="3626" spans="1:2" x14ac:dyDescent="0.25">
      <c r="A3626">
        <v>10869</v>
      </c>
      <c r="B3626">
        <v>-926.65</v>
      </c>
    </row>
    <row r="3627" spans="1:2" x14ac:dyDescent="0.25">
      <c r="A3627">
        <v>10872</v>
      </c>
      <c r="B3627">
        <v>-926.59</v>
      </c>
    </row>
    <row r="3628" spans="1:2" x14ac:dyDescent="0.25">
      <c r="A3628">
        <v>10875</v>
      </c>
      <c r="B3628">
        <v>-926.57</v>
      </c>
    </row>
    <row r="3629" spans="1:2" x14ac:dyDescent="0.25">
      <c r="A3629">
        <v>10878</v>
      </c>
      <c r="B3629">
        <v>-926.6</v>
      </c>
    </row>
    <row r="3630" spans="1:2" x14ac:dyDescent="0.25">
      <c r="A3630">
        <v>10881</v>
      </c>
      <c r="B3630">
        <v>-926.62</v>
      </c>
    </row>
    <row r="3631" spans="1:2" x14ac:dyDescent="0.25">
      <c r="A3631">
        <v>10884</v>
      </c>
      <c r="B3631">
        <v>-926.63</v>
      </c>
    </row>
    <row r="3632" spans="1:2" x14ac:dyDescent="0.25">
      <c r="A3632">
        <v>10887</v>
      </c>
      <c r="B3632">
        <v>-926.63</v>
      </c>
    </row>
    <row r="3633" spans="1:2" x14ac:dyDescent="0.25">
      <c r="A3633">
        <v>10890</v>
      </c>
      <c r="B3633">
        <v>-926.61</v>
      </c>
    </row>
    <row r="3634" spans="1:2" x14ac:dyDescent="0.25">
      <c r="A3634">
        <v>10893</v>
      </c>
      <c r="B3634">
        <v>-926.6</v>
      </c>
    </row>
    <row r="3635" spans="1:2" x14ac:dyDescent="0.25">
      <c r="A3635">
        <v>10896</v>
      </c>
      <c r="B3635">
        <v>-926.64</v>
      </c>
    </row>
    <row r="3636" spans="1:2" x14ac:dyDescent="0.25">
      <c r="A3636">
        <v>10899</v>
      </c>
      <c r="B3636">
        <v>-926.67</v>
      </c>
    </row>
    <row r="3637" spans="1:2" x14ac:dyDescent="0.25">
      <c r="A3637">
        <v>10902</v>
      </c>
      <c r="B3637">
        <v>-926.62</v>
      </c>
    </row>
    <row r="3638" spans="1:2" x14ac:dyDescent="0.25">
      <c r="A3638">
        <v>10905</v>
      </c>
      <c r="B3638">
        <v>-926.65</v>
      </c>
    </row>
    <row r="3639" spans="1:2" x14ac:dyDescent="0.25">
      <c r="A3639">
        <v>10908</v>
      </c>
      <c r="B3639">
        <v>-926.62</v>
      </c>
    </row>
    <row r="3640" spans="1:2" x14ac:dyDescent="0.25">
      <c r="A3640">
        <v>10911</v>
      </c>
      <c r="B3640">
        <v>-926.62</v>
      </c>
    </row>
    <row r="3641" spans="1:2" x14ac:dyDescent="0.25">
      <c r="A3641">
        <v>10914</v>
      </c>
      <c r="B3641">
        <v>-926.63</v>
      </c>
    </row>
    <row r="3642" spans="1:2" x14ac:dyDescent="0.25">
      <c r="A3642">
        <v>10917</v>
      </c>
      <c r="B3642">
        <v>-926.69</v>
      </c>
    </row>
    <row r="3643" spans="1:2" x14ac:dyDescent="0.25">
      <c r="A3643">
        <v>10920</v>
      </c>
      <c r="B3643">
        <v>-926.68</v>
      </c>
    </row>
    <row r="3644" spans="1:2" x14ac:dyDescent="0.25">
      <c r="A3644">
        <v>10923</v>
      </c>
      <c r="B3644">
        <v>-926.69</v>
      </c>
    </row>
    <row r="3645" spans="1:2" x14ac:dyDescent="0.25">
      <c r="A3645">
        <v>10926</v>
      </c>
      <c r="B3645">
        <v>-926.69</v>
      </c>
    </row>
    <row r="3646" spans="1:2" x14ac:dyDescent="0.25">
      <c r="A3646">
        <v>10929</v>
      </c>
      <c r="B3646">
        <v>-926.66</v>
      </c>
    </row>
    <row r="3647" spans="1:2" x14ac:dyDescent="0.25">
      <c r="A3647">
        <v>10932</v>
      </c>
      <c r="B3647">
        <v>-926.65</v>
      </c>
    </row>
    <row r="3648" spans="1:2" x14ac:dyDescent="0.25">
      <c r="A3648">
        <v>10935</v>
      </c>
      <c r="B3648">
        <v>-926.72</v>
      </c>
    </row>
    <row r="3649" spans="1:2" x14ac:dyDescent="0.25">
      <c r="A3649">
        <v>10938</v>
      </c>
      <c r="B3649">
        <v>-926.71</v>
      </c>
    </row>
    <row r="3650" spans="1:2" x14ac:dyDescent="0.25">
      <c r="A3650">
        <v>10941</v>
      </c>
      <c r="B3650">
        <v>-926.69</v>
      </c>
    </row>
    <row r="3651" spans="1:2" x14ac:dyDescent="0.25">
      <c r="A3651">
        <v>10944</v>
      </c>
      <c r="B3651">
        <v>-926.69</v>
      </c>
    </row>
    <row r="3652" spans="1:2" x14ac:dyDescent="0.25">
      <c r="A3652">
        <v>10947</v>
      </c>
      <c r="B3652">
        <v>-926.7</v>
      </c>
    </row>
    <row r="3653" spans="1:2" x14ac:dyDescent="0.25">
      <c r="A3653">
        <v>10950</v>
      </c>
      <c r="B3653">
        <v>-926.71</v>
      </c>
    </row>
    <row r="3654" spans="1:2" x14ac:dyDescent="0.25">
      <c r="A3654">
        <v>10953</v>
      </c>
      <c r="B3654">
        <v>-926.71</v>
      </c>
    </row>
    <row r="3655" spans="1:2" x14ac:dyDescent="0.25">
      <c r="A3655">
        <v>10956</v>
      </c>
      <c r="B3655">
        <v>-926.69</v>
      </c>
    </row>
    <row r="3656" spans="1:2" x14ac:dyDescent="0.25">
      <c r="A3656">
        <v>10959</v>
      </c>
      <c r="B3656">
        <v>-926.72</v>
      </c>
    </row>
    <row r="3657" spans="1:2" x14ac:dyDescent="0.25">
      <c r="A3657">
        <v>10962</v>
      </c>
      <c r="B3657">
        <v>-926.72</v>
      </c>
    </row>
    <row r="3658" spans="1:2" x14ac:dyDescent="0.25">
      <c r="A3658">
        <v>10965</v>
      </c>
      <c r="B3658">
        <v>-926.73</v>
      </c>
    </row>
    <row r="3659" spans="1:2" x14ac:dyDescent="0.25">
      <c r="A3659">
        <v>10968</v>
      </c>
      <c r="B3659">
        <v>-926.77</v>
      </c>
    </row>
    <row r="3660" spans="1:2" x14ac:dyDescent="0.25">
      <c r="A3660">
        <v>10971</v>
      </c>
      <c r="B3660">
        <v>-926.75</v>
      </c>
    </row>
    <row r="3661" spans="1:2" x14ac:dyDescent="0.25">
      <c r="A3661">
        <v>10974</v>
      </c>
      <c r="B3661">
        <v>-926.77</v>
      </c>
    </row>
    <row r="3662" spans="1:2" x14ac:dyDescent="0.25">
      <c r="A3662">
        <v>10977</v>
      </c>
      <c r="B3662">
        <v>-926.77</v>
      </c>
    </row>
    <row r="3663" spans="1:2" x14ac:dyDescent="0.25">
      <c r="A3663">
        <v>10980</v>
      </c>
      <c r="B3663">
        <v>-926.77</v>
      </c>
    </row>
    <row r="3664" spans="1:2" x14ac:dyDescent="0.25">
      <c r="A3664">
        <v>10983</v>
      </c>
      <c r="B3664">
        <v>-926.79</v>
      </c>
    </row>
    <row r="3665" spans="1:2" x14ac:dyDescent="0.25">
      <c r="A3665">
        <v>10986</v>
      </c>
      <c r="B3665">
        <v>-926.8</v>
      </c>
    </row>
    <row r="3666" spans="1:2" x14ac:dyDescent="0.25">
      <c r="A3666">
        <v>10989</v>
      </c>
      <c r="B3666">
        <v>-926.77</v>
      </c>
    </row>
    <row r="3667" spans="1:2" x14ac:dyDescent="0.25">
      <c r="A3667">
        <v>10992</v>
      </c>
      <c r="B3667">
        <v>-926.81</v>
      </c>
    </row>
    <row r="3668" spans="1:2" x14ac:dyDescent="0.25">
      <c r="A3668">
        <v>10995</v>
      </c>
      <c r="B3668">
        <v>-926.8</v>
      </c>
    </row>
    <row r="3669" spans="1:2" x14ac:dyDescent="0.25">
      <c r="A3669">
        <v>10998</v>
      </c>
      <c r="B3669">
        <v>-926.78</v>
      </c>
    </row>
    <row r="3670" spans="1:2" x14ac:dyDescent="0.25">
      <c r="A3670">
        <v>11001</v>
      </c>
      <c r="B3670">
        <v>-926.81</v>
      </c>
    </row>
    <row r="3671" spans="1:2" x14ac:dyDescent="0.25">
      <c r="A3671">
        <v>11004</v>
      </c>
      <c r="B3671">
        <v>-926.79</v>
      </c>
    </row>
    <row r="3672" spans="1:2" x14ac:dyDescent="0.25">
      <c r="A3672">
        <v>11007</v>
      </c>
      <c r="B3672">
        <v>-926.82</v>
      </c>
    </row>
    <row r="3673" spans="1:2" x14ac:dyDescent="0.25">
      <c r="A3673">
        <v>11010</v>
      </c>
      <c r="B3673">
        <v>-926.86</v>
      </c>
    </row>
    <row r="3674" spans="1:2" x14ac:dyDescent="0.25">
      <c r="A3674">
        <v>11013</v>
      </c>
      <c r="B3674">
        <v>-926.89</v>
      </c>
    </row>
    <row r="3675" spans="1:2" x14ac:dyDescent="0.25">
      <c r="A3675">
        <v>11016</v>
      </c>
      <c r="B3675">
        <v>-926.87</v>
      </c>
    </row>
    <row r="3676" spans="1:2" x14ac:dyDescent="0.25">
      <c r="A3676">
        <v>11019</v>
      </c>
      <c r="B3676">
        <v>-926.91</v>
      </c>
    </row>
    <row r="3677" spans="1:2" x14ac:dyDescent="0.25">
      <c r="A3677">
        <v>11022</v>
      </c>
      <c r="B3677">
        <v>-926.86</v>
      </c>
    </row>
    <row r="3678" spans="1:2" x14ac:dyDescent="0.25">
      <c r="A3678">
        <v>11025</v>
      </c>
      <c r="B3678">
        <v>-926.91</v>
      </c>
    </row>
    <row r="3679" spans="1:2" x14ac:dyDescent="0.25">
      <c r="A3679">
        <v>11028</v>
      </c>
      <c r="B3679">
        <v>-926.94</v>
      </c>
    </row>
    <row r="3680" spans="1:2" x14ac:dyDescent="0.25">
      <c r="A3680">
        <v>11031</v>
      </c>
      <c r="B3680">
        <v>-926.91</v>
      </c>
    </row>
    <row r="3681" spans="1:2" x14ac:dyDescent="0.25">
      <c r="A3681">
        <v>11034</v>
      </c>
      <c r="B3681">
        <v>-926.88</v>
      </c>
    </row>
    <row r="3682" spans="1:2" x14ac:dyDescent="0.25">
      <c r="A3682">
        <v>11037</v>
      </c>
      <c r="B3682">
        <v>-926.93</v>
      </c>
    </row>
    <row r="3683" spans="1:2" x14ac:dyDescent="0.25">
      <c r="A3683">
        <v>11040</v>
      </c>
      <c r="B3683">
        <v>-926.97</v>
      </c>
    </row>
    <row r="3684" spans="1:2" x14ac:dyDescent="0.25">
      <c r="A3684">
        <v>11043</v>
      </c>
      <c r="B3684">
        <v>-926.96</v>
      </c>
    </row>
    <row r="3685" spans="1:2" x14ac:dyDescent="0.25">
      <c r="A3685">
        <v>11046</v>
      </c>
      <c r="B3685">
        <v>-926.96</v>
      </c>
    </row>
    <row r="3686" spans="1:2" x14ac:dyDescent="0.25">
      <c r="A3686">
        <v>11049</v>
      </c>
      <c r="B3686">
        <v>-926.96</v>
      </c>
    </row>
    <row r="3687" spans="1:2" x14ac:dyDescent="0.25">
      <c r="A3687">
        <v>11052</v>
      </c>
      <c r="B3687">
        <v>-926.97</v>
      </c>
    </row>
    <row r="3688" spans="1:2" x14ac:dyDescent="0.25">
      <c r="A3688">
        <v>11055</v>
      </c>
      <c r="B3688">
        <v>-927.02</v>
      </c>
    </row>
    <row r="3689" spans="1:2" x14ac:dyDescent="0.25">
      <c r="A3689">
        <v>11058</v>
      </c>
      <c r="B3689">
        <v>-927.02</v>
      </c>
    </row>
    <row r="3690" spans="1:2" x14ac:dyDescent="0.25">
      <c r="A3690">
        <v>11061</v>
      </c>
      <c r="B3690">
        <v>-927.06</v>
      </c>
    </row>
    <row r="3691" spans="1:2" x14ac:dyDescent="0.25">
      <c r="A3691">
        <v>11064</v>
      </c>
      <c r="B3691">
        <v>-927.12</v>
      </c>
    </row>
    <row r="3692" spans="1:2" x14ac:dyDescent="0.25">
      <c r="A3692">
        <v>11067</v>
      </c>
      <c r="B3692">
        <v>-927.07</v>
      </c>
    </row>
    <row r="3693" spans="1:2" x14ac:dyDescent="0.25">
      <c r="A3693">
        <v>11070</v>
      </c>
      <c r="B3693">
        <v>-927.14</v>
      </c>
    </row>
    <row r="3694" spans="1:2" x14ac:dyDescent="0.25">
      <c r="A3694">
        <v>11073</v>
      </c>
      <c r="B3694">
        <v>-927.08</v>
      </c>
    </row>
    <row r="3695" spans="1:2" x14ac:dyDescent="0.25">
      <c r="A3695">
        <v>11076</v>
      </c>
      <c r="B3695">
        <v>-927.11</v>
      </c>
    </row>
    <row r="3696" spans="1:2" x14ac:dyDescent="0.25">
      <c r="A3696">
        <v>11079</v>
      </c>
      <c r="B3696">
        <v>-927.12</v>
      </c>
    </row>
    <row r="3697" spans="1:2" x14ac:dyDescent="0.25">
      <c r="A3697">
        <v>11082</v>
      </c>
      <c r="B3697">
        <v>-927.11</v>
      </c>
    </row>
    <row r="3698" spans="1:2" x14ac:dyDescent="0.25">
      <c r="A3698">
        <v>11085</v>
      </c>
      <c r="B3698">
        <v>-927.1</v>
      </c>
    </row>
    <row r="3699" spans="1:2" x14ac:dyDescent="0.25">
      <c r="A3699">
        <v>11088</v>
      </c>
      <c r="B3699">
        <v>-927.15</v>
      </c>
    </row>
    <row r="3700" spans="1:2" x14ac:dyDescent="0.25">
      <c r="A3700">
        <v>11091</v>
      </c>
      <c r="B3700">
        <v>-927.14</v>
      </c>
    </row>
    <row r="3701" spans="1:2" x14ac:dyDescent="0.25">
      <c r="A3701">
        <v>11094</v>
      </c>
      <c r="B3701">
        <v>-927.17</v>
      </c>
    </row>
    <row r="3702" spans="1:2" x14ac:dyDescent="0.25">
      <c r="A3702">
        <v>11097</v>
      </c>
      <c r="B3702">
        <v>-927.19</v>
      </c>
    </row>
    <row r="3703" spans="1:2" x14ac:dyDescent="0.25">
      <c r="A3703">
        <v>11100</v>
      </c>
      <c r="B3703">
        <v>-927.22</v>
      </c>
    </row>
    <row r="3704" spans="1:2" x14ac:dyDescent="0.25">
      <c r="A3704">
        <v>11103</v>
      </c>
      <c r="B3704">
        <v>-927.23</v>
      </c>
    </row>
    <row r="3705" spans="1:2" x14ac:dyDescent="0.25">
      <c r="A3705">
        <v>11106</v>
      </c>
      <c r="B3705">
        <v>-927.25</v>
      </c>
    </row>
    <row r="3706" spans="1:2" x14ac:dyDescent="0.25">
      <c r="A3706">
        <v>11109</v>
      </c>
      <c r="B3706">
        <v>-927.29</v>
      </c>
    </row>
    <row r="3707" spans="1:2" x14ac:dyDescent="0.25">
      <c r="A3707">
        <v>11112</v>
      </c>
      <c r="B3707">
        <v>-927.31</v>
      </c>
    </row>
    <row r="3708" spans="1:2" x14ac:dyDescent="0.25">
      <c r="A3708">
        <v>11115</v>
      </c>
      <c r="B3708">
        <v>-927.3</v>
      </c>
    </row>
    <row r="3709" spans="1:2" x14ac:dyDescent="0.25">
      <c r="A3709">
        <v>11118</v>
      </c>
      <c r="B3709">
        <v>-927.29</v>
      </c>
    </row>
    <row r="3710" spans="1:2" x14ac:dyDescent="0.25">
      <c r="A3710">
        <v>11121</v>
      </c>
      <c r="B3710">
        <v>-927.33</v>
      </c>
    </row>
    <row r="3711" spans="1:2" x14ac:dyDescent="0.25">
      <c r="A3711">
        <v>11124</v>
      </c>
      <c r="B3711">
        <v>-927.33</v>
      </c>
    </row>
    <row r="3712" spans="1:2" x14ac:dyDescent="0.25">
      <c r="A3712">
        <v>11127</v>
      </c>
      <c r="B3712">
        <v>-927.34</v>
      </c>
    </row>
    <row r="3713" spans="1:2" x14ac:dyDescent="0.25">
      <c r="A3713">
        <v>11130</v>
      </c>
      <c r="B3713">
        <v>-927.36</v>
      </c>
    </row>
    <row r="3714" spans="1:2" x14ac:dyDescent="0.25">
      <c r="A3714">
        <v>11133</v>
      </c>
      <c r="B3714">
        <v>-927.34</v>
      </c>
    </row>
    <row r="3715" spans="1:2" x14ac:dyDescent="0.25">
      <c r="A3715">
        <v>11136</v>
      </c>
      <c r="B3715">
        <v>-927.37</v>
      </c>
    </row>
    <row r="3716" spans="1:2" x14ac:dyDescent="0.25">
      <c r="A3716">
        <v>11139</v>
      </c>
      <c r="B3716">
        <v>-927.39</v>
      </c>
    </row>
    <row r="3717" spans="1:2" x14ac:dyDescent="0.25">
      <c r="A3717">
        <v>11142</v>
      </c>
      <c r="B3717">
        <v>-927.4</v>
      </c>
    </row>
    <row r="3718" spans="1:2" x14ac:dyDescent="0.25">
      <c r="A3718">
        <v>11145</v>
      </c>
      <c r="B3718">
        <v>-927.42</v>
      </c>
    </row>
    <row r="3719" spans="1:2" x14ac:dyDescent="0.25">
      <c r="A3719">
        <v>11148</v>
      </c>
      <c r="B3719">
        <v>-927.42</v>
      </c>
    </row>
    <row r="3720" spans="1:2" x14ac:dyDescent="0.25">
      <c r="A3720">
        <v>11151</v>
      </c>
      <c r="B3720">
        <v>-927.44</v>
      </c>
    </row>
    <row r="3721" spans="1:2" x14ac:dyDescent="0.25">
      <c r="A3721">
        <v>11154</v>
      </c>
      <c r="B3721">
        <v>-927.47</v>
      </c>
    </row>
    <row r="3722" spans="1:2" x14ac:dyDescent="0.25">
      <c r="A3722">
        <v>11157</v>
      </c>
      <c r="B3722">
        <v>-927.47</v>
      </c>
    </row>
    <row r="3723" spans="1:2" x14ac:dyDescent="0.25">
      <c r="A3723">
        <v>11160</v>
      </c>
      <c r="B3723">
        <v>-927.49</v>
      </c>
    </row>
    <row r="3724" spans="1:2" x14ac:dyDescent="0.25">
      <c r="A3724">
        <v>11163</v>
      </c>
      <c r="B3724">
        <v>-927.52</v>
      </c>
    </row>
    <row r="3725" spans="1:2" x14ac:dyDescent="0.25">
      <c r="A3725">
        <v>11166</v>
      </c>
      <c r="B3725">
        <v>-927.51</v>
      </c>
    </row>
    <row r="3726" spans="1:2" x14ac:dyDescent="0.25">
      <c r="A3726">
        <v>11169</v>
      </c>
      <c r="B3726">
        <v>-927.52</v>
      </c>
    </row>
    <row r="3727" spans="1:2" x14ac:dyDescent="0.25">
      <c r="A3727">
        <v>11172</v>
      </c>
      <c r="B3727">
        <v>-927.51</v>
      </c>
    </row>
    <row r="3728" spans="1:2" x14ac:dyDescent="0.25">
      <c r="A3728">
        <v>11175</v>
      </c>
      <c r="B3728">
        <v>-927.51</v>
      </c>
    </row>
    <row r="3729" spans="1:2" x14ac:dyDescent="0.25">
      <c r="A3729">
        <v>11178</v>
      </c>
      <c r="B3729">
        <v>-927.58</v>
      </c>
    </row>
    <row r="3730" spans="1:2" x14ac:dyDescent="0.25">
      <c r="A3730">
        <v>11181</v>
      </c>
      <c r="B3730">
        <v>-927.62</v>
      </c>
    </row>
    <row r="3731" spans="1:2" x14ac:dyDescent="0.25">
      <c r="A3731">
        <v>11184</v>
      </c>
      <c r="B3731">
        <v>-927.59</v>
      </c>
    </row>
    <row r="3732" spans="1:2" x14ac:dyDescent="0.25">
      <c r="A3732">
        <v>11187</v>
      </c>
      <c r="B3732">
        <v>-927.61</v>
      </c>
    </row>
    <row r="3733" spans="1:2" x14ac:dyDescent="0.25">
      <c r="A3733">
        <v>11190</v>
      </c>
      <c r="B3733">
        <v>-927.6</v>
      </c>
    </row>
    <row r="3734" spans="1:2" x14ac:dyDescent="0.25">
      <c r="A3734">
        <v>11193</v>
      </c>
      <c r="B3734">
        <v>-927.62</v>
      </c>
    </row>
    <row r="3735" spans="1:2" x14ac:dyDescent="0.25">
      <c r="A3735">
        <v>11196</v>
      </c>
      <c r="B3735">
        <v>-927.63</v>
      </c>
    </row>
    <row r="3736" spans="1:2" x14ac:dyDescent="0.25">
      <c r="A3736">
        <v>11199</v>
      </c>
      <c r="B3736">
        <v>-927.65</v>
      </c>
    </row>
    <row r="3737" spans="1:2" x14ac:dyDescent="0.25">
      <c r="A3737">
        <v>11202</v>
      </c>
      <c r="B3737">
        <v>-927.64</v>
      </c>
    </row>
    <row r="3738" spans="1:2" x14ac:dyDescent="0.25">
      <c r="A3738">
        <v>11205</v>
      </c>
      <c r="B3738">
        <v>-927.64</v>
      </c>
    </row>
    <row r="3739" spans="1:2" x14ac:dyDescent="0.25">
      <c r="A3739">
        <v>11208</v>
      </c>
      <c r="B3739">
        <v>-927.71</v>
      </c>
    </row>
    <row r="3740" spans="1:2" x14ac:dyDescent="0.25">
      <c r="A3740">
        <v>11211</v>
      </c>
      <c r="B3740">
        <v>-927.69</v>
      </c>
    </row>
    <row r="3741" spans="1:2" x14ac:dyDescent="0.25">
      <c r="A3741">
        <v>11214</v>
      </c>
      <c r="B3741">
        <v>-927.67</v>
      </c>
    </row>
    <row r="3742" spans="1:2" x14ac:dyDescent="0.25">
      <c r="A3742">
        <v>11217</v>
      </c>
      <c r="B3742">
        <v>-927.7</v>
      </c>
    </row>
    <row r="3743" spans="1:2" x14ac:dyDescent="0.25">
      <c r="A3743">
        <v>11220</v>
      </c>
      <c r="B3743">
        <v>-927.71</v>
      </c>
    </row>
    <row r="3744" spans="1:2" x14ac:dyDescent="0.25">
      <c r="A3744">
        <v>11223</v>
      </c>
      <c r="B3744">
        <v>-927.75</v>
      </c>
    </row>
    <row r="3745" spans="1:2" x14ac:dyDescent="0.25">
      <c r="A3745">
        <v>11226</v>
      </c>
      <c r="B3745">
        <v>-927.75</v>
      </c>
    </row>
    <row r="3746" spans="1:2" x14ac:dyDescent="0.25">
      <c r="A3746">
        <v>11229</v>
      </c>
      <c r="B3746">
        <v>-927.79</v>
      </c>
    </row>
    <row r="3747" spans="1:2" x14ac:dyDescent="0.25">
      <c r="A3747">
        <v>11232</v>
      </c>
      <c r="B3747">
        <v>-927.81</v>
      </c>
    </row>
    <row r="3748" spans="1:2" x14ac:dyDescent="0.25">
      <c r="A3748">
        <v>11235</v>
      </c>
      <c r="B3748">
        <v>-927.8</v>
      </c>
    </row>
    <row r="3749" spans="1:2" x14ac:dyDescent="0.25">
      <c r="A3749">
        <v>11238</v>
      </c>
      <c r="B3749">
        <v>-927.8</v>
      </c>
    </row>
    <row r="3750" spans="1:2" x14ac:dyDescent="0.25">
      <c r="A3750">
        <v>11241</v>
      </c>
      <c r="B3750">
        <v>-927.78</v>
      </c>
    </row>
    <row r="3751" spans="1:2" x14ac:dyDescent="0.25">
      <c r="A3751">
        <v>11244</v>
      </c>
      <c r="B3751">
        <v>-927.8</v>
      </c>
    </row>
    <row r="3752" spans="1:2" x14ac:dyDescent="0.25">
      <c r="A3752">
        <v>11247</v>
      </c>
      <c r="B3752">
        <v>-927.86</v>
      </c>
    </row>
    <row r="3753" spans="1:2" x14ac:dyDescent="0.25">
      <c r="A3753">
        <v>11250</v>
      </c>
      <c r="B3753">
        <v>-927.85</v>
      </c>
    </row>
    <row r="3754" spans="1:2" x14ac:dyDescent="0.25">
      <c r="A3754">
        <v>11253</v>
      </c>
      <c r="B3754">
        <v>-927.87</v>
      </c>
    </row>
    <row r="3755" spans="1:2" x14ac:dyDescent="0.25">
      <c r="A3755">
        <v>11256</v>
      </c>
      <c r="B3755">
        <v>-927.88</v>
      </c>
    </row>
    <row r="3756" spans="1:2" x14ac:dyDescent="0.25">
      <c r="A3756">
        <v>11259</v>
      </c>
      <c r="B3756">
        <v>-927.9</v>
      </c>
    </row>
    <row r="3757" spans="1:2" x14ac:dyDescent="0.25">
      <c r="A3757">
        <v>11262</v>
      </c>
      <c r="B3757">
        <v>-927.91</v>
      </c>
    </row>
    <row r="3758" spans="1:2" x14ac:dyDescent="0.25">
      <c r="A3758">
        <v>11265</v>
      </c>
      <c r="B3758">
        <v>-927.91</v>
      </c>
    </row>
    <row r="3759" spans="1:2" x14ac:dyDescent="0.25">
      <c r="A3759">
        <v>11268</v>
      </c>
      <c r="B3759">
        <v>-927.93</v>
      </c>
    </row>
    <row r="3760" spans="1:2" x14ac:dyDescent="0.25">
      <c r="A3760">
        <v>11271</v>
      </c>
      <c r="B3760">
        <v>-927.98</v>
      </c>
    </row>
    <row r="3761" spans="1:2" x14ac:dyDescent="0.25">
      <c r="A3761">
        <v>11274</v>
      </c>
      <c r="B3761">
        <v>-928.02</v>
      </c>
    </row>
    <row r="3762" spans="1:2" x14ac:dyDescent="0.25">
      <c r="A3762">
        <v>11277</v>
      </c>
      <c r="B3762">
        <v>-928.01</v>
      </c>
    </row>
    <row r="3763" spans="1:2" x14ac:dyDescent="0.25">
      <c r="A3763">
        <v>11280</v>
      </c>
      <c r="B3763">
        <v>-928</v>
      </c>
    </row>
    <row r="3764" spans="1:2" x14ac:dyDescent="0.25">
      <c r="A3764">
        <v>11283</v>
      </c>
      <c r="B3764">
        <v>-928.01</v>
      </c>
    </row>
    <row r="3765" spans="1:2" x14ac:dyDescent="0.25">
      <c r="A3765">
        <v>11286</v>
      </c>
      <c r="B3765">
        <v>-928.02</v>
      </c>
    </row>
    <row r="3766" spans="1:2" x14ac:dyDescent="0.25">
      <c r="A3766">
        <v>11289</v>
      </c>
      <c r="B3766">
        <v>-928.02</v>
      </c>
    </row>
    <row r="3767" spans="1:2" x14ac:dyDescent="0.25">
      <c r="A3767">
        <v>11292</v>
      </c>
      <c r="B3767">
        <v>-928.03</v>
      </c>
    </row>
    <row r="3768" spans="1:2" x14ac:dyDescent="0.25">
      <c r="A3768">
        <v>11295</v>
      </c>
      <c r="B3768">
        <v>-928.04</v>
      </c>
    </row>
    <row r="3769" spans="1:2" x14ac:dyDescent="0.25">
      <c r="A3769">
        <v>11298</v>
      </c>
      <c r="B3769">
        <v>-928.1</v>
      </c>
    </row>
    <row r="3770" spans="1:2" x14ac:dyDescent="0.25">
      <c r="A3770">
        <v>11301</v>
      </c>
      <c r="B3770">
        <v>-928.1</v>
      </c>
    </row>
    <row r="3771" spans="1:2" x14ac:dyDescent="0.25">
      <c r="A3771">
        <v>11304</v>
      </c>
      <c r="B3771">
        <v>-928.09</v>
      </c>
    </row>
    <row r="3772" spans="1:2" x14ac:dyDescent="0.25">
      <c r="A3772">
        <v>11307</v>
      </c>
      <c r="B3772">
        <v>-928.11</v>
      </c>
    </row>
    <row r="3773" spans="1:2" x14ac:dyDescent="0.25">
      <c r="A3773">
        <v>11310</v>
      </c>
      <c r="B3773">
        <v>-928.11</v>
      </c>
    </row>
    <row r="3774" spans="1:2" x14ac:dyDescent="0.25">
      <c r="A3774">
        <v>11313</v>
      </c>
      <c r="B3774">
        <v>-928.13</v>
      </c>
    </row>
    <row r="3775" spans="1:2" x14ac:dyDescent="0.25">
      <c r="A3775">
        <v>11316</v>
      </c>
      <c r="B3775">
        <v>-928.16</v>
      </c>
    </row>
    <row r="3776" spans="1:2" x14ac:dyDescent="0.25">
      <c r="A3776">
        <v>11319</v>
      </c>
      <c r="B3776">
        <v>-928.17</v>
      </c>
    </row>
    <row r="3777" spans="1:2" x14ac:dyDescent="0.25">
      <c r="A3777">
        <v>11322</v>
      </c>
      <c r="B3777">
        <v>-928.24</v>
      </c>
    </row>
    <row r="3778" spans="1:2" x14ac:dyDescent="0.25">
      <c r="A3778">
        <v>11325</v>
      </c>
      <c r="B3778">
        <v>-928.19</v>
      </c>
    </row>
    <row r="3779" spans="1:2" x14ac:dyDescent="0.25">
      <c r="A3779">
        <v>11328</v>
      </c>
      <c r="B3779">
        <v>-928.19</v>
      </c>
    </row>
    <row r="3780" spans="1:2" x14ac:dyDescent="0.25">
      <c r="A3780">
        <v>11331</v>
      </c>
      <c r="B3780">
        <v>-928.2</v>
      </c>
    </row>
    <row r="3781" spans="1:2" x14ac:dyDescent="0.25">
      <c r="A3781">
        <v>11334</v>
      </c>
      <c r="B3781">
        <v>-928.2</v>
      </c>
    </row>
    <row r="3782" spans="1:2" x14ac:dyDescent="0.25">
      <c r="A3782">
        <v>11337</v>
      </c>
      <c r="B3782">
        <v>-928.23</v>
      </c>
    </row>
    <row r="3783" spans="1:2" x14ac:dyDescent="0.25">
      <c r="A3783">
        <v>11340</v>
      </c>
      <c r="B3783">
        <v>-928.28</v>
      </c>
    </row>
    <row r="3784" spans="1:2" x14ac:dyDescent="0.25">
      <c r="A3784">
        <v>11343</v>
      </c>
      <c r="B3784">
        <v>-928.26</v>
      </c>
    </row>
    <row r="3785" spans="1:2" x14ac:dyDescent="0.25">
      <c r="A3785">
        <v>11346</v>
      </c>
      <c r="B3785">
        <v>-928.24</v>
      </c>
    </row>
    <row r="3786" spans="1:2" x14ac:dyDescent="0.25">
      <c r="A3786">
        <v>11349</v>
      </c>
      <c r="B3786">
        <v>-928.22</v>
      </c>
    </row>
    <row r="3787" spans="1:2" x14ac:dyDescent="0.25">
      <c r="A3787">
        <v>11352</v>
      </c>
      <c r="B3787">
        <v>-928.29</v>
      </c>
    </row>
    <row r="3788" spans="1:2" x14ac:dyDescent="0.25">
      <c r="A3788">
        <v>11355</v>
      </c>
      <c r="B3788">
        <v>-928.31</v>
      </c>
    </row>
    <row r="3789" spans="1:2" x14ac:dyDescent="0.25">
      <c r="A3789">
        <v>11358</v>
      </c>
      <c r="B3789">
        <v>-928.29</v>
      </c>
    </row>
    <row r="3790" spans="1:2" x14ac:dyDescent="0.25">
      <c r="A3790">
        <v>11361</v>
      </c>
      <c r="B3790">
        <v>-928.3</v>
      </c>
    </row>
    <row r="3791" spans="1:2" x14ac:dyDescent="0.25">
      <c r="A3791">
        <v>11364</v>
      </c>
      <c r="B3791">
        <v>-928.34</v>
      </c>
    </row>
    <row r="3792" spans="1:2" x14ac:dyDescent="0.25">
      <c r="A3792">
        <v>11367</v>
      </c>
      <c r="B3792">
        <v>-928.39</v>
      </c>
    </row>
    <row r="3793" spans="1:2" x14ac:dyDescent="0.25">
      <c r="A3793">
        <v>11370</v>
      </c>
      <c r="B3793">
        <v>-928.38</v>
      </c>
    </row>
    <row r="3794" spans="1:2" x14ac:dyDescent="0.25">
      <c r="A3794">
        <v>11373</v>
      </c>
      <c r="B3794">
        <v>-928.38</v>
      </c>
    </row>
    <row r="3795" spans="1:2" x14ac:dyDescent="0.25">
      <c r="A3795">
        <v>11376</v>
      </c>
      <c r="B3795">
        <v>-928.4</v>
      </c>
    </row>
    <row r="3796" spans="1:2" x14ac:dyDescent="0.25">
      <c r="A3796">
        <v>11379</v>
      </c>
      <c r="B3796">
        <v>-928.43</v>
      </c>
    </row>
    <row r="3797" spans="1:2" x14ac:dyDescent="0.25">
      <c r="A3797">
        <v>11382</v>
      </c>
      <c r="B3797">
        <v>-928.44</v>
      </c>
    </row>
    <row r="3798" spans="1:2" x14ac:dyDescent="0.25">
      <c r="A3798">
        <v>11385</v>
      </c>
      <c r="B3798">
        <v>-928.47</v>
      </c>
    </row>
    <row r="3799" spans="1:2" x14ac:dyDescent="0.25">
      <c r="A3799">
        <v>11388</v>
      </c>
      <c r="B3799">
        <v>-928.48</v>
      </c>
    </row>
    <row r="3800" spans="1:2" x14ac:dyDescent="0.25">
      <c r="A3800">
        <v>11391</v>
      </c>
      <c r="B3800">
        <v>-928.41</v>
      </c>
    </row>
    <row r="3801" spans="1:2" x14ac:dyDescent="0.25">
      <c r="A3801">
        <v>11394</v>
      </c>
      <c r="B3801">
        <v>-928.46</v>
      </c>
    </row>
    <row r="3802" spans="1:2" x14ac:dyDescent="0.25">
      <c r="A3802">
        <v>11397</v>
      </c>
      <c r="B3802">
        <v>-928.49</v>
      </c>
    </row>
    <row r="3803" spans="1:2" x14ac:dyDescent="0.25">
      <c r="A3803">
        <v>11400</v>
      </c>
      <c r="B3803">
        <v>-928.51</v>
      </c>
    </row>
    <row r="3804" spans="1:2" x14ac:dyDescent="0.25">
      <c r="A3804">
        <v>11403</v>
      </c>
      <c r="B3804">
        <v>-928.47</v>
      </c>
    </row>
    <row r="3805" spans="1:2" x14ac:dyDescent="0.25">
      <c r="A3805">
        <v>11406</v>
      </c>
      <c r="B3805">
        <v>-928.51</v>
      </c>
    </row>
    <row r="3806" spans="1:2" x14ac:dyDescent="0.25">
      <c r="A3806">
        <v>11409</v>
      </c>
      <c r="B3806">
        <v>-928.54</v>
      </c>
    </row>
    <row r="3807" spans="1:2" x14ac:dyDescent="0.25">
      <c r="A3807">
        <v>11412</v>
      </c>
      <c r="B3807">
        <v>-928.55</v>
      </c>
    </row>
    <row r="3808" spans="1:2" x14ac:dyDescent="0.25">
      <c r="A3808">
        <v>11415</v>
      </c>
      <c r="B3808">
        <v>-928.61</v>
      </c>
    </row>
    <row r="3809" spans="1:2" x14ac:dyDescent="0.25">
      <c r="A3809">
        <v>11418</v>
      </c>
      <c r="B3809">
        <v>-928.6</v>
      </c>
    </row>
    <row r="3810" spans="1:2" x14ac:dyDescent="0.25">
      <c r="A3810">
        <v>11421</v>
      </c>
      <c r="B3810">
        <v>-928.59</v>
      </c>
    </row>
    <row r="3811" spans="1:2" x14ac:dyDescent="0.25">
      <c r="A3811">
        <v>11424</v>
      </c>
      <c r="B3811">
        <v>-928.62</v>
      </c>
    </row>
    <row r="3812" spans="1:2" x14ac:dyDescent="0.25">
      <c r="A3812">
        <v>11427</v>
      </c>
      <c r="B3812">
        <v>-928.66</v>
      </c>
    </row>
    <row r="3813" spans="1:2" x14ac:dyDescent="0.25">
      <c r="A3813">
        <v>11430</v>
      </c>
      <c r="B3813">
        <v>-928.66</v>
      </c>
    </row>
    <row r="3814" spans="1:2" x14ac:dyDescent="0.25">
      <c r="A3814">
        <v>11433</v>
      </c>
      <c r="B3814">
        <v>-928.65</v>
      </c>
    </row>
    <row r="3815" spans="1:2" x14ac:dyDescent="0.25">
      <c r="A3815">
        <v>11436</v>
      </c>
      <c r="B3815">
        <v>-928.65</v>
      </c>
    </row>
    <row r="3816" spans="1:2" x14ac:dyDescent="0.25">
      <c r="A3816">
        <v>11439</v>
      </c>
      <c r="B3816">
        <v>-928.66</v>
      </c>
    </row>
    <row r="3817" spans="1:2" x14ac:dyDescent="0.25">
      <c r="A3817">
        <v>11442</v>
      </c>
      <c r="B3817">
        <v>-928.73</v>
      </c>
    </row>
    <row r="3818" spans="1:2" x14ac:dyDescent="0.25">
      <c r="A3818">
        <v>11445</v>
      </c>
      <c r="B3818">
        <v>-928.73</v>
      </c>
    </row>
    <row r="3819" spans="1:2" x14ac:dyDescent="0.25">
      <c r="A3819">
        <v>11448</v>
      </c>
      <c r="B3819">
        <v>-928.72</v>
      </c>
    </row>
    <row r="3820" spans="1:2" x14ac:dyDescent="0.25">
      <c r="A3820">
        <v>11451</v>
      </c>
      <c r="B3820">
        <v>-928.73</v>
      </c>
    </row>
    <row r="3821" spans="1:2" x14ac:dyDescent="0.25">
      <c r="A3821">
        <v>11454</v>
      </c>
      <c r="B3821">
        <v>-928.75</v>
      </c>
    </row>
    <row r="3822" spans="1:2" x14ac:dyDescent="0.25">
      <c r="A3822">
        <v>11457</v>
      </c>
      <c r="B3822">
        <v>-928.77</v>
      </c>
    </row>
    <row r="3823" spans="1:2" x14ac:dyDescent="0.25">
      <c r="A3823">
        <v>11460</v>
      </c>
      <c r="B3823">
        <v>-928.77</v>
      </c>
    </row>
    <row r="3824" spans="1:2" x14ac:dyDescent="0.25">
      <c r="A3824">
        <v>11463</v>
      </c>
      <c r="B3824">
        <v>-928.82</v>
      </c>
    </row>
    <row r="3825" spans="1:2" x14ac:dyDescent="0.25">
      <c r="A3825">
        <v>11466</v>
      </c>
      <c r="B3825">
        <v>-928.85</v>
      </c>
    </row>
    <row r="3826" spans="1:2" x14ac:dyDescent="0.25">
      <c r="A3826">
        <v>11469</v>
      </c>
      <c r="B3826">
        <v>-928.84</v>
      </c>
    </row>
    <row r="3827" spans="1:2" x14ac:dyDescent="0.25">
      <c r="A3827">
        <v>11472</v>
      </c>
      <c r="B3827">
        <v>-928.88</v>
      </c>
    </row>
    <row r="3828" spans="1:2" x14ac:dyDescent="0.25">
      <c r="A3828">
        <v>11475</v>
      </c>
      <c r="B3828">
        <v>-928.89</v>
      </c>
    </row>
    <row r="3829" spans="1:2" x14ac:dyDescent="0.25">
      <c r="A3829">
        <v>11478</v>
      </c>
      <c r="B3829">
        <v>-928.89</v>
      </c>
    </row>
    <row r="3830" spans="1:2" x14ac:dyDescent="0.25">
      <c r="A3830">
        <v>11481</v>
      </c>
      <c r="B3830">
        <v>-928.95</v>
      </c>
    </row>
    <row r="3831" spans="1:2" x14ac:dyDescent="0.25">
      <c r="A3831">
        <v>11484</v>
      </c>
      <c r="B3831">
        <v>-928.9</v>
      </c>
    </row>
    <row r="3832" spans="1:2" x14ac:dyDescent="0.25">
      <c r="A3832">
        <v>11487</v>
      </c>
      <c r="B3832">
        <v>-928.94</v>
      </c>
    </row>
    <row r="3833" spans="1:2" x14ac:dyDescent="0.25">
      <c r="A3833">
        <v>11490</v>
      </c>
      <c r="B3833">
        <v>-928.96</v>
      </c>
    </row>
    <row r="3834" spans="1:2" x14ac:dyDescent="0.25">
      <c r="A3834">
        <v>11493</v>
      </c>
      <c r="B3834">
        <v>-928.96</v>
      </c>
    </row>
    <row r="3835" spans="1:2" x14ac:dyDescent="0.25">
      <c r="A3835">
        <v>11496</v>
      </c>
      <c r="B3835">
        <v>-928.97</v>
      </c>
    </row>
    <row r="3836" spans="1:2" x14ac:dyDescent="0.25">
      <c r="A3836">
        <v>11499</v>
      </c>
      <c r="B3836">
        <v>-928.96</v>
      </c>
    </row>
    <row r="3837" spans="1:2" x14ac:dyDescent="0.25">
      <c r="A3837">
        <v>11502</v>
      </c>
      <c r="B3837">
        <v>-928.99</v>
      </c>
    </row>
    <row r="3838" spans="1:2" x14ac:dyDescent="0.25">
      <c r="A3838">
        <v>11505</v>
      </c>
      <c r="B3838">
        <v>-929.04</v>
      </c>
    </row>
    <row r="3839" spans="1:2" x14ac:dyDescent="0.25">
      <c r="A3839">
        <v>11508</v>
      </c>
      <c r="B3839">
        <v>-929.01</v>
      </c>
    </row>
    <row r="3840" spans="1:2" x14ac:dyDescent="0.25">
      <c r="A3840">
        <v>11511</v>
      </c>
      <c r="B3840">
        <v>-929.03</v>
      </c>
    </row>
    <row r="3841" spans="1:2" x14ac:dyDescent="0.25">
      <c r="A3841">
        <v>11514</v>
      </c>
      <c r="B3841">
        <v>-929.08</v>
      </c>
    </row>
    <row r="3842" spans="1:2" x14ac:dyDescent="0.25">
      <c r="A3842">
        <v>11517</v>
      </c>
      <c r="B3842">
        <v>-929.11</v>
      </c>
    </row>
    <row r="3843" spans="1:2" x14ac:dyDescent="0.25">
      <c r="A3843">
        <v>11520</v>
      </c>
      <c r="B3843">
        <v>-929.15</v>
      </c>
    </row>
    <row r="3844" spans="1:2" x14ac:dyDescent="0.25">
      <c r="A3844">
        <v>11523</v>
      </c>
      <c r="B3844">
        <v>-929.13</v>
      </c>
    </row>
    <row r="3845" spans="1:2" x14ac:dyDescent="0.25">
      <c r="A3845">
        <v>11526</v>
      </c>
      <c r="B3845">
        <v>-929.13</v>
      </c>
    </row>
    <row r="3846" spans="1:2" x14ac:dyDescent="0.25">
      <c r="A3846">
        <v>11529</v>
      </c>
      <c r="B3846">
        <v>-929.18</v>
      </c>
    </row>
    <row r="3847" spans="1:2" x14ac:dyDescent="0.25">
      <c r="A3847">
        <v>11532</v>
      </c>
      <c r="B3847">
        <v>-929.19</v>
      </c>
    </row>
    <row r="3848" spans="1:2" x14ac:dyDescent="0.25">
      <c r="A3848">
        <v>11535</v>
      </c>
      <c r="B3848">
        <v>-929.24</v>
      </c>
    </row>
    <row r="3849" spans="1:2" x14ac:dyDescent="0.25">
      <c r="A3849">
        <v>11538</v>
      </c>
      <c r="B3849">
        <v>-929.27</v>
      </c>
    </row>
    <row r="3850" spans="1:2" x14ac:dyDescent="0.25">
      <c r="A3850">
        <v>11541</v>
      </c>
      <c r="B3850">
        <v>-929.23</v>
      </c>
    </row>
    <row r="3851" spans="1:2" x14ac:dyDescent="0.25">
      <c r="A3851">
        <v>11544</v>
      </c>
      <c r="B3851">
        <v>-929.23</v>
      </c>
    </row>
    <row r="3852" spans="1:2" x14ac:dyDescent="0.25">
      <c r="A3852">
        <v>11547</v>
      </c>
      <c r="B3852">
        <v>-929.27</v>
      </c>
    </row>
    <row r="3853" spans="1:2" x14ac:dyDescent="0.25">
      <c r="A3853">
        <v>11550</v>
      </c>
      <c r="B3853">
        <v>-929.3</v>
      </c>
    </row>
    <row r="3854" spans="1:2" x14ac:dyDescent="0.25">
      <c r="A3854">
        <v>11553</v>
      </c>
      <c r="B3854">
        <v>-929.27</v>
      </c>
    </row>
    <row r="3855" spans="1:2" x14ac:dyDescent="0.25">
      <c r="A3855">
        <v>11556</v>
      </c>
      <c r="B3855">
        <v>-929.3</v>
      </c>
    </row>
    <row r="3856" spans="1:2" x14ac:dyDescent="0.25">
      <c r="A3856">
        <v>11559</v>
      </c>
      <c r="B3856">
        <v>-929.33</v>
      </c>
    </row>
    <row r="3857" spans="1:2" x14ac:dyDescent="0.25">
      <c r="A3857">
        <v>11562</v>
      </c>
      <c r="B3857">
        <v>-929.33</v>
      </c>
    </row>
    <row r="3858" spans="1:2" x14ac:dyDescent="0.25">
      <c r="A3858">
        <v>11565</v>
      </c>
      <c r="B3858">
        <v>-929.34</v>
      </c>
    </row>
    <row r="3859" spans="1:2" x14ac:dyDescent="0.25">
      <c r="A3859">
        <v>11568</v>
      </c>
      <c r="B3859">
        <v>-929.39</v>
      </c>
    </row>
    <row r="3860" spans="1:2" x14ac:dyDescent="0.25">
      <c r="A3860">
        <v>11571</v>
      </c>
      <c r="B3860">
        <v>-929.41</v>
      </c>
    </row>
    <row r="3861" spans="1:2" x14ac:dyDescent="0.25">
      <c r="A3861">
        <v>11574</v>
      </c>
      <c r="B3861">
        <v>-929.41</v>
      </c>
    </row>
    <row r="3862" spans="1:2" x14ac:dyDescent="0.25">
      <c r="A3862">
        <v>11577</v>
      </c>
      <c r="B3862">
        <v>-929.41</v>
      </c>
    </row>
    <row r="3863" spans="1:2" x14ac:dyDescent="0.25">
      <c r="A3863">
        <v>11580</v>
      </c>
      <c r="B3863">
        <v>-929.43</v>
      </c>
    </row>
    <row r="3864" spans="1:2" x14ac:dyDescent="0.25">
      <c r="A3864">
        <v>11583</v>
      </c>
      <c r="B3864">
        <v>-929.43</v>
      </c>
    </row>
    <row r="3865" spans="1:2" x14ac:dyDescent="0.25">
      <c r="A3865">
        <v>11586</v>
      </c>
      <c r="B3865">
        <v>-929.42</v>
      </c>
    </row>
    <row r="3866" spans="1:2" x14ac:dyDescent="0.25">
      <c r="A3866">
        <v>11589</v>
      </c>
      <c r="B3866">
        <v>-929.42</v>
      </c>
    </row>
    <row r="3867" spans="1:2" x14ac:dyDescent="0.25">
      <c r="A3867">
        <v>11592</v>
      </c>
      <c r="B3867">
        <v>-929.48</v>
      </c>
    </row>
    <row r="3868" spans="1:2" x14ac:dyDescent="0.25">
      <c r="A3868">
        <v>11595</v>
      </c>
      <c r="B3868">
        <v>-929.49</v>
      </c>
    </row>
    <row r="3869" spans="1:2" x14ac:dyDescent="0.25">
      <c r="A3869">
        <v>11598</v>
      </c>
      <c r="B3869">
        <v>-929.47</v>
      </c>
    </row>
    <row r="3870" spans="1:2" x14ac:dyDescent="0.25">
      <c r="A3870">
        <v>11601</v>
      </c>
      <c r="B3870">
        <v>-929.46</v>
      </c>
    </row>
    <row r="3871" spans="1:2" x14ac:dyDescent="0.25">
      <c r="A3871">
        <v>11604</v>
      </c>
      <c r="B3871">
        <v>-929.49</v>
      </c>
    </row>
    <row r="3872" spans="1:2" x14ac:dyDescent="0.25">
      <c r="A3872">
        <v>11607</v>
      </c>
      <c r="B3872">
        <v>-929.46</v>
      </c>
    </row>
    <row r="3873" spans="1:2" x14ac:dyDescent="0.25">
      <c r="A3873">
        <v>11610</v>
      </c>
      <c r="B3873">
        <v>-929.51</v>
      </c>
    </row>
    <row r="3874" spans="1:2" x14ac:dyDescent="0.25">
      <c r="A3874">
        <v>11613</v>
      </c>
      <c r="B3874">
        <v>-929.56</v>
      </c>
    </row>
    <row r="3875" spans="1:2" x14ac:dyDescent="0.25">
      <c r="A3875">
        <v>11616</v>
      </c>
      <c r="B3875">
        <v>-929.61</v>
      </c>
    </row>
    <row r="3876" spans="1:2" x14ac:dyDescent="0.25">
      <c r="A3876">
        <v>11619</v>
      </c>
      <c r="B3876">
        <v>-929.6</v>
      </c>
    </row>
    <row r="3877" spans="1:2" x14ac:dyDescent="0.25">
      <c r="A3877">
        <v>11622</v>
      </c>
      <c r="B3877">
        <v>-929.61</v>
      </c>
    </row>
    <row r="3878" spans="1:2" x14ac:dyDescent="0.25">
      <c r="A3878">
        <v>11625</v>
      </c>
      <c r="B3878">
        <v>-929.66</v>
      </c>
    </row>
    <row r="3879" spans="1:2" x14ac:dyDescent="0.25">
      <c r="A3879">
        <v>11628</v>
      </c>
      <c r="B3879">
        <v>-929.67</v>
      </c>
    </row>
    <row r="3880" spans="1:2" x14ac:dyDescent="0.25">
      <c r="A3880">
        <v>11631</v>
      </c>
      <c r="B3880">
        <v>-929.67</v>
      </c>
    </row>
    <row r="3881" spans="1:2" x14ac:dyDescent="0.25">
      <c r="A3881">
        <v>11634</v>
      </c>
      <c r="B3881">
        <v>-929.72</v>
      </c>
    </row>
    <row r="3882" spans="1:2" x14ac:dyDescent="0.25">
      <c r="A3882">
        <v>11637</v>
      </c>
      <c r="B3882">
        <v>-929.72</v>
      </c>
    </row>
    <row r="3883" spans="1:2" x14ac:dyDescent="0.25">
      <c r="A3883">
        <v>11640</v>
      </c>
      <c r="B3883">
        <v>-929.76</v>
      </c>
    </row>
    <row r="3884" spans="1:2" x14ac:dyDescent="0.25">
      <c r="A3884">
        <v>11643</v>
      </c>
      <c r="B3884">
        <v>-929.77</v>
      </c>
    </row>
    <row r="3885" spans="1:2" x14ac:dyDescent="0.25">
      <c r="A3885">
        <v>11646</v>
      </c>
      <c r="B3885">
        <v>-929.77</v>
      </c>
    </row>
    <row r="3886" spans="1:2" x14ac:dyDescent="0.25">
      <c r="A3886">
        <v>11649</v>
      </c>
      <c r="B3886">
        <v>-929.78</v>
      </c>
    </row>
    <row r="3887" spans="1:2" x14ac:dyDescent="0.25">
      <c r="A3887">
        <v>11652</v>
      </c>
      <c r="B3887">
        <v>-929.78</v>
      </c>
    </row>
    <row r="3888" spans="1:2" x14ac:dyDescent="0.25">
      <c r="A3888">
        <v>11655</v>
      </c>
      <c r="B3888">
        <v>-929.77</v>
      </c>
    </row>
    <row r="3889" spans="1:2" x14ac:dyDescent="0.25">
      <c r="A3889">
        <v>11658</v>
      </c>
      <c r="B3889">
        <v>-929.83</v>
      </c>
    </row>
    <row r="3890" spans="1:2" x14ac:dyDescent="0.25">
      <c r="A3890">
        <v>11661</v>
      </c>
      <c r="B3890">
        <v>-929.82</v>
      </c>
    </row>
    <row r="3891" spans="1:2" x14ac:dyDescent="0.25">
      <c r="A3891">
        <v>11664</v>
      </c>
      <c r="B3891">
        <v>-929.82</v>
      </c>
    </row>
    <row r="3892" spans="1:2" x14ac:dyDescent="0.25">
      <c r="A3892">
        <v>11667</v>
      </c>
      <c r="B3892">
        <v>-929.85</v>
      </c>
    </row>
    <row r="3893" spans="1:2" x14ac:dyDescent="0.25">
      <c r="A3893">
        <v>11670</v>
      </c>
      <c r="B3893">
        <v>-929.86</v>
      </c>
    </row>
    <row r="3894" spans="1:2" x14ac:dyDescent="0.25">
      <c r="A3894">
        <v>11673</v>
      </c>
      <c r="B3894">
        <v>-929.89</v>
      </c>
    </row>
    <row r="3895" spans="1:2" x14ac:dyDescent="0.25">
      <c r="A3895">
        <v>11676</v>
      </c>
      <c r="B3895">
        <v>-929.91</v>
      </c>
    </row>
    <row r="3896" spans="1:2" x14ac:dyDescent="0.25">
      <c r="A3896">
        <v>11679</v>
      </c>
      <c r="B3896">
        <v>-929.95</v>
      </c>
    </row>
    <row r="3897" spans="1:2" x14ac:dyDescent="0.25">
      <c r="A3897">
        <v>11682</v>
      </c>
      <c r="B3897">
        <v>-929.95</v>
      </c>
    </row>
    <row r="3898" spans="1:2" x14ac:dyDescent="0.25">
      <c r="A3898">
        <v>11685</v>
      </c>
      <c r="B3898">
        <v>-929.98</v>
      </c>
    </row>
    <row r="3899" spans="1:2" x14ac:dyDescent="0.25">
      <c r="A3899">
        <v>11688</v>
      </c>
      <c r="B3899">
        <v>-929.99</v>
      </c>
    </row>
    <row r="3900" spans="1:2" x14ac:dyDescent="0.25">
      <c r="A3900">
        <v>11691</v>
      </c>
      <c r="B3900">
        <v>-930</v>
      </c>
    </row>
    <row r="3901" spans="1:2" x14ac:dyDescent="0.25">
      <c r="A3901">
        <v>11694</v>
      </c>
      <c r="B3901">
        <v>-929.99</v>
      </c>
    </row>
    <row r="3902" spans="1:2" x14ac:dyDescent="0.25">
      <c r="A3902">
        <v>11697</v>
      </c>
      <c r="B3902">
        <v>-930.05</v>
      </c>
    </row>
    <row r="3903" spans="1:2" x14ac:dyDescent="0.25">
      <c r="A3903">
        <v>11700</v>
      </c>
      <c r="B3903">
        <v>-930.01</v>
      </c>
    </row>
    <row r="3904" spans="1:2" x14ac:dyDescent="0.25">
      <c r="A3904">
        <v>11703</v>
      </c>
      <c r="B3904">
        <v>-930.02</v>
      </c>
    </row>
    <row r="3905" spans="1:2" x14ac:dyDescent="0.25">
      <c r="A3905">
        <v>11706</v>
      </c>
      <c r="B3905">
        <v>-930.07</v>
      </c>
    </row>
    <row r="3906" spans="1:2" x14ac:dyDescent="0.25">
      <c r="A3906">
        <v>11709</v>
      </c>
      <c r="B3906">
        <v>-930.11</v>
      </c>
    </row>
    <row r="3907" spans="1:2" x14ac:dyDescent="0.25">
      <c r="A3907">
        <v>11712</v>
      </c>
      <c r="B3907">
        <v>-930.12</v>
      </c>
    </row>
    <row r="3908" spans="1:2" x14ac:dyDescent="0.25">
      <c r="A3908">
        <v>11715</v>
      </c>
      <c r="B3908">
        <v>-930.15</v>
      </c>
    </row>
    <row r="3909" spans="1:2" x14ac:dyDescent="0.25">
      <c r="A3909">
        <v>11718</v>
      </c>
      <c r="B3909">
        <v>-930.15</v>
      </c>
    </row>
    <row r="3910" spans="1:2" x14ac:dyDescent="0.25">
      <c r="A3910">
        <v>11721</v>
      </c>
      <c r="B3910">
        <v>-930.18</v>
      </c>
    </row>
    <row r="3911" spans="1:2" x14ac:dyDescent="0.25">
      <c r="A3911">
        <v>11724</v>
      </c>
      <c r="B3911">
        <v>-930.22</v>
      </c>
    </row>
    <row r="3912" spans="1:2" x14ac:dyDescent="0.25">
      <c r="A3912">
        <v>11727</v>
      </c>
      <c r="B3912">
        <v>-930.19</v>
      </c>
    </row>
    <row r="3913" spans="1:2" x14ac:dyDescent="0.25">
      <c r="A3913">
        <v>11730</v>
      </c>
      <c r="B3913">
        <v>-930.23</v>
      </c>
    </row>
    <row r="3914" spans="1:2" x14ac:dyDescent="0.25">
      <c r="A3914">
        <v>11733</v>
      </c>
      <c r="B3914">
        <v>-930.24</v>
      </c>
    </row>
    <row r="3915" spans="1:2" x14ac:dyDescent="0.25">
      <c r="A3915">
        <v>11736</v>
      </c>
      <c r="B3915">
        <v>-930.26</v>
      </c>
    </row>
    <row r="3916" spans="1:2" x14ac:dyDescent="0.25">
      <c r="A3916">
        <v>11739</v>
      </c>
      <c r="B3916">
        <v>-930.29</v>
      </c>
    </row>
    <row r="3917" spans="1:2" x14ac:dyDescent="0.25">
      <c r="A3917">
        <v>11742</v>
      </c>
      <c r="B3917">
        <v>-930.28</v>
      </c>
    </row>
    <row r="3918" spans="1:2" x14ac:dyDescent="0.25">
      <c r="A3918">
        <v>11745</v>
      </c>
      <c r="B3918">
        <v>-930.3</v>
      </c>
    </row>
    <row r="3919" spans="1:2" x14ac:dyDescent="0.25">
      <c r="A3919">
        <v>11748</v>
      </c>
      <c r="B3919">
        <v>-930.34</v>
      </c>
    </row>
    <row r="3920" spans="1:2" x14ac:dyDescent="0.25">
      <c r="A3920">
        <v>11751</v>
      </c>
      <c r="B3920">
        <v>-930.34</v>
      </c>
    </row>
    <row r="3921" spans="1:2" x14ac:dyDescent="0.25">
      <c r="A3921">
        <v>11754</v>
      </c>
      <c r="B3921">
        <v>-930.39</v>
      </c>
    </row>
    <row r="3922" spans="1:2" x14ac:dyDescent="0.25">
      <c r="A3922">
        <v>11757</v>
      </c>
      <c r="B3922">
        <v>-930.39</v>
      </c>
    </row>
    <row r="3923" spans="1:2" x14ac:dyDescent="0.25">
      <c r="A3923">
        <v>11760</v>
      </c>
      <c r="B3923">
        <v>-930.39</v>
      </c>
    </row>
    <row r="3924" spans="1:2" x14ac:dyDescent="0.25">
      <c r="A3924">
        <v>11763</v>
      </c>
      <c r="B3924">
        <v>-930.4</v>
      </c>
    </row>
    <row r="3925" spans="1:2" x14ac:dyDescent="0.25">
      <c r="A3925">
        <v>11766</v>
      </c>
      <c r="B3925">
        <v>-930.43</v>
      </c>
    </row>
    <row r="3926" spans="1:2" x14ac:dyDescent="0.25">
      <c r="A3926">
        <v>11769</v>
      </c>
      <c r="B3926">
        <v>-930.46</v>
      </c>
    </row>
    <row r="3927" spans="1:2" x14ac:dyDescent="0.25">
      <c r="A3927">
        <v>11772</v>
      </c>
      <c r="B3927">
        <v>-930.53</v>
      </c>
    </row>
    <row r="3928" spans="1:2" x14ac:dyDescent="0.25">
      <c r="A3928">
        <v>11775</v>
      </c>
      <c r="B3928">
        <v>-930.48</v>
      </c>
    </row>
    <row r="3929" spans="1:2" x14ac:dyDescent="0.25">
      <c r="A3929">
        <v>11778</v>
      </c>
      <c r="B3929">
        <v>-930.48</v>
      </c>
    </row>
    <row r="3930" spans="1:2" x14ac:dyDescent="0.25">
      <c r="A3930">
        <v>11781</v>
      </c>
      <c r="B3930">
        <v>-930.48</v>
      </c>
    </row>
    <row r="3931" spans="1:2" x14ac:dyDescent="0.25">
      <c r="A3931">
        <v>11784</v>
      </c>
      <c r="B3931">
        <v>-930.51</v>
      </c>
    </row>
    <row r="3932" spans="1:2" x14ac:dyDescent="0.25">
      <c r="A3932">
        <v>11787</v>
      </c>
      <c r="B3932">
        <v>-930.55</v>
      </c>
    </row>
    <row r="3933" spans="1:2" x14ac:dyDescent="0.25">
      <c r="A3933">
        <v>11790</v>
      </c>
      <c r="B3933">
        <v>-930.61</v>
      </c>
    </row>
    <row r="3934" spans="1:2" x14ac:dyDescent="0.25">
      <c r="A3934">
        <v>11793</v>
      </c>
      <c r="B3934">
        <v>-930.61</v>
      </c>
    </row>
    <row r="3935" spans="1:2" x14ac:dyDescent="0.25">
      <c r="A3935">
        <v>11796</v>
      </c>
      <c r="B3935">
        <v>-930.59</v>
      </c>
    </row>
    <row r="3936" spans="1:2" x14ac:dyDescent="0.25">
      <c r="A3936">
        <v>11799</v>
      </c>
      <c r="B3936">
        <v>-930.63</v>
      </c>
    </row>
    <row r="3937" spans="1:2" x14ac:dyDescent="0.25">
      <c r="A3937">
        <v>11802</v>
      </c>
      <c r="B3937">
        <v>-930.65</v>
      </c>
    </row>
    <row r="3938" spans="1:2" x14ac:dyDescent="0.25">
      <c r="A3938">
        <v>11805</v>
      </c>
      <c r="B3938">
        <v>-930.65</v>
      </c>
    </row>
    <row r="3939" spans="1:2" x14ac:dyDescent="0.25">
      <c r="A3939">
        <v>11808</v>
      </c>
      <c r="B3939">
        <v>-930.69</v>
      </c>
    </row>
    <row r="3940" spans="1:2" x14ac:dyDescent="0.25">
      <c r="A3940">
        <v>11811</v>
      </c>
      <c r="B3940">
        <v>-930.68</v>
      </c>
    </row>
    <row r="3941" spans="1:2" x14ac:dyDescent="0.25">
      <c r="A3941">
        <v>11814</v>
      </c>
      <c r="B3941">
        <v>-930.71</v>
      </c>
    </row>
    <row r="3942" spans="1:2" x14ac:dyDescent="0.25">
      <c r="A3942">
        <v>11817</v>
      </c>
      <c r="B3942">
        <v>-930.73</v>
      </c>
    </row>
    <row r="3943" spans="1:2" x14ac:dyDescent="0.25">
      <c r="A3943">
        <v>11820</v>
      </c>
      <c r="B3943">
        <v>-930.72</v>
      </c>
    </row>
    <row r="3944" spans="1:2" x14ac:dyDescent="0.25">
      <c r="A3944">
        <v>11823</v>
      </c>
      <c r="B3944">
        <v>-930.78</v>
      </c>
    </row>
    <row r="3945" spans="1:2" x14ac:dyDescent="0.25">
      <c r="A3945">
        <v>11826</v>
      </c>
      <c r="B3945">
        <v>-930.8</v>
      </c>
    </row>
    <row r="3946" spans="1:2" x14ac:dyDescent="0.25">
      <c r="A3946">
        <v>11829</v>
      </c>
      <c r="B3946">
        <v>-930.8</v>
      </c>
    </row>
    <row r="3947" spans="1:2" x14ac:dyDescent="0.25">
      <c r="A3947">
        <v>11832</v>
      </c>
      <c r="B3947">
        <v>-930.85</v>
      </c>
    </row>
    <row r="3948" spans="1:2" x14ac:dyDescent="0.25">
      <c r="A3948">
        <v>11835</v>
      </c>
      <c r="B3948">
        <v>-930.86</v>
      </c>
    </row>
    <row r="3949" spans="1:2" x14ac:dyDescent="0.25">
      <c r="A3949">
        <v>11838</v>
      </c>
      <c r="B3949">
        <v>-930.89</v>
      </c>
    </row>
    <row r="3950" spans="1:2" x14ac:dyDescent="0.25">
      <c r="A3950">
        <v>11841</v>
      </c>
      <c r="B3950">
        <v>-930.93</v>
      </c>
    </row>
    <row r="3951" spans="1:2" x14ac:dyDescent="0.25">
      <c r="A3951">
        <v>11844</v>
      </c>
      <c r="B3951">
        <v>-930.94</v>
      </c>
    </row>
    <row r="3952" spans="1:2" x14ac:dyDescent="0.25">
      <c r="A3952">
        <v>11847</v>
      </c>
      <c r="B3952">
        <v>-930.93</v>
      </c>
    </row>
    <row r="3953" spans="1:2" x14ac:dyDescent="0.25">
      <c r="A3953">
        <v>11850</v>
      </c>
      <c r="B3953">
        <v>-930.88</v>
      </c>
    </row>
    <row r="3954" spans="1:2" x14ac:dyDescent="0.25">
      <c r="A3954">
        <v>11853</v>
      </c>
      <c r="B3954">
        <v>-930.92</v>
      </c>
    </row>
    <row r="3955" spans="1:2" x14ac:dyDescent="0.25">
      <c r="A3955">
        <v>11856</v>
      </c>
      <c r="B3955">
        <v>-930.94</v>
      </c>
    </row>
    <row r="3956" spans="1:2" x14ac:dyDescent="0.25">
      <c r="A3956">
        <v>11859</v>
      </c>
      <c r="B3956">
        <v>-930.99</v>
      </c>
    </row>
    <row r="3957" spans="1:2" x14ac:dyDescent="0.25">
      <c r="A3957">
        <v>11862</v>
      </c>
      <c r="B3957">
        <v>-930.98</v>
      </c>
    </row>
    <row r="3958" spans="1:2" x14ac:dyDescent="0.25">
      <c r="A3958">
        <v>11865</v>
      </c>
      <c r="B3958">
        <v>-931.02</v>
      </c>
    </row>
    <row r="3959" spans="1:2" x14ac:dyDescent="0.25">
      <c r="A3959">
        <v>11868</v>
      </c>
      <c r="B3959">
        <v>-931.12</v>
      </c>
    </row>
    <row r="3960" spans="1:2" x14ac:dyDescent="0.25">
      <c r="A3960">
        <v>11871</v>
      </c>
      <c r="B3960">
        <v>-931.06</v>
      </c>
    </row>
    <row r="3961" spans="1:2" x14ac:dyDescent="0.25">
      <c r="A3961">
        <v>11874</v>
      </c>
      <c r="B3961">
        <v>-931.09</v>
      </c>
    </row>
    <row r="3962" spans="1:2" x14ac:dyDescent="0.25">
      <c r="A3962">
        <v>11877</v>
      </c>
      <c r="B3962">
        <v>-931.15</v>
      </c>
    </row>
    <row r="3963" spans="1:2" x14ac:dyDescent="0.25">
      <c r="A3963">
        <v>11880</v>
      </c>
      <c r="B3963">
        <v>-931.15</v>
      </c>
    </row>
    <row r="3964" spans="1:2" x14ac:dyDescent="0.25">
      <c r="A3964">
        <v>11883</v>
      </c>
      <c r="B3964">
        <v>-931.19</v>
      </c>
    </row>
    <row r="3965" spans="1:2" x14ac:dyDescent="0.25">
      <c r="A3965">
        <v>11886</v>
      </c>
      <c r="B3965">
        <v>-931.2</v>
      </c>
    </row>
    <row r="3966" spans="1:2" x14ac:dyDescent="0.25">
      <c r="A3966">
        <v>11889</v>
      </c>
      <c r="B3966">
        <v>-931.29</v>
      </c>
    </row>
    <row r="3967" spans="1:2" x14ac:dyDescent="0.25">
      <c r="A3967">
        <v>11892</v>
      </c>
      <c r="B3967">
        <v>-931.28</v>
      </c>
    </row>
    <row r="3968" spans="1:2" x14ac:dyDescent="0.25">
      <c r="A3968">
        <v>11895</v>
      </c>
      <c r="B3968">
        <v>-931.24</v>
      </c>
    </row>
    <row r="3969" spans="1:2" x14ac:dyDescent="0.25">
      <c r="A3969">
        <v>11898</v>
      </c>
      <c r="B3969">
        <v>-931.24</v>
      </c>
    </row>
    <row r="3970" spans="1:2" x14ac:dyDescent="0.25">
      <c r="A3970">
        <v>11901</v>
      </c>
      <c r="B3970">
        <v>-931.26</v>
      </c>
    </row>
    <row r="3971" spans="1:2" x14ac:dyDescent="0.25">
      <c r="A3971">
        <v>11904</v>
      </c>
      <c r="B3971">
        <v>-931.3</v>
      </c>
    </row>
    <row r="3972" spans="1:2" x14ac:dyDescent="0.25">
      <c r="A3972">
        <v>11907</v>
      </c>
      <c r="B3972">
        <v>-931.31</v>
      </c>
    </row>
    <row r="3973" spans="1:2" x14ac:dyDescent="0.25">
      <c r="A3973">
        <v>11910</v>
      </c>
      <c r="B3973">
        <v>-931.33</v>
      </c>
    </row>
    <row r="3974" spans="1:2" x14ac:dyDescent="0.25">
      <c r="A3974">
        <v>11913</v>
      </c>
      <c r="B3974">
        <v>-931.32</v>
      </c>
    </row>
    <row r="3975" spans="1:2" x14ac:dyDescent="0.25">
      <c r="A3975">
        <v>11916</v>
      </c>
      <c r="B3975">
        <v>-931.38</v>
      </c>
    </row>
    <row r="3976" spans="1:2" x14ac:dyDescent="0.25">
      <c r="A3976">
        <v>11919</v>
      </c>
      <c r="B3976">
        <v>-931.37</v>
      </c>
    </row>
    <row r="3977" spans="1:2" x14ac:dyDescent="0.25">
      <c r="A3977">
        <v>11922</v>
      </c>
      <c r="B3977">
        <v>-931.42</v>
      </c>
    </row>
    <row r="3978" spans="1:2" x14ac:dyDescent="0.25">
      <c r="A3978">
        <v>11925</v>
      </c>
      <c r="B3978">
        <v>-931.47</v>
      </c>
    </row>
    <row r="3979" spans="1:2" x14ac:dyDescent="0.25">
      <c r="A3979">
        <v>11928</v>
      </c>
      <c r="B3979">
        <v>-931.47</v>
      </c>
    </row>
    <row r="3980" spans="1:2" x14ac:dyDescent="0.25">
      <c r="A3980">
        <v>11931</v>
      </c>
      <c r="B3980">
        <v>-931.46</v>
      </c>
    </row>
    <row r="3981" spans="1:2" x14ac:dyDescent="0.25">
      <c r="A3981">
        <v>11934</v>
      </c>
      <c r="B3981">
        <v>-931.53</v>
      </c>
    </row>
    <row r="3982" spans="1:2" x14ac:dyDescent="0.25">
      <c r="A3982">
        <v>11937</v>
      </c>
      <c r="B3982">
        <v>-931.52</v>
      </c>
    </row>
    <row r="3983" spans="1:2" x14ac:dyDescent="0.25">
      <c r="A3983">
        <v>11940</v>
      </c>
      <c r="B3983">
        <v>-931.56</v>
      </c>
    </row>
    <row r="3984" spans="1:2" x14ac:dyDescent="0.25">
      <c r="A3984">
        <v>11943</v>
      </c>
      <c r="B3984">
        <v>-931.58</v>
      </c>
    </row>
    <row r="3985" spans="1:2" x14ac:dyDescent="0.25">
      <c r="A3985">
        <v>11946</v>
      </c>
      <c r="B3985">
        <v>-931.6</v>
      </c>
    </row>
    <row r="3986" spans="1:2" x14ac:dyDescent="0.25">
      <c r="A3986">
        <v>11949</v>
      </c>
      <c r="B3986">
        <v>-931.62</v>
      </c>
    </row>
    <row r="3987" spans="1:2" x14ac:dyDescent="0.25">
      <c r="A3987">
        <v>11952</v>
      </c>
      <c r="B3987">
        <v>-931.62</v>
      </c>
    </row>
    <row r="3988" spans="1:2" x14ac:dyDescent="0.25">
      <c r="A3988">
        <v>11955</v>
      </c>
      <c r="B3988">
        <v>-931.63</v>
      </c>
    </row>
    <row r="3989" spans="1:2" x14ac:dyDescent="0.25">
      <c r="A3989">
        <v>11958</v>
      </c>
      <c r="B3989">
        <v>-931.66</v>
      </c>
    </row>
    <row r="3990" spans="1:2" x14ac:dyDescent="0.25">
      <c r="A3990">
        <v>11961</v>
      </c>
      <c r="B3990">
        <v>-931.67</v>
      </c>
    </row>
    <row r="3991" spans="1:2" x14ac:dyDescent="0.25">
      <c r="A3991">
        <v>11964</v>
      </c>
      <c r="B3991">
        <v>-931.72</v>
      </c>
    </row>
    <row r="3992" spans="1:2" x14ac:dyDescent="0.25">
      <c r="A3992">
        <v>11967</v>
      </c>
      <c r="B3992">
        <v>-931.75</v>
      </c>
    </row>
    <row r="3993" spans="1:2" x14ac:dyDescent="0.25">
      <c r="A3993">
        <v>11970</v>
      </c>
      <c r="B3993">
        <v>-931.74</v>
      </c>
    </row>
    <row r="3994" spans="1:2" x14ac:dyDescent="0.25">
      <c r="A3994">
        <v>11973</v>
      </c>
      <c r="B3994">
        <v>-931.77</v>
      </c>
    </row>
    <row r="3995" spans="1:2" x14ac:dyDescent="0.25">
      <c r="A3995">
        <v>11976</v>
      </c>
      <c r="B3995">
        <v>-931.8</v>
      </c>
    </row>
    <row r="3996" spans="1:2" x14ac:dyDescent="0.25">
      <c r="A3996">
        <v>11979</v>
      </c>
      <c r="B3996">
        <v>-931.81</v>
      </c>
    </row>
    <row r="3997" spans="1:2" x14ac:dyDescent="0.25">
      <c r="A3997">
        <v>11982</v>
      </c>
      <c r="B3997">
        <v>-931.85</v>
      </c>
    </row>
    <row r="3998" spans="1:2" x14ac:dyDescent="0.25">
      <c r="A3998">
        <v>11985</v>
      </c>
      <c r="B3998">
        <v>-931.91</v>
      </c>
    </row>
    <row r="3999" spans="1:2" x14ac:dyDescent="0.25">
      <c r="A3999">
        <v>11988</v>
      </c>
      <c r="B3999">
        <v>-931.93</v>
      </c>
    </row>
    <row r="4000" spans="1:2" x14ac:dyDescent="0.25">
      <c r="A4000">
        <v>11991</v>
      </c>
      <c r="B4000">
        <v>-931.91</v>
      </c>
    </row>
    <row r="4001" spans="1:2" x14ac:dyDescent="0.25">
      <c r="A4001">
        <v>11994</v>
      </c>
      <c r="B4001">
        <v>-931.94</v>
      </c>
    </row>
    <row r="4002" spans="1:2" x14ac:dyDescent="0.25">
      <c r="A4002">
        <v>11997</v>
      </c>
      <c r="B4002">
        <v>-931.97</v>
      </c>
    </row>
    <row r="4003" spans="1:2" x14ac:dyDescent="0.25">
      <c r="A4003">
        <v>12000</v>
      </c>
      <c r="B4003">
        <v>-931.99</v>
      </c>
    </row>
    <row r="4004" spans="1:2" x14ac:dyDescent="0.25">
      <c r="A4004">
        <v>12003</v>
      </c>
      <c r="B4004">
        <v>-931.97</v>
      </c>
    </row>
    <row r="4005" spans="1:2" x14ac:dyDescent="0.25">
      <c r="A4005">
        <v>12006</v>
      </c>
      <c r="B4005">
        <v>-932.02</v>
      </c>
    </row>
    <row r="4006" spans="1:2" x14ac:dyDescent="0.25">
      <c r="A4006">
        <v>12009</v>
      </c>
      <c r="B4006">
        <v>-932.04</v>
      </c>
    </row>
    <row r="4007" spans="1:2" x14ac:dyDescent="0.25">
      <c r="A4007">
        <v>12012</v>
      </c>
      <c r="B4007">
        <v>-932.05</v>
      </c>
    </row>
    <row r="4008" spans="1:2" x14ac:dyDescent="0.25">
      <c r="A4008">
        <v>12015</v>
      </c>
      <c r="B4008">
        <v>-932.07</v>
      </c>
    </row>
    <row r="4009" spans="1:2" x14ac:dyDescent="0.25">
      <c r="A4009">
        <v>12018</v>
      </c>
      <c r="B4009">
        <v>-932.09</v>
      </c>
    </row>
    <row r="4010" spans="1:2" x14ac:dyDescent="0.25">
      <c r="A4010">
        <v>12021</v>
      </c>
      <c r="B4010">
        <v>-932.1</v>
      </c>
    </row>
    <row r="4011" spans="1:2" x14ac:dyDescent="0.25">
      <c r="A4011">
        <v>12024</v>
      </c>
      <c r="B4011">
        <v>-932.14</v>
      </c>
    </row>
    <row r="4012" spans="1:2" x14ac:dyDescent="0.25">
      <c r="A4012">
        <v>12027</v>
      </c>
      <c r="B4012">
        <v>-932.18</v>
      </c>
    </row>
    <row r="4013" spans="1:2" x14ac:dyDescent="0.25">
      <c r="A4013">
        <v>12030</v>
      </c>
      <c r="B4013">
        <v>-932.17</v>
      </c>
    </row>
    <row r="4014" spans="1:2" x14ac:dyDescent="0.25">
      <c r="A4014">
        <v>12033</v>
      </c>
      <c r="B4014">
        <v>-932.22</v>
      </c>
    </row>
    <row r="4015" spans="1:2" x14ac:dyDescent="0.25">
      <c r="A4015">
        <v>12036</v>
      </c>
      <c r="B4015">
        <v>-932.24</v>
      </c>
    </row>
    <row r="4016" spans="1:2" x14ac:dyDescent="0.25">
      <c r="A4016">
        <v>12039</v>
      </c>
      <c r="B4016">
        <v>-932.26</v>
      </c>
    </row>
    <row r="4017" spans="1:2" x14ac:dyDescent="0.25">
      <c r="A4017">
        <v>12042</v>
      </c>
      <c r="B4017">
        <v>-932.31</v>
      </c>
    </row>
    <row r="4018" spans="1:2" x14ac:dyDescent="0.25">
      <c r="A4018">
        <v>12045</v>
      </c>
      <c r="B4018">
        <v>-932.32</v>
      </c>
    </row>
    <row r="4019" spans="1:2" x14ac:dyDescent="0.25">
      <c r="A4019">
        <v>12048</v>
      </c>
      <c r="B4019">
        <v>-932.33</v>
      </c>
    </row>
    <row r="4020" spans="1:2" x14ac:dyDescent="0.25">
      <c r="A4020">
        <v>12051</v>
      </c>
      <c r="B4020">
        <v>-932.38</v>
      </c>
    </row>
    <row r="4021" spans="1:2" x14ac:dyDescent="0.25">
      <c r="A4021">
        <v>12054</v>
      </c>
      <c r="B4021">
        <v>-932.4</v>
      </c>
    </row>
    <row r="4022" spans="1:2" x14ac:dyDescent="0.25">
      <c r="A4022">
        <v>12057</v>
      </c>
      <c r="B4022">
        <v>-932.43</v>
      </c>
    </row>
    <row r="4023" spans="1:2" x14ac:dyDescent="0.25">
      <c r="A4023">
        <v>12060</v>
      </c>
      <c r="B4023">
        <v>-932.44</v>
      </c>
    </row>
    <row r="4024" spans="1:2" x14ac:dyDescent="0.25">
      <c r="A4024">
        <v>12063</v>
      </c>
      <c r="B4024">
        <v>-932.46</v>
      </c>
    </row>
    <row r="4025" spans="1:2" x14ac:dyDescent="0.25">
      <c r="A4025">
        <v>12066</v>
      </c>
      <c r="B4025">
        <v>-932.49</v>
      </c>
    </row>
    <row r="4026" spans="1:2" x14ac:dyDescent="0.25">
      <c r="A4026">
        <v>12069</v>
      </c>
      <c r="B4026">
        <v>-932.52</v>
      </c>
    </row>
    <row r="4027" spans="1:2" x14ac:dyDescent="0.25">
      <c r="A4027">
        <v>12072</v>
      </c>
      <c r="B4027">
        <v>-932.51</v>
      </c>
    </row>
    <row r="4028" spans="1:2" x14ac:dyDescent="0.25">
      <c r="A4028">
        <v>12075</v>
      </c>
      <c r="B4028">
        <v>-932.59</v>
      </c>
    </row>
    <row r="4029" spans="1:2" x14ac:dyDescent="0.25">
      <c r="A4029">
        <v>12078</v>
      </c>
      <c r="B4029">
        <v>-932.59</v>
      </c>
    </row>
    <row r="4030" spans="1:2" x14ac:dyDescent="0.25">
      <c r="A4030">
        <v>12081</v>
      </c>
      <c r="B4030">
        <v>-932.61</v>
      </c>
    </row>
    <row r="4031" spans="1:2" x14ac:dyDescent="0.25">
      <c r="A4031">
        <v>12084</v>
      </c>
      <c r="B4031">
        <v>-932.64</v>
      </c>
    </row>
    <row r="4032" spans="1:2" x14ac:dyDescent="0.25">
      <c r="A4032">
        <v>12087</v>
      </c>
      <c r="B4032">
        <v>-932.67</v>
      </c>
    </row>
    <row r="4033" spans="1:2" x14ac:dyDescent="0.25">
      <c r="A4033">
        <v>12090</v>
      </c>
      <c r="B4033">
        <v>-932.66</v>
      </c>
    </row>
    <row r="4034" spans="1:2" x14ac:dyDescent="0.25">
      <c r="A4034">
        <v>12093</v>
      </c>
      <c r="B4034">
        <v>-932.69</v>
      </c>
    </row>
    <row r="4035" spans="1:2" x14ac:dyDescent="0.25">
      <c r="A4035">
        <v>12096</v>
      </c>
      <c r="B4035">
        <v>-932.71</v>
      </c>
    </row>
    <row r="4036" spans="1:2" x14ac:dyDescent="0.25">
      <c r="A4036">
        <v>12099</v>
      </c>
      <c r="B4036">
        <v>-932.68</v>
      </c>
    </row>
    <row r="4037" spans="1:2" x14ac:dyDescent="0.25">
      <c r="A4037">
        <v>12102</v>
      </c>
      <c r="B4037">
        <v>-932.76</v>
      </c>
    </row>
    <row r="4038" spans="1:2" x14ac:dyDescent="0.25">
      <c r="A4038">
        <v>12105</v>
      </c>
      <c r="B4038">
        <v>-932.8</v>
      </c>
    </row>
    <row r="4039" spans="1:2" x14ac:dyDescent="0.25">
      <c r="A4039">
        <v>12108</v>
      </c>
      <c r="B4039">
        <v>-932.79</v>
      </c>
    </row>
    <row r="4040" spans="1:2" x14ac:dyDescent="0.25">
      <c r="A4040">
        <v>12111</v>
      </c>
      <c r="B4040">
        <v>-932.82</v>
      </c>
    </row>
    <row r="4041" spans="1:2" x14ac:dyDescent="0.25">
      <c r="A4041">
        <v>12114</v>
      </c>
      <c r="B4041">
        <v>-932.84</v>
      </c>
    </row>
    <row r="4042" spans="1:2" x14ac:dyDescent="0.25">
      <c r="A4042">
        <v>12117</v>
      </c>
      <c r="B4042">
        <v>-932.86</v>
      </c>
    </row>
    <row r="4043" spans="1:2" x14ac:dyDescent="0.25">
      <c r="A4043">
        <v>12120</v>
      </c>
      <c r="B4043">
        <v>-932.89</v>
      </c>
    </row>
    <row r="4044" spans="1:2" x14ac:dyDescent="0.25">
      <c r="A4044">
        <v>12123</v>
      </c>
      <c r="B4044">
        <v>-932.93</v>
      </c>
    </row>
    <row r="4045" spans="1:2" x14ac:dyDescent="0.25">
      <c r="A4045">
        <v>12126</v>
      </c>
      <c r="B4045">
        <v>-932.94</v>
      </c>
    </row>
    <row r="4046" spans="1:2" x14ac:dyDescent="0.25">
      <c r="A4046">
        <v>12129</v>
      </c>
      <c r="B4046">
        <v>-933</v>
      </c>
    </row>
    <row r="4047" spans="1:2" x14ac:dyDescent="0.25">
      <c r="A4047">
        <v>12132</v>
      </c>
      <c r="B4047">
        <v>-932.95</v>
      </c>
    </row>
    <row r="4048" spans="1:2" x14ac:dyDescent="0.25">
      <c r="A4048">
        <v>12135</v>
      </c>
      <c r="B4048">
        <v>-933</v>
      </c>
    </row>
    <row r="4049" spans="1:2" x14ac:dyDescent="0.25">
      <c r="A4049">
        <v>12138</v>
      </c>
      <c r="B4049">
        <v>-933.03</v>
      </c>
    </row>
    <row r="4050" spans="1:2" x14ac:dyDescent="0.25">
      <c r="A4050">
        <v>12141</v>
      </c>
      <c r="B4050">
        <v>-933.06</v>
      </c>
    </row>
    <row r="4051" spans="1:2" x14ac:dyDescent="0.25">
      <c r="A4051">
        <v>12144</v>
      </c>
      <c r="B4051">
        <v>-933.11</v>
      </c>
    </row>
    <row r="4052" spans="1:2" x14ac:dyDescent="0.25">
      <c r="A4052">
        <v>12147</v>
      </c>
      <c r="B4052">
        <v>-933.14</v>
      </c>
    </row>
    <row r="4053" spans="1:2" x14ac:dyDescent="0.25">
      <c r="A4053">
        <v>12150</v>
      </c>
      <c r="B4053">
        <v>-933.18</v>
      </c>
    </row>
    <row r="4054" spans="1:2" x14ac:dyDescent="0.25">
      <c r="A4054">
        <v>12153</v>
      </c>
      <c r="B4054">
        <v>-933.18</v>
      </c>
    </row>
    <row r="4055" spans="1:2" x14ac:dyDescent="0.25">
      <c r="A4055">
        <v>12156</v>
      </c>
      <c r="B4055">
        <v>-933.19</v>
      </c>
    </row>
    <row r="4056" spans="1:2" x14ac:dyDescent="0.25">
      <c r="A4056">
        <v>12159</v>
      </c>
      <c r="B4056">
        <v>-933.21</v>
      </c>
    </row>
    <row r="4057" spans="1:2" x14ac:dyDescent="0.25">
      <c r="A4057">
        <v>12162</v>
      </c>
      <c r="B4057">
        <v>-933.28</v>
      </c>
    </row>
    <row r="4058" spans="1:2" x14ac:dyDescent="0.25">
      <c r="A4058">
        <v>12165</v>
      </c>
      <c r="B4058">
        <v>-933.28</v>
      </c>
    </row>
    <row r="4059" spans="1:2" x14ac:dyDescent="0.25">
      <c r="A4059">
        <v>12168</v>
      </c>
      <c r="B4059">
        <v>-933.28</v>
      </c>
    </row>
    <row r="4060" spans="1:2" x14ac:dyDescent="0.25">
      <c r="A4060">
        <v>12171</v>
      </c>
      <c r="B4060">
        <v>-933.24</v>
      </c>
    </row>
    <row r="4061" spans="1:2" x14ac:dyDescent="0.25">
      <c r="A4061">
        <v>12174</v>
      </c>
      <c r="B4061">
        <v>-933.28</v>
      </c>
    </row>
    <row r="4062" spans="1:2" x14ac:dyDescent="0.25">
      <c r="A4062">
        <v>12177</v>
      </c>
      <c r="B4062">
        <v>-933.35</v>
      </c>
    </row>
    <row r="4063" spans="1:2" x14ac:dyDescent="0.25">
      <c r="A4063">
        <v>12180</v>
      </c>
      <c r="B4063">
        <v>-933.4</v>
      </c>
    </row>
    <row r="4064" spans="1:2" x14ac:dyDescent="0.25">
      <c r="A4064">
        <v>12183</v>
      </c>
      <c r="B4064">
        <v>-933.4</v>
      </c>
    </row>
    <row r="4065" spans="1:2" x14ac:dyDescent="0.25">
      <c r="A4065">
        <v>12186</v>
      </c>
      <c r="B4065">
        <v>-933.39</v>
      </c>
    </row>
    <row r="4066" spans="1:2" x14ac:dyDescent="0.25">
      <c r="A4066">
        <v>12189</v>
      </c>
      <c r="B4066">
        <v>-933.42</v>
      </c>
    </row>
    <row r="4067" spans="1:2" x14ac:dyDescent="0.25">
      <c r="A4067">
        <v>12192</v>
      </c>
      <c r="B4067">
        <v>-933.44</v>
      </c>
    </row>
    <row r="4068" spans="1:2" x14ac:dyDescent="0.25">
      <c r="A4068">
        <v>12195</v>
      </c>
      <c r="B4068">
        <v>-933.45</v>
      </c>
    </row>
    <row r="4069" spans="1:2" x14ac:dyDescent="0.25">
      <c r="A4069">
        <v>12198</v>
      </c>
      <c r="B4069">
        <v>-933.47</v>
      </c>
    </row>
    <row r="4070" spans="1:2" x14ac:dyDescent="0.25">
      <c r="A4070">
        <v>12201</v>
      </c>
      <c r="B4070">
        <v>-933.5</v>
      </c>
    </row>
    <row r="4071" spans="1:2" x14ac:dyDescent="0.25">
      <c r="A4071">
        <v>12204</v>
      </c>
      <c r="B4071">
        <v>-933.5</v>
      </c>
    </row>
    <row r="4072" spans="1:2" x14ac:dyDescent="0.25">
      <c r="A4072">
        <v>12207</v>
      </c>
      <c r="B4072">
        <v>-933.49</v>
      </c>
    </row>
    <row r="4073" spans="1:2" x14ac:dyDescent="0.25">
      <c r="A4073">
        <v>12210</v>
      </c>
      <c r="B4073">
        <v>-933.53</v>
      </c>
    </row>
    <row r="4074" spans="1:2" x14ac:dyDescent="0.25">
      <c r="A4074">
        <v>12213</v>
      </c>
      <c r="B4074">
        <v>-933.55</v>
      </c>
    </row>
    <row r="4075" spans="1:2" x14ac:dyDescent="0.25">
      <c r="A4075">
        <v>12216</v>
      </c>
      <c r="B4075">
        <v>-933.6</v>
      </c>
    </row>
    <row r="4076" spans="1:2" x14ac:dyDescent="0.25">
      <c r="A4076">
        <v>12219</v>
      </c>
      <c r="B4076">
        <v>-933.62</v>
      </c>
    </row>
    <row r="4077" spans="1:2" x14ac:dyDescent="0.25">
      <c r="A4077">
        <v>12222</v>
      </c>
      <c r="B4077">
        <v>-933.62</v>
      </c>
    </row>
    <row r="4078" spans="1:2" x14ac:dyDescent="0.25">
      <c r="A4078">
        <v>12225</v>
      </c>
      <c r="B4078">
        <v>-933.63</v>
      </c>
    </row>
    <row r="4079" spans="1:2" x14ac:dyDescent="0.25">
      <c r="A4079">
        <v>12228</v>
      </c>
      <c r="B4079">
        <v>-933.67</v>
      </c>
    </row>
    <row r="4080" spans="1:2" x14ac:dyDescent="0.25">
      <c r="A4080">
        <v>12231</v>
      </c>
      <c r="B4080">
        <v>-933.7</v>
      </c>
    </row>
    <row r="4081" spans="1:2" x14ac:dyDescent="0.25">
      <c r="A4081">
        <v>12234</v>
      </c>
      <c r="B4081">
        <v>-933.72</v>
      </c>
    </row>
    <row r="4082" spans="1:2" x14ac:dyDescent="0.25">
      <c r="A4082">
        <v>12237</v>
      </c>
      <c r="B4082">
        <v>-933.7</v>
      </c>
    </row>
    <row r="4083" spans="1:2" x14ac:dyDescent="0.25">
      <c r="A4083">
        <v>12240</v>
      </c>
      <c r="B4083">
        <v>-933.71</v>
      </c>
    </row>
    <row r="4084" spans="1:2" x14ac:dyDescent="0.25">
      <c r="A4084">
        <v>12243</v>
      </c>
      <c r="B4084">
        <v>-933.75</v>
      </c>
    </row>
    <row r="4085" spans="1:2" x14ac:dyDescent="0.25">
      <c r="A4085">
        <v>12246</v>
      </c>
      <c r="B4085">
        <v>-933.78</v>
      </c>
    </row>
    <row r="4086" spans="1:2" x14ac:dyDescent="0.25">
      <c r="A4086">
        <v>12249</v>
      </c>
      <c r="B4086">
        <v>-933.76</v>
      </c>
    </row>
    <row r="4087" spans="1:2" x14ac:dyDescent="0.25">
      <c r="A4087">
        <v>12252</v>
      </c>
      <c r="B4087">
        <v>-933.76</v>
      </c>
    </row>
    <row r="4088" spans="1:2" x14ac:dyDescent="0.25">
      <c r="A4088">
        <v>12255</v>
      </c>
      <c r="B4088">
        <v>-933.79</v>
      </c>
    </row>
    <row r="4089" spans="1:2" x14ac:dyDescent="0.25">
      <c r="A4089">
        <v>12258</v>
      </c>
      <c r="B4089">
        <v>-933.82</v>
      </c>
    </row>
    <row r="4090" spans="1:2" x14ac:dyDescent="0.25">
      <c r="A4090">
        <v>12261</v>
      </c>
      <c r="B4090">
        <v>-933.84</v>
      </c>
    </row>
    <row r="4091" spans="1:2" x14ac:dyDescent="0.25">
      <c r="A4091">
        <v>12264</v>
      </c>
      <c r="B4091">
        <v>-933.89</v>
      </c>
    </row>
    <row r="4092" spans="1:2" x14ac:dyDescent="0.25">
      <c r="A4092">
        <v>12267</v>
      </c>
      <c r="B4092">
        <v>-933.88</v>
      </c>
    </row>
    <row r="4093" spans="1:2" x14ac:dyDescent="0.25">
      <c r="A4093">
        <v>12270</v>
      </c>
      <c r="B4093">
        <v>-933.86</v>
      </c>
    </row>
    <row r="4094" spans="1:2" x14ac:dyDescent="0.25">
      <c r="A4094">
        <v>12273</v>
      </c>
      <c r="B4094">
        <v>-933.91</v>
      </c>
    </row>
    <row r="4095" spans="1:2" x14ac:dyDescent="0.25">
      <c r="A4095">
        <v>12276</v>
      </c>
      <c r="B4095">
        <v>-933.92</v>
      </c>
    </row>
    <row r="4096" spans="1:2" x14ac:dyDescent="0.25">
      <c r="A4096">
        <v>12279</v>
      </c>
      <c r="B4096">
        <v>-933.92</v>
      </c>
    </row>
    <row r="4097" spans="1:2" x14ac:dyDescent="0.25">
      <c r="A4097">
        <v>12282</v>
      </c>
      <c r="B4097">
        <v>-933.97</v>
      </c>
    </row>
    <row r="4098" spans="1:2" x14ac:dyDescent="0.25">
      <c r="A4098">
        <v>12285</v>
      </c>
      <c r="B4098">
        <v>-934</v>
      </c>
    </row>
    <row r="4099" spans="1:2" x14ac:dyDescent="0.25">
      <c r="A4099">
        <v>12288</v>
      </c>
      <c r="B4099">
        <v>-934.02</v>
      </c>
    </row>
    <row r="4100" spans="1:2" x14ac:dyDescent="0.25">
      <c r="A4100">
        <v>12291</v>
      </c>
      <c r="B4100">
        <v>-934</v>
      </c>
    </row>
    <row r="4101" spans="1:2" x14ac:dyDescent="0.25">
      <c r="A4101">
        <v>12294</v>
      </c>
      <c r="B4101">
        <v>-934.04</v>
      </c>
    </row>
    <row r="4102" spans="1:2" x14ac:dyDescent="0.25">
      <c r="A4102">
        <v>12297</v>
      </c>
      <c r="B4102">
        <v>-934.05</v>
      </c>
    </row>
    <row r="4103" spans="1:2" x14ac:dyDescent="0.25">
      <c r="A4103">
        <v>12300</v>
      </c>
      <c r="B4103">
        <v>-934.04</v>
      </c>
    </row>
    <row r="4104" spans="1:2" x14ac:dyDescent="0.25">
      <c r="A4104">
        <v>12303</v>
      </c>
      <c r="B4104">
        <v>-934.09</v>
      </c>
    </row>
    <row r="4105" spans="1:2" x14ac:dyDescent="0.25">
      <c r="A4105">
        <v>12306</v>
      </c>
      <c r="B4105">
        <v>-934.11</v>
      </c>
    </row>
    <row r="4106" spans="1:2" x14ac:dyDescent="0.25">
      <c r="A4106">
        <v>12309</v>
      </c>
      <c r="B4106">
        <v>-934.11</v>
      </c>
    </row>
    <row r="4107" spans="1:2" x14ac:dyDescent="0.25">
      <c r="A4107">
        <v>12312</v>
      </c>
      <c r="B4107">
        <v>-934.11</v>
      </c>
    </row>
    <row r="4108" spans="1:2" x14ac:dyDescent="0.25">
      <c r="A4108">
        <v>12315</v>
      </c>
      <c r="B4108">
        <v>-934.13</v>
      </c>
    </row>
    <row r="4109" spans="1:2" x14ac:dyDescent="0.25">
      <c r="A4109">
        <v>12318</v>
      </c>
      <c r="B4109">
        <v>-934.14</v>
      </c>
    </row>
    <row r="4110" spans="1:2" x14ac:dyDescent="0.25">
      <c r="A4110">
        <v>12321</v>
      </c>
      <c r="B4110">
        <v>-934.18</v>
      </c>
    </row>
    <row r="4111" spans="1:2" x14ac:dyDescent="0.25">
      <c r="A4111">
        <v>12324</v>
      </c>
      <c r="B4111">
        <v>-934.19</v>
      </c>
    </row>
    <row r="4112" spans="1:2" x14ac:dyDescent="0.25">
      <c r="A4112">
        <v>12327</v>
      </c>
      <c r="B4112">
        <v>-934.2</v>
      </c>
    </row>
    <row r="4113" spans="1:2" x14ac:dyDescent="0.25">
      <c r="A4113">
        <v>12330</v>
      </c>
      <c r="B4113">
        <v>-934.23</v>
      </c>
    </row>
    <row r="4114" spans="1:2" x14ac:dyDescent="0.25">
      <c r="A4114">
        <v>12333</v>
      </c>
      <c r="B4114">
        <v>-934.32</v>
      </c>
    </row>
    <row r="4115" spans="1:2" x14ac:dyDescent="0.25">
      <c r="A4115">
        <v>12336</v>
      </c>
      <c r="B4115">
        <v>-934.23</v>
      </c>
    </row>
    <row r="4116" spans="1:2" x14ac:dyDescent="0.25">
      <c r="A4116">
        <v>12339</v>
      </c>
      <c r="B4116">
        <v>-934.26</v>
      </c>
    </row>
    <row r="4117" spans="1:2" x14ac:dyDescent="0.25">
      <c r="A4117">
        <v>12342</v>
      </c>
      <c r="B4117">
        <v>-934.3</v>
      </c>
    </row>
    <row r="4118" spans="1:2" x14ac:dyDescent="0.25">
      <c r="A4118">
        <v>12345</v>
      </c>
      <c r="B4118">
        <v>-934.34</v>
      </c>
    </row>
    <row r="4119" spans="1:2" x14ac:dyDescent="0.25">
      <c r="A4119">
        <v>12348</v>
      </c>
      <c r="B4119">
        <v>-934.35</v>
      </c>
    </row>
    <row r="4120" spans="1:2" x14ac:dyDescent="0.25">
      <c r="A4120">
        <v>12351</v>
      </c>
      <c r="B4120">
        <v>-934.32</v>
      </c>
    </row>
    <row r="4121" spans="1:2" x14ac:dyDescent="0.25">
      <c r="A4121">
        <v>12354</v>
      </c>
      <c r="B4121">
        <v>-934.36</v>
      </c>
    </row>
    <row r="4122" spans="1:2" x14ac:dyDescent="0.25">
      <c r="A4122">
        <v>12357</v>
      </c>
      <c r="B4122">
        <v>-934.42</v>
      </c>
    </row>
    <row r="4123" spans="1:2" x14ac:dyDescent="0.25">
      <c r="A4123">
        <v>12360</v>
      </c>
      <c r="B4123">
        <v>-934.37</v>
      </c>
    </row>
    <row r="4124" spans="1:2" x14ac:dyDescent="0.25">
      <c r="A4124">
        <v>12363</v>
      </c>
      <c r="B4124">
        <v>-934.45</v>
      </c>
    </row>
    <row r="4125" spans="1:2" x14ac:dyDescent="0.25">
      <c r="A4125">
        <v>12366</v>
      </c>
      <c r="B4125">
        <v>-934.44</v>
      </c>
    </row>
    <row r="4126" spans="1:2" x14ac:dyDescent="0.25">
      <c r="A4126">
        <v>12369</v>
      </c>
      <c r="B4126">
        <v>-934.44</v>
      </c>
    </row>
    <row r="4127" spans="1:2" x14ac:dyDescent="0.25">
      <c r="A4127">
        <v>12372</v>
      </c>
      <c r="B4127">
        <v>-934.47</v>
      </c>
    </row>
    <row r="4128" spans="1:2" x14ac:dyDescent="0.25">
      <c r="A4128">
        <v>12375</v>
      </c>
      <c r="B4128">
        <v>-934.52</v>
      </c>
    </row>
    <row r="4129" spans="1:2" x14ac:dyDescent="0.25">
      <c r="A4129">
        <v>12378</v>
      </c>
      <c r="B4129">
        <v>-934.52</v>
      </c>
    </row>
    <row r="4130" spans="1:2" x14ac:dyDescent="0.25">
      <c r="A4130">
        <v>12381</v>
      </c>
      <c r="B4130">
        <v>-934.55</v>
      </c>
    </row>
    <row r="4131" spans="1:2" x14ac:dyDescent="0.25">
      <c r="A4131">
        <v>12384</v>
      </c>
      <c r="B4131">
        <v>-934.52</v>
      </c>
    </row>
    <row r="4132" spans="1:2" x14ac:dyDescent="0.25">
      <c r="A4132">
        <v>12387</v>
      </c>
      <c r="B4132">
        <v>-934.55</v>
      </c>
    </row>
    <row r="4133" spans="1:2" x14ac:dyDescent="0.25">
      <c r="A4133">
        <v>12390</v>
      </c>
      <c r="B4133">
        <v>-934.55</v>
      </c>
    </row>
    <row r="4134" spans="1:2" x14ac:dyDescent="0.25">
      <c r="A4134">
        <v>12393</v>
      </c>
      <c r="B4134">
        <v>-934.6</v>
      </c>
    </row>
    <row r="4135" spans="1:2" x14ac:dyDescent="0.25">
      <c r="A4135">
        <v>12396</v>
      </c>
      <c r="B4135">
        <v>-934.63</v>
      </c>
    </row>
    <row r="4136" spans="1:2" x14ac:dyDescent="0.25">
      <c r="A4136">
        <v>12399</v>
      </c>
      <c r="B4136">
        <v>-934.68</v>
      </c>
    </row>
    <row r="4137" spans="1:2" x14ac:dyDescent="0.25">
      <c r="A4137">
        <v>12402</v>
      </c>
      <c r="B4137">
        <v>-934.72</v>
      </c>
    </row>
    <row r="4138" spans="1:2" x14ac:dyDescent="0.25">
      <c r="A4138">
        <v>12405</v>
      </c>
      <c r="B4138">
        <v>-934.68</v>
      </c>
    </row>
    <row r="4139" spans="1:2" x14ac:dyDescent="0.25">
      <c r="A4139">
        <v>12408</v>
      </c>
      <c r="B4139">
        <v>-934.71</v>
      </c>
    </row>
    <row r="4140" spans="1:2" x14ac:dyDescent="0.25">
      <c r="A4140">
        <v>12411</v>
      </c>
      <c r="B4140">
        <v>-934.73</v>
      </c>
    </row>
    <row r="4141" spans="1:2" x14ac:dyDescent="0.25">
      <c r="A4141">
        <v>12414</v>
      </c>
      <c r="B4141">
        <v>-934.76</v>
      </c>
    </row>
    <row r="4142" spans="1:2" x14ac:dyDescent="0.25">
      <c r="A4142">
        <v>12417</v>
      </c>
      <c r="B4142">
        <v>-934.8</v>
      </c>
    </row>
    <row r="4143" spans="1:2" x14ac:dyDescent="0.25">
      <c r="A4143">
        <v>12420</v>
      </c>
      <c r="B4143">
        <v>-934.8</v>
      </c>
    </row>
    <row r="4144" spans="1:2" x14ac:dyDescent="0.25">
      <c r="A4144">
        <v>12423</v>
      </c>
      <c r="B4144">
        <v>-934.83</v>
      </c>
    </row>
    <row r="4145" spans="1:2" x14ac:dyDescent="0.25">
      <c r="A4145">
        <v>12426</v>
      </c>
      <c r="B4145">
        <v>-934.85</v>
      </c>
    </row>
    <row r="4146" spans="1:2" x14ac:dyDescent="0.25">
      <c r="A4146">
        <v>12429</v>
      </c>
      <c r="B4146">
        <v>-934.84</v>
      </c>
    </row>
    <row r="4147" spans="1:2" x14ac:dyDescent="0.25">
      <c r="A4147">
        <v>12432</v>
      </c>
      <c r="B4147">
        <v>-934.87</v>
      </c>
    </row>
    <row r="4148" spans="1:2" x14ac:dyDescent="0.25">
      <c r="A4148">
        <v>12435</v>
      </c>
      <c r="B4148">
        <v>-934.86</v>
      </c>
    </row>
    <row r="4149" spans="1:2" x14ac:dyDescent="0.25">
      <c r="A4149">
        <v>12438</v>
      </c>
      <c r="B4149">
        <v>-934.91</v>
      </c>
    </row>
    <row r="4150" spans="1:2" x14ac:dyDescent="0.25">
      <c r="A4150">
        <v>12441</v>
      </c>
      <c r="B4150">
        <v>-934.91</v>
      </c>
    </row>
    <row r="4151" spans="1:2" x14ac:dyDescent="0.25">
      <c r="A4151">
        <v>12444</v>
      </c>
      <c r="B4151">
        <v>-934.93</v>
      </c>
    </row>
    <row r="4152" spans="1:2" x14ac:dyDescent="0.25">
      <c r="A4152">
        <v>12447</v>
      </c>
      <c r="B4152">
        <v>-934.95</v>
      </c>
    </row>
    <row r="4153" spans="1:2" x14ac:dyDescent="0.25">
      <c r="A4153">
        <v>12450</v>
      </c>
      <c r="B4153">
        <v>-934.95</v>
      </c>
    </row>
    <row r="4154" spans="1:2" x14ac:dyDescent="0.25">
      <c r="A4154">
        <v>12453</v>
      </c>
      <c r="B4154">
        <v>-935.01</v>
      </c>
    </row>
    <row r="4155" spans="1:2" x14ac:dyDescent="0.25">
      <c r="A4155">
        <v>12456</v>
      </c>
      <c r="B4155">
        <v>-935.04</v>
      </c>
    </row>
    <row r="4156" spans="1:2" x14ac:dyDescent="0.25">
      <c r="A4156">
        <v>12459</v>
      </c>
      <c r="B4156">
        <v>-935.07</v>
      </c>
    </row>
    <row r="4157" spans="1:2" x14ac:dyDescent="0.25">
      <c r="A4157">
        <v>12462</v>
      </c>
      <c r="B4157">
        <v>-935.07</v>
      </c>
    </row>
    <row r="4158" spans="1:2" x14ac:dyDescent="0.25">
      <c r="A4158">
        <v>12465</v>
      </c>
      <c r="B4158">
        <v>-935.07</v>
      </c>
    </row>
    <row r="4159" spans="1:2" x14ac:dyDescent="0.25">
      <c r="A4159">
        <v>12468</v>
      </c>
      <c r="B4159">
        <v>-935.09</v>
      </c>
    </row>
    <row r="4160" spans="1:2" x14ac:dyDescent="0.25">
      <c r="A4160">
        <v>12471</v>
      </c>
      <c r="B4160">
        <v>-935.14</v>
      </c>
    </row>
    <row r="4161" spans="1:2" x14ac:dyDescent="0.25">
      <c r="A4161">
        <v>12474</v>
      </c>
      <c r="B4161">
        <v>-935.14</v>
      </c>
    </row>
    <row r="4162" spans="1:2" x14ac:dyDescent="0.25">
      <c r="A4162">
        <v>12477</v>
      </c>
      <c r="B4162">
        <v>-935.19</v>
      </c>
    </row>
    <row r="4163" spans="1:2" x14ac:dyDescent="0.25">
      <c r="A4163">
        <v>12480</v>
      </c>
      <c r="B4163">
        <v>-935.16</v>
      </c>
    </row>
    <row r="4164" spans="1:2" x14ac:dyDescent="0.25">
      <c r="A4164">
        <v>12483</v>
      </c>
      <c r="B4164">
        <v>-935.19</v>
      </c>
    </row>
    <row r="4165" spans="1:2" x14ac:dyDescent="0.25">
      <c r="A4165">
        <v>12486</v>
      </c>
      <c r="B4165">
        <v>-935.21</v>
      </c>
    </row>
    <row r="4166" spans="1:2" x14ac:dyDescent="0.25">
      <c r="A4166">
        <v>12489</v>
      </c>
      <c r="B4166">
        <v>-935.19</v>
      </c>
    </row>
    <row r="4167" spans="1:2" x14ac:dyDescent="0.25">
      <c r="A4167">
        <v>12492</v>
      </c>
      <c r="B4167">
        <v>-935.24</v>
      </c>
    </row>
    <row r="4168" spans="1:2" x14ac:dyDescent="0.25">
      <c r="A4168">
        <v>12495</v>
      </c>
      <c r="B4168">
        <v>-935.27</v>
      </c>
    </row>
    <row r="4169" spans="1:2" x14ac:dyDescent="0.25">
      <c r="A4169">
        <v>12498</v>
      </c>
      <c r="B4169">
        <v>-935.29</v>
      </c>
    </row>
    <row r="4170" spans="1:2" x14ac:dyDescent="0.25">
      <c r="A4170">
        <v>12501</v>
      </c>
      <c r="B4170">
        <v>-935.33</v>
      </c>
    </row>
    <row r="4171" spans="1:2" x14ac:dyDescent="0.25">
      <c r="A4171">
        <v>12504</v>
      </c>
      <c r="B4171">
        <v>-935.35</v>
      </c>
    </row>
    <row r="4172" spans="1:2" x14ac:dyDescent="0.25">
      <c r="A4172">
        <v>12507</v>
      </c>
      <c r="B4172">
        <v>-935.36</v>
      </c>
    </row>
    <row r="4173" spans="1:2" x14ac:dyDescent="0.25">
      <c r="A4173">
        <v>12510</v>
      </c>
      <c r="B4173">
        <v>-935.41</v>
      </c>
    </row>
    <row r="4174" spans="1:2" x14ac:dyDescent="0.25">
      <c r="A4174">
        <v>12513</v>
      </c>
      <c r="B4174">
        <v>-935.42</v>
      </c>
    </row>
    <row r="4175" spans="1:2" x14ac:dyDescent="0.25">
      <c r="A4175">
        <v>12516</v>
      </c>
      <c r="B4175">
        <v>-935.42</v>
      </c>
    </row>
    <row r="4176" spans="1:2" x14ac:dyDescent="0.25">
      <c r="A4176">
        <v>12519</v>
      </c>
      <c r="B4176">
        <v>-935.44</v>
      </c>
    </row>
    <row r="4177" spans="1:2" x14ac:dyDescent="0.25">
      <c r="A4177">
        <v>12522</v>
      </c>
      <c r="B4177">
        <v>-935.46</v>
      </c>
    </row>
    <row r="4178" spans="1:2" x14ac:dyDescent="0.25">
      <c r="A4178">
        <v>12525</v>
      </c>
      <c r="B4178">
        <v>-935.45</v>
      </c>
    </row>
    <row r="4179" spans="1:2" x14ac:dyDescent="0.25">
      <c r="A4179">
        <v>12528</v>
      </c>
      <c r="B4179">
        <v>-935.48</v>
      </c>
    </row>
    <row r="4180" spans="1:2" x14ac:dyDescent="0.25">
      <c r="A4180">
        <v>12531</v>
      </c>
      <c r="B4180">
        <v>-935.51</v>
      </c>
    </row>
    <row r="4181" spans="1:2" x14ac:dyDescent="0.25">
      <c r="A4181">
        <v>12534</v>
      </c>
      <c r="B4181">
        <v>-935.52</v>
      </c>
    </row>
    <row r="4182" spans="1:2" x14ac:dyDescent="0.25">
      <c r="A4182">
        <v>12537</v>
      </c>
      <c r="B4182">
        <v>-935.57</v>
      </c>
    </row>
    <row r="4183" spans="1:2" x14ac:dyDescent="0.25">
      <c r="A4183">
        <v>12540</v>
      </c>
      <c r="B4183">
        <v>-935.54</v>
      </c>
    </row>
    <row r="4184" spans="1:2" x14ac:dyDescent="0.25">
      <c r="A4184">
        <v>12543</v>
      </c>
      <c r="B4184">
        <v>-935.53</v>
      </c>
    </row>
    <row r="4185" spans="1:2" x14ac:dyDescent="0.25">
      <c r="A4185">
        <v>12546</v>
      </c>
      <c r="B4185">
        <v>-935.57</v>
      </c>
    </row>
    <row r="4186" spans="1:2" x14ac:dyDescent="0.25">
      <c r="A4186">
        <v>12549</v>
      </c>
      <c r="B4186">
        <v>-935.58</v>
      </c>
    </row>
    <row r="4187" spans="1:2" x14ac:dyDescent="0.25">
      <c r="A4187">
        <v>12552</v>
      </c>
      <c r="B4187">
        <v>-935.61</v>
      </c>
    </row>
    <row r="4188" spans="1:2" x14ac:dyDescent="0.25">
      <c r="A4188">
        <v>12555</v>
      </c>
      <c r="B4188">
        <v>-935.63</v>
      </c>
    </row>
    <row r="4189" spans="1:2" x14ac:dyDescent="0.25">
      <c r="A4189">
        <v>12558</v>
      </c>
      <c r="B4189">
        <v>-935.64</v>
      </c>
    </row>
    <row r="4190" spans="1:2" x14ac:dyDescent="0.25">
      <c r="A4190">
        <v>12561</v>
      </c>
      <c r="B4190">
        <v>-935.65</v>
      </c>
    </row>
    <row r="4191" spans="1:2" x14ac:dyDescent="0.25">
      <c r="A4191">
        <v>12564</v>
      </c>
      <c r="B4191">
        <v>-935.61</v>
      </c>
    </row>
    <row r="4192" spans="1:2" x14ac:dyDescent="0.25">
      <c r="A4192">
        <v>12567</v>
      </c>
      <c r="B4192">
        <v>-935.68</v>
      </c>
    </row>
    <row r="4193" spans="1:2" x14ac:dyDescent="0.25">
      <c r="A4193">
        <v>12570</v>
      </c>
      <c r="B4193">
        <v>-935.69</v>
      </c>
    </row>
    <row r="4194" spans="1:2" x14ac:dyDescent="0.25">
      <c r="A4194">
        <v>12573</v>
      </c>
      <c r="B4194">
        <v>-935.68</v>
      </c>
    </row>
    <row r="4195" spans="1:2" x14ac:dyDescent="0.25">
      <c r="A4195">
        <v>12576</v>
      </c>
      <c r="B4195">
        <v>-935.69</v>
      </c>
    </row>
    <row r="4196" spans="1:2" x14ac:dyDescent="0.25">
      <c r="A4196">
        <v>12579</v>
      </c>
      <c r="B4196">
        <v>-935.76</v>
      </c>
    </row>
    <row r="4197" spans="1:2" x14ac:dyDescent="0.25">
      <c r="A4197">
        <v>12582</v>
      </c>
      <c r="B4197">
        <v>-935.79</v>
      </c>
    </row>
    <row r="4198" spans="1:2" x14ac:dyDescent="0.25">
      <c r="A4198">
        <v>12585</v>
      </c>
      <c r="B4198">
        <v>-935.77</v>
      </c>
    </row>
    <row r="4199" spans="1:2" x14ac:dyDescent="0.25">
      <c r="A4199">
        <v>12588</v>
      </c>
      <c r="B4199">
        <v>-935.81</v>
      </c>
    </row>
    <row r="4200" spans="1:2" x14ac:dyDescent="0.25">
      <c r="A4200">
        <v>12591</v>
      </c>
      <c r="B4200">
        <v>-935.81</v>
      </c>
    </row>
    <row r="4201" spans="1:2" x14ac:dyDescent="0.25">
      <c r="A4201">
        <v>12594</v>
      </c>
      <c r="B4201">
        <v>-935.85</v>
      </c>
    </row>
    <row r="4202" spans="1:2" x14ac:dyDescent="0.25">
      <c r="A4202">
        <v>12597</v>
      </c>
      <c r="B4202">
        <v>-935.88</v>
      </c>
    </row>
    <row r="4203" spans="1:2" x14ac:dyDescent="0.25">
      <c r="A4203">
        <v>12600</v>
      </c>
      <c r="B4203">
        <v>-935.91</v>
      </c>
    </row>
    <row r="4204" spans="1:2" x14ac:dyDescent="0.25">
      <c r="A4204">
        <v>12603</v>
      </c>
      <c r="B4204">
        <v>-935.9</v>
      </c>
    </row>
    <row r="4205" spans="1:2" x14ac:dyDescent="0.25">
      <c r="A4205">
        <v>12606</v>
      </c>
      <c r="B4205">
        <v>-935.95</v>
      </c>
    </row>
    <row r="4206" spans="1:2" x14ac:dyDescent="0.25">
      <c r="A4206">
        <v>12609</v>
      </c>
      <c r="B4206">
        <v>-935.96</v>
      </c>
    </row>
    <row r="4207" spans="1:2" x14ac:dyDescent="0.25">
      <c r="A4207">
        <v>12612</v>
      </c>
      <c r="B4207">
        <v>-935.98</v>
      </c>
    </row>
    <row r="4208" spans="1:2" x14ac:dyDescent="0.25">
      <c r="A4208">
        <v>12615</v>
      </c>
      <c r="B4208">
        <v>-935.97</v>
      </c>
    </row>
    <row r="4209" spans="1:2" x14ac:dyDescent="0.25">
      <c r="A4209">
        <v>12618</v>
      </c>
      <c r="B4209">
        <v>-935.93</v>
      </c>
    </row>
    <row r="4210" spans="1:2" x14ac:dyDescent="0.25">
      <c r="A4210">
        <v>12621</v>
      </c>
      <c r="B4210">
        <v>-935.99</v>
      </c>
    </row>
    <row r="4211" spans="1:2" x14ac:dyDescent="0.25">
      <c r="A4211">
        <v>12624</v>
      </c>
      <c r="B4211">
        <v>-936.04</v>
      </c>
    </row>
    <row r="4212" spans="1:2" x14ac:dyDescent="0.25">
      <c r="A4212">
        <v>12627</v>
      </c>
      <c r="B4212">
        <v>-936.04</v>
      </c>
    </row>
    <row r="4213" spans="1:2" x14ac:dyDescent="0.25">
      <c r="A4213">
        <v>12630</v>
      </c>
      <c r="B4213">
        <v>-936.05</v>
      </c>
    </row>
    <row r="4214" spans="1:2" x14ac:dyDescent="0.25">
      <c r="A4214">
        <v>12633</v>
      </c>
      <c r="B4214">
        <v>-936.07</v>
      </c>
    </row>
    <row r="4215" spans="1:2" x14ac:dyDescent="0.25">
      <c r="A4215">
        <v>12636</v>
      </c>
      <c r="B4215">
        <v>-936.1</v>
      </c>
    </row>
    <row r="4216" spans="1:2" x14ac:dyDescent="0.25">
      <c r="A4216">
        <v>12639</v>
      </c>
      <c r="B4216">
        <v>-936.12</v>
      </c>
    </row>
    <row r="4217" spans="1:2" x14ac:dyDescent="0.25">
      <c r="A4217">
        <v>12642</v>
      </c>
      <c r="B4217">
        <v>-936.11</v>
      </c>
    </row>
    <row r="4218" spans="1:2" x14ac:dyDescent="0.25">
      <c r="A4218">
        <v>12645</v>
      </c>
      <c r="B4218">
        <v>-936.14</v>
      </c>
    </row>
    <row r="4219" spans="1:2" x14ac:dyDescent="0.25">
      <c r="A4219">
        <v>12648</v>
      </c>
      <c r="B4219">
        <v>-936.2</v>
      </c>
    </row>
    <row r="4220" spans="1:2" x14ac:dyDescent="0.25">
      <c r="A4220">
        <v>12651</v>
      </c>
      <c r="B4220">
        <v>-936.18</v>
      </c>
    </row>
    <row r="4221" spans="1:2" x14ac:dyDescent="0.25">
      <c r="A4221">
        <v>12654</v>
      </c>
      <c r="B4221">
        <v>-936.17</v>
      </c>
    </row>
    <row r="4222" spans="1:2" x14ac:dyDescent="0.25">
      <c r="A4222">
        <v>12657</v>
      </c>
      <c r="B4222">
        <v>-936.2</v>
      </c>
    </row>
    <row r="4223" spans="1:2" x14ac:dyDescent="0.25">
      <c r="A4223">
        <v>12660</v>
      </c>
      <c r="B4223">
        <v>-936.2</v>
      </c>
    </row>
    <row r="4224" spans="1:2" x14ac:dyDescent="0.25">
      <c r="A4224">
        <v>12663</v>
      </c>
      <c r="B4224">
        <v>-936.27</v>
      </c>
    </row>
    <row r="4225" spans="1:2" x14ac:dyDescent="0.25">
      <c r="A4225">
        <v>12666</v>
      </c>
      <c r="B4225">
        <v>-936.28</v>
      </c>
    </row>
    <row r="4226" spans="1:2" x14ac:dyDescent="0.25">
      <c r="A4226">
        <v>12669</v>
      </c>
      <c r="B4226">
        <v>-936.28</v>
      </c>
    </row>
    <row r="4227" spans="1:2" x14ac:dyDescent="0.25">
      <c r="A4227">
        <v>12672</v>
      </c>
      <c r="B4227">
        <v>-936.27</v>
      </c>
    </row>
    <row r="4228" spans="1:2" x14ac:dyDescent="0.25">
      <c r="A4228">
        <v>12675</v>
      </c>
      <c r="B4228">
        <v>-936.33</v>
      </c>
    </row>
    <row r="4229" spans="1:2" x14ac:dyDescent="0.25">
      <c r="A4229">
        <v>12678</v>
      </c>
      <c r="B4229">
        <v>-936.32</v>
      </c>
    </row>
    <row r="4230" spans="1:2" x14ac:dyDescent="0.25">
      <c r="A4230">
        <v>12681</v>
      </c>
      <c r="B4230">
        <v>-936.38</v>
      </c>
    </row>
    <row r="4231" spans="1:2" x14ac:dyDescent="0.25">
      <c r="A4231">
        <v>12684</v>
      </c>
      <c r="B4231">
        <v>-936.32</v>
      </c>
    </row>
    <row r="4232" spans="1:2" x14ac:dyDescent="0.25">
      <c r="A4232">
        <v>12687</v>
      </c>
      <c r="B4232">
        <v>-936.43</v>
      </c>
    </row>
    <row r="4233" spans="1:2" x14ac:dyDescent="0.25">
      <c r="A4233">
        <v>12690</v>
      </c>
      <c r="B4233">
        <v>-936.43</v>
      </c>
    </row>
    <row r="4234" spans="1:2" x14ac:dyDescent="0.25">
      <c r="A4234">
        <v>12693</v>
      </c>
      <c r="B4234">
        <v>-936.43</v>
      </c>
    </row>
    <row r="4235" spans="1:2" x14ac:dyDescent="0.25">
      <c r="A4235">
        <v>12696</v>
      </c>
      <c r="B4235">
        <v>-936.45</v>
      </c>
    </row>
    <row r="4236" spans="1:2" x14ac:dyDescent="0.25">
      <c r="A4236">
        <v>12699</v>
      </c>
      <c r="B4236">
        <v>-936.47</v>
      </c>
    </row>
    <row r="4237" spans="1:2" x14ac:dyDescent="0.25">
      <c r="A4237">
        <v>12702</v>
      </c>
      <c r="B4237">
        <v>-936.48</v>
      </c>
    </row>
    <row r="4238" spans="1:2" x14ac:dyDescent="0.25">
      <c r="A4238">
        <v>12705</v>
      </c>
      <c r="B4238">
        <v>-936.51</v>
      </c>
    </row>
    <row r="4239" spans="1:2" x14ac:dyDescent="0.25">
      <c r="A4239">
        <v>12708</v>
      </c>
      <c r="B4239">
        <v>-936.51</v>
      </c>
    </row>
    <row r="4240" spans="1:2" x14ac:dyDescent="0.25">
      <c r="A4240">
        <v>12711</v>
      </c>
      <c r="B4240">
        <v>-936.55</v>
      </c>
    </row>
    <row r="4241" spans="1:2" x14ac:dyDescent="0.25">
      <c r="A4241">
        <v>12714</v>
      </c>
      <c r="B4241">
        <v>-936.53</v>
      </c>
    </row>
    <row r="4242" spans="1:2" x14ac:dyDescent="0.25">
      <c r="A4242">
        <v>12717</v>
      </c>
      <c r="B4242">
        <v>-936.57</v>
      </c>
    </row>
    <row r="4243" spans="1:2" x14ac:dyDescent="0.25">
      <c r="A4243">
        <v>12720</v>
      </c>
      <c r="B4243">
        <v>-936.6</v>
      </c>
    </row>
    <row r="4244" spans="1:2" x14ac:dyDescent="0.25">
      <c r="A4244">
        <v>12723</v>
      </c>
      <c r="B4244">
        <v>-936.59</v>
      </c>
    </row>
    <row r="4245" spans="1:2" x14ac:dyDescent="0.25">
      <c r="A4245">
        <v>12726</v>
      </c>
      <c r="B4245">
        <v>-936.59</v>
      </c>
    </row>
    <row r="4246" spans="1:2" x14ac:dyDescent="0.25">
      <c r="A4246">
        <v>12729</v>
      </c>
      <c r="B4246">
        <v>-936.67</v>
      </c>
    </row>
    <row r="4247" spans="1:2" x14ac:dyDescent="0.25">
      <c r="A4247">
        <v>12732</v>
      </c>
      <c r="B4247">
        <v>-936.69</v>
      </c>
    </row>
    <row r="4248" spans="1:2" x14ac:dyDescent="0.25">
      <c r="A4248">
        <v>12735</v>
      </c>
      <c r="B4248">
        <v>-936.69</v>
      </c>
    </row>
    <row r="4249" spans="1:2" x14ac:dyDescent="0.25">
      <c r="A4249">
        <v>12738</v>
      </c>
      <c r="B4249">
        <v>-936.67</v>
      </c>
    </row>
    <row r="4250" spans="1:2" x14ac:dyDescent="0.25">
      <c r="A4250">
        <v>12741</v>
      </c>
      <c r="B4250">
        <v>-936.68</v>
      </c>
    </row>
    <row r="4251" spans="1:2" x14ac:dyDescent="0.25">
      <c r="A4251">
        <v>12744</v>
      </c>
      <c r="B4251">
        <v>-936.69</v>
      </c>
    </row>
    <row r="4252" spans="1:2" x14ac:dyDescent="0.25">
      <c r="A4252">
        <v>12747</v>
      </c>
      <c r="B4252">
        <v>-936.72</v>
      </c>
    </row>
    <row r="4253" spans="1:2" x14ac:dyDescent="0.25">
      <c r="A4253">
        <v>12750</v>
      </c>
      <c r="B4253">
        <v>-936.77</v>
      </c>
    </row>
    <row r="4254" spans="1:2" x14ac:dyDescent="0.25">
      <c r="A4254">
        <v>12753</v>
      </c>
      <c r="B4254">
        <v>-936.8</v>
      </c>
    </row>
    <row r="4255" spans="1:2" x14ac:dyDescent="0.25">
      <c r="A4255">
        <v>12756</v>
      </c>
      <c r="B4255">
        <v>-936.84</v>
      </c>
    </row>
    <row r="4256" spans="1:2" x14ac:dyDescent="0.25">
      <c r="A4256">
        <v>12759</v>
      </c>
      <c r="B4256">
        <v>-936.83</v>
      </c>
    </row>
    <row r="4257" spans="1:2" x14ac:dyDescent="0.25">
      <c r="A4257">
        <v>12762</v>
      </c>
      <c r="B4257">
        <v>-936.87</v>
      </c>
    </row>
    <row r="4258" spans="1:2" x14ac:dyDescent="0.25">
      <c r="A4258">
        <v>12765</v>
      </c>
      <c r="B4258">
        <v>-936.86</v>
      </c>
    </row>
    <row r="4259" spans="1:2" x14ac:dyDescent="0.25">
      <c r="A4259">
        <v>12768</v>
      </c>
      <c r="B4259">
        <v>-936.89</v>
      </c>
    </row>
    <row r="4260" spans="1:2" x14ac:dyDescent="0.25">
      <c r="A4260">
        <v>12771</v>
      </c>
      <c r="B4260">
        <v>-936.89</v>
      </c>
    </row>
    <row r="4261" spans="1:2" x14ac:dyDescent="0.25">
      <c r="A4261">
        <v>12774</v>
      </c>
      <c r="B4261">
        <v>-936.95</v>
      </c>
    </row>
    <row r="4262" spans="1:2" x14ac:dyDescent="0.25">
      <c r="A4262">
        <v>12777</v>
      </c>
      <c r="B4262">
        <v>-936.99</v>
      </c>
    </row>
    <row r="4263" spans="1:2" x14ac:dyDescent="0.25">
      <c r="A4263">
        <v>12780</v>
      </c>
      <c r="B4263">
        <v>-936.99</v>
      </c>
    </row>
    <row r="4264" spans="1:2" x14ac:dyDescent="0.25">
      <c r="A4264">
        <v>12783</v>
      </c>
      <c r="B4264">
        <v>-937</v>
      </c>
    </row>
    <row r="4265" spans="1:2" x14ac:dyDescent="0.25">
      <c r="A4265">
        <v>12786</v>
      </c>
      <c r="B4265">
        <v>-937.01</v>
      </c>
    </row>
    <row r="4266" spans="1:2" x14ac:dyDescent="0.25">
      <c r="A4266">
        <v>12789</v>
      </c>
      <c r="B4266">
        <v>-937.06</v>
      </c>
    </row>
    <row r="4267" spans="1:2" x14ac:dyDescent="0.25">
      <c r="A4267">
        <v>12792</v>
      </c>
      <c r="B4267">
        <v>-937.04</v>
      </c>
    </row>
    <row r="4268" spans="1:2" x14ac:dyDescent="0.25">
      <c r="A4268">
        <v>12795</v>
      </c>
      <c r="B4268">
        <v>-937.07</v>
      </c>
    </row>
    <row r="4269" spans="1:2" x14ac:dyDescent="0.25">
      <c r="A4269">
        <v>12798</v>
      </c>
      <c r="B4269">
        <v>-937.12</v>
      </c>
    </row>
    <row r="4270" spans="1:2" x14ac:dyDescent="0.25">
      <c r="A4270">
        <v>12801</v>
      </c>
      <c r="B4270">
        <v>-937.09</v>
      </c>
    </row>
    <row r="4271" spans="1:2" x14ac:dyDescent="0.25">
      <c r="A4271">
        <v>12804</v>
      </c>
      <c r="B4271">
        <v>-937.16</v>
      </c>
    </row>
    <row r="4272" spans="1:2" x14ac:dyDescent="0.25">
      <c r="A4272">
        <v>12807</v>
      </c>
      <c r="B4272">
        <v>-937.17</v>
      </c>
    </row>
    <row r="4273" spans="1:2" x14ac:dyDescent="0.25">
      <c r="A4273">
        <v>12810</v>
      </c>
      <c r="B4273">
        <v>-937.19</v>
      </c>
    </row>
    <row r="4274" spans="1:2" x14ac:dyDescent="0.25">
      <c r="A4274">
        <v>12813</v>
      </c>
      <c r="B4274">
        <v>-937.22</v>
      </c>
    </row>
    <row r="4275" spans="1:2" x14ac:dyDescent="0.25">
      <c r="A4275">
        <v>12816</v>
      </c>
      <c r="B4275">
        <v>-937.25</v>
      </c>
    </row>
    <row r="4276" spans="1:2" x14ac:dyDescent="0.25">
      <c r="A4276">
        <v>12819</v>
      </c>
      <c r="B4276">
        <v>-937.25</v>
      </c>
    </row>
    <row r="4277" spans="1:2" x14ac:dyDescent="0.25">
      <c r="A4277">
        <v>12822</v>
      </c>
      <c r="B4277">
        <v>-937.29</v>
      </c>
    </row>
    <row r="4278" spans="1:2" x14ac:dyDescent="0.25">
      <c r="A4278">
        <v>12825</v>
      </c>
      <c r="B4278">
        <v>-937.28</v>
      </c>
    </row>
    <row r="4279" spans="1:2" x14ac:dyDescent="0.25">
      <c r="A4279">
        <v>12828</v>
      </c>
      <c r="B4279">
        <v>-937.26</v>
      </c>
    </row>
    <row r="4280" spans="1:2" x14ac:dyDescent="0.25">
      <c r="A4280">
        <v>12831</v>
      </c>
      <c r="B4280">
        <v>-937.34</v>
      </c>
    </row>
    <row r="4281" spans="1:2" x14ac:dyDescent="0.25">
      <c r="A4281">
        <v>12834</v>
      </c>
      <c r="B4281">
        <v>-937.36</v>
      </c>
    </row>
    <row r="4282" spans="1:2" x14ac:dyDescent="0.25">
      <c r="A4282">
        <v>12837</v>
      </c>
      <c r="B4282">
        <v>-937.37</v>
      </c>
    </row>
    <row r="4283" spans="1:2" x14ac:dyDescent="0.25">
      <c r="A4283">
        <v>12840</v>
      </c>
      <c r="B4283">
        <v>-937.41</v>
      </c>
    </row>
    <row r="4284" spans="1:2" x14ac:dyDescent="0.25">
      <c r="A4284">
        <v>12843</v>
      </c>
      <c r="B4284">
        <v>-937.44</v>
      </c>
    </row>
    <row r="4285" spans="1:2" x14ac:dyDescent="0.25">
      <c r="A4285">
        <v>12846</v>
      </c>
      <c r="B4285">
        <v>-937.46</v>
      </c>
    </row>
    <row r="4286" spans="1:2" x14ac:dyDescent="0.25">
      <c r="A4286">
        <v>12849</v>
      </c>
      <c r="B4286">
        <v>-937.47</v>
      </c>
    </row>
    <row r="4287" spans="1:2" x14ac:dyDescent="0.25">
      <c r="A4287">
        <v>12852</v>
      </c>
      <c r="B4287">
        <v>-937.51</v>
      </c>
    </row>
    <row r="4288" spans="1:2" x14ac:dyDescent="0.25">
      <c r="A4288">
        <v>12855</v>
      </c>
      <c r="B4288">
        <v>-937.47</v>
      </c>
    </row>
    <row r="4289" spans="1:2" x14ac:dyDescent="0.25">
      <c r="A4289">
        <v>12858</v>
      </c>
      <c r="B4289">
        <v>-937.55</v>
      </c>
    </row>
    <row r="4290" spans="1:2" x14ac:dyDescent="0.25">
      <c r="A4290">
        <v>12861</v>
      </c>
      <c r="B4290">
        <v>-937.61</v>
      </c>
    </row>
  </sheetData>
  <sortState ref="U6:U4293">
    <sortCondition ref="U6"/>
  </sortState>
  <mergeCells count="2">
    <mergeCell ref="G25:I25"/>
    <mergeCell ref="J25:L2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3:P4159"/>
  <sheetViews>
    <sheetView topLeftCell="A585" workbookViewId="0">
      <selection activeCell="F607" sqref="F607"/>
    </sheetView>
  </sheetViews>
  <sheetFormatPr defaultRowHeight="15" x14ac:dyDescent="0.25"/>
  <cols>
    <col min="8" max="8" width="16.7109375" customWidth="1"/>
  </cols>
  <sheetData>
    <row r="3" spans="1:16" x14ac:dyDescent="0.25">
      <c r="A3">
        <v>0</v>
      </c>
      <c r="B3">
        <v>-918.79</v>
      </c>
      <c r="C3">
        <v>2397</v>
      </c>
      <c r="D3">
        <f>C3-$C$3</f>
        <v>0</v>
      </c>
      <c r="E3">
        <v>-912.42</v>
      </c>
    </row>
    <row r="4" spans="1:16" x14ac:dyDescent="0.25">
      <c r="A4">
        <v>3</v>
      </c>
      <c r="B4">
        <v>-918.8</v>
      </c>
      <c r="C4">
        <v>2400</v>
      </c>
      <c r="D4">
        <f t="shared" ref="D4:D67" si="0">C4-$C$3</f>
        <v>3</v>
      </c>
      <c r="E4">
        <v>-912.4</v>
      </c>
    </row>
    <row r="5" spans="1:16" x14ac:dyDescent="0.25">
      <c r="A5">
        <v>6</v>
      </c>
      <c r="B5">
        <v>-918.81</v>
      </c>
      <c r="C5">
        <v>2403</v>
      </c>
      <c r="D5">
        <f t="shared" si="0"/>
        <v>6</v>
      </c>
      <c r="E5">
        <v>-912.37</v>
      </c>
    </row>
    <row r="6" spans="1:16" x14ac:dyDescent="0.25">
      <c r="A6">
        <v>9</v>
      </c>
      <c r="B6">
        <v>-918.83</v>
      </c>
      <c r="C6">
        <v>2406</v>
      </c>
      <c r="D6">
        <f t="shared" si="0"/>
        <v>9</v>
      </c>
      <c r="E6">
        <v>-912.35</v>
      </c>
    </row>
    <row r="7" spans="1:16" x14ac:dyDescent="0.25">
      <c r="A7">
        <v>12</v>
      </c>
      <c r="B7">
        <v>-918.83</v>
      </c>
      <c r="C7">
        <v>2409</v>
      </c>
      <c r="D7">
        <f t="shared" si="0"/>
        <v>12</v>
      </c>
      <c r="E7">
        <v>-912.36</v>
      </c>
    </row>
    <row r="8" spans="1:16" x14ac:dyDescent="0.25">
      <c r="A8">
        <v>15</v>
      </c>
      <c r="B8">
        <v>-918.85</v>
      </c>
      <c r="C8">
        <v>2412</v>
      </c>
      <c r="D8">
        <f t="shared" si="0"/>
        <v>15</v>
      </c>
      <c r="E8">
        <v>-912.35</v>
      </c>
      <c r="P8">
        <f>2.65+2.32+4.98</f>
        <v>9.9499999999999993</v>
      </c>
    </row>
    <row r="9" spans="1:16" x14ac:dyDescent="0.25">
      <c r="A9">
        <v>18</v>
      </c>
      <c r="B9">
        <v>-918.87</v>
      </c>
      <c r="C9">
        <v>2415</v>
      </c>
      <c r="D9">
        <f t="shared" si="0"/>
        <v>18</v>
      </c>
      <c r="E9">
        <v>-912.34</v>
      </c>
    </row>
    <row r="10" spans="1:16" x14ac:dyDescent="0.25">
      <c r="A10">
        <v>21</v>
      </c>
      <c r="B10">
        <v>-918.86</v>
      </c>
      <c r="C10">
        <v>2418</v>
      </c>
      <c r="D10">
        <f t="shared" si="0"/>
        <v>21</v>
      </c>
      <c r="E10">
        <v>-912.37</v>
      </c>
    </row>
    <row r="11" spans="1:16" x14ac:dyDescent="0.25">
      <c r="A11">
        <v>24</v>
      </c>
      <c r="B11">
        <v>-918.9</v>
      </c>
      <c r="C11">
        <v>2421</v>
      </c>
      <c r="D11">
        <f t="shared" si="0"/>
        <v>24</v>
      </c>
      <c r="E11">
        <v>-912.39</v>
      </c>
    </row>
    <row r="12" spans="1:16" x14ac:dyDescent="0.25">
      <c r="A12">
        <v>27</v>
      </c>
      <c r="B12">
        <v>-918.95</v>
      </c>
      <c r="C12">
        <v>2424</v>
      </c>
      <c r="D12">
        <f t="shared" si="0"/>
        <v>27</v>
      </c>
      <c r="E12">
        <v>-912.36</v>
      </c>
    </row>
    <row r="13" spans="1:16" x14ac:dyDescent="0.25">
      <c r="A13">
        <v>30</v>
      </c>
      <c r="B13">
        <v>-918.94</v>
      </c>
      <c r="C13">
        <v>2427</v>
      </c>
      <c r="D13">
        <f t="shared" si="0"/>
        <v>30</v>
      </c>
      <c r="E13">
        <v>-912.34</v>
      </c>
    </row>
    <row r="14" spans="1:16" x14ac:dyDescent="0.25">
      <c r="A14">
        <v>33</v>
      </c>
      <c r="B14">
        <v>-918.96</v>
      </c>
      <c r="C14">
        <v>2430</v>
      </c>
      <c r="D14">
        <f t="shared" si="0"/>
        <v>33</v>
      </c>
      <c r="E14">
        <v>-912.37</v>
      </c>
    </row>
    <row r="15" spans="1:16" x14ac:dyDescent="0.25">
      <c r="A15">
        <v>36</v>
      </c>
      <c r="B15">
        <v>-918.98</v>
      </c>
      <c r="C15">
        <v>2433</v>
      </c>
      <c r="D15">
        <f t="shared" si="0"/>
        <v>36</v>
      </c>
      <c r="E15">
        <v>-912.35</v>
      </c>
    </row>
    <row r="16" spans="1:16" x14ac:dyDescent="0.25">
      <c r="A16">
        <v>39</v>
      </c>
      <c r="B16">
        <v>-918.97</v>
      </c>
      <c r="C16">
        <v>2436</v>
      </c>
      <c r="D16">
        <f t="shared" si="0"/>
        <v>39</v>
      </c>
      <c r="E16">
        <v>-912.35</v>
      </c>
    </row>
    <row r="17" spans="1:16" x14ac:dyDescent="0.25">
      <c r="A17">
        <v>42</v>
      </c>
      <c r="B17">
        <v>-919</v>
      </c>
      <c r="C17">
        <v>2439</v>
      </c>
      <c r="D17">
        <f t="shared" si="0"/>
        <v>42</v>
      </c>
      <c r="E17">
        <v>-912.35</v>
      </c>
    </row>
    <row r="18" spans="1:16" x14ac:dyDescent="0.25">
      <c r="A18">
        <v>45</v>
      </c>
      <c r="B18">
        <v>-919.05</v>
      </c>
      <c r="C18">
        <v>2442</v>
      </c>
      <c r="D18">
        <f t="shared" si="0"/>
        <v>45</v>
      </c>
      <c r="E18">
        <v>-912.35</v>
      </c>
    </row>
    <row r="19" spans="1:16" x14ac:dyDescent="0.25">
      <c r="A19">
        <v>48</v>
      </c>
      <c r="B19">
        <v>-919.02</v>
      </c>
      <c r="C19">
        <v>2445</v>
      </c>
      <c r="D19">
        <f t="shared" si="0"/>
        <v>48</v>
      </c>
      <c r="E19">
        <v>-912.32</v>
      </c>
    </row>
    <row r="20" spans="1:16" x14ac:dyDescent="0.25">
      <c r="A20">
        <v>51</v>
      </c>
      <c r="B20">
        <v>-919.04</v>
      </c>
      <c r="C20">
        <v>2448</v>
      </c>
      <c r="D20">
        <f t="shared" si="0"/>
        <v>51</v>
      </c>
      <c r="E20">
        <v>-912.33</v>
      </c>
    </row>
    <row r="21" spans="1:16" x14ac:dyDescent="0.25">
      <c r="A21">
        <v>54</v>
      </c>
      <c r="B21">
        <v>-919.07</v>
      </c>
      <c r="C21">
        <v>2451</v>
      </c>
      <c r="D21">
        <f t="shared" si="0"/>
        <v>54</v>
      </c>
      <c r="E21">
        <v>-912.35</v>
      </c>
    </row>
    <row r="22" spans="1:16" x14ac:dyDescent="0.25">
      <c r="A22">
        <v>57</v>
      </c>
      <c r="B22">
        <v>-919.06</v>
      </c>
      <c r="C22">
        <v>2454</v>
      </c>
      <c r="D22">
        <f t="shared" si="0"/>
        <v>57</v>
      </c>
      <c r="E22">
        <v>-912.32</v>
      </c>
    </row>
    <row r="23" spans="1:16" x14ac:dyDescent="0.25">
      <c r="A23">
        <v>60</v>
      </c>
      <c r="B23">
        <v>-919.04</v>
      </c>
      <c r="C23">
        <v>2457</v>
      </c>
      <c r="D23">
        <f t="shared" si="0"/>
        <v>60</v>
      </c>
      <c r="E23">
        <v>-912.33</v>
      </c>
    </row>
    <row r="24" spans="1:16" x14ac:dyDescent="0.25">
      <c r="A24">
        <v>63</v>
      </c>
      <c r="B24">
        <v>-919.08</v>
      </c>
      <c r="C24">
        <v>2460</v>
      </c>
      <c r="D24">
        <f t="shared" si="0"/>
        <v>63</v>
      </c>
      <c r="E24">
        <v>-912.34</v>
      </c>
    </row>
    <row r="25" spans="1:16" x14ac:dyDescent="0.25">
      <c r="A25">
        <v>66</v>
      </c>
      <c r="B25">
        <v>-919.11</v>
      </c>
      <c r="C25">
        <v>2463</v>
      </c>
      <c r="D25">
        <f t="shared" si="0"/>
        <v>66</v>
      </c>
      <c r="E25">
        <v>-912.3</v>
      </c>
      <c r="H25" s="7" t="s">
        <v>17</v>
      </c>
      <c r="I25" s="7"/>
      <c r="J25" s="7"/>
      <c r="K25" s="7"/>
      <c r="L25" s="7" t="s">
        <v>18</v>
      </c>
      <c r="M25" s="7"/>
      <c r="N25" s="7"/>
      <c r="O25" s="7"/>
    </row>
    <row r="26" spans="1:16" x14ac:dyDescent="0.25">
      <c r="A26">
        <v>69</v>
      </c>
      <c r="B26">
        <v>-919.1</v>
      </c>
      <c r="C26">
        <v>2466</v>
      </c>
      <c r="D26">
        <f t="shared" si="0"/>
        <v>69</v>
      </c>
      <c r="E26">
        <v>-912.33</v>
      </c>
      <c r="H26" s="5" t="s">
        <v>3</v>
      </c>
      <c r="I26" s="5">
        <v>0</v>
      </c>
      <c r="J26" s="5"/>
      <c r="K26" s="6">
        <f ca="1">OFFSET($B$2,MATCH(I26,$A$3:$A$7491,1),0)</f>
        <v>-918.79</v>
      </c>
      <c r="L26" s="3" t="s">
        <v>12</v>
      </c>
      <c r="M26" s="4">
        <v>2400</v>
      </c>
      <c r="N26" s="3">
        <f>M26-$I$27</f>
        <v>0</v>
      </c>
      <c r="O26" s="4">
        <f ca="1">OFFSET($B$2,MATCH(M26,$A$3:$A$7491,1),0)</f>
        <v>-912.36</v>
      </c>
    </row>
    <row r="27" spans="1:16" x14ac:dyDescent="0.25">
      <c r="A27">
        <v>72</v>
      </c>
      <c r="B27">
        <v>-919.1</v>
      </c>
      <c r="C27">
        <v>2469</v>
      </c>
      <c r="D27">
        <f t="shared" si="0"/>
        <v>72</v>
      </c>
      <c r="E27">
        <v>-912.29</v>
      </c>
      <c r="H27" s="3" t="s">
        <v>5</v>
      </c>
      <c r="I27" s="3">
        <v>2400</v>
      </c>
      <c r="J27" s="3">
        <f>I27-$I$27</f>
        <v>0</v>
      </c>
      <c r="K27" s="4">
        <f ca="1">OFFSET($E$2,MATCH(I27,$C$3:$C$7491,1),0)</f>
        <v>-912.4</v>
      </c>
      <c r="L27" s="3" t="s">
        <v>13</v>
      </c>
      <c r="M27" s="4">
        <v>5500</v>
      </c>
      <c r="N27" s="3">
        <f>M27-$I$27</f>
        <v>3100</v>
      </c>
      <c r="O27" s="4">
        <f ca="1">OFFSET($E$2,MATCH(M27,$C$3:$C$7491,1),0)</f>
        <v>-909.39</v>
      </c>
      <c r="P27" t="s">
        <v>15</v>
      </c>
    </row>
    <row r="28" spans="1:16" x14ac:dyDescent="0.25">
      <c r="A28">
        <v>75</v>
      </c>
      <c r="B28">
        <v>-919.09</v>
      </c>
      <c r="C28">
        <v>2472</v>
      </c>
      <c r="D28">
        <f t="shared" si="0"/>
        <v>75</v>
      </c>
      <c r="E28">
        <v>-912.34</v>
      </c>
      <c r="H28" s="3" t="s">
        <v>6</v>
      </c>
      <c r="I28" s="3">
        <v>5500</v>
      </c>
      <c r="J28" s="3">
        <f>I28-$I$27</f>
        <v>3100</v>
      </c>
      <c r="K28" s="4">
        <f ca="1">OFFSET($E$2,MATCH(I28,$C$3:$C$7491,1),0)</f>
        <v>-909.39</v>
      </c>
      <c r="L28" s="3" t="s">
        <v>14</v>
      </c>
      <c r="M28" s="4">
        <v>9600</v>
      </c>
      <c r="N28" s="3">
        <f>M28-$I$27</f>
        <v>7200</v>
      </c>
      <c r="O28" s="4">
        <f ca="1">OFFSET($E$2,MATCH(M28,$C$3:$C$7491,1),0)</f>
        <v>-917.06</v>
      </c>
    </row>
    <row r="29" spans="1:16" x14ac:dyDescent="0.25">
      <c r="A29">
        <v>78</v>
      </c>
      <c r="B29">
        <v>-919.09</v>
      </c>
      <c r="C29">
        <v>2475</v>
      </c>
      <c r="D29">
        <f t="shared" si="0"/>
        <v>78</v>
      </c>
      <c r="E29">
        <v>-912.3</v>
      </c>
      <c r="H29" s="1"/>
      <c r="I29" s="1"/>
      <c r="J29" s="1"/>
    </row>
    <row r="30" spans="1:16" x14ac:dyDescent="0.25">
      <c r="A30">
        <v>81</v>
      </c>
      <c r="B30">
        <v>-919.11</v>
      </c>
      <c r="C30">
        <v>2478</v>
      </c>
      <c r="D30">
        <f t="shared" si="0"/>
        <v>81</v>
      </c>
      <c r="E30">
        <v>-912.3</v>
      </c>
      <c r="I30" s="1"/>
      <c r="J30" s="1"/>
      <c r="M30">
        <f>M26-$M$26</f>
        <v>0</v>
      </c>
    </row>
    <row r="31" spans="1:16" x14ac:dyDescent="0.25">
      <c r="A31">
        <v>84</v>
      </c>
      <c r="B31">
        <v>-919.14</v>
      </c>
      <c r="C31">
        <v>2481</v>
      </c>
      <c r="D31">
        <f t="shared" si="0"/>
        <v>84</v>
      </c>
      <c r="E31">
        <v>-912.32</v>
      </c>
      <c r="M31">
        <f t="shared" ref="M31:M32" si="1">M27-$M$26</f>
        <v>3100</v>
      </c>
    </row>
    <row r="32" spans="1:16" x14ac:dyDescent="0.25">
      <c r="A32">
        <v>87</v>
      </c>
      <c r="B32">
        <v>-919.13</v>
      </c>
      <c r="C32">
        <v>2484</v>
      </c>
      <c r="D32">
        <f t="shared" si="0"/>
        <v>87</v>
      </c>
      <c r="E32">
        <v>-912.3</v>
      </c>
      <c r="M32">
        <f t="shared" si="1"/>
        <v>7200</v>
      </c>
    </row>
    <row r="33" spans="1:9" x14ac:dyDescent="0.25">
      <c r="A33">
        <v>90</v>
      </c>
      <c r="B33">
        <v>-919.12</v>
      </c>
      <c r="C33">
        <v>2487</v>
      </c>
      <c r="D33">
        <f t="shared" si="0"/>
        <v>90</v>
      </c>
      <c r="E33">
        <v>-912.32</v>
      </c>
      <c r="G33" s="2">
        <v>14865</v>
      </c>
      <c r="H33" s="2">
        <v>-937.81</v>
      </c>
    </row>
    <row r="34" spans="1:9" x14ac:dyDescent="0.25">
      <c r="A34">
        <v>93</v>
      </c>
      <c r="B34">
        <v>-919.11</v>
      </c>
      <c r="C34">
        <v>2490</v>
      </c>
      <c r="D34">
        <f t="shared" si="0"/>
        <v>93</v>
      </c>
      <c r="E34">
        <v>-912.31</v>
      </c>
      <c r="G34">
        <f>G33+3</f>
        <v>14868</v>
      </c>
      <c r="H34">
        <f>H33+I34</f>
        <v>-937.8</v>
      </c>
      <c r="I34">
        <v>9.9999999999909051E-3</v>
      </c>
    </row>
    <row r="35" spans="1:9" x14ac:dyDescent="0.25">
      <c r="A35">
        <v>96</v>
      </c>
      <c r="B35">
        <v>-919.15</v>
      </c>
      <c r="C35">
        <v>2493</v>
      </c>
      <c r="D35">
        <f t="shared" si="0"/>
        <v>96</v>
      </c>
      <c r="E35">
        <v>-912.29</v>
      </c>
      <c r="G35">
        <f t="shared" ref="G35:G98" si="2">G34+3</f>
        <v>14871</v>
      </c>
      <c r="H35">
        <f t="shared" ref="H35:H98" si="3">H34+I35</f>
        <v>-937.81999999999994</v>
      </c>
      <c r="I35">
        <v>-1.999999999998181E-2</v>
      </c>
    </row>
    <row r="36" spans="1:9" x14ac:dyDescent="0.25">
      <c r="A36">
        <v>99</v>
      </c>
      <c r="B36">
        <v>-919.17</v>
      </c>
      <c r="C36">
        <v>2496</v>
      </c>
      <c r="D36">
        <f t="shared" si="0"/>
        <v>99</v>
      </c>
      <c r="E36">
        <v>-912.29</v>
      </c>
      <c r="G36">
        <f t="shared" si="2"/>
        <v>14874</v>
      </c>
      <c r="H36">
        <f t="shared" si="3"/>
        <v>-937.83999999999992</v>
      </c>
      <c r="I36">
        <v>-1.999999999998181E-2</v>
      </c>
    </row>
    <row r="37" spans="1:9" x14ac:dyDescent="0.25">
      <c r="A37">
        <v>102</v>
      </c>
      <c r="B37">
        <v>-919.21</v>
      </c>
      <c r="C37">
        <v>2499</v>
      </c>
      <c r="D37">
        <f t="shared" si="0"/>
        <v>102</v>
      </c>
      <c r="E37">
        <v>-912.3</v>
      </c>
      <c r="G37">
        <f t="shared" si="2"/>
        <v>14877</v>
      </c>
      <c r="H37">
        <f t="shared" si="3"/>
        <v>-937.92</v>
      </c>
      <c r="I37">
        <v>-8.0000000000040927E-2</v>
      </c>
    </row>
    <row r="38" spans="1:9" x14ac:dyDescent="0.25">
      <c r="A38">
        <v>105</v>
      </c>
      <c r="B38">
        <v>-919.19</v>
      </c>
      <c r="C38">
        <v>2502</v>
      </c>
      <c r="D38">
        <f t="shared" si="0"/>
        <v>105</v>
      </c>
      <c r="E38">
        <v>-912.32</v>
      </c>
      <c r="G38">
        <f t="shared" si="2"/>
        <v>14880</v>
      </c>
      <c r="H38">
        <f t="shared" si="3"/>
        <v>-937.90999999999985</v>
      </c>
      <c r="I38">
        <v>1.0000000000104592E-2</v>
      </c>
    </row>
    <row r="39" spans="1:9" x14ac:dyDescent="0.25">
      <c r="A39">
        <v>108</v>
      </c>
      <c r="B39">
        <v>-919.18</v>
      </c>
      <c r="C39">
        <v>2505</v>
      </c>
      <c r="D39">
        <f t="shared" si="0"/>
        <v>108</v>
      </c>
      <c r="E39">
        <v>-912.32</v>
      </c>
      <c r="G39">
        <f t="shared" si="2"/>
        <v>14883</v>
      </c>
      <c r="H39">
        <f t="shared" si="3"/>
        <v>-937.93</v>
      </c>
      <c r="I39">
        <v>-2.0000000000095497E-2</v>
      </c>
    </row>
    <row r="40" spans="1:9" x14ac:dyDescent="0.25">
      <c r="A40">
        <v>111</v>
      </c>
      <c r="B40">
        <v>-919.21</v>
      </c>
      <c r="C40">
        <v>2508</v>
      </c>
      <c r="D40">
        <f t="shared" si="0"/>
        <v>111</v>
      </c>
      <c r="E40">
        <v>-912.31</v>
      </c>
      <c r="G40">
        <f t="shared" si="2"/>
        <v>14886</v>
      </c>
      <c r="H40">
        <f t="shared" si="3"/>
        <v>-937.9799999999999</v>
      </c>
      <c r="I40">
        <v>-4.9999999999954525E-2</v>
      </c>
    </row>
    <row r="41" spans="1:9" x14ac:dyDescent="0.25">
      <c r="A41">
        <v>114</v>
      </c>
      <c r="B41">
        <v>-919.22</v>
      </c>
      <c r="C41">
        <v>2511</v>
      </c>
      <c r="D41">
        <f t="shared" si="0"/>
        <v>114</v>
      </c>
      <c r="E41">
        <v>-912.37</v>
      </c>
      <c r="G41">
        <f t="shared" si="2"/>
        <v>14889</v>
      </c>
      <c r="H41">
        <f t="shared" si="3"/>
        <v>-937.99999999999989</v>
      </c>
      <c r="I41">
        <v>-1.999999999998181E-2</v>
      </c>
    </row>
    <row r="42" spans="1:9" x14ac:dyDescent="0.25">
      <c r="A42">
        <v>117</v>
      </c>
      <c r="B42">
        <v>-919.24</v>
      </c>
      <c r="C42">
        <v>2514</v>
      </c>
      <c r="D42">
        <f t="shared" si="0"/>
        <v>117</v>
      </c>
      <c r="E42">
        <v>-912.36</v>
      </c>
      <c r="G42">
        <f t="shared" si="2"/>
        <v>14892</v>
      </c>
      <c r="H42">
        <f t="shared" si="3"/>
        <v>-937.9799999999999</v>
      </c>
      <c r="I42">
        <v>1.999999999998181E-2</v>
      </c>
    </row>
    <row r="43" spans="1:9" x14ac:dyDescent="0.25">
      <c r="A43">
        <v>120</v>
      </c>
      <c r="B43">
        <v>-919.24</v>
      </c>
      <c r="C43">
        <v>2517</v>
      </c>
      <c r="D43">
        <f t="shared" si="0"/>
        <v>120</v>
      </c>
      <c r="E43">
        <v>-912.31</v>
      </c>
      <c r="G43">
        <f t="shared" si="2"/>
        <v>14895</v>
      </c>
      <c r="H43">
        <f t="shared" si="3"/>
        <v>-938.01999999999987</v>
      </c>
      <c r="I43">
        <v>-3.999999999996362E-2</v>
      </c>
    </row>
    <row r="44" spans="1:9" x14ac:dyDescent="0.25">
      <c r="A44">
        <v>123</v>
      </c>
      <c r="B44">
        <v>-919.23</v>
      </c>
      <c r="C44">
        <v>2520</v>
      </c>
      <c r="D44">
        <f t="shared" si="0"/>
        <v>123</v>
      </c>
      <c r="E44">
        <v>-912.32</v>
      </c>
      <c r="G44">
        <f t="shared" si="2"/>
        <v>14898</v>
      </c>
      <c r="H44">
        <f t="shared" si="3"/>
        <v>-938.01999999999987</v>
      </c>
      <c r="I44">
        <v>0</v>
      </c>
    </row>
    <row r="45" spans="1:9" x14ac:dyDescent="0.25">
      <c r="A45">
        <v>126</v>
      </c>
      <c r="B45">
        <v>-919.22</v>
      </c>
      <c r="C45">
        <v>2523</v>
      </c>
      <c r="D45">
        <f t="shared" si="0"/>
        <v>126</v>
      </c>
      <c r="E45">
        <v>-912.3</v>
      </c>
      <c r="G45">
        <f t="shared" si="2"/>
        <v>14901</v>
      </c>
      <c r="H45">
        <f t="shared" si="3"/>
        <v>-938.07999999999993</v>
      </c>
      <c r="I45">
        <v>-6.0000000000059117E-2</v>
      </c>
    </row>
    <row r="46" spans="1:9" x14ac:dyDescent="0.25">
      <c r="A46">
        <v>129</v>
      </c>
      <c r="B46">
        <v>-919.26</v>
      </c>
      <c r="C46">
        <v>2526</v>
      </c>
      <c r="D46">
        <f t="shared" si="0"/>
        <v>129</v>
      </c>
      <c r="E46">
        <v>-912.29</v>
      </c>
      <c r="G46">
        <f t="shared" si="2"/>
        <v>14904</v>
      </c>
      <c r="H46">
        <f t="shared" si="3"/>
        <v>-938.1099999999999</v>
      </c>
      <c r="I46">
        <v>-2.9999999999972715E-2</v>
      </c>
    </row>
    <row r="47" spans="1:9" x14ac:dyDescent="0.25">
      <c r="A47">
        <v>132</v>
      </c>
      <c r="B47">
        <v>-919.25</v>
      </c>
      <c r="C47">
        <v>2529</v>
      </c>
      <c r="D47">
        <f t="shared" si="0"/>
        <v>132</v>
      </c>
      <c r="E47">
        <v>-912.29</v>
      </c>
      <c r="G47">
        <f t="shared" si="2"/>
        <v>14907</v>
      </c>
      <c r="H47">
        <f t="shared" si="3"/>
        <v>-938.12999999999988</v>
      </c>
      <c r="I47">
        <v>-1.999999999998181E-2</v>
      </c>
    </row>
    <row r="48" spans="1:9" x14ac:dyDescent="0.25">
      <c r="A48">
        <v>135</v>
      </c>
      <c r="B48">
        <v>-919.23</v>
      </c>
      <c r="C48">
        <v>2532</v>
      </c>
      <c r="D48">
        <f t="shared" si="0"/>
        <v>135</v>
      </c>
      <c r="E48">
        <v>-912.26</v>
      </c>
      <c r="G48">
        <f t="shared" si="2"/>
        <v>14910</v>
      </c>
      <c r="H48">
        <f t="shared" si="3"/>
        <v>-938.14999999999986</v>
      </c>
      <c r="I48">
        <v>-1.999999999998181E-2</v>
      </c>
    </row>
    <row r="49" spans="1:9" x14ac:dyDescent="0.25">
      <c r="A49">
        <v>138</v>
      </c>
      <c r="B49">
        <v>-919.24</v>
      </c>
      <c r="C49">
        <v>2535</v>
      </c>
      <c r="D49">
        <f t="shared" si="0"/>
        <v>138</v>
      </c>
      <c r="E49">
        <v>-912.26</v>
      </c>
      <c r="G49">
        <f t="shared" si="2"/>
        <v>14913</v>
      </c>
      <c r="H49">
        <f t="shared" si="3"/>
        <v>-938.14999999999986</v>
      </c>
      <c r="I49">
        <v>0</v>
      </c>
    </row>
    <row r="50" spans="1:9" x14ac:dyDescent="0.25">
      <c r="A50">
        <v>141</v>
      </c>
      <c r="B50">
        <v>-919.26</v>
      </c>
      <c r="C50">
        <v>2538</v>
      </c>
      <c r="D50">
        <f t="shared" si="0"/>
        <v>141</v>
      </c>
      <c r="E50">
        <v>-912.27</v>
      </c>
      <c r="G50">
        <f t="shared" si="2"/>
        <v>14916</v>
      </c>
      <c r="H50">
        <f t="shared" si="3"/>
        <v>-938.19999999999993</v>
      </c>
      <c r="I50">
        <v>-5.0000000000068212E-2</v>
      </c>
    </row>
    <row r="51" spans="1:9" x14ac:dyDescent="0.25">
      <c r="A51">
        <v>144</v>
      </c>
      <c r="B51">
        <v>-919.24</v>
      </c>
      <c r="C51">
        <v>2541</v>
      </c>
      <c r="D51">
        <f t="shared" si="0"/>
        <v>144</v>
      </c>
      <c r="E51">
        <v>-912.27</v>
      </c>
      <c r="G51">
        <f t="shared" si="2"/>
        <v>14919</v>
      </c>
      <c r="H51">
        <f t="shared" si="3"/>
        <v>-938.18</v>
      </c>
      <c r="I51">
        <v>1.999999999998181E-2</v>
      </c>
    </row>
    <row r="52" spans="1:9" x14ac:dyDescent="0.25">
      <c r="A52">
        <v>147</v>
      </c>
      <c r="B52">
        <v>-919.27</v>
      </c>
      <c r="C52">
        <v>2544</v>
      </c>
      <c r="D52">
        <f t="shared" si="0"/>
        <v>147</v>
      </c>
      <c r="E52">
        <v>-912.28</v>
      </c>
      <c r="G52">
        <f t="shared" si="2"/>
        <v>14922</v>
      </c>
      <c r="H52">
        <f t="shared" si="3"/>
        <v>-938.19999999999993</v>
      </c>
      <c r="I52">
        <v>-1.999999999998181E-2</v>
      </c>
    </row>
    <row r="53" spans="1:9" x14ac:dyDescent="0.25">
      <c r="A53">
        <v>150</v>
      </c>
      <c r="B53">
        <v>-919.28</v>
      </c>
      <c r="C53">
        <v>2547</v>
      </c>
      <c r="D53">
        <f t="shared" si="0"/>
        <v>150</v>
      </c>
      <c r="E53">
        <v>-912.28</v>
      </c>
      <c r="G53">
        <f t="shared" si="2"/>
        <v>14925</v>
      </c>
      <c r="H53">
        <f t="shared" si="3"/>
        <v>-938.26999999999987</v>
      </c>
      <c r="I53">
        <v>-6.9999999999936335E-2</v>
      </c>
    </row>
    <row r="54" spans="1:9" x14ac:dyDescent="0.25">
      <c r="A54">
        <v>153</v>
      </c>
      <c r="B54">
        <v>-919.25</v>
      </c>
      <c r="C54">
        <v>2550</v>
      </c>
      <c r="D54">
        <f t="shared" si="0"/>
        <v>153</v>
      </c>
      <c r="E54">
        <v>-912.29</v>
      </c>
      <c r="G54">
        <f t="shared" si="2"/>
        <v>14928</v>
      </c>
      <c r="H54">
        <f t="shared" si="3"/>
        <v>-938.28999999999985</v>
      </c>
      <c r="I54">
        <v>-1.999999999998181E-2</v>
      </c>
    </row>
    <row r="55" spans="1:9" x14ac:dyDescent="0.25">
      <c r="A55">
        <v>156</v>
      </c>
      <c r="B55">
        <v>-919.27</v>
      </c>
      <c r="C55">
        <v>2553</v>
      </c>
      <c r="D55">
        <f t="shared" si="0"/>
        <v>156</v>
      </c>
      <c r="E55">
        <v>-912.3</v>
      </c>
      <c r="G55">
        <f t="shared" si="2"/>
        <v>14931</v>
      </c>
      <c r="H55">
        <f t="shared" si="3"/>
        <v>-938.28999999999985</v>
      </c>
      <c r="I55">
        <v>0</v>
      </c>
    </row>
    <row r="56" spans="1:9" x14ac:dyDescent="0.25">
      <c r="A56">
        <v>159</v>
      </c>
      <c r="B56">
        <v>-919.21</v>
      </c>
      <c r="C56">
        <v>2556</v>
      </c>
      <c r="D56">
        <f t="shared" si="0"/>
        <v>159</v>
      </c>
      <c r="E56">
        <v>-912.27</v>
      </c>
      <c r="G56">
        <f t="shared" si="2"/>
        <v>14934</v>
      </c>
      <c r="H56">
        <f t="shared" si="3"/>
        <v>-938.31</v>
      </c>
      <c r="I56">
        <v>-2.0000000000095497E-2</v>
      </c>
    </row>
    <row r="57" spans="1:9" x14ac:dyDescent="0.25">
      <c r="A57">
        <v>162</v>
      </c>
      <c r="B57">
        <v>-919.22</v>
      </c>
      <c r="C57">
        <v>2559</v>
      </c>
      <c r="D57">
        <f t="shared" si="0"/>
        <v>162</v>
      </c>
      <c r="E57">
        <v>-912.27</v>
      </c>
      <c r="G57">
        <f t="shared" si="2"/>
        <v>14937</v>
      </c>
      <c r="H57">
        <f t="shared" si="3"/>
        <v>-938.36999999999989</v>
      </c>
      <c r="I57">
        <v>-5.999999999994543E-2</v>
      </c>
    </row>
    <row r="58" spans="1:9" x14ac:dyDescent="0.25">
      <c r="A58">
        <v>165</v>
      </c>
      <c r="B58">
        <v>-919.21</v>
      </c>
      <c r="C58">
        <v>2562</v>
      </c>
      <c r="D58">
        <f t="shared" si="0"/>
        <v>165</v>
      </c>
      <c r="E58">
        <v>-912.27</v>
      </c>
      <c r="G58">
        <f t="shared" si="2"/>
        <v>14940</v>
      </c>
      <c r="H58">
        <f t="shared" si="3"/>
        <v>-938.3599999999999</v>
      </c>
      <c r="I58">
        <v>9.9999999999909051E-3</v>
      </c>
    </row>
    <row r="59" spans="1:9" x14ac:dyDescent="0.25">
      <c r="A59">
        <v>168</v>
      </c>
      <c r="B59">
        <v>-919.27</v>
      </c>
      <c r="C59">
        <v>2565</v>
      </c>
      <c r="D59">
        <f t="shared" si="0"/>
        <v>168</v>
      </c>
      <c r="E59">
        <v>-912.33</v>
      </c>
      <c r="G59">
        <f t="shared" si="2"/>
        <v>14943</v>
      </c>
      <c r="H59">
        <f t="shared" si="3"/>
        <v>-938.3599999999999</v>
      </c>
      <c r="I59">
        <v>0</v>
      </c>
    </row>
    <row r="60" spans="1:9" x14ac:dyDescent="0.25">
      <c r="A60">
        <v>171</v>
      </c>
      <c r="B60">
        <v>-919.24</v>
      </c>
      <c r="C60">
        <v>2568</v>
      </c>
      <c r="D60">
        <f t="shared" si="0"/>
        <v>171</v>
      </c>
      <c r="E60">
        <v>-912.33</v>
      </c>
      <c r="G60">
        <f t="shared" si="2"/>
        <v>14946</v>
      </c>
      <c r="H60">
        <f t="shared" si="3"/>
        <v>-938.34999999999991</v>
      </c>
      <c r="I60">
        <v>9.9999999999909051E-3</v>
      </c>
    </row>
    <row r="61" spans="1:9" x14ac:dyDescent="0.25">
      <c r="A61">
        <v>174</v>
      </c>
      <c r="B61">
        <v>-919.26</v>
      </c>
      <c r="C61">
        <v>2571</v>
      </c>
      <c r="D61">
        <f t="shared" si="0"/>
        <v>174</v>
      </c>
      <c r="E61">
        <v>-912.32</v>
      </c>
      <c r="G61">
        <f t="shared" si="2"/>
        <v>14949</v>
      </c>
      <c r="H61">
        <f t="shared" si="3"/>
        <v>-938.38999999999987</v>
      </c>
      <c r="I61">
        <v>-3.999999999996362E-2</v>
      </c>
    </row>
    <row r="62" spans="1:9" x14ac:dyDescent="0.25">
      <c r="A62">
        <v>177</v>
      </c>
      <c r="B62">
        <v>-919.28</v>
      </c>
      <c r="C62">
        <v>2574</v>
      </c>
      <c r="D62">
        <f t="shared" si="0"/>
        <v>177</v>
      </c>
      <c r="E62">
        <v>-912.32</v>
      </c>
      <c r="G62">
        <f t="shared" si="2"/>
        <v>14952</v>
      </c>
      <c r="H62">
        <f t="shared" si="3"/>
        <v>-938.32999999999993</v>
      </c>
      <c r="I62">
        <v>5.999999999994543E-2</v>
      </c>
    </row>
    <row r="63" spans="1:9" x14ac:dyDescent="0.25">
      <c r="A63">
        <v>180</v>
      </c>
      <c r="B63">
        <v>-919.28</v>
      </c>
      <c r="C63">
        <v>2577</v>
      </c>
      <c r="D63">
        <f t="shared" si="0"/>
        <v>180</v>
      </c>
      <c r="E63">
        <v>-912.25</v>
      </c>
      <c r="G63">
        <f t="shared" si="2"/>
        <v>14955</v>
      </c>
      <c r="H63">
        <f t="shared" si="3"/>
        <v>-938.38999999999987</v>
      </c>
      <c r="I63">
        <v>-5.999999999994543E-2</v>
      </c>
    </row>
    <row r="64" spans="1:9" x14ac:dyDescent="0.25">
      <c r="A64">
        <v>183</v>
      </c>
      <c r="B64">
        <v>-919.23</v>
      </c>
      <c r="C64">
        <v>2580</v>
      </c>
      <c r="D64">
        <f t="shared" si="0"/>
        <v>183</v>
      </c>
      <c r="E64">
        <v>-912.3</v>
      </c>
      <c r="G64">
        <f t="shared" si="2"/>
        <v>14958</v>
      </c>
      <c r="H64">
        <f t="shared" si="3"/>
        <v>-938.42</v>
      </c>
      <c r="I64">
        <v>-3.0000000000086402E-2</v>
      </c>
    </row>
    <row r="65" spans="1:9" x14ac:dyDescent="0.25">
      <c r="A65">
        <v>186</v>
      </c>
      <c r="B65">
        <v>-919.23</v>
      </c>
      <c r="C65">
        <v>2583</v>
      </c>
      <c r="D65">
        <f t="shared" si="0"/>
        <v>186</v>
      </c>
      <c r="E65">
        <v>-912.29</v>
      </c>
      <c r="G65">
        <f t="shared" si="2"/>
        <v>14961</v>
      </c>
      <c r="H65">
        <f t="shared" si="3"/>
        <v>-938.4799999999999</v>
      </c>
      <c r="I65">
        <v>-5.999999999994543E-2</v>
      </c>
    </row>
    <row r="66" spans="1:9" x14ac:dyDescent="0.25">
      <c r="A66">
        <v>189</v>
      </c>
      <c r="B66">
        <v>-919.29</v>
      </c>
      <c r="C66">
        <v>2586</v>
      </c>
      <c r="D66">
        <f t="shared" si="0"/>
        <v>189</v>
      </c>
      <c r="E66">
        <v>-912.3</v>
      </c>
      <c r="G66">
        <f t="shared" si="2"/>
        <v>14964</v>
      </c>
      <c r="H66">
        <f t="shared" si="3"/>
        <v>-938.46999999999991</v>
      </c>
      <c r="I66">
        <v>9.9999999999909051E-3</v>
      </c>
    </row>
    <row r="67" spans="1:9" x14ac:dyDescent="0.25">
      <c r="A67">
        <v>192</v>
      </c>
      <c r="B67">
        <v>-919.27</v>
      </c>
      <c r="C67">
        <v>2589</v>
      </c>
      <c r="D67">
        <f t="shared" si="0"/>
        <v>192</v>
      </c>
      <c r="E67">
        <v>-912.28</v>
      </c>
      <c r="G67">
        <f t="shared" si="2"/>
        <v>14967</v>
      </c>
      <c r="H67">
        <f t="shared" si="3"/>
        <v>-938.4799999999999</v>
      </c>
      <c r="I67">
        <v>-9.9999999999909051E-3</v>
      </c>
    </row>
    <row r="68" spans="1:9" x14ac:dyDescent="0.25">
      <c r="A68">
        <v>195</v>
      </c>
      <c r="B68">
        <v>-919.27</v>
      </c>
      <c r="C68">
        <v>2592</v>
      </c>
      <c r="D68">
        <f t="shared" ref="D68:D131" si="4">C68-$C$3</f>
        <v>195</v>
      </c>
      <c r="E68">
        <v>-912.33</v>
      </c>
      <c r="G68">
        <f t="shared" si="2"/>
        <v>14970</v>
      </c>
      <c r="H68">
        <f t="shared" si="3"/>
        <v>-938.4899999999999</v>
      </c>
      <c r="I68">
        <v>-9.9999999999909051E-3</v>
      </c>
    </row>
    <row r="69" spans="1:9" x14ac:dyDescent="0.25">
      <c r="A69">
        <v>198</v>
      </c>
      <c r="B69">
        <v>-919.26</v>
      </c>
      <c r="C69">
        <v>2595</v>
      </c>
      <c r="D69">
        <f t="shared" si="4"/>
        <v>198</v>
      </c>
      <c r="E69">
        <v>-912.29</v>
      </c>
      <c r="G69">
        <f t="shared" si="2"/>
        <v>14973</v>
      </c>
      <c r="H69">
        <f t="shared" si="3"/>
        <v>-938.50999999999988</v>
      </c>
      <c r="I69">
        <v>-1.999999999998181E-2</v>
      </c>
    </row>
    <row r="70" spans="1:9" x14ac:dyDescent="0.25">
      <c r="A70">
        <v>201</v>
      </c>
      <c r="B70">
        <v>-919.3</v>
      </c>
      <c r="C70">
        <v>2598</v>
      </c>
      <c r="D70">
        <f t="shared" si="4"/>
        <v>201</v>
      </c>
      <c r="E70">
        <v>-912.31</v>
      </c>
      <c r="G70">
        <f t="shared" si="2"/>
        <v>14976</v>
      </c>
      <c r="H70">
        <f t="shared" si="3"/>
        <v>-938.57999999999993</v>
      </c>
      <c r="I70">
        <v>-7.0000000000050022E-2</v>
      </c>
    </row>
    <row r="71" spans="1:9" x14ac:dyDescent="0.25">
      <c r="A71">
        <v>204</v>
      </c>
      <c r="B71">
        <v>-919.31</v>
      </c>
      <c r="C71">
        <v>2601</v>
      </c>
      <c r="D71">
        <f t="shared" si="4"/>
        <v>204</v>
      </c>
      <c r="E71">
        <v>-912.32</v>
      </c>
      <c r="G71">
        <f t="shared" si="2"/>
        <v>14979</v>
      </c>
      <c r="H71">
        <f t="shared" si="3"/>
        <v>-938.57999999999993</v>
      </c>
      <c r="I71">
        <v>0</v>
      </c>
    </row>
    <row r="72" spans="1:9" x14ac:dyDescent="0.25">
      <c r="A72">
        <v>207</v>
      </c>
      <c r="B72">
        <v>-919.33</v>
      </c>
      <c r="C72">
        <v>2604</v>
      </c>
      <c r="D72">
        <f t="shared" si="4"/>
        <v>207</v>
      </c>
      <c r="E72">
        <v>-912.28</v>
      </c>
      <c r="G72">
        <f t="shared" si="2"/>
        <v>14982</v>
      </c>
      <c r="H72">
        <f t="shared" si="3"/>
        <v>-938.61999999999989</v>
      </c>
      <c r="I72">
        <v>-3.999999999996362E-2</v>
      </c>
    </row>
    <row r="73" spans="1:9" x14ac:dyDescent="0.25">
      <c r="A73">
        <v>210</v>
      </c>
      <c r="B73">
        <v>-919.32</v>
      </c>
      <c r="C73">
        <v>2607</v>
      </c>
      <c r="D73">
        <f t="shared" si="4"/>
        <v>210</v>
      </c>
      <c r="E73">
        <v>-912.3</v>
      </c>
      <c r="G73">
        <f t="shared" si="2"/>
        <v>14985</v>
      </c>
      <c r="H73">
        <f t="shared" si="3"/>
        <v>-938.63999999999987</v>
      </c>
      <c r="I73">
        <v>-1.999999999998181E-2</v>
      </c>
    </row>
    <row r="74" spans="1:9" x14ac:dyDescent="0.25">
      <c r="A74">
        <v>213</v>
      </c>
      <c r="B74">
        <v>-919.36</v>
      </c>
      <c r="C74">
        <v>2610</v>
      </c>
      <c r="D74">
        <f t="shared" si="4"/>
        <v>213</v>
      </c>
      <c r="E74">
        <v>-912.33</v>
      </c>
      <c r="G74">
        <f t="shared" si="2"/>
        <v>14988</v>
      </c>
      <c r="H74">
        <f t="shared" si="3"/>
        <v>-938.68999999999994</v>
      </c>
      <c r="I74">
        <v>-5.0000000000068212E-2</v>
      </c>
    </row>
    <row r="75" spans="1:9" x14ac:dyDescent="0.25">
      <c r="A75">
        <v>216</v>
      </c>
      <c r="B75">
        <v>-919.37</v>
      </c>
      <c r="C75">
        <v>2613</v>
      </c>
      <c r="D75">
        <f t="shared" si="4"/>
        <v>216</v>
      </c>
      <c r="E75">
        <v>-912.33</v>
      </c>
      <c r="G75">
        <f t="shared" si="2"/>
        <v>14991</v>
      </c>
      <c r="H75">
        <f t="shared" si="3"/>
        <v>-938.64999999999986</v>
      </c>
      <c r="I75">
        <v>4.0000000000077307E-2</v>
      </c>
    </row>
    <row r="76" spans="1:9" x14ac:dyDescent="0.25">
      <c r="A76">
        <v>219</v>
      </c>
      <c r="B76">
        <v>-919.41</v>
      </c>
      <c r="C76">
        <v>2616</v>
      </c>
      <c r="D76">
        <f t="shared" si="4"/>
        <v>219</v>
      </c>
      <c r="E76">
        <v>-912.34</v>
      </c>
      <c r="G76">
        <f t="shared" si="2"/>
        <v>14994</v>
      </c>
      <c r="H76">
        <f t="shared" si="3"/>
        <v>-938.67</v>
      </c>
      <c r="I76">
        <v>-2.0000000000095497E-2</v>
      </c>
    </row>
    <row r="77" spans="1:9" x14ac:dyDescent="0.25">
      <c r="A77">
        <v>222</v>
      </c>
      <c r="B77">
        <v>-919.43</v>
      </c>
      <c r="C77">
        <v>2619</v>
      </c>
      <c r="D77">
        <f t="shared" si="4"/>
        <v>222</v>
      </c>
      <c r="E77">
        <v>-912.32</v>
      </c>
      <c r="G77">
        <f t="shared" si="2"/>
        <v>14997</v>
      </c>
      <c r="H77">
        <f t="shared" si="3"/>
        <v>-938.70999999999992</v>
      </c>
      <c r="I77">
        <v>-3.999999999996362E-2</v>
      </c>
    </row>
    <row r="78" spans="1:9" x14ac:dyDescent="0.25">
      <c r="A78">
        <v>225</v>
      </c>
      <c r="B78">
        <v>-919.46</v>
      </c>
      <c r="C78">
        <v>2622</v>
      </c>
      <c r="D78">
        <f t="shared" si="4"/>
        <v>225</v>
      </c>
      <c r="E78">
        <v>-912.32</v>
      </c>
      <c r="G78">
        <f t="shared" si="2"/>
        <v>15000</v>
      </c>
      <c r="H78">
        <f t="shared" si="3"/>
        <v>-938.68999999999994</v>
      </c>
      <c r="I78">
        <v>1.999999999998181E-2</v>
      </c>
    </row>
    <row r="79" spans="1:9" x14ac:dyDescent="0.25">
      <c r="A79">
        <v>228</v>
      </c>
      <c r="B79">
        <v>-919.53</v>
      </c>
      <c r="C79">
        <v>2625</v>
      </c>
      <c r="D79">
        <f t="shared" si="4"/>
        <v>228</v>
      </c>
      <c r="E79">
        <v>-912.34</v>
      </c>
      <c r="G79">
        <f t="shared" si="2"/>
        <v>15003</v>
      </c>
      <c r="H79">
        <f t="shared" si="3"/>
        <v>-938.68999999999994</v>
      </c>
      <c r="I79">
        <v>0</v>
      </c>
    </row>
    <row r="80" spans="1:9" x14ac:dyDescent="0.25">
      <c r="A80">
        <v>231</v>
      </c>
      <c r="B80">
        <v>-919.53</v>
      </c>
      <c r="C80">
        <v>2628</v>
      </c>
      <c r="D80">
        <f t="shared" si="4"/>
        <v>231</v>
      </c>
      <c r="E80">
        <v>-912.3</v>
      </c>
      <c r="G80">
        <f t="shared" si="2"/>
        <v>15006</v>
      </c>
      <c r="H80">
        <f t="shared" si="3"/>
        <v>-938.77999999999986</v>
      </c>
      <c r="I80">
        <v>-8.9999999999918145E-2</v>
      </c>
    </row>
    <row r="81" spans="1:9" x14ac:dyDescent="0.25">
      <c r="A81">
        <v>234</v>
      </c>
      <c r="B81">
        <v>-919.57</v>
      </c>
      <c r="C81">
        <v>2631</v>
      </c>
      <c r="D81">
        <f t="shared" si="4"/>
        <v>234</v>
      </c>
      <c r="E81">
        <v>-912.3</v>
      </c>
      <c r="G81">
        <f t="shared" si="2"/>
        <v>15009</v>
      </c>
      <c r="H81">
        <f t="shared" si="3"/>
        <v>-938.76999999999987</v>
      </c>
      <c r="I81">
        <v>9.9999999999909051E-3</v>
      </c>
    </row>
    <row r="82" spans="1:9" x14ac:dyDescent="0.25">
      <c r="A82">
        <v>237</v>
      </c>
      <c r="B82">
        <v>-919.58</v>
      </c>
      <c r="C82">
        <v>2634</v>
      </c>
      <c r="D82">
        <f t="shared" si="4"/>
        <v>237</v>
      </c>
      <c r="E82">
        <v>-912.33</v>
      </c>
      <c r="G82">
        <f t="shared" si="2"/>
        <v>15012</v>
      </c>
      <c r="H82">
        <f t="shared" si="3"/>
        <v>-938.7399999999999</v>
      </c>
      <c r="I82">
        <v>2.9999999999972715E-2</v>
      </c>
    </row>
    <row r="83" spans="1:9" x14ac:dyDescent="0.25">
      <c r="A83">
        <v>240</v>
      </c>
      <c r="B83">
        <v>-919.6</v>
      </c>
      <c r="C83">
        <v>2637</v>
      </c>
      <c r="D83">
        <f t="shared" si="4"/>
        <v>240</v>
      </c>
      <c r="E83">
        <v>-912.33</v>
      </c>
      <c r="G83">
        <f t="shared" si="2"/>
        <v>15015</v>
      </c>
      <c r="H83">
        <f t="shared" si="3"/>
        <v>-938.77999999999986</v>
      </c>
      <c r="I83">
        <v>-3.999999999996362E-2</v>
      </c>
    </row>
    <row r="84" spans="1:9" x14ac:dyDescent="0.25">
      <c r="A84">
        <v>243</v>
      </c>
      <c r="B84">
        <v>-919.65</v>
      </c>
      <c r="C84">
        <v>2640</v>
      </c>
      <c r="D84">
        <f t="shared" si="4"/>
        <v>243</v>
      </c>
      <c r="E84">
        <v>-912.33</v>
      </c>
      <c r="G84">
        <f t="shared" si="2"/>
        <v>15018</v>
      </c>
      <c r="H84">
        <f t="shared" si="3"/>
        <v>-938.77999999999986</v>
      </c>
      <c r="I84">
        <v>0</v>
      </c>
    </row>
    <row r="85" spans="1:9" x14ac:dyDescent="0.25">
      <c r="A85">
        <v>246</v>
      </c>
      <c r="B85">
        <v>-919.66</v>
      </c>
      <c r="C85">
        <v>2643</v>
      </c>
      <c r="D85">
        <f t="shared" si="4"/>
        <v>246</v>
      </c>
      <c r="E85">
        <v>-912.35</v>
      </c>
      <c r="G85">
        <f t="shared" si="2"/>
        <v>15021</v>
      </c>
      <c r="H85">
        <f t="shared" si="3"/>
        <v>-938.8</v>
      </c>
      <c r="I85">
        <v>-2.0000000000095497E-2</v>
      </c>
    </row>
    <row r="86" spans="1:9" x14ac:dyDescent="0.25">
      <c r="A86">
        <v>249</v>
      </c>
      <c r="B86">
        <v>-919.78</v>
      </c>
      <c r="C86">
        <v>2646</v>
      </c>
      <c r="D86">
        <f t="shared" si="4"/>
        <v>249</v>
      </c>
      <c r="E86">
        <v>-912.33</v>
      </c>
      <c r="G86">
        <f t="shared" si="2"/>
        <v>15024</v>
      </c>
      <c r="H86">
        <f t="shared" si="3"/>
        <v>-938.81</v>
      </c>
      <c r="I86">
        <v>-9.9999999999909051E-3</v>
      </c>
    </row>
    <row r="87" spans="1:9" x14ac:dyDescent="0.25">
      <c r="A87">
        <v>252</v>
      </c>
      <c r="B87">
        <v>-919.78</v>
      </c>
      <c r="C87">
        <v>2649</v>
      </c>
      <c r="D87">
        <f t="shared" si="4"/>
        <v>252</v>
      </c>
      <c r="E87">
        <v>-912.32</v>
      </c>
      <c r="G87">
        <f t="shared" si="2"/>
        <v>15027</v>
      </c>
      <c r="H87">
        <f t="shared" si="3"/>
        <v>-938.81999999999994</v>
      </c>
      <c r="I87">
        <v>-9.9999999999909051E-3</v>
      </c>
    </row>
    <row r="88" spans="1:9" x14ac:dyDescent="0.25">
      <c r="A88">
        <v>255</v>
      </c>
      <c r="B88">
        <v>-919.85</v>
      </c>
      <c r="C88">
        <v>2652</v>
      </c>
      <c r="D88">
        <f t="shared" si="4"/>
        <v>255</v>
      </c>
      <c r="E88">
        <v>-912.33</v>
      </c>
      <c r="G88">
        <f t="shared" si="2"/>
        <v>15030</v>
      </c>
      <c r="H88">
        <f t="shared" si="3"/>
        <v>-938.8599999999999</v>
      </c>
      <c r="I88">
        <v>-3.999999999996362E-2</v>
      </c>
    </row>
    <row r="89" spans="1:9" x14ac:dyDescent="0.25">
      <c r="A89">
        <v>258</v>
      </c>
      <c r="B89">
        <v>-919.9</v>
      </c>
      <c r="C89">
        <v>2655</v>
      </c>
      <c r="D89">
        <f t="shared" si="4"/>
        <v>258</v>
      </c>
      <c r="E89">
        <v>-912.33</v>
      </c>
      <c r="G89">
        <f t="shared" si="2"/>
        <v>15033</v>
      </c>
      <c r="H89">
        <f t="shared" si="3"/>
        <v>-938.87999999999988</v>
      </c>
      <c r="I89">
        <v>-1.999999999998181E-2</v>
      </c>
    </row>
    <row r="90" spans="1:9" x14ac:dyDescent="0.25">
      <c r="A90">
        <v>261</v>
      </c>
      <c r="B90">
        <v>-919.96</v>
      </c>
      <c r="C90">
        <v>2658</v>
      </c>
      <c r="D90">
        <f t="shared" si="4"/>
        <v>261</v>
      </c>
      <c r="E90">
        <v>-912.32</v>
      </c>
      <c r="G90">
        <f t="shared" si="2"/>
        <v>15036</v>
      </c>
      <c r="H90">
        <f t="shared" si="3"/>
        <v>-938.92</v>
      </c>
      <c r="I90">
        <v>-4.0000000000077307E-2</v>
      </c>
    </row>
    <row r="91" spans="1:9" x14ac:dyDescent="0.25">
      <c r="A91">
        <v>264</v>
      </c>
      <c r="B91">
        <v>-920.06</v>
      </c>
      <c r="C91">
        <v>2661</v>
      </c>
      <c r="D91">
        <f t="shared" si="4"/>
        <v>264</v>
      </c>
      <c r="E91">
        <v>-912.29</v>
      </c>
      <c r="G91">
        <f t="shared" si="2"/>
        <v>15039</v>
      </c>
      <c r="H91">
        <f t="shared" si="3"/>
        <v>-938.93999999999994</v>
      </c>
      <c r="I91">
        <v>-1.999999999998181E-2</v>
      </c>
    </row>
    <row r="92" spans="1:9" x14ac:dyDescent="0.25">
      <c r="A92">
        <v>267</v>
      </c>
      <c r="B92">
        <v>-920.15</v>
      </c>
      <c r="C92">
        <v>2664</v>
      </c>
      <c r="D92">
        <f t="shared" si="4"/>
        <v>267</v>
      </c>
      <c r="E92">
        <v>-912.3</v>
      </c>
      <c r="G92">
        <f t="shared" si="2"/>
        <v>15042</v>
      </c>
      <c r="H92">
        <f t="shared" si="3"/>
        <v>-938.9899999999999</v>
      </c>
      <c r="I92">
        <v>-4.9999999999954525E-2</v>
      </c>
    </row>
    <row r="93" spans="1:9" x14ac:dyDescent="0.25">
      <c r="A93">
        <v>270</v>
      </c>
      <c r="B93">
        <v>-920.22</v>
      </c>
      <c r="C93">
        <v>2667</v>
      </c>
      <c r="D93">
        <f t="shared" si="4"/>
        <v>270</v>
      </c>
      <c r="E93">
        <v>-912.29</v>
      </c>
      <c r="G93">
        <f t="shared" si="2"/>
        <v>15045</v>
      </c>
      <c r="H93">
        <f t="shared" si="3"/>
        <v>-938.9799999999999</v>
      </c>
      <c r="I93">
        <v>9.9999999999909051E-3</v>
      </c>
    </row>
    <row r="94" spans="1:9" x14ac:dyDescent="0.25">
      <c r="A94">
        <v>273</v>
      </c>
      <c r="B94">
        <v>-920.32</v>
      </c>
      <c r="C94">
        <v>2670</v>
      </c>
      <c r="D94">
        <f t="shared" si="4"/>
        <v>273</v>
      </c>
      <c r="E94">
        <v>-912.26</v>
      </c>
      <c r="G94">
        <f t="shared" si="2"/>
        <v>15048</v>
      </c>
      <c r="H94">
        <f t="shared" si="3"/>
        <v>-938.9899999999999</v>
      </c>
      <c r="I94">
        <v>-9.9999999999909051E-3</v>
      </c>
    </row>
    <row r="95" spans="1:9" x14ac:dyDescent="0.25">
      <c r="A95">
        <v>276</v>
      </c>
      <c r="B95">
        <v>-920.36</v>
      </c>
      <c r="C95">
        <v>2673</v>
      </c>
      <c r="D95">
        <f t="shared" si="4"/>
        <v>276</v>
      </c>
      <c r="E95">
        <v>-912.25</v>
      </c>
      <c r="G95">
        <f t="shared" si="2"/>
        <v>15051</v>
      </c>
      <c r="H95">
        <f t="shared" si="3"/>
        <v>-939.03999999999985</v>
      </c>
      <c r="I95">
        <v>-4.9999999999954525E-2</v>
      </c>
    </row>
    <row r="96" spans="1:9" x14ac:dyDescent="0.25">
      <c r="A96">
        <v>279</v>
      </c>
      <c r="B96">
        <v>-920.47</v>
      </c>
      <c r="C96">
        <v>2676</v>
      </c>
      <c r="D96">
        <f t="shared" si="4"/>
        <v>279</v>
      </c>
      <c r="E96">
        <v>-912.27</v>
      </c>
      <c r="G96">
        <f t="shared" si="2"/>
        <v>15054</v>
      </c>
      <c r="H96">
        <f t="shared" si="3"/>
        <v>-939.06999999999994</v>
      </c>
      <c r="I96">
        <v>-3.0000000000086402E-2</v>
      </c>
    </row>
    <row r="97" spans="1:9" x14ac:dyDescent="0.25">
      <c r="A97">
        <v>282</v>
      </c>
      <c r="B97">
        <v>-920.57</v>
      </c>
      <c r="C97">
        <v>2679</v>
      </c>
      <c r="D97">
        <f t="shared" si="4"/>
        <v>282</v>
      </c>
      <c r="E97">
        <v>-912.28</v>
      </c>
      <c r="G97">
        <f t="shared" si="2"/>
        <v>15057</v>
      </c>
      <c r="H97">
        <f t="shared" si="3"/>
        <v>-939.07999999999993</v>
      </c>
      <c r="I97">
        <v>-9.9999999999909051E-3</v>
      </c>
    </row>
    <row r="98" spans="1:9" x14ac:dyDescent="0.25">
      <c r="A98">
        <v>285</v>
      </c>
      <c r="B98">
        <v>-920.76</v>
      </c>
      <c r="C98">
        <v>2682</v>
      </c>
      <c r="D98">
        <f t="shared" si="4"/>
        <v>285</v>
      </c>
      <c r="E98">
        <v>-912.28</v>
      </c>
      <c r="G98">
        <f t="shared" si="2"/>
        <v>15060</v>
      </c>
      <c r="H98">
        <f t="shared" si="3"/>
        <v>-939.06999999999994</v>
      </c>
      <c r="I98">
        <v>9.9999999999909051E-3</v>
      </c>
    </row>
    <row r="99" spans="1:9" x14ac:dyDescent="0.25">
      <c r="A99">
        <v>288</v>
      </c>
      <c r="B99">
        <v>-920.89</v>
      </c>
      <c r="C99">
        <v>2685</v>
      </c>
      <c r="D99">
        <f t="shared" si="4"/>
        <v>288</v>
      </c>
      <c r="E99">
        <v>-912.27</v>
      </c>
      <c r="G99">
        <f t="shared" ref="G99:G162" si="5">G98+3</f>
        <v>15063</v>
      </c>
      <c r="H99">
        <f t="shared" ref="H99:H162" si="6">H98+I99</f>
        <v>-939.11999999999989</v>
      </c>
      <c r="I99">
        <v>-4.9999999999954525E-2</v>
      </c>
    </row>
    <row r="100" spans="1:9" x14ac:dyDescent="0.25">
      <c r="A100">
        <v>291</v>
      </c>
      <c r="B100">
        <v>-920.97</v>
      </c>
      <c r="C100">
        <v>2688</v>
      </c>
      <c r="D100">
        <f t="shared" si="4"/>
        <v>291</v>
      </c>
      <c r="E100">
        <v>-912.33</v>
      </c>
      <c r="G100">
        <f t="shared" si="5"/>
        <v>15066</v>
      </c>
      <c r="H100">
        <f t="shared" si="6"/>
        <v>-939.11999999999989</v>
      </c>
      <c r="I100">
        <v>0</v>
      </c>
    </row>
    <row r="101" spans="1:9" x14ac:dyDescent="0.25">
      <c r="A101">
        <v>294</v>
      </c>
      <c r="B101">
        <v>-921.19</v>
      </c>
      <c r="C101">
        <v>2691</v>
      </c>
      <c r="D101">
        <f t="shared" si="4"/>
        <v>294</v>
      </c>
      <c r="E101">
        <v>-912.26</v>
      </c>
      <c r="G101">
        <f t="shared" si="5"/>
        <v>15069</v>
      </c>
      <c r="H101">
        <f t="shared" si="6"/>
        <v>-939.14999999999986</v>
      </c>
      <c r="I101">
        <v>-2.9999999999972715E-2</v>
      </c>
    </row>
    <row r="102" spans="1:9" x14ac:dyDescent="0.25">
      <c r="A102">
        <v>297</v>
      </c>
      <c r="B102">
        <v>-921.29</v>
      </c>
      <c r="C102">
        <v>2694</v>
      </c>
      <c r="D102">
        <f t="shared" si="4"/>
        <v>297</v>
      </c>
      <c r="E102">
        <v>-912.27</v>
      </c>
      <c r="G102">
        <f t="shared" si="5"/>
        <v>15072</v>
      </c>
      <c r="H102">
        <f t="shared" si="6"/>
        <v>-939.18</v>
      </c>
      <c r="I102">
        <v>-3.0000000000086402E-2</v>
      </c>
    </row>
    <row r="103" spans="1:9" x14ac:dyDescent="0.25">
      <c r="A103">
        <v>300</v>
      </c>
      <c r="B103">
        <v>-921.5</v>
      </c>
      <c r="C103">
        <v>2697</v>
      </c>
      <c r="D103">
        <f t="shared" si="4"/>
        <v>300</v>
      </c>
      <c r="E103">
        <v>-912.24</v>
      </c>
      <c r="G103">
        <f t="shared" si="5"/>
        <v>15075</v>
      </c>
      <c r="H103">
        <f t="shared" si="6"/>
        <v>-939.24999999999989</v>
      </c>
      <c r="I103">
        <v>-6.9999999999936335E-2</v>
      </c>
    </row>
    <row r="104" spans="1:9" x14ac:dyDescent="0.25">
      <c r="A104">
        <v>303</v>
      </c>
      <c r="B104">
        <v>-921.67</v>
      </c>
      <c r="C104">
        <v>2700</v>
      </c>
      <c r="D104">
        <f t="shared" si="4"/>
        <v>303</v>
      </c>
      <c r="E104">
        <v>-912.29</v>
      </c>
      <c r="G104">
        <f t="shared" si="5"/>
        <v>15078</v>
      </c>
      <c r="H104">
        <f t="shared" si="6"/>
        <v>-939.2399999999999</v>
      </c>
      <c r="I104">
        <v>9.9999999999909051E-3</v>
      </c>
    </row>
    <row r="105" spans="1:9" x14ac:dyDescent="0.25">
      <c r="A105">
        <v>306</v>
      </c>
      <c r="B105">
        <v>-921.93</v>
      </c>
      <c r="C105">
        <v>2703</v>
      </c>
      <c r="D105">
        <f t="shared" si="4"/>
        <v>306</v>
      </c>
      <c r="E105">
        <v>-912.3</v>
      </c>
      <c r="G105">
        <f t="shared" si="5"/>
        <v>15081</v>
      </c>
      <c r="H105">
        <f t="shared" si="6"/>
        <v>-939.25999999999988</v>
      </c>
      <c r="I105">
        <v>-1.999999999998181E-2</v>
      </c>
    </row>
    <row r="106" spans="1:9" x14ac:dyDescent="0.25">
      <c r="A106">
        <v>309</v>
      </c>
      <c r="B106">
        <v>-922.12</v>
      </c>
      <c r="C106">
        <v>2706</v>
      </c>
      <c r="D106">
        <f t="shared" si="4"/>
        <v>309</v>
      </c>
      <c r="E106">
        <v>-912.27</v>
      </c>
      <c r="G106">
        <f t="shared" si="5"/>
        <v>15084</v>
      </c>
      <c r="H106">
        <f t="shared" si="6"/>
        <v>-939.25999999999988</v>
      </c>
      <c r="I106">
        <v>0</v>
      </c>
    </row>
    <row r="107" spans="1:9" x14ac:dyDescent="0.25">
      <c r="A107">
        <v>312</v>
      </c>
      <c r="B107">
        <v>-922.35</v>
      </c>
      <c r="C107">
        <v>2709</v>
      </c>
      <c r="D107">
        <f t="shared" si="4"/>
        <v>312</v>
      </c>
      <c r="E107">
        <v>-912.29</v>
      </c>
      <c r="G107">
        <f t="shared" si="5"/>
        <v>15087</v>
      </c>
      <c r="H107">
        <f t="shared" si="6"/>
        <v>-939.28999999999985</v>
      </c>
      <c r="I107">
        <v>-2.9999999999972715E-2</v>
      </c>
    </row>
    <row r="108" spans="1:9" x14ac:dyDescent="0.25">
      <c r="A108">
        <v>315</v>
      </c>
      <c r="B108">
        <v>-922.66</v>
      </c>
      <c r="C108">
        <v>2712</v>
      </c>
      <c r="D108">
        <f t="shared" si="4"/>
        <v>315</v>
      </c>
      <c r="E108">
        <v>-912.27</v>
      </c>
      <c r="G108">
        <f t="shared" si="5"/>
        <v>15090</v>
      </c>
      <c r="H108">
        <f t="shared" si="6"/>
        <v>-939.3</v>
      </c>
      <c r="I108">
        <v>-1.0000000000104592E-2</v>
      </c>
    </row>
    <row r="109" spans="1:9" x14ac:dyDescent="0.25">
      <c r="A109">
        <v>318</v>
      </c>
      <c r="B109">
        <v>-922.91</v>
      </c>
      <c r="C109">
        <v>2715</v>
      </c>
      <c r="D109">
        <f t="shared" si="4"/>
        <v>318</v>
      </c>
      <c r="E109">
        <v>-912.29</v>
      </c>
      <c r="G109">
        <f t="shared" si="5"/>
        <v>15093</v>
      </c>
      <c r="H109">
        <f t="shared" si="6"/>
        <v>-939.27999999999986</v>
      </c>
      <c r="I109">
        <v>2.0000000000095497E-2</v>
      </c>
    </row>
    <row r="110" spans="1:9" x14ac:dyDescent="0.25">
      <c r="A110">
        <v>321</v>
      </c>
      <c r="B110">
        <v>-923.21</v>
      </c>
      <c r="C110">
        <v>2718</v>
      </c>
      <c r="D110">
        <f t="shared" si="4"/>
        <v>321</v>
      </c>
      <c r="E110">
        <v>-912.28</v>
      </c>
      <c r="G110">
        <f t="shared" si="5"/>
        <v>15096</v>
      </c>
      <c r="H110">
        <f t="shared" si="6"/>
        <v>-939.33999999999992</v>
      </c>
      <c r="I110">
        <v>-6.0000000000059117E-2</v>
      </c>
    </row>
    <row r="111" spans="1:9" x14ac:dyDescent="0.25">
      <c r="A111">
        <v>324</v>
      </c>
      <c r="B111">
        <v>-923.41</v>
      </c>
      <c r="C111">
        <v>2721</v>
      </c>
      <c r="D111">
        <f t="shared" si="4"/>
        <v>324</v>
      </c>
      <c r="E111">
        <v>-912.29</v>
      </c>
      <c r="G111">
        <f t="shared" si="5"/>
        <v>15099</v>
      </c>
      <c r="H111">
        <f t="shared" si="6"/>
        <v>-939.38999999999987</v>
      </c>
      <c r="I111">
        <v>-4.9999999999954525E-2</v>
      </c>
    </row>
    <row r="112" spans="1:9" x14ac:dyDescent="0.25">
      <c r="A112">
        <v>327</v>
      </c>
      <c r="B112">
        <v>-923.66</v>
      </c>
      <c r="C112">
        <v>2724</v>
      </c>
      <c r="D112">
        <f t="shared" si="4"/>
        <v>327</v>
      </c>
      <c r="E112">
        <v>-912.3</v>
      </c>
      <c r="G112">
        <f t="shared" si="5"/>
        <v>15102</v>
      </c>
      <c r="H112">
        <f t="shared" si="6"/>
        <v>-939.43</v>
      </c>
      <c r="I112">
        <v>-4.0000000000077307E-2</v>
      </c>
    </row>
    <row r="113" spans="1:9" x14ac:dyDescent="0.25">
      <c r="A113">
        <v>330</v>
      </c>
      <c r="B113">
        <v>-923.84</v>
      </c>
      <c r="C113">
        <v>2727</v>
      </c>
      <c r="D113">
        <f t="shared" si="4"/>
        <v>330</v>
      </c>
      <c r="E113">
        <v>-912.28</v>
      </c>
      <c r="G113">
        <f t="shared" si="5"/>
        <v>15105</v>
      </c>
      <c r="H113">
        <f t="shared" si="6"/>
        <v>-939.43</v>
      </c>
      <c r="I113">
        <v>0</v>
      </c>
    </row>
    <row r="114" spans="1:9" x14ac:dyDescent="0.25">
      <c r="A114">
        <v>333</v>
      </c>
      <c r="B114">
        <v>-923.96</v>
      </c>
      <c r="C114">
        <v>2730</v>
      </c>
      <c r="D114">
        <f t="shared" si="4"/>
        <v>333</v>
      </c>
      <c r="E114">
        <v>-912.25</v>
      </c>
      <c r="G114">
        <f t="shared" si="5"/>
        <v>15108</v>
      </c>
      <c r="H114">
        <f t="shared" si="6"/>
        <v>-939.43</v>
      </c>
      <c r="I114">
        <v>0</v>
      </c>
    </row>
    <row r="115" spans="1:9" x14ac:dyDescent="0.25">
      <c r="A115">
        <v>336</v>
      </c>
      <c r="B115">
        <v>-924.05</v>
      </c>
      <c r="C115">
        <v>2733</v>
      </c>
      <c r="D115">
        <f t="shared" si="4"/>
        <v>336</v>
      </c>
      <c r="E115">
        <v>-912.28</v>
      </c>
      <c r="G115">
        <f t="shared" si="5"/>
        <v>15111</v>
      </c>
      <c r="H115">
        <f t="shared" si="6"/>
        <v>-939.4799999999999</v>
      </c>
      <c r="I115">
        <v>-4.9999999999954525E-2</v>
      </c>
    </row>
    <row r="116" spans="1:9" x14ac:dyDescent="0.25">
      <c r="A116">
        <v>339</v>
      </c>
      <c r="B116">
        <v>-924.17</v>
      </c>
      <c r="C116">
        <v>2736</v>
      </c>
      <c r="D116">
        <f t="shared" si="4"/>
        <v>339</v>
      </c>
      <c r="E116">
        <v>-912.32</v>
      </c>
      <c r="G116">
        <f t="shared" si="5"/>
        <v>15114</v>
      </c>
      <c r="H116">
        <f t="shared" si="6"/>
        <v>-939.4799999999999</v>
      </c>
      <c r="I116">
        <v>0</v>
      </c>
    </row>
    <row r="117" spans="1:9" x14ac:dyDescent="0.25">
      <c r="A117">
        <v>342</v>
      </c>
      <c r="B117">
        <v>-924.3</v>
      </c>
      <c r="C117">
        <v>2739</v>
      </c>
      <c r="D117">
        <f t="shared" si="4"/>
        <v>342</v>
      </c>
      <c r="E117">
        <v>-912.26</v>
      </c>
      <c r="G117">
        <f t="shared" si="5"/>
        <v>15117</v>
      </c>
      <c r="H117">
        <f t="shared" si="6"/>
        <v>-939.46999999999991</v>
      </c>
      <c r="I117">
        <v>9.9999999999909051E-3</v>
      </c>
    </row>
    <row r="118" spans="1:9" x14ac:dyDescent="0.25">
      <c r="A118">
        <v>345</v>
      </c>
      <c r="B118">
        <v>-924.41</v>
      </c>
      <c r="C118">
        <v>2742</v>
      </c>
      <c r="D118">
        <f t="shared" si="4"/>
        <v>345</v>
      </c>
      <c r="E118">
        <v>-912.25</v>
      </c>
      <c r="G118">
        <f t="shared" si="5"/>
        <v>15120</v>
      </c>
      <c r="H118">
        <f t="shared" si="6"/>
        <v>-939.56999999999994</v>
      </c>
      <c r="I118">
        <v>-0.10000000000002274</v>
      </c>
    </row>
    <row r="119" spans="1:9" x14ac:dyDescent="0.25">
      <c r="A119">
        <v>348</v>
      </c>
      <c r="B119">
        <v>-924.61</v>
      </c>
      <c r="C119">
        <v>2745</v>
      </c>
      <c r="D119">
        <f t="shared" si="4"/>
        <v>348</v>
      </c>
      <c r="E119">
        <v>-912.29</v>
      </c>
      <c r="G119">
        <f t="shared" si="5"/>
        <v>15123</v>
      </c>
      <c r="H119">
        <f t="shared" si="6"/>
        <v>-939.6099999999999</v>
      </c>
      <c r="I119">
        <v>-3.999999999996362E-2</v>
      </c>
    </row>
    <row r="120" spans="1:9" x14ac:dyDescent="0.25">
      <c r="A120">
        <v>351</v>
      </c>
      <c r="B120">
        <v>-924.74</v>
      </c>
      <c r="C120">
        <v>2748</v>
      </c>
      <c r="D120">
        <f t="shared" si="4"/>
        <v>351</v>
      </c>
      <c r="E120">
        <v>-912.25</v>
      </c>
      <c r="G120">
        <f t="shared" si="5"/>
        <v>15126</v>
      </c>
      <c r="H120">
        <f t="shared" si="6"/>
        <v>-939.63999999999987</v>
      </c>
      <c r="I120">
        <v>-2.9999999999972715E-2</v>
      </c>
    </row>
    <row r="121" spans="1:9" x14ac:dyDescent="0.25">
      <c r="A121">
        <v>354</v>
      </c>
      <c r="B121">
        <v>-924.76</v>
      </c>
      <c r="C121">
        <v>2751</v>
      </c>
      <c r="D121">
        <f t="shared" si="4"/>
        <v>354</v>
      </c>
      <c r="E121">
        <v>-912.23</v>
      </c>
      <c r="G121">
        <f t="shared" si="5"/>
        <v>15129</v>
      </c>
      <c r="H121">
        <f t="shared" si="6"/>
        <v>-939.61999999999989</v>
      </c>
      <c r="I121">
        <v>1.999999999998181E-2</v>
      </c>
    </row>
    <row r="122" spans="1:9" x14ac:dyDescent="0.25">
      <c r="A122">
        <v>357</v>
      </c>
      <c r="B122">
        <v>-924.74</v>
      </c>
      <c r="C122">
        <v>2754</v>
      </c>
      <c r="D122">
        <f t="shared" si="4"/>
        <v>357</v>
      </c>
      <c r="E122">
        <v>-912.23</v>
      </c>
      <c r="G122">
        <f t="shared" si="5"/>
        <v>15132</v>
      </c>
      <c r="H122">
        <f t="shared" si="6"/>
        <v>-939.67</v>
      </c>
      <c r="I122">
        <v>-5.0000000000068212E-2</v>
      </c>
    </row>
    <row r="123" spans="1:9" x14ac:dyDescent="0.25">
      <c r="A123">
        <v>360</v>
      </c>
      <c r="B123">
        <v>-924.67</v>
      </c>
      <c r="C123">
        <v>2757</v>
      </c>
      <c r="D123">
        <f t="shared" si="4"/>
        <v>360</v>
      </c>
      <c r="E123">
        <v>-912.25</v>
      </c>
      <c r="G123">
        <f t="shared" si="5"/>
        <v>15135</v>
      </c>
      <c r="H123">
        <f t="shared" si="6"/>
        <v>-939.65999999999985</v>
      </c>
      <c r="I123">
        <v>1.0000000000104592E-2</v>
      </c>
    </row>
    <row r="124" spans="1:9" x14ac:dyDescent="0.25">
      <c r="A124">
        <v>363</v>
      </c>
      <c r="B124">
        <v>-924.63</v>
      </c>
      <c r="C124">
        <v>2760</v>
      </c>
      <c r="D124">
        <f t="shared" si="4"/>
        <v>363</v>
      </c>
      <c r="E124">
        <v>-912.27</v>
      </c>
      <c r="G124">
        <f t="shared" si="5"/>
        <v>15138</v>
      </c>
      <c r="H124">
        <f t="shared" si="6"/>
        <v>-939.64999999999986</v>
      </c>
      <c r="I124">
        <v>9.9999999999909051E-3</v>
      </c>
    </row>
    <row r="125" spans="1:9" x14ac:dyDescent="0.25">
      <c r="A125">
        <v>366</v>
      </c>
      <c r="B125">
        <v>-924.6</v>
      </c>
      <c r="C125">
        <v>2763</v>
      </c>
      <c r="D125">
        <f t="shared" si="4"/>
        <v>366</v>
      </c>
      <c r="E125">
        <v>-912.28</v>
      </c>
      <c r="G125">
        <f t="shared" si="5"/>
        <v>15141</v>
      </c>
      <c r="H125">
        <f t="shared" si="6"/>
        <v>-939.62999999999988</v>
      </c>
      <c r="I125">
        <v>1.999999999998181E-2</v>
      </c>
    </row>
    <row r="126" spans="1:9" x14ac:dyDescent="0.25">
      <c r="A126">
        <v>369</v>
      </c>
      <c r="B126">
        <v>-924.41</v>
      </c>
      <c r="C126">
        <v>2766</v>
      </c>
      <c r="D126">
        <f t="shared" si="4"/>
        <v>369</v>
      </c>
      <c r="E126">
        <v>-912.27</v>
      </c>
      <c r="G126">
        <f t="shared" si="5"/>
        <v>15144</v>
      </c>
      <c r="H126">
        <f t="shared" si="6"/>
        <v>-939.69999999999993</v>
      </c>
      <c r="I126">
        <v>-7.0000000000050022E-2</v>
      </c>
    </row>
    <row r="127" spans="1:9" x14ac:dyDescent="0.25">
      <c r="A127">
        <v>372</v>
      </c>
      <c r="B127">
        <v>-924.26</v>
      </c>
      <c r="C127">
        <v>2769</v>
      </c>
      <c r="D127">
        <f t="shared" si="4"/>
        <v>372</v>
      </c>
      <c r="E127">
        <v>-912.25</v>
      </c>
      <c r="G127">
        <f t="shared" si="5"/>
        <v>15147</v>
      </c>
      <c r="H127">
        <f t="shared" si="6"/>
        <v>-939.69999999999993</v>
      </c>
      <c r="I127">
        <v>0</v>
      </c>
    </row>
    <row r="128" spans="1:9" x14ac:dyDescent="0.25">
      <c r="A128">
        <v>375</v>
      </c>
      <c r="B128">
        <v>-924.13</v>
      </c>
      <c r="C128">
        <v>2772</v>
      </c>
      <c r="D128">
        <f t="shared" si="4"/>
        <v>375</v>
      </c>
      <c r="E128">
        <v>-912.26</v>
      </c>
      <c r="G128">
        <f t="shared" si="5"/>
        <v>15150</v>
      </c>
      <c r="H128">
        <f t="shared" si="6"/>
        <v>-939.70999999999992</v>
      </c>
      <c r="I128">
        <v>-9.9999999999909051E-3</v>
      </c>
    </row>
    <row r="129" spans="1:9" x14ac:dyDescent="0.25">
      <c r="A129">
        <v>378</v>
      </c>
      <c r="B129">
        <v>-923.94</v>
      </c>
      <c r="C129">
        <v>2775</v>
      </c>
      <c r="D129">
        <f t="shared" si="4"/>
        <v>378</v>
      </c>
      <c r="E129">
        <v>-912.27</v>
      </c>
      <c r="G129">
        <f t="shared" si="5"/>
        <v>15153</v>
      </c>
      <c r="H129">
        <f t="shared" si="6"/>
        <v>-939.77999999999986</v>
      </c>
      <c r="I129">
        <v>-6.9999999999936335E-2</v>
      </c>
    </row>
    <row r="130" spans="1:9" x14ac:dyDescent="0.25">
      <c r="A130">
        <v>381</v>
      </c>
      <c r="B130">
        <v>-923.79</v>
      </c>
      <c r="C130">
        <v>2778</v>
      </c>
      <c r="D130">
        <f t="shared" si="4"/>
        <v>381</v>
      </c>
      <c r="E130">
        <v>-912.27</v>
      </c>
      <c r="G130">
        <f t="shared" si="5"/>
        <v>15156</v>
      </c>
      <c r="H130">
        <f t="shared" si="6"/>
        <v>-939.81</v>
      </c>
      <c r="I130">
        <v>-3.0000000000086402E-2</v>
      </c>
    </row>
    <row r="131" spans="1:9" x14ac:dyDescent="0.25">
      <c r="A131">
        <v>384</v>
      </c>
      <c r="B131">
        <v>-923.54</v>
      </c>
      <c r="C131">
        <v>2781</v>
      </c>
      <c r="D131">
        <f t="shared" si="4"/>
        <v>384</v>
      </c>
      <c r="E131">
        <v>-912.27</v>
      </c>
      <c r="G131">
        <f t="shared" si="5"/>
        <v>15159</v>
      </c>
      <c r="H131">
        <f t="shared" si="6"/>
        <v>-939.83999999999992</v>
      </c>
      <c r="I131">
        <v>-2.9999999999972715E-2</v>
      </c>
    </row>
    <row r="132" spans="1:9" x14ac:dyDescent="0.25">
      <c r="A132">
        <v>387</v>
      </c>
      <c r="B132">
        <v>-923.36</v>
      </c>
      <c r="C132">
        <v>2784</v>
      </c>
      <c r="D132">
        <f t="shared" ref="D132:D195" si="7">C132-$C$3</f>
        <v>387</v>
      </c>
      <c r="E132">
        <v>-912.27</v>
      </c>
      <c r="G132">
        <f t="shared" si="5"/>
        <v>15162</v>
      </c>
      <c r="H132">
        <f t="shared" si="6"/>
        <v>-939.83999999999992</v>
      </c>
      <c r="I132">
        <v>0</v>
      </c>
    </row>
    <row r="133" spans="1:9" x14ac:dyDescent="0.25">
      <c r="A133">
        <v>390</v>
      </c>
      <c r="B133">
        <v>-923.14</v>
      </c>
      <c r="C133">
        <v>2787</v>
      </c>
      <c r="D133">
        <f t="shared" si="7"/>
        <v>390</v>
      </c>
      <c r="E133">
        <v>-912.28</v>
      </c>
      <c r="G133">
        <f t="shared" si="5"/>
        <v>15165</v>
      </c>
      <c r="H133">
        <f t="shared" si="6"/>
        <v>-939.8599999999999</v>
      </c>
      <c r="I133">
        <v>-1.999999999998181E-2</v>
      </c>
    </row>
    <row r="134" spans="1:9" x14ac:dyDescent="0.25">
      <c r="A134">
        <v>393</v>
      </c>
      <c r="B134">
        <v>-922.98</v>
      </c>
      <c r="C134">
        <v>2790</v>
      </c>
      <c r="D134">
        <f t="shared" si="7"/>
        <v>393</v>
      </c>
      <c r="E134">
        <v>-912.24</v>
      </c>
      <c r="G134">
        <f t="shared" si="5"/>
        <v>15168</v>
      </c>
      <c r="H134">
        <f t="shared" si="6"/>
        <v>-939.88999999999987</v>
      </c>
      <c r="I134">
        <v>-2.9999999999972715E-2</v>
      </c>
    </row>
    <row r="135" spans="1:9" x14ac:dyDescent="0.25">
      <c r="A135">
        <v>396</v>
      </c>
      <c r="B135">
        <v>-922.8</v>
      </c>
      <c r="C135">
        <v>2793</v>
      </c>
      <c r="D135">
        <f t="shared" si="7"/>
        <v>396</v>
      </c>
      <c r="E135">
        <v>-912.21</v>
      </c>
      <c r="G135">
        <f t="shared" si="5"/>
        <v>15171</v>
      </c>
      <c r="H135">
        <f t="shared" si="6"/>
        <v>-939.8599999999999</v>
      </c>
      <c r="I135">
        <v>2.9999999999972715E-2</v>
      </c>
    </row>
    <row r="136" spans="1:9" x14ac:dyDescent="0.25">
      <c r="A136">
        <v>399</v>
      </c>
      <c r="B136">
        <v>-922.62</v>
      </c>
      <c r="C136">
        <v>2796</v>
      </c>
      <c r="D136">
        <f t="shared" si="7"/>
        <v>399</v>
      </c>
      <c r="E136">
        <v>-912.21</v>
      </c>
      <c r="G136">
        <f t="shared" si="5"/>
        <v>15174</v>
      </c>
      <c r="H136">
        <f t="shared" si="6"/>
        <v>-939.8599999999999</v>
      </c>
      <c r="I136">
        <v>0</v>
      </c>
    </row>
    <row r="137" spans="1:9" x14ac:dyDescent="0.25">
      <c r="A137">
        <v>402</v>
      </c>
      <c r="B137">
        <v>-922.43</v>
      </c>
      <c r="C137">
        <v>2799</v>
      </c>
      <c r="D137">
        <f t="shared" si="7"/>
        <v>402</v>
      </c>
      <c r="E137">
        <v>-912.28</v>
      </c>
      <c r="G137">
        <f t="shared" si="5"/>
        <v>15177</v>
      </c>
      <c r="H137">
        <f t="shared" si="6"/>
        <v>-939.94999999999993</v>
      </c>
      <c r="I137">
        <v>-9.0000000000031832E-2</v>
      </c>
    </row>
    <row r="138" spans="1:9" x14ac:dyDescent="0.25">
      <c r="A138">
        <v>405</v>
      </c>
      <c r="B138">
        <v>-922.31</v>
      </c>
      <c r="C138">
        <v>2802</v>
      </c>
      <c r="D138">
        <f t="shared" si="7"/>
        <v>405</v>
      </c>
      <c r="E138">
        <v>-912.24</v>
      </c>
      <c r="G138">
        <f t="shared" si="5"/>
        <v>15180</v>
      </c>
      <c r="H138">
        <f t="shared" si="6"/>
        <v>-939.93999999999994</v>
      </c>
      <c r="I138">
        <v>9.9999999999909051E-3</v>
      </c>
    </row>
    <row r="139" spans="1:9" x14ac:dyDescent="0.25">
      <c r="A139">
        <v>408</v>
      </c>
      <c r="B139">
        <v>-922.08</v>
      </c>
      <c r="C139">
        <v>2805</v>
      </c>
      <c r="D139">
        <f t="shared" si="7"/>
        <v>408</v>
      </c>
      <c r="E139">
        <v>-912.29</v>
      </c>
      <c r="G139">
        <f t="shared" si="5"/>
        <v>15183</v>
      </c>
      <c r="H139">
        <f t="shared" si="6"/>
        <v>-939.95999999999992</v>
      </c>
      <c r="I139">
        <v>-1.999999999998181E-2</v>
      </c>
    </row>
    <row r="140" spans="1:9" x14ac:dyDescent="0.25">
      <c r="A140">
        <v>411</v>
      </c>
      <c r="B140">
        <v>-921.88</v>
      </c>
      <c r="C140">
        <v>2808</v>
      </c>
      <c r="D140">
        <f t="shared" si="7"/>
        <v>411</v>
      </c>
      <c r="E140">
        <v>-912.24</v>
      </c>
      <c r="G140">
        <f t="shared" si="5"/>
        <v>15186</v>
      </c>
      <c r="H140">
        <f t="shared" si="6"/>
        <v>-939.93999999999994</v>
      </c>
      <c r="I140">
        <v>1.999999999998181E-2</v>
      </c>
    </row>
    <row r="141" spans="1:9" x14ac:dyDescent="0.25">
      <c r="A141">
        <v>414</v>
      </c>
      <c r="B141">
        <v>-921.76</v>
      </c>
      <c r="C141">
        <v>2811</v>
      </c>
      <c r="D141">
        <f t="shared" si="7"/>
        <v>414</v>
      </c>
      <c r="E141">
        <v>-912.27</v>
      </c>
      <c r="G141">
        <f t="shared" si="5"/>
        <v>15189</v>
      </c>
      <c r="H141">
        <f t="shared" si="6"/>
        <v>-939.9899999999999</v>
      </c>
      <c r="I141">
        <v>-4.9999999999954525E-2</v>
      </c>
    </row>
    <row r="142" spans="1:9" x14ac:dyDescent="0.25">
      <c r="A142">
        <v>417</v>
      </c>
      <c r="B142">
        <v>-921.63</v>
      </c>
      <c r="C142">
        <v>2814</v>
      </c>
      <c r="D142">
        <f t="shared" si="7"/>
        <v>417</v>
      </c>
      <c r="E142">
        <v>-912.27</v>
      </c>
      <c r="G142">
        <f t="shared" si="5"/>
        <v>15192</v>
      </c>
      <c r="H142">
        <f t="shared" si="6"/>
        <v>-940.00999999999988</v>
      </c>
      <c r="I142">
        <v>-1.999999999998181E-2</v>
      </c>
    </row>
    <row r="143" spans="1:9" x14ac:dyDescent="0.25">
      <c r="A143">
        <v>420</v>
      </c>
      <c r="B143">
        <v>-921.48</v>
      </c>
      <c r="C143">
        <v>2817</v>
      </c>
      <c r="D143">
        <f t="shared" si="7"/>
        <v>420</v>
      </c>
      <c r="E143">
        <v>-912.3</v>
      </c>
      <c r="G143">
        <f t="shared" si="5"/>
        <v>15195</v>
      </c>
      <c r="H143">
        <f t="shared" si="6"/>
        <v>-940.01999999999987</v>
      </c>
      <c r="I143">
        <v>-9.9999999999909051E-3</v>
      </c>
    </row>
    <row r="144" spans="1:9" x14ac:dyDescent="0.25">
      <c r="A144">
        <v>423</v>
      </c>
      <c r="B144">
        <v>-921.37</v>
      </c>
      <c r="C144">
        <v>2820</v>
      </c>
      <c r="D144">
        <f t="shared" si="7"/>
        <v>423</v>
      </c>
      <c r="E144">
        <v>-912.27</v>
      </c>
      <c r="G144">
        <f t="shared" si="5"/>
        <v>15198</v>
      </c>
      <c r="H144">
        <f t="shared" si="6"/>
        <v>-940.03999999999985</v>
      </c>
      <c r="I144">
        <v>-1.999999999998181E-2</v>
      </c>
    </row>
    <row r="145" spans="1:9" x14ac:dyDescent="0.25">
      <c r="A145">
        <v>426</v>
      </c>
      <c r="B145">
        <v>-921.21</v>
      </c>
      <c r="C145">
        <v>2823</v>
      </c>
      <c r="D145">
        <f t="shared" si="7"/>
        <v>426</v>
      </c>
      <c r="E145">
        <v>-912.26</v>
      </c>
      <c r="G145">
        <f t="shared" si="5"/>
        <v>15201</v>
      </c>
      <c r="H145">
        <f t="shared" si="6"/>
        <v>-940.08999999999992</v>
      </c>
      <c r="I145">
        <v>-5.0000000000068212E-2</v>
      </c>
    </row>
    <row r="146" spans="1:9" x14ac:dyDescent="0.25">
      <c r="A146">
        <v>429</v>
      </c>
      <c r="B146">
        <v>-920.99</v>
      </c>
      <c r="C146">
        <v>2826</v>
      </c>
      <c r="D146">
        <f t="shared" si="7"/>
        <v>429</v>
      </c>
      <c r="E146">
        <v>-912.27</v>
      </c>
      <c r="G146">
        <f t="shared" si="5"/>
        <v>15204</v>
      </c>
      <c r="H146">
        <f t="shared" si="6"/>
        <v>-940.09999999999991</v>
      </c>
      <c r="I146">
        <v>-9.9999999999909051E-3</v>
      </c>
    </row>
    <row r="147" spans="1:9" x14ac:dyDescent="0.25">
      <c r="A147">
        <v>432</v>
      </c>
      <c r="B147">
        <v>-920.87</v>
      </c>
      <c r="C147">
        <v>2829</v>
      </c>
      <c r="D147">
        <f t="shared" si="7"/>
        <v>432</v>
      </c>
      <c r="E147">
        <v>-912.26</v>
      </c>
      <c r="G147">
        <f t="shared" si="5"/>
        <v>15207</v>
      </c>
      <c r="H147">
        <f t="shared" si="6"/>
        <v>-940.1099999999999</v>
      </c>
      <c r="I147">
        <v>-9.9999999999909051E-3</v>
      </c>
    </row>
    <row r="148" spans="1:9" x14ac:dyDescent="0.25">
      <c r="A148">
        <v>435</v>
      </c>
      <c r="B148">
        <v>-920.82</v>
      </c>
      <c r="C148">
        <v>2832</v>
      </c>
      <c r="D148">
        <f t="shared" si="7"/>
        <v>435</v>
      </c>
      <c r="E148">
        <v>-912.27</v>
      </c>
      <c r="G148">
        <f t="shared" si="5"/>
        <v>15210</v>
      </c>
      <c r="H148">
        <f t="shared" si="6"/>
        <v>-940.13999999999987</v>
      </c>
      <c r="I148">
        <v>-2.9999999999972715E-2</v>
      </c>
    </row>
    <row r="149" spans="1:9" x14ac:dyDescent="0.25">
      <c r="A149">
        <v>438</v>
      </c>
      <c r="B149">
        <v>-920.76</v>
      </c>
      <c r="C149">
        <v>2835</v>
      </c>
      <c r="D149">
        <f t="shared" si="7"/>
        <v>438</v>
      </c>
      <c r="E149">
        <v>-912.27</v>
      </c>
      <c r="G149">
        <f t="shared" si="5"/>
        <v>15213</v>
      </c>
      <c r="H149">
        <f t="shared" si="6"/>
        <v>-940.11999999999989</v>
      </c>
      <c r="I149">
        <v>1.999999999998181E-2</v>
      </c>
    </row>
    <row r="150" spans="1:9" x14ac:dyDescent="0.25">
      <c r="A150">
        <v>441</v>
      </c>
      <c r="B150">
        <v>-920.63</v>
      </c>
      <c r="C150">
        <v>2838</v>
      </c>
      <c r="D150">
        <f t="shared" si="7"/>
        <v>441</v>
      </c>
      <c r="E150">
        <v>-912.27</v>
      </c>
      <c r="G150">
        <f t="shared" si="5"/>
        <v>15216</v>
      </c>
      <c r="H150">
        <f t="shared" si="6"/>
        <v>-940.14999999999986</v>
      </c>
      <c r="I150">
        <v>-2.9999999999972715E-2</v>
      </c>
    </row>
    <row r="151" spans="1:9" x14ac:dyDescent="0.25">
      <c r="A151">
        <v>444</v>
      </c>
      <c r="B151">
        <v>-920.5</v>
      </c>
      <c r="C151">
        <v>2841</v>
      </c>
      <c r="D151">
        <f t="shared" si="7"/>
        <v>444</v>
      </c>
      <c r="E151">
        <v>-912.28</v>
      </c>
      <c r="G151">
        <f t="shared" si="5"/>
        <v>15219</v>
      </c>
      <c r="H151">
        <f t="shared" si="6"/>
        <v>-940.17</v>
      </c>
      <c r="I151">
        <v>-2.0000000000095497E-2</v>
      </c>
    </row>
    <row r="152" spans="1:9" x14ac:dyDescent="0.25">
      <c r="A152">
        <v>447</v>
      </c>
      <c r="B152">
        <v>-920.4</v>
      </c>
      <c r="C152">
        <v>2844</v>
      </c>
      <c r="D152">
        <f t="shared" si="7"/>
        <v>447</v>
      </c>
      <c r="E152">
        <v>-912.29</v>
      </c>
      <c r="G152">
        <f t="shared" si="5"/>
        <v>15222</v>
      </c>
      <c r="H152">
        <f t="shared" si="6"/>
        <v>-940.21999999999991</v>
      </c>
      <c r="I152">
        <v>-4.9999999999954525E-2</v>
      </c>
    </row>
    <row r="153" spans="1:9" x14ac:dyDescent="0.25">
      <c r="A153">
        <v>450</v>
      </c>
      <c r="B153">
        <v>-920.33</v>
      </c>
      <c r="C153">
        <v>2847</v>
      </c>
      <c r="D153">
        <f t="shared" si="7"/>
        <v>450</v>
      </c>
      <c r="E153">
        <v>-912.32</v>
      </c>
      <c r="G153">
        <f t="shared" si="5"/>
        <v>15225</v>
      </c>
      <c r="H153">
        <f t="shared" si="6"/>
        <v>-940.2299999999999</v>
      </c>
      <c r="I153">
        <v>-9.9999999999909051E-3</v>
      </c>
    </row>
    <row r="154" spans="1:9" x14ac:dyDescent="0.25">
      <c r="A154">
        <v>453</v>
      </c>
      <c r="B154">
        <v>-920.27</v>
      </c>
      <c r="C154">
        <v>2850</v>
      </c>
      <c r="D154">
        <f t="shared" si="7"/>
        <v>453</v>
      </c>
      <c r="E154">
        <v>-912.31</v>
      </c>
      <c r="G154">
        <f t="shared" si="5"/>
        <v>15228</v>
      </c>
      <c r="H154">
        <f t="shared" si="6"/>
        <v>-940.26999999999987</v>
      </c>
      <c r="I154">
        <v>-3.999999999996362E-2</v>
      </c>
    </row>
    <row r="155" spans="1:9" x14ac:dyDescent="0.25">
      <c r="A155">
        <v>456</v>
      </c>
      <c r="B155">
        <v>-920.22</v>
      </c>
      <c r="C155">
        <v>2853</v>
      </c>
      <c r="D155">
        <f t="shared" si="7"/>
        <v>456</v>
      </c>
      <c r="E155">
        <v>-912.32</v>
      </c>
      <c r="G155">
        <f t="shared" si="5"/>
        <v>15231</v>
      </c>
      <c r="H155">
        <f t="shared" si="6"/>
        <v>-940.33999999999992</v>
      </c>
      <c r="I155">
        <v>-7.0000000000050022E-2</v>
      </c>
    </row>
    <row r="156" spans="1:9" x14ac:dyDescent="0.25">
      <c r="A156">
        <v>459</v>
      </c>
      <c r="B156">
        <v>-920.1</v>
      </c>
      <c r="C156">
        <v>2856</v>
      </c>
      <c r="D156">
        <f t="shared" si="7"/>
        <v>459</v>
      </c>
      <c r="E156">
        <v>-912.3</v>
      </c>
      <c r="G156">
        <f t="shared" si="5"/>
        <v>15234</v>
      </c>
      <c r="H156">
        <f t="shared" si="6"/>
        <v>-940.34999999999991</v>
      </c>
      <c r="I156">
        <v>-9.9999999999909051E-3</v>
      </c>
    </row>
    <row r="157" spans="1:9" x14ac:dyDescent="0.25">
      <c r="A157">
        <v>462</v>
      </c>
      <c r="B157">
        <v>-920.04</v>
      </c>
      <c r="C157">
        <v>2859</v>
      </c>
      <c r="D157">
        <f t="shared" si="7"/>
        <v>462</v>
      </c>
      <c r="E157">
        <v>-912.27</v>
      </c>
      <c r="G157">
        <f t="shared" si="5"/>
        <v>15237</v>
      </c>
      <c r="H157">
        <f t="shared" si="6"/>
        <v>-940.3599999999999</v>
      </c>
      <c r="I157">
        <v>-9.9999999999909051E-3</v>
      </c>
    </row>
    <row r="158" spans="1:9" x14ac:dyDescent="0.25">
      <c r="A158">
        <v>465</v>
      </c>
      <c r="B158">
        <v>-920.01</v>
      </c>
      <c r="C158">
        <v>2862</v>
      </c>
      <c r="D158">
        <f t="shared" si="7"/>
        <v>465</v>
      </c>
      <c r="E158">
        <v>-912.31</v>
      </c>
      <c r="G158">
        <f t="shared" si="5"/>
        <v>15240</v>
      </c>
      <c r="H158">
        <f t="shared" si="6"/>
        <v>-940.39999999999986</v>
      </c>
      <c r="I158">
        <v>-3.999999999996362E-2</v>
      </c>
    </row>
    <row r="159" spans="1:9" x14ac:dyDescent="0.25">
      <c r="A159">
        <v>468</v>
      </c>
      <c r="B159">
        <v>-920.04</v>
      </c>
      <c r="C159">
        <v>2865</v>
      </c>
      <c r="D159">
        <f t="shared" si="7"/>
        <v>468</v>
      </c>
      <c r="E159">
        <v>-912.36</v>
      </c>
      <c r="G159">
        <f t="shared" si="5"/>
        <v>15243</v>
      </c>
      <c r="H159">
        <f t="shared" si="6"/>
        <v>-940.40999999999985</v>
      </c>
      <c r="I159">
        <v>-9.9999999999909051E-3</v>
      </c>
    </row>
    <row r="160" spans="1:9" x14ac:dyDescent="0.25">
      <c r="A160">
        <v>471</v>
      </c>
      <c r="B160">
        <v>-919.95</v>
      </c>
      <c r="C160">
        <v>2868</v>
      </c>
      <c r="D160">
        <f t="shared" si="7"/>
        <v>471</v>
      </c>
      <c r="E160">
        <v>-912.37</v>
      </c>
      <c r="G160">
        <f t="shared" si="5"/>
        <v>15246</v>
      </c>
      <c r="H160">
        <f t="shared" si="6"/>
        <v>-940.37999999999988</v>
      </c>
      <c r="I160">
        <v>2.9999999999972715E-2</v>
      </c>
    </row>
    <row r="161" spans="1:9" x14ac:dyDescent="0.25">
      <c r="A161">
        <v>474</v>
      </c>
      <c r="B161">
        <v>-919.85</v>
      </c>
      <c r="C161">
        <v>2871</v>
      </c>
      <c r="D161">
        <f t="shared" si="7"/>
        <v>474</v>
      </c>
      <c r="E161">
        <v>-912.33</v>
      </c>
      <c r="G161">
        <f t="shared" si="5"/>
        <v>15249</v>
      </c>
      <c r="H161">
        <f t="shared" si="6"/>
        <v>-940.37999999999988</v>
      </c>
      <c r="I161">
        <v>0</v>
      </c>
    </row>
    <row r="162" spans="1:9" x14ac:dyDescent="0.25">
      <c r="A162">
        <v>477</v>
      </c>
      <c r="B162">
        <v>-919.81</v>
      </c>
      <c r="C162">
        <v>2874</v>
      </c>
      <c r="D162">
        <f t="shared" si="7"/>
        <v>477</v>
      </c>
      <c r="E162">
        <v>-912.37</v>
      </c>
      <c r="G162">
        <f t="shared" si="5"/>
        <v>15252</v>
      </c>
      <c r="H162">
        <f t="shared" si="6"/>
        <v>-940.43</v>
      </c>
      <c r="I162">
        <v>-5.0000000000068212E-2</v>
      </c>
    </row>
    <row r="163" spans="1:9" x14ac:dyDescent="0.25">
      <c r="A163">
        <v>480</v>
      </c>
      <c r="B163">
        <v>-919.72</v>
      </c>
      <c r="C163">
        <v>2877</v>
      </c>
      <c r="D163">
        <f t="shared" si="7"/>
        <v>480</v>
      </c>
      <c r="E163">
        <v>-912.36</v>
      </c>
      <c r="G163">
        <f t="shared" ref="G163:G226" si="8">G162+3</f>
        <v>15255</v>
      </c>
      <c r="H163">
        <f t="shared" ref="H163:H226" si="9">H162+I163</f>
        <v>-940.42</v>
      </c>
      <c r="I163">
        <v>9.9999999999909051E-3</v>
      </c>
    </row>
    <row r="164" spans="1:9" x14ac:dyDescent="0.25">
      <c r="A164">
        <v>483</v>
      </c>
      <c r="B164">
        <v>-919.69</v>
      </c>
      <c r="C164">
        <v>2880</v>
      </c>
      <c r="D164">
        <f t="shared" si="7"/>
        <v>483</v>
      </c>
      <c r="E164">
        <v>-912.31</v>
      </c>
      <c r="G164">
        <f t="shared" si="8"/>
        <v>15258</v>
      </c>
      <c r="H164">
        <f t="shared" si="9"/>
        <v>-940.46999999999991</v>
      </c>
      <c r="I164">
        <v>-4.9999999999954525E-2</v>
      </c>
    </row>
    <row r="165" spans="1:9" x14ac:dyDescent="0.25">
      <c r="A165">
        <v>486</v>
      </c>
      <c r="B165">
        <v>-919.66</v>
      </c>
      <c r="C165">
        <v>2883</v>
      </c>
      <c r="D165">
        <f t="shared" si="7"/>
        <v>486</v>
      </c>
      <c r="E165">
        <v>-912.31</v>
      </c>
      <c r="G165">
        <f t="shared" si="8"/>
        <v>15261</v>
      </c>
      <c r="H165">
        <f t="shared" si="9"/>
        <v>-940.4899999999999</v>
      </c>
      <c r="I165">
        <v>-1.999999999998181E-2</v>
      </c>
    </row>
    <row r="166" spans="1:9" x14ac:dyDescent="0.25">
      <c r="A166">
        <v>489</v>
      </c>
      <c r="B166">
        <v>-919.61</v>
      </c>
      <c r="C166">
        <v>2886</v>
      </c>
      <c r="D166">
        <f t="shared" si="7"/>
        <v>489</v>
      </c>
      <c r="E166">
        <v>-912.31</v>
      </c>
      <c r="G166">
        <f t="shared" si="8"/>
        <v>15264</v>
      </c>
      <c r="H166">
        <f t="shared" si="9"/>
        <v>-940.51999999999987</v>
      </c>
      <c r="I166">
        <v>-2.9999999999972715E-2</v>
      </c>
    </row>
    <row r="167" spans="1:9" x14ac:dyDescent="0.25">
      <c r="A167">
        <v>492</v>
      </c>
      <c r="B167">
        <v>-919.53</v>
      </c>
      <c r="C167">
        <v>2889</v>
      </c>
      <c r="D167">
        <f t="shared" si="7"/>
        <v>492</v>
      </c>
      <c r="E167">
        <v>-912.31</v>
      </c>
      <c r="G167">
        <f t="shared" si="8"/>
        <v>15267</v>
      </c>
      <c r="H167">
        <f t="shared" si="9"/>
        <v>-940.57999999999993</v>
      </c>
      <c r="I167">
        <v>-6.0000000000059117E-2</v>
      </c>
    </row>
    <row r="168" spans="1:9" x14ac:dyDescent="0.25">
      <c r="A168">
        <v>495</v>
      </c>
      <c r="B168">
        <v>-919.52</v>
      </c>
      <c r="C168">
        <v>2892</v>
      </c>
      <c r="D168">
        <f t="shared" si="7"/>
        <v>495</v>
      </c>
      <c r="E168">
        <v>-912.32</v>
      </c>
      <c r="G168">
        <f t="shared" si="8"/>
        <v>15270</v>
      </c>
      <c r="H168">
        <f t="shared" si="9"/>
        <v>-940.57999999999993</v>
      </c>
      <c r="I168">
        <v>0</v>
      </c>
    </row>
    <row r="169" spans="1:9" x14ac:dyDescent="0.25">
      <c r="A169">
        <v>498</v>
      </c>
      <c r="B169">
        <v>-919.55</v>
      </c>
      <c r="C169">
        <v>2895</v>
      </c>
      <c r="D169">
        <f t="shared" si="7"/>
        <v>498</v>
      </c>
      <c r="E169">
        <v>-912.34</v>
      </c>
      <c r="G169">
        <f t="shared" si="8"/>
        <v>15273</v>
      </c>
      <c r="H169">
        <f t="shared" si="9"/>
        <v>-940.59999999999991</v>
      </c>
      <c r="I169">
        <v>-1.999999999998181E-2</v>
      </c>
    </row>
    <row r="170" spans="1:9" x14ac:dyDescent="0.25">
      <c r="A170">
        <v>501</v>
      </c>
      <c r="B170">
        <v>-919.51</v>
      </c>
      <c r="C170">
        <v>2898</v>
      </c>
      <c r="D170">
        <f t="shared" si="7"/>
        <v>501</v>
      </c>
      <c r="E170">
        <v>-912.33</v>
      </c>
      <c r="G170">
        <f t="shared" si="8"/>
        <v>15276</v>
      </c>
      <c r="H170">
        <f t="shared" si="9"/>
        <v>-940.62999999999988</v>
      </c>
      <c r="I170">
        <v>-2.9999999999972715E-2</v>
      </c>
    </row>
    <row r="171" spans="1:9" x14ac:dyDescent="0.25">
      <c r="A171">
        <v>504</v>
      </c>
      <c r="B171">
        <v>-919.49</v>
      </c>
      <c r="C171">
        <v>2901</v>
      </c>
      <c r="D171">
        <f t="shared" si="7"/>
        <v>504</v>
      </c>
      <c r="E171">
        <v>-912.35</v>
      </c>
      <c r="G171">
        <f t="shared" si="8"/>
        <v>15279</v>
      </c>
      <c r="H171">
        <f t="shared" si="9"/>
        <v>-940.62999999999988</v>
      </c>
      <c r="I171">
        <v>0</v>
      </c>
    </row>
    <row r="172" spans="1:9" x14ac:dyDescent="0.25">
      <c r="A172">
        <v>507</v>
      </c>
      <c r="B172">
        <v>-919.45</v>
      </c>
      <c r="C172">
        <v>2904</v>
      </c>
      <c r="D172">
        <f t="shared" si="7"/>
        <v>507</v>
      </c>
      <c r="E172">
        <v>-912.36</v>
      </c>
      <c r="G172">
        <f t="shared" si="8"/>
        <v>15282</v>
      </c>
      <c r="H172">
        <f t="shared" si="9"/>
        <v>-940.65999999999985</v>
      </c>
      <c r="I172">
        <v>-2.9999999999972715E-2</v>
      </c>
    </row>
    <row r="173" spans="1:9" x14ac:dyDescent="0.25">
      <c r="A173">
        <v>510</v>
      </c>
      <c r="B173">
        <v>-919.45</v>
      </c>
      <c r="C173">
        <v>2907</v>
      </c>
      <c r="D173">
        <f t="shared" si="7"/>
        <v>510</v>
      </c>
      <c r="E173">
        <v>-912.38</v>
      </c>
      <c r="G173">
        <f t="shared" si="8"/>
        <v>15285</v>
      </c>
      <c r="H173">
        <f t="shared" si="9"/>
        <v>-940.67</v>
      </c>
      <c r="I173">
        <v>-1.0000000000104592E-2</v>
      </c>
    </row>
    <row r="174" spans="1:9" x14ac:dyDescent="0.25">
      <c r="A174">
        <v>513</v>
      </c>
      <c r="B174">
        <v>-919.45</v>
      </c>
      <c r="C174">
        <v>2910</v>
      </c>
      <c r="D174">
        <f t="shared" si="7"/>
        <v>513</v>
      </c>
      <c r="E174">
        <v>-912.36</v>
      </c>
      <c r="G174">
        <f t="shared" si="8"/>
        <v>15288</v>
      </c>
      <c r="H174">
        <f t="shared" si="9"/>
        <v>-940.68</v>
      </c>
      <c r="I174">
        <v>-9.9999999999909051E-3</v>
      </c>
    </row>
    <row r="175" spans="1:9" x14ac:dyDescent="0.25">
      <c r="A175">
        <v>516</v>
      </c>
      <c r="B175">
        <v>-919.4</v>
      </c>
      <c r="C175">
        <v>2913</v>
      </c>
      <c r="D175">
        <f t="shared" si="7"/>
        <v>516</v>
      </c>
      <c r="E175">
        <v>-912.36</v>
      </c>
      <c r="G175">
        <f t="shared" si="8"/>
        <v>15291</v>
      </c>
      <c r="H175">
        <f t="shared" si="9"/>
        <v>-940.69999999999993</v>
      </c>
      <c r="I175">
        <v>-1.999999999998181E-2</v>
      </c>
    </row>
    <row r="176" spans="1:9" x14ac:dyDescent="0.25">
      <c r="A176">
        <v>519</v>
      </c>
      <c r="B176">
        <v>-919.35</v>
      </c>
      <c r="C176">
        <v>2916</v>
      </c>
      <c r="D176">
        <f t="shared" si="7"/>
        <v>519</v>
      </c>
      <c r="E176">
        <v>-912.36</v>
      </c>
      <c r="G176">
        <f t="shared" si="8"/>
        <v>15294</v>
      </c>
      <c r="H176">
        <f t="shared" si="9"/>
        <v>-940.71999999999991</v>
      </c>
      <c r="I176">
        <v>-1.999999999998181E-2</v>
      </c>
    </row>
    <row r="177" spans="1:9" x14ac:dyDescent="0.25">
      <c r="A177">
        <v>522</v>
      </c>
      <c r="B177">
        <v>-919.34</v>
      </c>
      <c r="C177">
        <v>2919</v>
      </c>
      <c r="D177">
        <f t="shared" si="7"/>
        <v>522</v>
      </c>
      <c r="E177">
        <v>-912.39</v>
      </c>
      <c r="G177">
        <f t="shared" si="8"/>
        <v>15297</v>
      </c>
      <c r="H177">
        <f t="shared" si="9"/>
        <v>-940.7299999999999</v>
      </c>
      <c r="I177">
        <v>-9.9999999999909051E-3</v>
      </c>
    </row>
    <row r="178" spans="1:9" x14ac:dyDescent="0.25">
      <c r="A178">
        <v>525</v>
      </c>
      <c r="B178">
        <v>-919.34</v>
      </c>
      <c r="C178">
        <v>2922</v>
      </c>
      <c r="D178">
        <f t="shared" si="7"/>
        <v>525</v>
      </c>
      <c r="E178">
        <v>-912.39</v>
      </c>
      <c r="G178">
        <f t="shared" si="8"/>
        <v>15300</v>
      </c>
      <c r="H178">
        <f t="shared" si="9"/>
        <v>-940.71999999999991</v>
      </c>
      <c r="I178">
        <v>9.9999999999909051E-3</v>
      </c>
    </row>
    <row r="179" spans="1:9" x14ac:dyDescent="0.25">
      <c r="A179">
        <v>528</v>
      </c>
      <c r="B179">
        <v>-919.31</v>
      </c>
      <c r="C179">
        <v>2925</v>
      </c>
      <c r="D179">
        <f t="shared" si="7"/>
        <v>528</v>
      </c>
      <c r="E179">
        <v>-912.35</v>
      </c>
      <c r="G179">
        <f t="shared" si="8"/>
        <v>15303</v>
      </c>
      <c r="H179">
        <f t="shared" si="9"/>
        <v>-940.77999999999986</v>
      </c>
      <c r="I179">
        <v>-5.999999999994543E-2</v>
      </c>
    </row>
    <row r="180" spans="1:9" x14ac:dyDescent="0.25">
      <c r="A180">
        <v>531</v>
      </c>
      <c r="B180">
        <v>-919.27</v>
      </c>
      <c r="C180">
        <v>2928</v>
      </c>
      <c r="D180">
        <f t="shared" si="7"/>
        <v>531</v>
      </c>
      <c r="E180">
        <v>-912.4</v>
      </c>
      <c r="G180">
        <f t="shared" si="8"/>
        <v>15306</v>
      </c>
      <c r="H180">
        <f t="shared" si="9"/>
        <v>-940.82999999999993</v>
      </c>
      <c r="I180">
        <v>-5.0000000000068212E-2</v>
      </c>
    </row>
    <row r="181" spans="1:9" x14ac:dyDescent="0.25">
      <c r="A181">
        <v>534</v>
      </c>
      <c r="B181">
        <v>-919.24</v>
      </c>
      <c r="C181">
        <v>2931</v>
      </c>
      <c r="D181">
        <f t="shared" si="7"/>
        <v>534</v>
      </c>
      <c r="E181">
        <v>-912.43</v>
      </c>
      <c r="G181">
        <f t="shared" si="8"/>
        <v>15309</v>
      </c>
      <c r="H181">
        <f t="shared" si="9"/>
        <v>-940.87999999999988</v>
      </c>
      <c r="I181">
        <v>-4.9999999999954525E-2</v>
      </c>
    </row>
    <row r="182" spans="1:9" x14ac:dyDescent="0.25">
      <c r="A182">
        <v>537</v>
      </c>
      <c r="B182">
        <v>-919.23</v>
      </c>
      <c r="C182">
        <v>2934</v>
      </c>
      <c r="D182">
        <f t="shared" si="7"/>
        <v>537</v>
      </c>
      <c r="E182">
        <v>-912.43</v>
      </c>
      <c r="G182">
        <f t="shared" si="8"/>
        <v>15312</v>
      </c>
      <c r="H182">
        <f t="shared" si="9"/>
        <v>-940.88999999999987</v>
      </c>
      <c r="I182">
        <v>-9.9999999999909051E-3</v>
      </c>
    </row>
    <row r="183" spans="1:9" x14ac:dyDescent="0.25">
      <c r="A183">
        <v>540</v>
      </c>
      <c r="B183">
        <v>-919.22</v>
      </c>
      <c r="C183">
        <v>2937</v>
      </c>
      <c r="D183">
        <f t="shared" si="7"/>
        <v>540</v>
      </c>
      <c r="E183">
        <v>-912.39</v>
      </c>
      <c r="G183">
        <f t="shared" si="8"/>
        <v>15315</v>
      </c>
      <c r="H183">
        <f t="shared" si="9"/>
        <v>-940.87999999999988</v>
      </c>
      <c r="I183">
        <v>9.9999999999909051E-3</v>
      </c>
    </row>
    <row r="184" spans="1:9" x14ac:dyDescent="0.25">
      <c r="A184">
        <v>543</v>
      </c>
      <c r="B184">
        <v>-919.26</v>
      </c>
      <c r="C184">
        <v>2940</v>
      </c>
      <c r="D184">
        <f t="shared" si="7"/>
        <v>543</v>
      </c>
      <c r="E184">
        <v>-912.4</v>
      </c>
      <c r="G184">
        <f t="shared" si="8"/>
        <v>15318</v>
      </c>
      <c r="H184">
        <f t="shared" si="9"/>
        <v>-940.92</v>
      </c>
      <c r="I184">
        <v>-4.0000000000077307E-2</v>
      </c>
    </row>
    <row r="185" spans="1:9" x14ac:dyDescent="0.25">
      <c r="A185">
        <v>546</v>
      </c>
      <c r="B185">
        <v>-919.25</v>
      </c>
      <c r="C185">
        <v>2943</v>
      </c>
      <c r="D185">
        <f t="shared" si="7"/>
        <v>546</v>
      </c>
      <c r="E185">
        <v>-912.37</v>
      </c>
      <c r="G185">
        <f t="shared" si="8"/>
        <v>15321</v>
      </c>
      <c r="H185">
        <f t="shared" si="9"/>
        <v>-940.95999999999992</v>
      </c>
      <c r="I185">
        <v>-3.999999999996362E-2</v>
      </c>
    </row>
    <row r="186" spans="1:9" x14ac:dyDescent="0.25">
      <c r="A186">
        <v>549</v>
      </c>
      <c r="B186">
        <v>-919.22</v>
      </c>
      <c r="C186">
        <v>2946</v>
      </c>
      <c r="D186">
        <f t="shared" si="7"/>
        <v>549</v>
      </c>
      <c r="E186">
        <v>-912.44</v>
      </c>
      <c r="G186">
        <f t="shared" si="8"/>
        <v>15324</v>
      </c>
      <c r="H186">
        <f t="shared" si="9"/>
        <v>-940.95999999999992</v>
      </c>
      <c r="I186">
        <v>0</v>
      </c>
    </row>
    <row r="187" spans="1:9" x14ac:dyDescent="0.25">
      <c r="A187">
        <v>552</v>
      </c>
      <c r="B187">
        <v>-919.17</v>
      </c>
      <c r="C187">
        <v>2949</v>
      </c>
      <c r="D187">
        <f t="shared" si="7"/>
        <v>552</v>
      </c>
      <c r="E187">
        <v>-912.43</v>
      </c>
      <c r="G187">
        <f t="shared" si="8"/>
        <v>15327</v>
      </c>
      <c r="H187">
        <f t="shared" si="9"/>
        <v>-940.96999999999991</v>
      </c>
      <c r="I187">
        <v>-9.9999999999909051E-3</v>
      </c>
    </row>
    <row r="188" spans="1:9" x14ac:dyDescent="0.25">
      <c r="A188">
        <v>555</v>
      </c>
      <c r="B188">
        <v>-919.16</v>
      </c>
      <c r="C188">
        <v>2952</v>
      </c>
      <c r="D188">
        <f t="shared" si="7"/>
        <v>555</v>
      </c>
      <c r="E188">
        <v>-912.43</v>
      </c>
      <c r="G188">
        <f t="shared" si="8"/>
        <v>15330</v>
      </c>
      <c r="H188">
        <f t="shared" si="9"/>
        <v>-940.96999999999991</v>
      </c>
      <c r="I188">
        <v>0</v>
      </c>
    </row>
    <row r="189" spans="1:9" x14ac:dyDescent="0.25">
      <c r="A189">
        <v>558</v>
      </c>
      <c r="B189">
        <v>-919.13</v>
      </c>
      <c r="C189">
        <v>2955</v>
      </c>
      <c r="D189">
        <f t="shared" si="7"/>
        <v>558</v>
      </c>
      <c r="E189">
        <v>-912.45</v>
      </c>
      <c r="G189">
        <f t="shared" si="8"/>
        <v>15333</v>
      </c>
      <c r="H189">
        <f t="shared" si="9"/>
        <v>-940.99999999999989</v>
      </c>
      <c r="I189">
        <v>-2.9999999999972715E-2</v>
      </c>
    </row>
    <row r="190" spans="1:9" x14ac:dyDescent="0.25">
      <c r="A190">
        <v>561</v>
      </c>
      <c r="B190">
        <v>-919.13</v>
      </c>
      <c r="C190">
        <v>2958</v>
      </c>
      <c r="D190">
        <f t="shared" si="7"/>
        <v>561</v>
      </c>
      <c r="E190">
        <v>-912.46</v>
      </c>
      <c r="G190">
        <f t="shared" si="8"/>
        <v>15336</v>
      </c>
      <c r="H190">
        <f t="shared" si="9"/>
        <v>-941.00999999999988</v>
      </c>
      <c r="I190">
        <v>-9.9999999999909051E-3</v>
      </c>
    </row>
    <row r="191" spans="1:9" x14ac:dyDescent="0.25">
      <c r="A191">
        <v>564</v>
      </c>
      <c r="B191">
        <v>-919.11</v>
      </c>
      <c r="C191">
        <v>2961</v>
      </c>
      <c r="D191">
        <f t="shared" si="7"/>
        <v>564</v>
      </c>
      <c r="E191">
        <v>-912.47</v>
      </c>
      <c r="G191">
        <f t="shared" si="8"/>
        <v>15339</v>
      </c>
      <c r="H191">
        <f t="shared" si="9"/>
        <v>-941.05</v>
      </c>
      <c r="I191">
        <v>-4.0000000000077307E-2</v>
      </c>
    </row>
    <row r="192" spans="1:9" x14ac:dyDescent="0.25">
      <c r="A192">
        <v>567</v>
      </c>
      <c r="B192">
        <v>-919.11</v>
      </c>
      <c r="C192">
        <v>2964</v>
      </c>
      <c r="D192">
        <f t="shared" si="7"/>
        <v>567</v>
      </c>
      <c r="E192">
        <v>-912.48</v>
      </c>
      <c r="G192">
        <f t="shared" si="8"/>
        <v>15342</v>
      </c>
      <c r="H192">
        <f t="shared" si="9"/>
        <v>-941.03999999999985</v>
      </c>
      <c r="I192">
        <v>1.0000000000104592E-2</v>
      </c>
    </row>
    <row r="193" spans="1:9" x14ac:dyDescent="0.25">
      <c r="A193">
        <v>570</v>
      </c>
      <c r="B193">
        <v>-919.12</v>
      </c>
      <c r="C193">
        <v>2967</v>
      </c>
      <c r="D193">
        <f t="shared" si="7"/>
        <v>570</v>
      </c>
      <c r="E193">
        <v>-912.46</v>
      </c>
      <c r="G193">
        <f t="shared" si="8"/>
        <v>15345</v>
      </c>
      <c r="H193">
        <f t="shared" si="9"/>
        <v>-941.05</v>
      </c>
      <c r="I193">
        <v>-1.0000000000104592E-2</v>
      </c>
    </row>
    <row r="194" spans="1:9" x14ac:dyDescent="0.25">
      <c r="A194">
        <v>573</v>
      </c>
      <c r="B194">
        <v>-919.09</v>
      </c>
      <c r="C194">
        <v>2970</v>
      </c>
      <c r="D194">
        <f t="shared" si="7"/>
        <v>573</v>
      </c>
      <c r="E194">
        <v>-912.44</v>
      </c>
      <c r="G194">
        <f t="shared" si="8"/>
        <v>15348</v>
      </c>
      <c r="H194">
        <f t="shared" si="9"/>
        <v>-941.11999999999989</v>
      </c>
      <c r="I194">
        <v>-6.9999999999936335E-2</v>
      </c>
    </row>
    <row r="195" spans="1:9" x14ac:dyDescent="0.25">
      <c r="A195">
        <v>576</v>
      </c>
      <c r="B195">
        <v>-919.09</v>
      </c>
      <c r="C195">
        <v>2973</v>
      </c>
      <c r="D195">
        <f t="shared" si="7"/>
        <v>576</v>
      </c>
      <c r="E195">
        <v>-912.5</v>
      </c>
      <c r="G195">
        <f t="shared" si="8"/>
        <v>15351</v>
      </c>
      <c r="H195">
        <f t="shared" si="9"/>
        <v>-941.12999999999988</v>
      </c>
      <c r="I195">
        <v>-9.9999999999909051E-3</v>
      </c>
    </row>
    <row r="196" spans="1:9" x14ac:dyDescent="0.25">
      <c r="A196">
        <v>579</v>
      </c>
      <c r="B196">
        <v>-919.08</v>
      </c>
      <c r="C196">
        <v>2976</v>
      </c>
      <c r="D196">
        <f t="shared" ref="D196:D259" si="10">C196-$C$3</f>
        <v>579</v>
      </c>
      <c r="E196">
        <v>-912.52</v>
      </c>
      <c r="G196">
        <f t="shared" si="8"/>
        <v>15354</v>
      </c>
      <c r="H196">
        <f t="shared" si="9"/>
        <v>-941.1099999999999</v>
      </c>
      <c r="I196">
        <v>1.999999999998181E-2</v>
      </c>
    </row>
    <row r="197" spans="1:9" x14ac:dyDescent="0.25">
      <c r="A197">
        <v>582</v>
      </c>
      <c r="B197">
        <v>-919.05</v>
      </c>
      <c r="C197">
        <v>2979</v>
      </c>
      <c r="D197">
        <f t="shared" si="10"/>
        <v>582</v>
      </c>
      <c r="E197">
        <v>-912.47</v>
      </c>
      <c r="G197">
        <f t="shared" si="8"/>
        <v>15357</v>
      </c>
      <c r="H197">
        <f t="shared" si="9"/>
        <v>-941.13999999999987</v>
      </c>
      <c r="I197">
        <v>-2.9999999999972715E-2</v>
      </c>
    </row>
    <row r="198" spans="1:9" x14ac:dyDescent="0.25">
      <c r="A198">
        <v>585</v>
      </c>
      <c r="B198">
        <v>-919.03</v>
      </c>
      <c r="C198">
        <v>2982</v>
      </c>
      <c r="D198">
        <f t="shared" si="10"/>
        <v>585</v>
      </c>
      <c r="E198">
        <v>-912.49</v>
      </c>
      <c r="G198">
        <f t="shared" si="8"/>
        <v>15360</v>
      </c>
      <c r="H198">
        <f t="shared" si="9"/>
        <v>-941.18</v>
      </c>
      <c r="I198">
        <v>-4.0000000000077307E-2</v>
      </c>
    </row>
    <row r="199" spans="1:9" x14ac:dyDescent="0.25">
      <c r="A199">
        <v>588</v>
      </c>
      <c r="B199">
        <v>-919</v>
      </c>
      <c r="C199">
        <v>2985</v>
      </c>
      <c r="D199">
        <f t="shared" si="10"/>
        <v>588</v>
      </c>
      <c r="E199">
        <v>-912.51</v>
      </c>
      <c r="G199">
        <f t="shared" si="8"/>
        <v>15363</v>
      </c>
      <c r="H199">
        <f t="shared" si="9"/>
        <v>-941.21999999999991</v>
      </c>
      <c r="I199">
        <v>-3.999999999996362E-2</v>
      </c>
    </row>
    <row r="200" spans="1:9" x14ac:dyDescent="0.25">
      <c r="A200">
        <v>591</v>
      </c>
      <c r="B200">
        <v>-919.01</v>
      </c>
      <c r="C200">
        <v>2988</v>
      </c>
      <c r="D200">
        <f t="shared" si="10"/>
        <v>591</v>
      </c>
      <c r="E200">
        <v>-912.53</v>
      </c>
      <c r="G200">
        <f t="shared" si="8"/>
        <v>15366</v>
      </c>
      <c r="H200">
        <f t="shared" si="9"/>
        <v>-941.20999999999992</v>
      </c>
      <c r="I200">
        <v>9.9999999999909051E-3</v>
      </c>
    </row>
    <row r="201" spans="1:9" x14ac:dyDescent="0.25">
      <c r="A201">
        <v>594</v>
      </c>
      <c r="B201">
        <v>-919</v>
      </c>
      <c r="C201">
        <v>2991</v>
      </c>
      <c r="D201">
        <f t="shared" si="10"/>
        <v>594</v>
      </c>
      <c r="E201">
        <v>-912.52</v>
      </c>
      <c r="G201">
        <f t="shared" si="8"/>
        <v>15369</v>
      </c>
      <c r="H201">
        <f t="shared" si="9"/>
        <v>-941.21999999999991</v>
      </c>
      <c r="I201">
        <v>-9.9999999999909051E-3</v>
      </c>
    </row>
    <row r="202" spans="1:9" x14ac:dyDescent="0.25">
      <c r="A202">
        <v>597</v>
      </c>
      <c r="B202">
        <v>-919</v>
      </c>
      <c r="C202">
        <v>2994</v>
      </c>
      <c r="D202">
        <f t="shared" si="10"/>
        <v>597</v>
      </c>
      <c r="E202">
        <v>-912.54</v>
      </c>
      <c r="G202">
        <f t="shared" si="8"/>
        <v>15372</v>
      </c>
      <c r="H202">
        <f t="shared" si="9"/>
        <v>-941.25999999999988</v>
      </c>
      <c r="I202">
        <v>-3.999999999996362E-2</v>
      </c>
    </row>
    <row r="203" spans="1:9" x14ac:dyDescent="0.25">
      <c r="A203">
        <v>600</v>
      </c>
      <c r="B203">
        <v>-918.98</v>
      </c>
      <c r="C203">
        <v>2997</v>
      </c>
      <c r="D203">
        <f t="shared" si="10"/>
        <v>600</v>
      </c>
      <c r="E203">
        <v>-912.53</v>
      </c>
      <c r="G203">
        <f t="shared" si="8"/>
        <v>15375</v>
      </c>
      <c r="H203">
        <f t="shared" si="9"/>
        <v>-941.3</v>
      </c>
      <c r="I203">
        <v>-4.0000000000077307E-2</v>
      </c>
    </row>
    <row r="204" spans="1:9" x14ac:dyDescent="0.25">
      <c r="A204">
        <v>603</v>
      </c>
      <c r="B204">
        <v>-918.93</v>
      </c>
      <c r="C204">
        <v>3000</v>
      </c>
      <c r="D204">
        <f t="shared" si="10"/>
        <v>603</v>
      </c>
      <c r="E204">
        <v>-912.49</v>
      </c>
      <c r="G204">
        <f t="shared" si="8"/>
        <v>15378</v>
      </c>
      <c r="H204">
        <f t="shared" si="9"/>
        <v>-941.31999999999994</v>
      </c>
      <c r="I204">
        <v>-1.999999999998181E-2</v>
      </c>
    </row>
    <row r="205" spans="1:9" x14ac:dyDescent="0.25">
      <c r="A205">
        <v>606</v>
      </c>
      <c r="B205">
        <v>-918.91</v>
      </c>
      <c r="C205">
        <v>3003</v>
      </c>
      <c r="D205">
        <f t="shared" si="10"/>
        <v>606</v>
      </c>
      <c r="E205">
        <v>-912.51</v>
      </c>
      <c r="G205">
        <f t="shared" si="8"/>
        <v>15381</v>
      </c>
      <c r="H205">
        <f t="shared" si="9"/>
        <v>-941.3</v>
      </c>
      <c r="I205">
        <v>1.999999999998181E-2</v>
      </c>
    </row>
    <row r="206" spans="1:9" x14ac:dyDescent="0.25">
      <c r="A206">
        <v>609</v>
      </c>
      <c r="B206">
        <v>-918.9</v>
      </c>
      <c r="C206">
        <v>3006</v>
      </c>
      <c r="D206">
        <f t="shared" si="10"/>
        <v>609</v>
      </c>
      <c r="E206">
        <v>-912.53</v>
      </c>
      <c r="G206">
        <f t="shared" si="8"/>
        <v>15384</v>
      </c>
      <c r="H206">
        <f t="shared" si="9"/>
        <v>-941.31</v>
      </c>
      <c r="I206">
        <v>-9.9999999999909051E-3</v>
      </c>
    </row>
    <row r="207" spans="1:9" x14ac:dyDescent="0.25">
      <c r="A207">
        <v>612</v>
      </c>
      <c r="B207">
        <v>-918.89</v>
      </c>
      <c r="C207">
        <v>3009</v>
      </c>
      <c r="D207">
        <f t="shared" si="10"/>
        <v>612</v>
      </c>
      <c r="E207">
        <v>-912.54</v>
      </c>
      <c r="G207">
        <f t="shared" si="8"/>
        <v>15387</v>
      </c>
      <c r="H207">
        <f t="shared" si="9"/>
        <v>-941.34999999999991</v>
      </c>
      <c r="I207">
        <v>-3.999999999996362E-2</v>
      </c>
    </row>
    <row r="208" spans="1:9" x14ac:dyDescent="0.25">
      <c r="A208">
        <v>615</v>
      </c>
      <c r="B208">
        <v>-918.88</v>
      </c>
      <c r="C208">
        <v>3012</v>
      </c>
      <c r="D208">
        <f t="shared" si="10"/>
        <v>615</v>
      </c>
      <c r="E208">
        <v>-912.56</v>
      </c>
      <c r="G208">
        <f t="shared" si="8"/>
        <v>15390</v>
      </c>
      <c r="H208">
        <f t="shared" si="9"/>
        <v>-941.3599999999999</v>
      </c>
      <c r="I208">
        <v>-9.9999999999909051E-3</v>
      </c>
    </row>
    <row r="209" spans="1:9" x14ac:dyDescent="0.25">
      <c r="A209">
        <v>618</v>
      </c>
      <c r="B209">
        <v>-918.88</v>
      </c>
      <c r="C209">
        <v>3015</v>
      </c>
      <c r="D209">
        <f t="shared" si="10"/>
        <v>618</v>
      </c>
      <c r="E209">
        <v>-912.55</v>
      </c>
      <c r="G209">
        <f t="shared" si="8"/>
        <v>15393</v>
      </c>
      <c r="H209">
        <f t="shared" si="9"/>
        <v>-941.38999999999987</v>
      </c>
      <c r="I209">
        <v>-2.9999999999972715E-2</v>
      </c>
    </row>
    <row r="210" spans="1:9" x14ac:dyDescent="0.25">
      <c r="A210">
        <v>621</v>
      </c>
      <c r="B210">
        <v>-918.84</v>
      </c>
      <c r="C210">
        <v>3018</v>
      </c>
      <c r="D210">
        <f t="shared" si="10"/>
        <v>621</v>
      </c>
      <c r="E210">
        <v>-912.53</v>
      </c>
      <c r="G210">
        <f t="shared" si="8"/>
        <v>15396</v>
      </c>
      <c r="H210">
        <f t="shared" si="9"/>
        <v>-941.38999999999987</v>
      </c>
      <c r="I210">
        <v>0</v>
      </c>
    </row>
    <row r="211" spans="1:9" x14ac:dyDescent="0.25">
      <c r="A211">
        <v>624</v>
      </c>
      <c r="B211">
        <v>-918.85</v>
      </c>
      <c r="C211">
        <v>3021</v>
      </c>
      <c r="D211">
        <f t="shared" si="10"/>
        <v>624</v>
      </c>
      <c r="E211">
        <v>-912.54</v>
      </c>
      <c r="G211">
        <f t="shared" si="8"/>
        <v>15399</v>
      </c>
      <c r="H211">
        <f t="shared" si="9"/>
        <v>-941.43999999999994</v>
      </c>
      <c r="I211">
        <v>-5.0000000000068212E-2</v>
      </c>
    </row>
    <row r="212" spans="1:9" x14ac:dyDescent="0.25">
      <c r="A212">
        <v>627</v>
      </c>
      <c r="B212">
        <v>-918.86</v>
      </c>
      <c r="C212">
        <v>3024</v>
      </c>
      <c r="D212">
        <f t="shared" si="10"/>
        <v>627</v>
      </c>
      <c r="E212">
        <v>-912.54</v>
      </c>
      <c r="G212">
        <f t="shared" si="8"/>
        <v>15402</v>
      </c>
      <c r="H212">
        <f t="shared" si="9"/>
        <v>-941.39999999999986</v>
      </c>
      <c r="I212">
        <v>4.0000000000077307E-2</v>
      </c>
    </row>
    <row r="213" spans="1:9" x14ac:dyDescent="0.25">
      <c r="A213">
        <v>630</v>
      </c>
      <c r="B213">
        <v>-918.83</v>
      </c>
      <c r="C213">
        <v>3027</v>
      </c>
      <c r="D213">
        <f t="shared" si="10"/>
        <v>630</v>
      </c>
      <c r="E213">
        <v>-912.57</v>
      </c>
      <c r="G213">
        <f t="shared" si="8"/>
        <v>15405</v>
      </c>
      <c r="H213">
        <f t="shared" si="9"/>
        <v>-941.44999999999993</v>
      </c>
      <c r="I213">
        <v>-5.0000000000068212E-2</v>
      </c>
    </row>
    <row r="214" spans="1:9" x14ac:dyDescent="0.25">
      <c r="A214">
        <v>633</v>
      </c>
      <c r="B214">
        <v>-918.8</v>
      </c>
      <c r="C214">
        <v>3030</v>
      </c>
      <c r="D214">
        <f t="shared" si="10"/>
        <v>633</v>
      </c>
      <c r="E214">
        <v>-912.56</v>
      </c>
      <c r="G214">
        <f t="shared" si="8"/>
        <v>15408</v>
      </c>
      <c r="H214">
        <f t="shared" si="9"/>
        <v>-941.49999999999989</v>
      </c>
      <c r="I214">
        <v>-4.9999999999954525E-2</v>
      </c>
    </row>
    <row r="215" spans="1:9" x14ac:dyDescent="0.25">
      <c r="A215">
        <v>636</v>
      </c>
      <c r="B215">
        <v>-918.78</v>
      </c>
      <c r="C215">
        <v>3033</v>
      </c>
      <c r="D215">
        <f t="shared" si="10"/>
        <v>636</v>
      </c>
      <c r="E215">
        <v>-912.55</v>
      </c>
      <c r="G215">
        <f t="shared" si="8"/>
        <v>15411</v>
      </c>
      <c r="H215">
        <f t="shared" si="9"/>
        <v>-941.4799999999999</v>
      </c>
      <c r="I215">
        <v>1.999999999998181E-2</v>
      </c>
    </row>
    <row r="216" spans="1:9" x14ac:dyDescent="0.25">
      <c r="A216">
        <v>639</v>
      </c>
      <c r="B216">
        <v>-918.75</v>
      </c>
      <c r="C216">
        <v>3036</v>
      </c>
      <c r="D216">
        <f t="shared" si="10"/>
        <v>639</v>
      </c>
      <c r="E216">
        <v>-912.55</v>
      </c>
      <c r="G216">
        <f t="shared" si="8"/>
        <v>15414</v>
      </c>
      <c r="H216">
        <f t="shared" si="9"/>
        <v>-941.4899999999999</v>
      </c>
      <c r="I216">
        <v>-9.9999999999909051E-3</v>
      </c>
    </row>
    <row r="217" spans="1:9" x14ac:dyDescent="0.25">
      <c r="A217">
        <v>642</v>
      </c>
      <c r="B217">
        <v>-918.72</v>
      </c>
      <c r="C217">
        <v>3039</v>
      </c>
      <c r="D217">
        <f t="shared" si="10"/>
        <v>642</v>
      </c>
      <c r="E217">
        <v>-912.6</v>
      </c>
      <c r="G217">
        <f t="shared" si="8"/>
        <v>15417</v>
      </c>
      <c r="H217">
        <f t="shared" si="9"/>
        <v>-941.49999999999989</v>
      </c>
      <c r="I217">
        <v>-9.9999999999909051E-3</v>
      </c>
    </row>
    <row r="218" spans="1:9" x14ac:dyDescent="0.25">
      <c r="A218">
        <v>645</v>
      </c>
      <c r="B218">
        <v>-918.71</v>
      </c>
      <c r="C218">
        <v>3042</v>
      </c>
      <c r="D218">
        <f t="shared" si="10"/>
        <v>645</v>
      </c>
      <c r="E218">
        <v>-912.57</v>
      </c>
      <c r="G218">
        <f t="shared" si="8"/>
        <v>15420</v>
      </c>
      <c r="H218">
        <f t="shared" si="9"/>
        <v>-941.51999999999987</v>
      </c>
      <c r="I218">
        <v>-1.999999999998181E-2</v>
      </c>
    </row>
    <row r="219" spans="1:9" x14ac:dyDescent="0.25">
      <c r="A219">
        <v>648</v>
      </c>
      <c r="B219">
        <v>-918.68</v>
      </c>
      <c r="C219">
        <v>3045</v>
      </c>
      <c r="D219">
        <f t="shared" si="10"/>
        <v>648</v>
      </c>
      <c r="E219">
        <v>-912.55</v>
      </c>
      <c r="G219">
        <f t="shared" si="8"/>
        <v>15423</v>
      </c>
      <c r="H219">
        <f t="shared" si="9"/>
        <v>-941.53999999999985</v>
      </c>
      <c r="I219">
        <v>-1.999999999998181E-2</v>
      </c>
    </row>
    <row r="220" spans="1:9" x14ac:dyDescent="0.25">
      <c r="A220">
        <v>651</v>
      </c>
      <c r="B220">
        <v>-918.66</v>
      </c>
      <c r="C220">
        <v>3048</v>
      </c>
      <c r="D220">
        <f t="shared" si="10"/>
        <v>651</v>
      </c>
      <c r="E220">
        <v>-912.52</v>
      </c>
      <c r="G220">
        <f t="shared" si="8"/>
        <v>15426</v>
      </c>
      <c r="H220">
        <f t="shared" si="9"/>
        <v>-941.59999999999991</v>
      </c>
      <c r="I220">
        <v>-6.0000000000059117E-2</v>
      </c>
    </row>
    <row r="221" spans="1:9" x14ac:dyDescent="0.25">
      <c r="A221">
        <v>654</v>
      </c>
      <c r="B221">
        <v>-918.68</v>
      </c>
      <c r="C221">
        <v>3051</v>
      </c>
      <c r="D221">
        <f t="shared" si="10"/>
        <v>654</v>
      </c>
      <c r="E221">
        <v>-912.54</v>
      </c>
      <c r="G221">
        <f t="shared" si="8"/>
        <v>15429</v>
      </c>
      <c r="H221">
        <f t="shared" si="9"/>
        <v>-941.63999999999987</v>
      </c>
      <c r="I221">
        <v>-3.999999999996362E-2</v>
      </c>
    </row>
    <row r="222" spans="1:9" x14ac:dyDescent="0.25">
      <c r="A222">
        <v>657</v>
      </c>
      <c r="B222">
        <v>-918.65</v>
      </c>
      <c r="C222">
        <v>3054</v>
      </c>
      <c r="D222">
        <f t="shared" si="10"/>
        <v>657</v>
      </c>
      <c r="E222">
        <v>-912.56</v>
      </c>
      <c r="G222">
        <f t="shared" si="8"/>
        <v>15432</v>
      </c>
      <c r="H222">
        <f t="shared" si="9"/>
        <v>-941.62999999999988</v>
      </c>
      <c r="I222">
        <v>9.9999999999909051E-3</v>
      </c>
    </row>
    <row r="223" spans="1:9" x14ac:dyDescent="0.25">
      <c r="A223">
        <v>660</v>
      </c>
      <c r="B223">
        <v>-918.62</v>
      </c>
      <c r="C223">
        <v>3057</v>
      </c>
      <c r="D223">
        <f t="shared" si="10"/>
        <v>660</v>
      </c>
      <c r="E223">
        <v>-912.56</v>
      </c>
      <c r="G223">
        <f t="shared" si="8"/>
        <v>15435</v>
      </c>
      <c r="H223">
        <f t="shared" si="9"/>
        <v>-941.67</v>
      </c>
      <c r="I223">
        <v>-4.0000000000077307E-2</v>
      </c>
    </row>
    <row r="224" spans="1:9" x14ac:dyDescent="0.25">
      <c r="A224">
        <v>663</v>
      </c>
      <c r="B224">
        <v>-918.61</v>
      </c>
      <c r="C224">
        <v>3060</v>
      </c>
      <c r="D224">
        <f t="shared" si="10"/>
        <v>663</v>
      </c>
      <c r="E224">
        <v>-912.53</v>
      </c>
      <c r="G224">
        <f t="shared" si="8"/>
        <v>15438</v>
      </c>
      <c r="H224">
        <f t="shared" si="9"/>
        <v>-941.70999999999992</v>
      </c>
      <c r="I224">
        <v>-3.999999999996362E-2</v>
      </c>
    </row>
    <row r="225" spans="1:9" x14ac:dyDescent="0.25">
      <c r="A225">
        <v>666</v>
      </c>
      <c r="B225">
        <v>-918.6</v>
      </c>
      <c r="C225">
        <v>3063</v>
      </c>
      <c r="D225">
        <f t="shared" si="10"/>
        <v>666</v>
      </c>
      <c r="E225">
        <v>-912.54</v>
      </c>
      <c r="G225">
        <f t="shared" si="8"/>
        <v>15441</v>
      </c>
      <c r="H225">
        <f t="shared" si="9"/>
        <v>-941.67</v>
      </c>
      <c r="I225">
        <v>3.999999999996362E-2</v>
      </c>
    </row>
    <row r="226" spans="1:9" x14ac:dyDescent="0.25">
      <c r="A226">
        <v>669</v>
      </c>
      <c r="B226">
        <v>-918.57</v>
      </c>
      <c r="C226">
        <v>3066</v>
      </c>
      <c r="D226">
        <f t="shared" si="10"/>
        <v>669</v>
      </c>
      <c r="E226">
        <v>-912.56</v>
      </c>
      <c r="G226">
        <f t="shared" si="8"/>
        <v>15444</v>
      </c>
      <c r="H226">
        <f t="shared" si="9"/>
        <v>-941.7299999999999</v>
      </c>
      <c r="I226">
        <v>-5.999999999994543E-2</v>
      </c>
    </row>
    <row r="227" spans="1:9" x14ac:dyDescent="0.25">
      <c r="A227">
        <v>672</v>
      </c>
      <c r="B227">
        <v>-918.55</v>
      </c>
      <c r="C227">
        <v>3069</v>
      </c>
      <c r="D227">
        <f t="shared" si="10"/>
        <v>672</v>
      </c>
      <c r="E227">
        <v>-912.57</v>
      </c>
      <c r="G227">
        <f t="shared" ref="G227:G290" si="11">G226+3</f>
        <v>15447</v>
      </c>
      <c r="H227">
        <f t="shared" ref="H227:H290" si="12">H226+I227</f>
        <v>-941.74999999999989</v>
      </c>
      <c r="I227">
        <v>-1.999999999998181E-2</v>
      </c>
    </row>
    <row r="228" spans="1:9" x14ac:dyDescent="0.25">
      <c r="A228">
        <v>675</v>
      </c>
      <c r="B228">
        <v>-918.53</v>
      </c>
      <c r="C228">
        <v>3072</v>
      </c>
      <c r="D228">
        <f t="shared" si="10"/>
        <v>675</v>
      </c>
      <c r="E228">
        <v>-912.54</v>
      </c>
      <c r="G228">
        <f t="shared" si="11"/>
        <v>15450</v>
      </c>
      <c r="H228">
        <f t="shared" si="12"/>
        <v>-941.78999999999985</v>
      </c>
      <c r="I228">
        <v>-3.999999999996362E-2</v>
      </c>
    </row>
    <row r="229" spans="1:9" x14ac:dyDescent="0.25">
      <c r="A229">
        <v>678</v>
      </c>
      <c r="B229">
        <v>-918.51</v>
      </c>
      <c r="C229">
        <v>3075</v>
      </c>
      <c r="D229">
        <f t="shared" si="10"/>
        <v>678</v>
      </c>
      <c r="E229">
        <v>-912.54</v>
      </c>
      <c r="G229">
        <f t="shared" si="11"/>
        <v>15453</v>
      </c>
      <c r="H229">
        <f t="shared" si="12"/>
        <v>-941.77999999999986</v>
      </c>
      <c r="I229">
        <v>9.9999999999909051E-3</v>
      </c>
    </row>
    <row r="230" spans="1:9" x14ac:dyDescent="0.25">
      <c r="A230">
        <v>681</v>
      </c>
      <c r="B230">
        <v>-918.48</v>
      </c>
      <c r="C230">
        <v>3078</v>
      </c>
      <c r="D230">
        <f t="shared" si="10"/>
        <v>681</v>
      </c>
      <c r="E230">
        <v>-912.52</v>
      </c>
      <c r="G230">
        <f t="shared" si="11"/>
        <v>15456</v>
      </c>
      <c r="H230">
        <f t="shared" si="12"/>
        <v>-941.8</v>
      </c>
      <c r="I230">
        <v>-2.0000000000095497E-2</v>
      </c>
    </row>
    <row r="231" spans="1:9" x14ac:dyDescent="0.25">
      <c r="A231">
        <v>684</v>
      </c>
      <c r="B231">
        <v>-918.46</v>
      </c>
      <c r="C231">
        <v>3081</v>
      </c>
      <c r="D231">
        <f t="shared" si="10"/>
        <v>684</v>
      </c>
      <c r="E231">
        <v>-912.5</v>
      </c>
      <c r="G231">
        <f t="shared" si="11"/>
        <v>15459</v>
      </c>
      <c r="H231">
        <f t="shared" si="12"/>
        <v>-941.82999999999993</v>
      </c>
      <c r="I231">
        <v>-2.9999999999972715E-2</v>
      </c>
    </row>
    <row r="232" spans="1:9" x14ac:dyDescent="0.25">
      <c r="A232">
        <v>687</v>
      </c>
      <c r="B232">
        <v>-918.45</v>
      </c>
      <c r="C232">
        <v>3084</v>
      </c>
      <c r="D232">
        <f t="shared" si="10"/>
        <v>687</v>
      </c>
      <c r="E232">
        <v>-912.54</v>
      </c>
      <c r="G232">
        <f t="shared" si="11"/>
        <v>15462</v>
      </c>
      <c r="H232">
        <f t="shared" si="12"/>
        <v>-941.82999999999993</v>
      </c>
      <c r="I232">
        <v>0</v>
      </c>
    </row>
    <row r="233" spans="1:9" x14ac:dyDescent="0.25">
      <c r="A233">
        <v>690</v>
      </c>
      <c r="B233">
        <v>-918.41</v>
      </c>
      <c r="C233">
        <v>3087</v>
      </c>
      <c r="D233">
        <f t="shared" si="10"/>
        <v>690</v>
      </c>
      <c r="E233">
        <v>-912.52</v>
      </c>
      <c r="G233">
        <f t="shared" si="11"/>
        <v>15465</v>
      </c>
      <c r="H233">
        <f t="shared" si="12"/>
        <v>-941.83999999999992</v>
      </c>
      <c r="I233">
        <v>-9.9999999999909051E-3</v>
      </c>
    </row>
    <row r="234" spans="1:9" x14ac:dyDescent="0.25">
      <c r="A234">
        <v>693</v>
      </c>
      <c r="B234">
        <v>-918.4</v>
      </c>
      <c r="C234">
        <v>3090</v>
      </c>
      <c r="D234">
        <f t="shared" si="10"/>
        <v>693</v>
      </c>
      <c r="E234">
        <v>-912.51</v>
      </c>
      <c r="G234">
        <f t="shared" si="11"/>
        <v>15468</v>
      </c>
      <c r="H234">
        <f t="shared" si="12"/>
        <v>-941.81999999999994</v>
      </c>
      <c r="I234">
        <v>1.999999999998181E-2</v>
      </c>
    </row>
    <row r="235" spans="1:9" x14ac:dyDescent="0.25">
      <c r="A235">
        <v>696</v>
      </c>
      <c r="B235">
        <v>-918.39</v>
      </c>
      <c r="C235">
        <v>3093</v>
      </c>
      <c r="D235">
        <f t="shared" si="10"/>
        <v>696</v>
      </c>
      <c r="E235">
        <v>-912.51</v>
      </c>
      <c r="G235">
        <f t="shared" si="11"/>
        <v>15471</v>
      </c>
      <c r="H235">
        <f t="shared" si="12"/>
        <v>-941.84999999999991</v>
      </c>
      <c r="I235">
        <v>-2.9999999999972715E-2</v>
      </c>
    </row>
    <row r="236" spans="1:9" x14ac:dyDescent="0.25">
      <c r="A236">
        <v>699</v>
      </c>
      <c r="B236">
        <v>-918.37</v>
      </c>
      <c r="C236">
        <v>3096</v>
      </c>
      <c r="D236">
        <f t="shared" si="10"/>
        <v>699</v>
      </c>
      <c r="E236">
        <v>-912.48</v>
      </c>
      <c r="G236">
        <f t="shared" si="11"/>
        <v>15474</v>
      </c>
      <c r="H236">
        <f t="shared" si="12"/>
        <v>-941.88999999999987</v>
      </c>
      <c r="I236">
        <v>-3.999999999996362E-2</v>
      </c>
    </row>
    <row r="237" spans="1:9" x14ac:dyDescent="0.25">
      <c r="A237">
        <v>702</v>
      </c>
      <c r="B237">
        <v>-918.37</v>
      </c>
      <c r="C237">
        <v>3099</v>
      </c>
      <c r="D237">
        <f t="shared" si="10"/>
        <v>702</v>
      </c>
      <c r="E237">
        <v>-912.53</v>
      </c>
      <c r="G237">
        <f t="shared" si="11"/>
        <v>15477</v>
      </c>
      <c r="H237">
        <f t="shared" si="12"/>
        <v>-941.95999999999992</v>
      </c>
      <c r="I237">
        <v>-7.0000000000050022E-2</v>
      </c>
    </row>
    <row r="238" spans="1:9" x14ac:dyDescent="0.25">
      <c r="A238">
        <v>705</v>
      </c>
      <c r="B238">
        <v>-918.36</v>
      </c>
      <c r="C238">
        <v>3102</v>
      </c>
      <c r="D238">
        <f t="shared" si="10"/>
        <v>705</v>
      </c>
      <c r="E238">
        <v>-912.52</v>
      </c>
      <c r="G238">
        <f t="shared" si="11"/>
        <v>15480</v>
      </c>
      <c r="H238">
        <f t="shared" si="12"/>
        <v>-941.90999999999985</v>
      </c>
      <c r="I238">
        <v>5.0000000000068212E-2</v>
      </c>
    </row>
    <row r="239" spans="1:9" x14ac:dyDescent="0.25">
      <c r="A239">
        <v>708</v>
      </c>
      <c r="B239">
        <v>-918.35</v>
      </c>
      <c r="C239">
        <v>3105</v>
      </c>
      <c r="D239">
        <f t="shared" si="10"/>
        <v>708</v>
      </c>
      <c r="E239">
        <v>-912.51</v>
      </c>
      <c r="G239">
        <f t="shared" si="11"/>
        <v>15483</v>
      </c>
      <c r="H239">
        <f t="shared" si="12"/>
        <v>-941.96999999999991</v>
      </c>
      <c r="I239">
        <v>-6.0000000000059117E-2</v>
      </c>
    </row>
    <row r="240" spans="1:9" x14ac:dyDescent="0.25">
      <c r="A240">
        <v>711</v>
      </c>
      <c r="B240">
        <v>-918.3</v>
      </c>
      <c r="C240">
        <v>3108</v>
      </c>
      <c r="D240">
        <f t="shared" si="10"/>
        <v>711</v>
      </c>
      <c r="E240">
        <v>-912.53</v>
      </c>
      <c r="G240">
        <f t="shared" si="11"/>
        <v>15486</v>
      </c>
      <c r="H240">
        <f t="shared" si="12"/>
        <v>-941.9899999999999</v>
      </c>
      <c r="I240">
        <v>-1.999999999998181E-2</v>
      </c>
    </row>
    <row r="241" spans="1:9" x14ac:dyDescent="0.25">
      <c r="A241">
        <v>714</v>
      </c>
      <c r="B241">
        <v>-918.26</v>
      </c>
      <c r="C241">
        <v>3111</v>
      </c>
      <c r="D241">
        <f t="shared" si="10"/>
        <v>714</v>
      </c>
      <c r="E241">
        <v>-912.5</v>
      </c>
      <c r="G241">
        <f t="shared" si="11"/>
        <v>15489</v>
      </c>
      <c r="H241">
        <f t="shared" si="12"/>
        <v>-941.96999999999991</v>
      </c>
      <c r="I241">
        <v>1.999999999998181E-2</v>
      </c>
    </row>
    <row r="242" spans="1:9" x14ac:dyDescent="0.25">
      <c r="A242">
        <v>717</v>
      </c>
      <c r="B242">
        <v>-918.26</v>
      </c>
      <c r="C242">
        <v>3114</v>
      </c>
      <c r="D242">
        <f t="shared" si="10"/>
        <v>717</v>
      </c>
      <c r="E242">
        <v>-912.46</v>
      </c>
      <c r="G242">
        <f t="shared" si="11"/>
        <v>15492</v>
      </c>
      <c r="H242">
        <f t="shared" si="12"/>
        <v>-942.01999999999987</v>
      </c>
      <c r="I242">
        <v>-4.9999999999954525E-2</v>
      </c>
    </row>
    <row r="243" spans="1:9" x14ac:dyDescent="0.25">
      <c r="A243">
        <v>720</v>
      </c>
      <c r="B243">
        <v>-918.27</v>
      </c>
      <c r="C243">
        <v>3117</v>
      </c>
      <c r="D243">
        <f t="shared" si="10"/>
        <v>720</v>
      </c>
      <c r="E243">
        <v>-912.45</v>
      </c>
      <c r="G243">
        <f t="shared" si="11"/>
        <v>15495</v>
      </c>
      <c r="H243">
        <f t="shared" si="12"/>
        <v>-942.01999999999987</v>
      </c>
      <c r="I243">
        <v>0</v>
      </c>
    </row>
    <row r="244" spans="1:9" x14ac:dyDescent="0.25">
      <c r="A244">
        <v>723</v>
      </c>
      <c r="B244">
        <v>-918.23</v>
      </c>
      <c r="C244">
        <v>3120</v>
      </c>
      <c r="D244">
        <f t="shared" si="10"/>
        <v>723</v>
      </c>
      <c r="E244">
        <v>-912.45</v>
      </c>
      <c r="G244">
        <f t="shared" si="11"/>
        <v>15498</v>
      </c>
      <c r="H244">
        <f t="shared" si="12"/>
        <v>-942.03999999999985</v>
      </c>
      <c r="I244">
        <v>-1.999999999998181E-2</v>
      </c>
    </row>
    <row r="245" spans="1:9" x14ac:dyDescent="0.25">
      <c r="A245">
        <v>726</v>
      </c>
      <c r="B245">
        <v>-918.2</v>
      </c>
      <c r="C245">
        <v>3123</v>
      </c>
      <c r="D245">
        <f t="shared" si="10"/>
        <v>726</v>
      </c>
      <c r="E245">
        <v>-912.47</v>
      </c>
      <c r="G245">
        <f t="shared" si="11"/>
        <v>15501</v>
      </c>
      <c r="H245">
        <f t="shared" si="12"/>
        <v>-942.09999999999991</v>
      </c>
      <c r="I245">
        <v>-6.0000000000059117E-2</v>
      </c>
    </row>
    <row r="246" spans="1:9" x14ac:dyDescent="0.25">
      <c r="A246">
        <v>729</v>
      </c>
      <c r="B246">
        <v>-918.17</v>
      </c>
      <c r="C246">
        <v>3126</v>
      </c>
      <c r="D246">
        <f t="shared" si="10"/>
        <v>729</v>
      </c>
      <c r="E246">
        <v>-912.47</v>
      </c>
      <c r="G246">
        <f t="shared" si="11"/>
        <v>15504</v>
      </c>
      <c r="H246">
        <f t="shared" si="12"/>
        <v>-942.08999999999992</v>
      </c>
      <c r="I246">
        <v>9.9999999999909051E-3</v>
      </c>
    </row>
    <row r="247" spans="1:9" x14ac:dyDescent="0.25">
      <c r="A247">
        <v>732</v>
      </c>
      <c r="B247">
        <v>-918.14</v>
      </c>
      <c r="C247">
        <v>3129</v>
      </c>
      <c r="D247">
        <f t="shared" si="10"/>
        <v>732</v>
      </c>
      <c r="E247">
        <v>-912.49</v>
      </c>
      <c r="G247">
        <f t="shared" si="11"/>
        <v>15507</v>
      </c>
      <c r="H247">
        <f t="shared" si="12"/>
        <v>-942.12999999999988</v>
      </c>
      <c r="I247">
        <v>-3.999999999996362E-2</v>
      </c>
    </row>
    <row r="248" spans="1:9" x14ac:dyDescent="0.25">
      <c r="A248">
        <v>735</v>
      </c>
      <c r="B248">
        <v>-918.15</v>
      </c>
      <c r="C248">
        <v>3132</v>
      </c>
      <c r="D248">
        <f t="shared" si="10"/>
        <v>735</v>
      </c>
      <c r="E248">
        <v>-912.52</v>
      </c>
      <c r="G248">
        <f t="shared" si="11"/>
        <v>15510</v>
      </c>
      <c r="H248">
        <f t="shared" si="12"/>
        <v>-942.14999999999986</v>
      </c>
      <c r="I248">
        <v>-1.999999999998181E-2</v>
      </c>
    </row>
    <row r="249" spans="1:9" x14ac:dyDescent="0.25">
      <c r="A249">
        <v>738</v>
      </c>
      <c r="B249">
        <v>-918.13</v>
      </c>
      <c r="C249">
        <v>3135</v>
      </c>
      <c r="D249">
        <f t="shared" si="10"/>
        <v>738</v>
      </c>
      <c r="E249">
        <v>-912.52</v>
      </c>
      <c r="G249">
        <f t="shared" si="11"/>
        <v>15513</v>
      </c>
      <c r="H249">
        <f t="shared" si="12"/>
        <v>-942.15999999999985</v>
      </c>
      <c r="I249">
        <v>-9.9999999999909051E-3</v>
      </c>
    </row>
    <row r="250" spans="1:9" x14ac:dyDescent="0.25">
      <c r="A250">
        <v>741</v>
      </c>
      <c r="B250">
        <v>-918.12</v>
      </c>
      <c r="C250">
        <v>3138</v>
      </c>
      <c r="D250">
        <f t="shared" si="10"/>
        <v>741</v>
      </c>
      <c r="E250">
        <v>-912.5</v>
      </c>
      <c r="G250">
        <f t="shared" si="11"/>
        <v>15516</v>
      </c>
      <c r="H250">
        <f t="shared" si="12"/>
        <v>-942.20999999999992</v>
      </c>
      <c r="I250">
        <v>-5.0000000000068212E-2</v>
      </c>
    </row>
    <row r="251" spans="1:9" x14ac:dyDescent="0.25">
      <c r="A251">
        <v>744</v>
      </c>
      <c r="B251">
        <v>-918.11</v>
      </c>
      <c r="C251">
        <v>3141</v>
      </c>
      <c r="D251">
        <f t="shared" si="10"/>
        <v>744</v>
      </c>
      <c r="E251">
        <v>-912.5</v>
      </c>
      <c r="G251">
        <f t="shared" si="11"/>
        <v>15519</v>
      </c>
      <c r="H251">
        <f t="shared" si="12"/>
        <v>-942.20999999999992</v>
      </c>
      <c r="I251">
        <v>0</v>
      </c>
    </row>
    <row r="252" spans="1:9" x14ac:dyDescent="0.25">
      <c r="A252">
        <v>747</v>
      </c>
      <c r="B252">
        <v>-918.09</v>
      </c>
      <c r="C252">
        <v>3144</v>
      </c>
      <c r="D252">
        <f t="shared" si="10"/>
        <v>747</v>
      </c>
      <c r="E252">
        <v>-912.49</v>
      </c>
      <c r="G252">
        <f t="shared" si="11"/>
        <v>15522</v>
      </c>
      <c r="H252">
        <f t="shared" si="12"/>
        <v>-942.21999999999991</v>
      </c>
      <c r="I252">
        <v>-9.9999999999909051E-3</v>
      </c>
    </row>
    <row r="253" spans="1:9" x14ac:dyDescent="0.25">
      <c r="A253">
        <v>750</v>
      </c>
      <c r="B253">
        <v>-918.08</v>
      </c>
      <c r="C253">
        <v>3147</v>
      </c>
      <c r="D253">
        <f t="shared" si="10"/>
        <v>750</v>
      </c>
      <c r="E253">
        <v>-912.52</v>
      </c>
      <c r="G253">
        <f t="shared" si="11"/>
        <v>15525</v>
      </c>
      <c r="H253">
        <f t="shared" si="12"/>
        <v>-942.24999999999989</v>
      </c>
      <c r="I253">
        <v>-2.9999999999972715E-2</v>
      </c>
    </row>
    <row r="254" spans="1:9" x14ac:dyDescent="0.25">
      <c r="A254">
        <v>753</v>
      </c>
      <c r="B254">
        <v>-918.04</v>
      </c>
      <c r="C254">
        <v>3150</v>
      </c>
      <c r="D254">
        <f t="shared" si="10"/>
        <v>753</v>
      </c>
      <c r="E254">
        <v>-912.49</v>
      </c>
      <c r="G254">
        <f t="shared" si="11"/>
        <v>15528</v>
      </c>
      <c r="H254">
        <f t="shared" si="12"/>
        <v>-942.3</v>
      </c>
      <c r="I254">
        <v>-5.0000000000068212E-2</v>
      </c>
    </row>
    <row r="255" spans="1:9" x14ac:dyDescent="0.25">
      <c r="A255">
        <v>756</v>
      </c>
      <c r="B255">
        <v>-918.01</v>
      </c>
      <c r="C255">
        <v>3153</v>
      </c>
      <c r="D255">
        <f t="shared" si="10"/>
        <v>756</v>
      </c>
      <c r="E255">
        <v>-912.49</v>
      </c>
      <c r="G255">
        <f t="shared" si="11"/>
        <v>15531</v>
      </c>
      <c r="H255">
        <f t="shared" si="12"/>
        <v>-942.33999999999992</v>
      </c>
      <c r="I255">
        <v>-3.999999999996362E-2</v>
      </c>
    </row>
    <row r="256" spans="1:9" x14ac:dyDescent="0.25">
      <c r="A256">
        <v>759</v>
      </c>
      <c r="B256">
        <v>-917.98</v>
      </c>
      <c r="C256">
        <v>3156</v>
      </c>
      <c r="D256">
        <f t="shared" si="10"/>
        <v>759</v>
      </c>
      <c r="E256">
        <v>-912.46</v>
      </c>
      <c r="G256">
        <f t="shared" si="11"/>
        <v>15534</v>
      </c>
      <c r="H256">
        <f t="shared" si="12"/>
        <v>-942.32999999999993</v>
      </c>
      <c r="I256">
        <v>9.9999999999909051E-3</v>
      </c>
    </row>
    <row r="257" spans="1:9" x14ac:dyDescent="0.25">
      <c r="A257">
        <v>762</v>
      </c>
      <c r="B257">
        <v>-918</v>
      </c>
      <c r="C257">
        <v>3159</v>
      </c>
      <c r="D257">
        <f t="shared" si="10"/>
        <v>762</v>
      </c>
      <c r="E257">
        <v>-912.46</v>
      </c>
      <c r="G257">
        <f t="shared" si="11"/>
        <v>15537</v>
      </c>
      <c r="H257">
        <f t="shared" si="12"/>
        <v>-942.36999999999989</v>
      </c>
      <c r="I257">
        <v>-3.999999999996362E-2</v>
      </c>
    </row>
    <row r="258" spans="1:9" x14ac:dyDescent="0.25">
      <c r="A258">
        <v>765</v>
      </c>
      <c r="B258">
        <v>-917.98</v>
      </c>
      <c r="C258">
        <v>3162</v>
      </c>
      <c r="D258">
        <f t="shared" si="10"/>
        <v>765</v>
      </c>
      <c r="E258">
        <v>-912.47</v>
      </c>
      <c r="G258">
        <f t="shared" si="11"/>
        <v>15540</v>
      </c>
      <c r="H258">
        <f t="shared" si="12"/>
        <v>-942.37999999999988</v>
      </c>
      <c r="I258">
        <v>-9.9999999999909051E-3</v>
      </c>
    </row>
    <row r="259" spans="1:9" x14ac:dyDescent="0.25">
      <c r="A259">
        <v>768</v>
      </c>
      <c r="B259">
        <v>-917.98</v>
      </c>
      <c r="C259">
        <v>3165</v>
      </c>
      <c r="D259">
        <f t="shared" si="10"/>
        <v>768</v>
      </c>
      <c r="E259">
        <v>-912.49</v>
      </c>
      <c r="G259">
        <f t="shared" si="11"/>
        <v>15543</v>
      </c>
      <c r="H259">
        <f t="shared" si="12"/>
        <v>-942.38999999999987</v>
      </c>
      <c r="I259">
        <v>-9.9999999999909051E-3</v>
      </c>
    </row>
    <row r="260" spans="1:9" x14ac:dyDescent="0.25">
      <c r="A260">
        <v>771</v>
      </c>
      <c r="B260">
        <v>-917.94</v>
      </c>
      <c r="C260">
        <v>3168</v>
      </c>
      <c r="D260">
        <f t="shared" ref="D260:D323" si="13">C260-$C$3</f>
        <v>771</v>
      </c>
      <c r="E260">
        <v>-912.49</v>
      </c>
      <c r="G260">
        <f t="shared" si="11"/>
        <v>15546</v>
      </c>
      <c r="H260">
        <f t="shared" si="12"/>
        <v>-942.43999999999994</v>
      </c>
      <c r="I260">
        <v>-5.0000000000068212E-2</v>
      </c>
    </row>
    <row r="261" spans="1:9" x14ac:dyDescent="0.25">
      <c r="A261">
        <v>774</v>
      </c>
      <c r="B261">
        <v>-917.9</v>
      </c>
      <c r="C261">
        <v>3171</v>
      </c>
      <c r="D261">
        <f t="shared" si="13"/>
        <v>774</v>
      </c>
      <c r="E261">
        <v>-912.5</v>
      </c>
      <c r="G261">
        <f t="shared" si="11"/>
        <v>15549</v>
      </c>
      <c r="H261">
        <f t="shared" si="12"/>
        <v>-942.50999999999988</v>
      </c>
      <c r="I261">
        <v>-6.9999999999936335E-2</v>
      </c>
    </row>
    <row r="262" spans="1:9" x14ac:dyDescent="0.25">
      <c r="A262">
        <v>777</v>
      </c>
      <c r="B262">
        <v>-917.93</v>
      </c>
      <c r="C262">
        <v>3174</v>
      </c>
      <c r="D262">
        <f t="shared" si="13"/>
        <v>777</v>
      </c>
      <c r="E262">
        <v>-912.49</v>
      </c>
      <c r="G262">
        <f t="shared" si="11"/>
        <v>15552</v>
      </c>
      <c r="H262">
        <f t="shared" si="12"/>
        <v>-942.4899999999999</v>
      </c>
      <c r="I262">
        <v>1.999999999998181E-2</v>
      </c>
    </row>
    <row r="263" spans="1:9" x14ac:dyDescent="0.25">
      <c r="A263">
        <v>780</v>
      </c>
      <c r="B263">
        <v>-917.88</v>
      </c>
      <c r="C263">
        <v>3177</v>
      </c>
      <c r="D263">
        <f t="shared" si="13"/>
        <v>780</v>
      </c>
      <c r="E263">
        <v>-912.46</v>
      </c>
      <c r="G263">
        <f t="shared" si="11"/>
        <v>15555</v>
      </c>
      <c r="H263">
        <f t="shared" si="12"/>
        <v>-942.4899999999999</v>
      </c>
      <c r="I263">
        <v>0</v>
      </c>
    </row>
    <row r="264" spans="1:9" x14ac:dyDescent="0.25">
      <c r="A264">
        <v>783</v>
      </c>
      <c r="B264">
        <v>-917.85</v>
      </c>
      <c r="C264">
        <v>3180</v>
      </c>
      <c r="D264">
        <f t="shared" si="13"/>
        <v>783</v>
      </c>
      <c r="E264">
        <v>-912.41</v>
      </c>
      <c r="G264">
        <f t="shared" si="11"/>
        <v>15558</v>
      </c>
      <c r="H264">
        <f t="shared" si="12"/>
        <v>-942.52999999999986</v>
      </c>
      <c r="I264">
        <v>-3.999999999996362E-2</v>
      </c>
    </row>
    <row r="265" spans="1:9" x14ac:dyDescent="0.25">
      <c r="A265">
        <v>786</v>
      </c>
      <c r="B265">
        <v>-917.84</v>
      </c>
      <c r="C265">
        <v>3183</v>
      </c>
      <c r="D265">
        <f t="shared" si="13"/>
        <v>786</v>
      </c>
      <c r="E265">
        <v>-912.46</v>
      </c>
      <c r="G265">
        <f t="shared" si="11"/>
        <v>15561</v>
      </c>
      <c r="H265">
        <f t="shared" si="12"/>
        <v>-942.52999999999986</v>
      </c>
      <c r="I265">
        <v>0</v>
      </c>
    </row>
    <row r="266" spans="1:9" x14ac:dyDescent="0.25">
      <c r="A266">
        <v>789</v>
      </c>
      <c r="B266">
        <v>-917.84</v>
      </c>
      <c r="C266">
        <v>3186</v>
      </c>
      <c r="D266">
        <f t="shared" si="13"/>
        <v>789</v>
      </c>
      <c r="E266">
        <v>-912.44</v>
      </c>
      <c r="G266">
        <f t="shared" si="11"/>
        <v>15564</v>
      </c>
      <c r="H266">
        <f t="shared" si="12"/>
        <v>-942.57999999999993</v>
      </c>
      <c r="I266">
        <v>-5.0000000000068212E-2</v>
      </c>
    </row>
    <row r="267" spans="1:9" x14ac:dyDescent="0.25">
      <c r="A267">
        <v>792</v>
      </c>
      <c r="B267">
        <v>-917.8</v>
      </c>
      <c r="C267">
        <v>3189</v>
      </c>
      <c r="D267">
        <f t="shared" si="13"/>
        <v>792</v>
      </c>
      <c r="E267">
        <v>-912.49</v>
      </c>
      <c r="G267">
        <f t="shared" si="11"/>
        <v>15567</v>
      </c>
      <c r="H267">
        <f t="shared" si="12"/>
        <v>-942.6099999999999</v>
      </c>
      <c r="I267">
        <v>-2.9999999999972715E-2</v>
      </c>
    </row>
    <row r="268" spans="1:9" x14ac:dyDescent="0.25">
      <c r="A268">
        <v>795</v>
      </c>
      <c r="B268">
        <v>-917.77</v>
      </c>
      <c r="C268">
        <v>3192</v>
      </c>
      <c r="D268">
        <f t="shared" si="13"/>
        <v>795</v>
      </c>
      <c r="E268">
        <v>-912.47</v>
      </c>
      <c r="G268">
        <f t="shared" si="11"/>
        <v>15570</v>
      </c>
      <c r="H268">
        <f t="shared" si="12"/>
        <v>-942.64999999999986</v>
      </c>
      <c r="I268">
        <v>-3.999999999996362E-2</v>
      </c>
    </row>
    <row r="269" spans="1:9" x14ac:dyDescent="0.25">
      <c r="A269">
        <v>798</v>
      </c>
      <c r="B269">
        <v>-917.81</v>
      </c>
      <c r="C269">
        <v>3195</v>
      </c>
      <c r="D269">
        <f t="shared" si="13"/>
        <v>798</v>
      </c>
      <c r="E269">
        <v>-912.48</v>
      </c>
      <c r="G269">
        <f t="shared" si="11"/>
        <v>15573</v>
      </c>
      <c r="H269">
        <f t="shared" si="12"/>
        <v>-942.68</v>
      </c>
      <c r="I269">
        <v>-3.0000000000086402E-2</v>
      </c>
    </row>
    <row r="270" spans="1:9" x14ac:dyDescent="0.25">
      <c r="A270">
        <v>801</v>
      </c>
      <c r="B270">
        <v>-917.79</v>
      </c>
      <c r="C270">
        <v>3198</v>
      </c>
      <c r="D270">
        <f t="shared" si="13"/>
        <v>801</v>
      </c>
      <c r="E270">
        <v>-912.51</v>
      </c>
      <c r="G270">
        <f t="shared" si="11"/>
        <v>15576</v>
      </c>
      <c r="H270">
        <f t="shared" si="12"/>
        <v>-942.7299999999999</v>
      </c>
      <c r="I270">
        <v>-4.9999999999954525E-2</v>
      </c>
    </row>
    <row r="271" spans="1:9" x14ac:dyDescent="0.25">
      <c r="A271">
        <v>804</v>
      </c>
      <c r="B271">
        <v>-917.75</v>
      </c>
      <c r="C271">
        <v>3201</v>
      </c>
      <c r="D271">
        <f t="shared" si="13"/>
        <v>804</v>
      </c>
      <c r="E271">
        <v>-912.51</v>
      </c>
      <c r="G271">
        <f t="shared" si="11"/>
        <v>15579</v>
      </c>
      <c r="H271">
        <f t="shared" si="12"/>
        <v>-942.69999999999993</v>
      </c>
      <c r="I271">
        <v>2.9999999999972715E-2</v>
      </c>
    </row>
    <row r="272" spans="1:9" x14ac:dyDescent="0.25">
      <c r="A272">
        <v>807</v>
      </c>
      <c r="B272">
        <v>-917.73</v>
      </c>
      <c r="C272">
        <v>3204</v>
      </c>
      <c r="D272">
        <f t="shared" si="13"/>
        <v>807</v>
      </c>
      <c r="E272">
        <v>-912.46</v>
      </c>
      <c r="G272">
        <f t="shared" si="11"/>
        <v>15582</v>
      </c>
      <c r="H272">
        <f t="shared" si="12"/>
        <v>-942.70999999999992</v>
      </c>
      <c r="I272">
        <v>-9.9999999999909051E-3</v>
      </c>
    </row>
    <row r="273" spans="1:9" x14ac:dyDescent="0.25">
      <c r="A273">
        <v>810</v>
      </c>
      <c r="B273">
        <v>-917.76</v>
      </c>
      <c r="C273">
        <v>3207</v>
      </c>
      <c r="D273">
        <f t="shared" si="13"/>
        <v>810</v>
      </c>
      <c r="E273">
        <v>-912.47</v>
      </c>
      <c r="G273">
        <f t="shared" si="11"/>
        <v>15585</v>
      </c>
      <c r="H273">
        <f t="shared" si="12"/>
        <v>-942.7299999999999</v>
      </c>
      <c r="I273">
        <v>-1.999999999998181E-2</v>
      </c>
    </row>
    <row r="274" spans="1:9" x14ac:dyDescent="0.25">
      <c r="A274">
        <v>813</v>
      </c>
      <c r="B274">
        <v>-917.73</v>
      </c>
      <c r="C274">
        <v>3210</v>
      </c>
      <c r="D274">
        <f t="shared" si="13"/>
        <v>813</v>
      </c>
      <c r="E274">
        <v>-912.47</v>
      </c>
      <c r="G274">
        <f t="shared" si="11"/>
        <v>15588</v>
      </c>
      <c r="H274">
        <f t="shared" si="12"/>
        <v>-942.77999999999986</v>
      </c>
      <c r="I274">
        <v>-4.9999999999954525E-2</v>
      </c>
    </row>
    <row r="275" spans="1:9" x14ac:dyDescent="0.25">
      <c r="A275">
        <v>816</v>
      </c>
      <c r="B275">
        <v>-917.71</v>
      </c>
      <c r="C275">
        <v>3213</v>
      </c>
      <c r="D275">
        <f t="shared" si="13"/>
        <v>816</v>
      </c>
      <c r="E275">
        <v>-912.44</v>
      </c>
      <c r="G275">
        <f t="shared" si="11"/>
        <v>15591</v>
      </c>
      <c r="H275">
        <f t="shared" si="12"/>
        <v>-942.81</v>
      </c>
      <c r="I275">
        <v>-3.0000000000086402E-2</v>
      </c>
    </row>
    <row r="276" spans="1:9" x14ac:dyDescent="0.25">
      <c r="A276">
        <v>819</v>
      </c>
      <c r="B276">
        <v>-917.68</v>
      </c>
      <c r="C276">
        <v>3216</v>
      </c>
      <c r="D276">
        <f t="shared" si="13"/>
        <v>819</v>
      </c>
      <c r="E276">
        <v>-912.47</v>
      </c>
      <c r="G276">
        <f t="shared" si="11"/>
        <v>15594</v>
      </c>
      <c r="H276">
        <f t="shared" si="12"/>
        <v>-942.89999999999986</v>
      </c>
      <c r="I276">
        <v>-8.9999999999918145E-2</v>
      </c>
    </row>
    <row r="277" spans="1:9" x14ac:dyDescent="0.25">
      <c r="A277">
        <v>822</v>
      </c>
      <c r="B277">
        <v>-917.66</v>
      </c>
      <c r="C277">
        <v>3219</v>
      </c>
      <c r="D277">
        <f t="shared" si="13"/>
        <v>822</v>
      </c>
      <c r="E277">
        <v>-912.47</v>
      </c>
      <c r="G277">
        <f t="shared" si="11"/>
        <v>15597</v>
      </c>
      <c r="H277">
        <f t="shared" si="12"/>
        <v>-942.83999999999992</v>
      </c>
      <c r="I277">
        <v>5.999999999994543E-2</v>
      </c>
    </row>
    <row r="278" spans="1:9" x14ac:dyDescent="0.25">
      <c r="A278">
        <v>825</v>
      </c>
      <c r="B278">
        <v>-917.65</v>
      </c>
      <c r="C278">
        <v>3222</v>
      </c>
      <c r="D278">
        <f t="shared" si="13"/>
        <v>825</v>
      </c>
      <c r="E278">
        <v>-912.51</v>
      </c>
      <c r="G278">
        <f t="shared" si="11"/>
        <v>15600</v>
      </c>
      <c r="H278">
        <f t="shared" si="12"/>
        <v>-942.8599999999999</v>
      </c>
      <c r="I278">
        <v>-1.999999999998181E-2</v>
      </c>
    </row>
    <row r="279" spans="1:9" x14ac:dyDescent="0.25">
      <c r="A279">
        <v>828</v>
      </c>
      <c r="B279">
        <v>-917.64</v>
      </c>
      <c r="C279">
        <v>3225</v>
      </c>
      <c r="D279">
        <f t="shared" si="13"/>
        <v>828</v>
      </c>
      <c r="E279">
        <v>-912.51</v>
      </c>
      <c r="G279">
        <f t="shared" si="11"/>
        <v>15603</v>
      </c>
      <c r="H279">
        <f t="shared" si="12"/>
        <v>-942.86999999999989</v>
      </c>
      <c r="I279">
        <v>-9.9999999999909051E-3</v>
      </c>
    </row>
    <row r="280" spans="1:9" x14ac:dyDescent="0.25">
      <c r="A280">
        <v>831</v>
      </c>
      <c r="B280">
        <v>-917.64</v>
      </c>
      <c r="C280">
        <v>3228</v>
      </c>
      <c r="D280">
        <f t="shared" si="13"/>
        <v>831</v>
      </c>
      <c r="E280">
        <v>-912.49</v>
      </c>
      <c r="G280">
        <f t="shared" si="11"/>
        <v>15606</v>
      </c>
      <c r="H280">
        <f t="shared" si="12"/>
        <v>-942.90999999999985</v>
      </c>
      <c r="I280">
        <v>-3.999999999996362E-2</v>
      </c>
    </row>
    <row r="281" spans="1:9" x14ac:dyDescent="0.25">
      <c r="A281">
        <v>834</v>
      </c>
      <c r="B281">
        <v>-917.58</v>
      </c>
      <c r="C281">
        <v>3231</v>
      </c>
      <c r="D281">
        <f t="shared" si="13"/>
        <v>834</v>
      </c>
      <c r="E281">
        <v>-912.46</v>
      </c>
      <c r="G281">
        <f t="shared" si="11"/>
        <v>15609</v>
      </c>
      <c r="H281">
        <f t="shared" si="12"/>
        <v>-942.95999999999992</v>
      </c>
      <c r="I281">
        <v>-5.0000000000068212E-2</v>
      </c>
    </row>
    <row r="282" spans="1:9" x14ac:dyDescent="0.25">
      <c r="A282">
        <v>837</v>
      </c>
      <c r="B282">
        <v>-917.54</v>
      </c>
      <c r="C282">
        <v>3234</v>
      </c>
      <c r="D282">
        <f t="shared" si="13"/>
        <v>837</v>
      </c>
      <c r="E282">
        <v>-912.48</v>
      </c>
      <c r="G282">
        <f t="shared" si="11"/>
        <v>15612</v>
      </c>
      <c r="H282">
        <f t="shared" si="12"/>
        <v>-942.9799999999999</v>
      </c>
      <c r="I282">
        <v>-1.999999999998181E-2</v>
      </c>
    </row>
    <row r="283" spans="1:9" x14ac:dyDescent="0.25">
      <c r="A283">
        <v>840</v>
      </c>
      <c r="B283">
        <v>-917.56</v>
      </c>
      <c r="C283">
        <v>3237</v>
      </c>
      <c r="D283">
        <f t="shared" si="13"/>
        <v>840</v>
      </c>
      <c r="E283">
        <v>-912.5</v>
      </c>
      <c r="G283">
        <f t="shared" si="11"/>
        <v>15615</v>
      </c>
      <c r="H283">
        <f t="shared" si="12"/>
        <v>-942.99999999999989</v>
      </c>
      <c r="I283">
        <v>-1.999999999998181E-2</v>
      </c>
    </row>
    <row r="284" spans="1:9" x14ac:dyDescent="0.25">
      <c r="A284">
        <v>843</v>
      </c>
      <c r="B284">
        <v>-917.54</v>
      </c>
      <c r="C284">
        <v>3240</v>
      </c>
      <c r="D284">
        <f t="shared" si="13"/>
        <v>843</v>
      </c>
      <c r="E284">
        <v>-912.49</v>
      </c>
      <c r="G284">
        <f t="shared" si="11"/>
        <v>15618</v>
      </c>
      <c r="H284">
        <f t="shared" si="12"/>
        <v>-943.02999999999986</v>
      </c>
      <c r="I284">
        <v>-2.9999999999972715E-2</v>
      </c>
    </row>
    <row r="285" spans="1:9" x14ac:dyDescent="0.25">
      <c r="A285">
        <v>846</v>
      </c>
      <c r="B285">
        <v>-917.5</v>
      </c>
      <c r="C285">
        <v>3243</v>
      </c>
      <c r="D285">
        <f t="shared" si="13"/>
        <v>846</v>
      </c>
      <c r="E285">
        <v>-912.5</v>
      </c>
      <c r="G285">
        <f t="shared" si="11"/>
        <v>15621</v>
      </c>
      <c r="H285">
        <f t="shared" si="12"/>
        <v>-942.99999999999989</v>
      </c>
      <c r="I285">
        <v>2.9999999999972715E-2</v>
      </c>
    </row>
    <row r="286" spans="1:9" x14ac:dyDescent="0.25">
      <c r="A286">
        <v>849</v>
      </c>
      <c r="B286">
        <v>-917.52</v>
      </c>
      <c r="C286">
        <v>3246</v>
      </c>
      <c r="D286">
        <f t="shared" si="13"/>
        <v>849</v>
      </c>
      <c r="E286">
        <v>-912.47</v>
      </c>
      <c r="G286">
        <f t="shared" si="11"/>
        <v>15624</v>
      </c>
      <c r="H286">
        <f t="shared" si="12"/>
        <v>-943.02999999999986</v>
      </c>
      <c r="I286">
        <v>-2.9999999999972715E-2</v>
      </c>
    </row>
    <row r="287" spans="1:9" x14ac:dyDescent="0.25">
      <c r="A287">
        <v>852</v>
      </c>
      <c r="B287">
        <v>-917.54</v>
      </c>
      <c r="C287">
        <v>3249</v>
      </c>
      <c r="D287">
        <f t="shared" si="13"/>
        <v>852</v>
      </c>
      <c r="E287">
        <v>-912.45</v>
      </c>
      <c r="G287">
        <f t="shared" si="11"/>
        <v>15627</v>
      </c>
      <c r="H287">
        <f t="shared" si="12"/>
        <v>-943.1099999999999</v>
      </c>
      <c r="I287">
        <v>-8.0000000000040927E-2</v>
      </c>
    </row>
    <row r="288" spans="1:9" x14ac:dyDescent="0.25">
      <c r="A288">
        <v>855</v>
      </c>
      <c r="B288">
        <v>-917.49</v>
      </c>
      <c r="C288">
        <v>3252</v>
      </c>
      <c r="D288">
        <f t="shared" si="13"/>
        <v>855</v>
      </c>
      <c r="E288">
        <v>-912.46</v>
      </c>
      <c r="G288">
        <f t="shared" si="11"/>
        <v>15630</v>
      </c>
      <c r="H288">
        <f t="shared" si="12"/>
        <v>-943.12999999999988</v>
      </c>
      <c r="I288">
        <v>-1.999999999998181E-2</v>
      </c>
    </row>
    <row r="289" spans="1:9" x14ac:dyDescent="0.25">
      <c r="A289">
        <v>858</v>
      </c>
      <c r="B289">
        <v>-917.45</v>
      </c>
      <c r="C289">
        <v>3255</v>
      </c>
      <c r="D289">
        <f t="shared" si="13"/>
        <v>858</v>
      </c>
      <c r="E289">
        <v>-912.47</v>
      </c>
      <c r="G289">
        <f t="shared" si="11"/>
        <v>15633</v>
      </c>
      <c r="H289">
        <f t="shared" si="12"/>
        <v>-943.12999999999988</v>
      </c>
      <c r="I289">
        <v>0</v>
      </c>
    </row>
    <row r="290" spans="1:9" x14ac:dyDescent="0.25">
      <c r="A290">
        <v>861</v>
      </c>
      <c r="B290">
        <v>-917.45</v>
      </c>
      <c r="C290">
        <v>3258</v>
      </c>
      <c r="D290">
        <f t="shared" si="13"/>
        <v>861</v>
      </c>
      <c r="E290">
        <v>-912.43</v>
      </c>
      <c r="G290">
        <f t="shared" si="11"/>
        <v>15636</v>
      </c>
      <c r="H290">
        <f t="shared" si="12"/>
        <v>-943.13999999999987</v>
      </c>
      <c r="I290">
        <v>-9.9999999999909051E-3</v>
      </c>
    </row>
    <row r="291" spans="1:9" x14ac:dyDescent="0.25">
      <c r="A291">
        <v>864</v>
      </c>
      <c r="B291">
        <v>-917.42</v>
      </c>
      <c r="C291">
        <v>3261</v>
      </c>
      <c r="D291">
        <f t="shared" si="13"/>
        <v>864</v>
      </c>
      <c r="E291">
        <v>-912.45</v>
      </c>
      <c r="G291">
        <f t="shared" ref="G291:G354" si="14">G290+3</f>
        <v>15639</v>
      </c>
      <c r="H291">
        <f t="shared" ref="H291:H354" si="15">H290+I291</f>
        <v>-943.13999999999987</v>
      </c>
      <c r="I291">
        <v>0</v>
      </c>
    </row>
    <row r="292" spans="1:9" x14ac:dyDescent="0.25">
      <c r="A292">
        <v>867</v>
      </c>
      <c r="B292">
        <v>-917.43</v>
      </c>
      <c r="C292">
        <v>3264</v>
      </c>
      <c r="D292">
        <f t="shared" si="13"/>
        <v>867</v>
      </c>
      <c r="E292">
        <v>-912.46</v>
      </c>
      <c r="G292">
        <f t="shared" si="14"/>
        <v>15642</v>
      </c>
      <c r="H292">
        <f t="shared" si="15"/>
        <v>-943.2299999999999</v>
      </c>
      <c r="I292">
        <v>-9.0000000000031832E-2</v>
      </c>
    </row>
    <row r="293" spans="1:9" x14ac:dyDescent="0.25">
      <c r="A293">
        <v>870</v>
      </c>
      <c r="B293">
        <v>-917.37</v>
      </c>
      <c r="C293">
        <v>3267</v>
      </c>
      <c r="D293">
        <f t="shared" si="13"/>
        <v>870</v>
      </c>
      <c r="E293">
        <v>-912.47</v>
      </c>
      <c r="G293">
        <f t="shared" si="14"/>
        <v>15645</v>
      </c>
      <c r="H293">
        <f t="shared" si="15"/>
        <v>-943.21999999999991</v>
      </c>
      <c r="I293">
        <v>9.9999999999909051E-3</v>
      </c>
    </row>
    <row r="294" spans="1:9" x14ac:dyDescent="0.25">
      <c r="A294">
        <v>873</v>
      </c>
      <c r="B294">
        <v>-917.39</v>
      </c>
      <c r="C294">
        <v>3270</v>
      </c>
      <c r="D294">
        <f t="shared" si="13"/>
        <v>873</v>
      </c>
      <c r="E294">
        <v>-912.47</v>
      </c>
      <c r="G294">
        <f t="shared" si="14"/>
        <v>15648</v>
      </c>
      <c r="H294">
        <f t="shared" si="15"/>
        <v>-943.24999999999989</v>
      </c>
      <c r="I294">
        <v>-2.9999999999972715E-2</v>
      </c>
    </row>
    <row r="295" spans="1:9" x14ac:dyDescent="0.25">
      <c r="A295">
        <v>876</v>
      </c>
      <c r="B295">
        <v>-917.38</v>
      </c>
      <c r="C295">
        <v>3273</v>
      </c>
      <c r="D295">
        <f t="shared" si="13"/>
        <v>876</v>
      </c>
      <c r="E295">
        <v>-912.51</v>
      </c>
      <c r="G295">
        <f t="shared" si="14"/>
        <v>15651</v>
      </c>
      <c r="H295">
        <f t="shared" si="15"/>
        <v>-943.28999999999985</v>
      </c>
      <c r="I295">
        <v>-3.999999999996362E-2</v>
      </c>
    </row>
    <row r="296" spans="1:9" x14ac:dyDescent="0.25">
      <c r="A296">
        <v>879</v>
      </c>
      <c r="B296">
        <v>-917.33</v>
      </c>
      <c r="C296">
        <v>3276</v>
      </c>
      <c r="D296">
        <f t="shared" si="13"/>
        <v>879</v>
      </c>
      <c r="E296">
        <v>-912.54</v>
      </c>
      <c r="G296">
        <f t="shared" si="14"/>
        <v>15654</v>
      </c>
      <c r="H296">
        <f t="shared" si="15"/>
        <v>-943.31999999999994</v>
      </c>
      <c r="I296">
        <v>-3.0000000000086402E-2</v>
      </c>
    </row>
    <row r="297" spans="1:9" x14ac:dyDescent="0.25">
      <c r="A297">
        <v>882</v>
      </c>
      <c r="B297">
        <v>-917.31</v>
      </c>
      <c r="C297">
        <v>3279</v>
      </c>
      <c r="D297">
        <f t="shared" si="13"/>
        <v>882</v>
      </c>
      <c r="E297">
        <v>-912.54</v>
      </c>
      <c r="G297">
        <f t="shared" si="14"/>
        <v>15657</v>
      </c>
      <c r="H297">
        <f t="shared" si="15"/>
        <v>-943.34999999999991</v>
      </c>
      <c r="I297">
        <v>-2.9999999999972715E-2</v>
      </c>
    </row>
    <row r="298" spans="1:9" x14ac:dyDescent="0.25">
      <c r="A298">
        <v>885</v>
      </c>
      <c r="B298">
        <v>-917.34</v>
      </c>
      <c r="C298">
        <v>3282</v>
      </c>
      <c r="D298">
        <f t="shared" si="13"/>
        <v>885</v>
      </c>
      <c r="E298">
        <v>-912.46</v>
      </c>
      <c r="G298">
        <f t="shared" si="14"/>
        <v>15660</v>
      </c>
      <c r="H298">
        <f t="shared" si="15"/>
        <v>-943.31</v>
      </c>
      <c r="I298">
        <v>3.999999999996362E-2</v>
      </c>
    </row>
    <row r="299" spans="1:9" x14ac:dyDescent="0.25">
      <c r="A299">
        <v>888</v>
      </c>
      <c r="B299">
        <v>-917.34</v>
      </c>
      <c r="C299">
        <v>3285</v>
      </c>
      <c r="D299">
        <f t="shared" si="13"/>
        <v>888</v>
      </c>
      <c r="E299">
        <v>-912.49</v>
      </c>
      <c r="G299">
        <f t="shared" si="14"/>
        <v>15663</v>
      </c>
      <c r="H299">
        <f t="shared" si="15"/>
        <v>-943.3599999999999</v>
      </c>
      <c r="I299">
        <v>-4.9999999999954525E-2</v>
      </c>
    </row>
    <row r="300" spans="1:9" x14ac:dyDescent="0.25">
      <c r="A300">
        <v>891</v>
      </c>
      <c r="B300">
        <v>-917.32</v>
      </c>
      <c r="C300">
        <v>3288</v>
      </c>
      <c r="D300">
        <f t="shared" si="13"/>
        <v>891</v>
      </c>
      <c r="E300">
        <v>-912.47</v>
      </c>
      <c r="G300">
        <f t="shared" si="14"/>
        <v>15666</v>
      </c>
      <c r="H300">
        <f t="shared" si="15"/>
        <v>-943.3599999999999</v>
      </c>
      <c r="I300">
        <v>0</v>
      </c>
    </row>
    <row r="301" spans="1:9" x14ac:dyDescent="0.25">
      <c r="A301">
        <v>894</v>
      </c>
      <c r="B301">
        <v>-917.32</v>
      </c>
      <c r="C301">
        <v>3291</v>
      </c>
      <c r="D301">
        <f t="shared" si="13"/>
        <v>894</v>
      </c>
      <c r="E301">
        <v>-912.46</v>
      </c>
      <c r="G301">
        <f t="shared" si="14"/>
        <v>15669</v>
      </c>
      <c r="H301">
        <f t="shared" si="15"/>
        <v>-943.38999999999987</v>
      </c>
      <c r="I301">
        <v>-2.9999999999972715E-2</v>
      </c>
    </row>
    <row r="302" spans="1:9" x14ac:dyDescent="0.25">
      <c r="A302">
        <v>897</v>
      </c>
      <c r="B302">
        <v>-917.27</v>
      </c>
      <c r="C302">
        <v>3294</v>
      </c>
      <c r="D302">
        <f t="shared" si="13"/>
        <v>897</v>
      </c>
      <c r="E302">
        <v>-912.45</v>
      </c>
      <c r="G302">
        <f t="shared" si="14"/>
        <v>15672</v>
      </c>
      <c r="H302">
        <f t="shared" si="15"/>
        <v>-943.4799999999999</v>
      </c>
      <c r="I302">
        <v>-9.0000000000031832E-2</v>
      </c>
    </row>
    <row r="303" spans="1:9" x14ac:dyDescent="0.25">
      <c r="A303">
        <v>900</v>
      </c>
      <c r="B303">
        <v>-917.3</v>
      </c>
      <c r="C303">
        <v>3297</v>
      </c>
      <c r="D303">
        <f t="shared" si="13"/>
        <v>900</v>
      </c>
      <c r="E303">
        <v>-912.42</v>
      </c>
      <c r="G303">
        <f t="shared" si="14"/>
        <v>15675</v>
      </c>
      <c r="H303">
        <f t="shared" si="15"/>
        <v>-943.43</v>
      </c>
      <c r="I303">
        <v>4.9999999999954525E-2</v>
      </c>
    </row>
    <row r="304" spans="1:9" x14ac:dyDescent="0.25">
      <c r="A304">
        <v>903</v>
      </c>
      <c r="B304">
        <v>-917.27</v>
      </c>
      <c r="C304">
        <v>3300</v>
      </c>
      <c r="D304">
        <f t="shared" si="13"/>
        <v>903</v>
      </c>
      <c r="E304">
        <v>-912.42</v>
      </c>
      <c r="G304">
        <f t="shared" si="14"/>
        <v>15678</v>
      </c>
      <c r="H304">
        <f t="shared" si="15"/>
        <v>-943.46999999999991</v>
      </c>
      <c r="I304">
        <v>-3.999999999996362E-2</v>
      </c>
    </row>
    <row r="305" spans="1:9" x14ac:dyDescent="0.25">
      <c r="A305">
        <v>906</v>
      </c>
      <c r="B305">
        <v>-917.24</v>
      </c>
      <c r="C305">
        <v>3303</v>
      </c>
      <c r="D305">
        <f t="shared" si="13"/>
        <v>906</v>
      </c>
      <c r="E305">
        <v>-912.43</v>
      </c>
      <c r="G305">
        <f t="shared" si="14"/>
        <v>15681</v>
      </c>
      <c r="H305">
        <f t="shared" si="15"/>
        <v>-943.52999999999986</v>
      </c>
      <c r="I305">
        <v>-5.999999999994543E-2</v>
      </c>
    </row>
    <row r="306" spans="1:9" x14ac:dyDescent="0.25">
      <c r="A306">
        <v>909</v>
      </c>
      <c r="B306">
        <v>-917.23</v>
      </c>
      <c r="C306">
        <v>3306</v>
      </c>
      <c r="D306">
        <f t="shared" si="13"/>
        <v>909</v>
      </c>
      <c r="E306">
        <v>-912.43</v>
      </c>
      <c r="G306">
        <f t="shared" si="14"/>
        <v>15684</v>
      </c>
      <c r="H306">
        <f t="shared" si="15"/>
        <v>-943.50999999999988</v>
      </c>
      <c r="I306">
        <v>1.999999999998181E-2</v>
      </c>
    </row>
    <row r="307" spans="1:9" x14ac:dyDescent="0.25">
      <c r="A307">
        <v>912</v>
      </c>
      <c r="B307">
        <v>-917.23</v>
      </c>
      <c r="C307">
        <v>3309</v>
      </c>
      <c r="D307">
        <f t="shared" si="13"/>
        <v>912</v>
      </c>
      <c r="E307">
        <v>-912.39</v>
      </c>
      <c r="G307">
        <f t="shared" si="14"/>
        <v>15687</v>
      </c>
      <c r="H307">
        <f t="shared" si="15"/>
        <v>-943.53999999999985</v>
      </c>
      <c r="I307">
        <v>-2.9999999999972715E-2</v>
      </c>
    </row>
    <row r="308" spans="1:9" x14ac:dyDescent="0.25">
      <c r="A308">
        <v>915</v>
      </c>
      <c r="B308">
        <v>-917.21</v>
      </c>
      <c r="C308">
        <v>3312</v>
      </c>
      <c r="D308">
        <f t="shared" si="13"/>
        <v>915</v>
      </c>
      <c r="E308">
        <v>-912.42</v>
      </c>
      <c r="G308">
        <f t="shared" si="14"/>
        <v>15690</v>
      </c>
      <c r="H308">
        <f t="shared" si="15"/>
        <v>-943.56999999999994</v>
      </c>
      <c r="I308">
        <v>-3.0000000000086402E-2</v>
      </c>
    </row>
    <row r="309" spans="1:9" x14ac:dyDescent="0.25">
      <c r="A309">
        <v>918</v>
      </c>
      <c r="B309">
        <v>-917.21</v>
      </c>
      <c r="C309">
        <v>3315</v>
      </c>
      <c r="D309">
        <f t="shared" si="13"/>
        <v>918</v>
      </c>
      <c r="E309">
        <v>-912.45</v>
      </c>
      <c r="G309">
        <f t="shared" si="14"/>
        <v>15693</v>
      </c>
      <c r="H309">
        <f t="shared" si="15"/>
        <v>-943.57999999999993</v>
      </c>
      <c r="I309">
        <v>-9.9999999999909051E-3</v>
      </c>
    </row>
    <row r="310" spans="1:9" x14ac:dyDescent="0.25">
      <c r="A310">
        <v>921</v>
      </c>
      <c r="B310">
        <v>-917.22</v>
      </c>
      <c r="C310">
        <v>3318</v>
      </c>
      <c r="D310">
        <f t="shared" si="13"/>
        <v>921</v>
      </c>
      <c r="E310">
        <v>-912.42</v>
      </c>
      <c r="G310">
        <f t="shared" si="14"/>
        <v>15696</v>
      </c>
      <c r="H310">
        <f t="shared" si="15"/>
        <v>-943.6099999999999</v>
      </c>
      <c r="I310">
        <v>-2.9999999999972715E-2</v>
      </c>
    </row>
    <row r="311" spans="1:9" x14ac:dyDescent="0.25">
      <c r="A311">
        <v>924</v>
      </c>
      <c r="B311">
        <v>-917.2</v>
      </c>
      <c r="C311">
        <v>3321</v>
      </c>
      <c r="D311">
        <f t="shared" si="13"/>
        <v>924</v>
      </c>
      <c r="E311">
        <v>-912.37</v>
      </c>
      <c r="G311">
        <f t="shared" si="14"/>
        <v>15699</v>
      </c>
      <c r="H311">
        <f t="shared" si="15"/>
        <v>-943.61999999999989</v>
      </c>
      <c r="I311">
        <v>-9.9999999999909051E-3</v>
      </c>
    </row>
    <row r="312" spans="1:9" x14ac:dyDescent="0.25">
      <c r="A312">
        <v>927</v>
      </c>
      <c r="B312">
        <v>-917.17</v>
      </c>
      <c r="C312">
        <v>3324</v>
      </c>
      <c r="D312">
        <f t="shared" si="13"/>
        <v>927</v>
      </c>
      <c r="E312">
        <v>-912.37</v>
      </c>
      <c r="G312">
        <f t="shared" si="14"/>
        <v>15702</v>
      </c>
      <c r="H312">
        <f t="shared" si="15"/>
        <v>-943.63999999999987</v>
      </c>
      <c r="I312">
        <v>-1.999999999998181E-2</v>
      </c>
    </row>
    <row r="313" spans="1:9" x14ac:dyDescent="0.25">
      <c r="A313">
        <v>930</v>
      </c>
      <c r="B313">
        <v>-917.22</v>
      </c>
      <c r="C313">
        <v>3327</v>
      </c>
      <c r="D313">
        <f t="shared" si="13"/>
        <v>930</v>
      </c>
      <c r="E313">
        <v>-912.37</v>
      </c>
      <c r="G313">
        <f t="shared" si="14"/>
        <v>15705</v>
      </c>
      <c r="H313">
        <f t="shared" si="15"/>
        <v>-943.64999999999986</v>
      </c>
      <c r="I313">
        <v>-9.9999999999909051E-3</v>
      </c>
    </row>
    <row r="314" spans="1:9" x14ac:dyDescent="0.25">
      <c r="A314">
        <v>933</v>
      </c>
      <c r="B314">
        <v>-917.15</v>
      </c>
      <c r="C314">
        <v>3330</v>
      </c>
      <c r="D314">
        <f t="shared" si="13"/>
        <v>933</v>
      </c>
      <c r="E314">
        <v>-912.36</v>
      </c>
      <c r="G314">
        <f t="shared" si="14"/>
        <v>15708</v>
      </c>
      <c r="H314">
        <f t="shared" si="15"/>
        <v>-943.64999999999986</v>
      </c>
      <c r="I314">
        <v>0</v>
      </c>
    </row>
    <row r="315" spans="1:9" x14ac:dyDescent="0.25">
      <c r="A315">
        <v>936</v>
      </c>
      <c r="B315">
        <v>-917.17</v>
      </c>
      <c r="C315">
        <v>3333</v>
      </c>
      <c r="D315">
        <f t="shared" si="13"/>
        <v>936</v>
      </c>
      <c r="E315">
        <v>-912.38</v>
      </c>
      <c r="G315">
        <f t="shared" si="14"/>
        <v>15711</v>
      </c>
      <c r="H315">
        <f t="shared" si="15"/>
        <v>-943.64999999999986</v>
      </c>
      <c r="I315">
        <v>0</v>
      </c>
    </row>
    <row r="316" spans="1:9" x14ac:dyDescent="0.25">
      <c r="A316">
        <v>939</v>
      </c>
      <c r="B316">
        <v>-917.15</v>
      </c>
      <c r="C316">
        <v>3336</v>
      </c>
      <c r="D316">
        <f t="shared" si="13"/>
        <v>939</v>
      </c>
      <c r="E316">
        <v>-912.37</v>
      </c>
      <c r="G316">
        <f t="shared" si="14"/>
        <v>15714</v>
      </c>
      <c r="H316">
        <f t="shared" si="15"/>
        <v>-943.69999999999993</v>
      </c>
      <c r="I316">
        <v>-5.0000000000068212E-2</v>
      </c>
    </row>
    <row r="317" spans="1:9" x14ac:dyDescent="0.25">
      <c r="A317">
        <v>942</v>
      </c>
      <c r="B317">
        <v>-917.13</v>
      </c>
      <c r="C317">
        <v>3339</v>
      </c>
      <c r="D317">
        <f t="shared" si="13"/>
        <v>942</v>
      </c>
      <c r="E317">
        <v>-912.38</v>
      </c>
      <c r="G317">
        <f t="shared" si="14"/>
        <v>15717</v>
      </c>
      <c r="H317">
        <f t="shared" si="15"/>
        <v>-943.7299999999999</v>
      </c>
      <c r="I317">
        <v>-2.9999999999972715E-2</v>
      </c>
    </row>
    <row r="318" spans="1:9" x14ac:dyDescent="0.25">
      <c r="A318">
        <v>945</v>
      </c>
      <c r="B318">
        <v>-917.15</v>
      </c>
      <c r="C318">
        <v>3342</v>
      </c>
      <c r="D318">
        <f t="shared" si="13"/>
        <v>945</v>
      </c>
      <c r="E318">
        <v>-912.38</v>
      </c>
      <c r="G318">
        <f t="shared" si="14"/>
        <v>15720</v>
      </c>
      <c r="H318">
        <f t="shared" si="15"/>
        <v>-943.7299999999999</v>
      </c>
      <c r="I318">
        <v>0</v>
      </c>
    </row>
    <row r="319" spans="1:9" x14ac:dyDescent="0.25">
      <c r="A319">
        <v>948</v>
      </c>
      <c r="B319">
        <v>-917.13</v>
      </c>
      <c r="C319">
        <v>3345</v>
      </c>
      <c r="D319">
        <f t="shared" si="13"/>
        <v>948</v>
      </c>
      <c r="E319">
        <v>-912.39</v>
      </c>
      <c r="G319">
        <f t="shared" si="14"/>
        <v>15723</v>
      </c>
      <c r="H319">
        <f t="shared" si="15"/>
        <v>-943.75999999999988</v>
      </c>
      <c r="I319">
        <v>-2.9999999999972715E-2</v>
      </c>
    </row>
    <row r="320" spans="1:9" x14ac:dyDescent="0.25">
      <c r="A320">
        <v>951</v>
      </c>
      <c r="B320">
        <v>-917.19</v>
      </c>
      <c r="C320">
        <v>3348</v>
      </c>
      <c r="D320">
        <f t="shared" si="13"/>
        <v>951</v>
      </c>
      <c r="E320">
        <v>-912.37</v>
      </c>
      <c r="G320">
        <f t="shared" si="14"/>
        <v>15726</v>
      </c>
      <c r="H320">
        <f t="shared" si="15"/>
        <v>-943.78999999999985</v>
      </c>
      <c r="I320">
        <v>-2.9999999999972715E-2</v>
      </c>
    </row>
    <row r="321" spans="1:9" x14ac:dyDescent="0.25">
      <c r="A321">
        <v>954</v>
      </c>
      <c r="B321">
        <v>-917.15</v>
      </c>
      <c r="C321">
        <v>3351</v>
      </c>
      <c r="D321">
        <f t="shared" si="13"/>
        <v>954</v>
      </c>
      <c r="E321">
        <v>-912.37</v>
      </c>
      <c r="G321">
        <f t="shared" si="14"/>
        <v>15729</v>
      </c>
      <c r="H321">
        <f t="shared" si="15"/>
        <v>-943.81</v>
      </c>
      <c r="I321">
        <v>-2.0000000000095497E-2</v>
      </c>
    </row>
    <row r="322" spans="1:9" x14ac:dyDescent="0.25">
      <c r="A322">
        <v>957</v>
      </c>
      <c r="B322">
        <v>-917.14</v>
      </c>
      <c r="C322">
        <v>3354</v>
      </c>
      <c r="D322">
        <f t="shared" si="13"/>
        <v>957</v>
      </c>
      <c r="E322">
        <v>-912.37</v>
      </c>
      <c r="G322">
        <f t="shared" si="14"/>
        <v>15732</v>
      </c>
      <c r="H322">
        <f t="shared" si="15"/>
        <v>-943.83999999999992</v>
      </c>
      <c r="I322">
        <v>-2.9999999999972715E-2</v>
      </c>
    </row>
    <row r="323" spans="1:9" x14ac:dyDescent="0.25">
      <c r="A323">
        <v>960</v>
      </c>
      <c r="B323">
        <v>-917.1</v>
      </c>
      <c r="C323">
        <v>3357</v>
      </c>
      <c r="D323">
        <f t="shared" si="13"/>
        <v>960</v>
      </c>
      <c r="E323">
        <v>-912.34</v>
      </c>
      <c r="G323">
        <f t="shared" si="14"/>
        <v>15735</v>
      </c>
      <c r="H323">
        <f t="shared" si="15"/>
        <v>-943.8599999999999</v>
      </c>
      <c r="I323">
        <v>-1.999999999998181E-2</v>
      </c>
    </row>
    <row r="324" spans="1:9" x14ac:dyDescent="0.25">
      <c r="A324">
        <v>963</v>
      </c>
      <c r="B324">
        <v>-917.11</v>
      </c>
      <c r="C324">
        <v>3360</v>
      </c>
      <c r="D324">
        <f t="shared" ref="D324:D387" si="16">C324-$C$3</f>
        <v>963</v>
      </c>
      <c r="E324">
        <v>-912.35</v>
      </c>
      <c r="G324">
        <f t="shared" si="14"/>
        <v>15738</v>
      </c>
      <c r="H324">
        <f t="shared" si="15"/>
        <v>-943.84999999999991</v>
      </c>
      <c r="I324">
        <v>9.9999999999909051E-3</v>
      </c>
    </row>
    <row r="325" spans="1:9" x14ac:dyDescent="0.25">
      <c r="A325">
        <v>966</v>
      </c>
      <c r="B325">
        <v>-917.15</v>
      </c>
      <c r="C325">
        <v>3363</v>
      </c>
      <c r="D325">
        <f t="shared" si="16"/>
        <v>966</v>
      </c>
      <c r="E325">
        <v>-912.35</v>
      </c>
      <c r="G325">
        <f t="shared" si="14"/>
        <v>15741</v>
      </c>
      <c r="H325">
        <f t="shared" si="15"/>
        <v>-943.84999999999991</v>
      </c>
      <c r="I325">
        <v>0</v>
      </c>
    </row>
    <row r="326" spans="1:9" x14ac:dyDescent="0.25">
      <c r="A326">
        <v>969</v>
      </c>
      <c r="B326">
        <v>-917.15</v>
      </c>
      <c r="C326">
        <v>3366</v>
      </c>
      <c r="D326">
        <f t="shared" si="16"/>
        <v>969</v>
      </c>
      <c r="E326">
        <v>-912.33</v>
      </c>
      <c r="G326">
        <f t="shared" si="14"/>
        <v>15744</v>
      </c>
      <c r="H326">
        <f t="shared" si="15"/>
        <v>-943.88999999999987</v>
      </c>
      <c r="I326">
        <v>-3.999999999996362E-2</v>
      </c>
    </row>
    <row r="327" spans="1:9" x14ac:dyDescent="0.25">
      <c r="A327">
        <v>972</v>
      </c>
      <c r="B327">
        <v>-917.14</v>
      </c>
      <c r="C327">
        <v>3369</v>
      </c>
      <c r="D327">
        <f t="shared" si="16"/>
        <v>972</v>
      </c>
      <c r="E327">
        <v>-912.34</v>
      </c>
      <c r="G327">
        <f t="shared" si="14"/>
        <v>15747</v>
      </c>
      <c r="H327">
        <f t="shared" si="15"/>
        <v>-943.93</v>
      </c>
      <c r="I327">
        <v>-4.0000000000077307E-2</v>
      </c>
    </row>
    <row r="328" spans="1:9" x14ac:dyDescent="0.25">
      <c r="A328">
        <v>975</v>
      </c>
      <c r="B328">
        <v>-917.13</v>
      </c>
      <c r="C328">
        <v>3372</v>
      </c>
      <c r="D328">
        <f t="shared" si="16"/>
        <v>975</v>
      </c>
      <c r="E328">
        <v>-912.3</v>
      </c>
      <c r="G328">
        <f t="shared" si="14"/>
        <v>15750</v>
      </c>
      <c r="H328">
        <f t="shared" si="15"/>
        <v>-943.94999999999993</v>
      </c>
      <c r="I328">
        <v>-1.999999999998181E-2</v>
      </c>
    </row>
    <row r="329" spans="1:9" x14ac:dyDescent="0.25">
      <c r="A329">
        <v>978</v>
      </c>
      <c r="B329">
        <v>-917.13</v>
      </c>
      <c r="C329">
        <v>3375</v>
      </c>
      <c r="D329">
        <f t="shared" si="16"/>
        <v>978</v>
      </c>
      <c r="E329">
        <v>-912.28</v>
      </c>
      <c r="G329">
        <f t="shared" si="14"/>
        <v>15753</v>
      </c>
      <c r="H329">
        <f t="shared" si="15"/>
        <v>-943.9899999999999</v>
      </c>
      <c r="I329">
        <v>-3.999999999996362E-2</v>
      </c>
    </row>
    <row r="330" spans="1:9" x14ac:dyDescent="0.25">
      <c r="A330">
        <v>981</v>
      </c>
      <c r="B330">
        <v>-917.16</v>
      </c>
      <c r="C330">
        <v>3378</v>
      </c>
      <c r="D330">
        <f t="shared" si="16"/>
        <v>981</v>
      </c>
      <c r="E330">
        <v>-912.32</v>
      </c>
      <c r="G330">
        <f t="shared" si="14"/>
        <v>15756</v>
      </c>
      <c r="H330">
        <f t="shared" si="15"/>
        <v>-943.93</v>
      </c>
      <c r="I330">
        <v>5.999999999994543E-2</v>
      </c>
    </row>
    <row r="331" spans="1:9" x14ac:dyDescent="0.25">
      <c r="A331">
        <v>984</v>
      </c>
      <c r="B331">
        <v>-917.12</v>
      </c>
      <c r="C331">
        <v>3381</v>
      </c>
      <c r="D331">
        <f t="shared" si="16"/>
        <v>984</v>
      </c>
      <c r="E331">
        <v>-912.34</v>
      </c>
      <c r="G331">
        <f t="shared" si="14"/>
        <v>15759</v>
      </c>
      <c r="H331">
        <f t="shared" si="15"/>
        <v>-943.96999999999991</v>
      </c>
      <c r="I331">
        <v>-3.999999999996362E-2</v>
      </c>
    </row>
    <row r="332" spans="1:9" x14ac:dyDescent="0.25">
      <c r="A332">
        <v>987</v>
      </c>
      <c r="B332">
        <v>-917.13</v>
      </c>
      <c r="C332">
        <v>3384</v>
      </c>
      <c r="D332">
        <f t="shared" si="16"/>
        <v>987</v>
      </c>
      <c r="E332">
        <v>-912.3</v>
      </c>
      <c r="G332">
        <f t="shared" si="14"/>
        <v>15762</v>
      </c>
      <c r="H332">
        <f t="shared" si="15"/>
        <v>-944.00999999999988</v>
      </c>
      <c r="I332">
        <v>-3.999999999996362E-2</v>
      </c>
    </row>
    <row r="333" spans="1:9" x14ac:dyDescent="0.25">
      <c r="A333">
        <v>990</v>
      </c>
      <c r="B333">
        <v>-917.12</v>
      </c>
      <c r="C333">
        <v>3387</v>
      </c>
      <c r="D333">
        <f t="shared" si="16"/>
        <v>990</v>
      </c>
      <c r="E333">
        <v>-912.28</v>
      </c>
      <c r="G333">
        <f t="shared" si="14"/>
        <v>15765</v>
      </c>
      <c r="H333">
        <f t="shared" si="15"/>
        <v>-944.02999999999986</v>
      </c>
      <c r="I333">
        <v>-1.999999999998181E-2</v>
      </c>
    </row>
    <row r="334" spans="1:9" x14ac:dyDescent="0.25">
      <c r="A334">
        <v>993</v>
      </c>
      <c r="B334">
        <v>-917.15</v>
      </c>
      <c r="C334">
        <v>3390</v>
      </c>
      <c r="D334">
        <f t="shared" si="16"/>
        <v>993</v>
      </c>
      <c r="E334">
        <v>-912.29</v>
      </c>
      <c r="G334">
        <f t="shared" si="14"/>
        <v>15768</v>
      </c>
      <c r="H334">
        <f t="shared" si="15"/>
        <v>-944.05</v>
      </c>
      <c r="I334">
        <v>-2.0000000000095497E-2</v>
      </c>
    </row>
    <row r="335" spans="1:9" x14ac:dyDescent="0.25">
      <c r="A335">
        <v>996</v>
      </c>
      <c r="B335">
        <v>-917.15</v>
      </c>
      <c r="C335">
        <v>3393</v>
      </c>
      <c r="D335">
        <f t="shared" si="16"/>
        <v>996</v>
      </c>
      <c r="E335">
        <v>-912.29</v>
      </c>
      <c r="G335">
        <f t="shared" si="14"/>
        <v>15771</v>
      </c>
      <c r="H335">
        <f t="shared" si="15"/>
        <v>-944.03999999999985</v>
      </c>
      <c r="I335">
        <v>1.0000000000104592E-2</v>
      </c>
    </row>
    <row r="336" spans="1:9" x14ac:dyDescent="0.25">
      <c r="A336">
        <v>999</v>
      </c>
      <c r="B336">
        <v>-917.15</v>
      </c>
      <c r="C336">
        <v>3396</v>
      </c>
      <c r="D336">
        <f t="shared" si="16"/>
        <v>999</v>
      </c>
      <c r="E336">
        <v>-912.29</v>
      </c>
      <c r="G336">
        <f t="shared" si="14"/>
        <v>15774</v>
      </c>
      <c r="H336">
        <f t="shared" si="15"/>
        <v>-944.08999999999992</v>
      </c>
      <c r="I336">
        <v>-5.0000000000068212E-2</v>
      </c>
    </row>
    <row r="337" spans="1:9" x14ac:dyDescent="0.25">
      <c r="A337">
        <v>1002</v>
      </c>
      <c r="B337">
        <v>-917.14</v>
      </c>
      <c r="C337">
        <v>3399</v>
      </c>
      <c r="D337">
        <f t="shared" si="16"/>
        <v>1002</v>
      </c>
      <c r="E337">
        <v>-912.29</v>
      </c>
      <c r="G337">
        <f t="shared" si="14"/>
        <v>15777</v>
      </c>
      <c r="H337">
        <f t="shared" si="15"/>
        <v>-944.07999999999993</v>
      </c>
      <c r="I337">
        <v>9.9999999999909051E-3</v>
      </c>
    </row>
    <row r="338" spans="1:9" x14ac:dyDescent="0.25">
      <c r="A338">
        <v>1005</v>
      </c>
      <c r="B338">
        <v>-917.11</v>
      </c>
      <c r="C338">
        <v>3402</v>
      </c>
      <c r="D338">
        <f t="shared" si="16"/>
        <v>1005</v>
      </c>
      <c r="E338">
        <v>-912.26</v>
      </c>
      <c r="G338">
        <f t="shared" si="14"/>
        <v>15780</v>
      </c>
      <c r="H338">
        <f t="shared" si="15"/>
        <v>-944.09999999999991</v>
      </c>
      <c r="I338">
        <v>-1.999999999998181E-2</v>
      </c>
    </row>
    <row r="339" spans="1:9" x14ac:dyDescent="0.25">
      <c r="A339">
        <v>1008</v>
      </c>
      <c r="B339">
        <v>-917.07</v>
      </c>
      <c r="C339">
        <v>3405</v>
      </c>
      <c r="D339">
        <f t="shared" si="16"/>
        <v>1008</v>
      </c>
      <c r="E339">
        <v>-912.26</v>
      </c>
      <c r="G339">
        <f t="shared" si="14"/>
        <v>15783</v>
      </c>
      <c r="H339">
        <f t="shared" si="15"/>
        <v>-944.12999999999988</v>
      </c>
      <c r="I339">
        <v>-2.9999999999972715E-2</v>
      </c>
    </row>
    <row r="340" spans="1:9" x14ac:dyDescent="0.25">
      <c r="A340">
        <v>1011</v>
      </c>
      <c r="B340">
        <v>-917.11</v>
      </c>
      <c r="C340">
        <v>3408</v>
      </c>
      <c r="D340">
        <f t="shared" si="16"/>
        <v>1011</v>
      </c>
      <c r="E340">
        <v>-912.21</v>
      </c>
      <c r="G340">
        <f t="shared" si="14"/>
        <v>15786</v>
      </c>
      <c r="H340">
        <f t="shared" si="15"/>
        <v>-944.18</v>
      </c>
      <c r="I340">
        <v>-5.0000000000068212E-2</v>
      </c>
    </row>
    <row r="341" spans="1:9" x14ac:dyDescent="0.25">
      <c r="A341">
        <v>1014</v>
      </c>
      <c r="B341">
        <v>-917.08</v>
      </c>
      <c r="C341">
        <v>3411</v>
      </c>
      <c r="D341">
        <f t="shared" si="16"/>
        <v>1014</v>
      </c>
      <c r="E341">
        <v>-912.23</v>
      </c>
      <c r="G341">
        <f t="shared" si="14"/>
        <v>15789</v>
      </c>
      <c r="H341">
        <f t="shared" si="15"/>
        <v>-944.15999999999985</v>
      </c>
      <c r="I341">
        <v>2.0000000000095497E-2</v>
      </c>
    </row>
    <row r="342" spans="1:9" x14ac:dyDescent="0.25">
      <c r="A342">
        <v>1017</v>
      </c>
      <c r="B342">
        <v>-917.1</v>
      </c>
      <c r="C342">
        <v>3414</v>
      </c>
      <c r="D342">
        <f t="shared" si="16"/>
        <v>1017</v>
      </c>
      <c r="E342">
        <v>-912.24</v>
      </c>
      <c r="G342">
        <f t="shared" si="14"/>
        <v>15792</v>
      </c>
      <c r="H342">
        <f t="shared" si="15"/>
        <v>-944.13999999999987</v>
      </c>
      <c r="I342">
        <v>1.999999999998181E-2</v>
      </c>
    </row>
    <row r="343" spans="1:9" x14ac:dyDescent="0.25">
      <c r="A343">
        <v>1020</v>
      </c>
      <c r="B343">
        <v>-917.1</v>
      </c>
      <c r="C343">
        <v>3417</v>
      </c>
      <c r="D343">
        <f t="shared" si="16"/>
        <v>1020</v>
      </c>
      <c r="E343">
        <v>-912.19</v>
      </c>
      <c r="G343">
        <f t="shared" si="14"/>
        <v>15795</v>
      </c>
      <c r="H343">
        <f t="shared" si="15"/>
        <v>-944.14999999999986</v>
      </c>
      <c r="I343">
        <v>-9.9999999999909051E-3</v>
      </c>
    </row>
    <row r="344" spans="1:9" x14ac:dyDescent="0.25">
      <c r="A344">
        <v>1023</v>
      </c>
      <c r="B344">
        <v>-917.09</v>
      </c>
      <c r="C344">
        <v>3420</v>
      </c>
      <c r="D344">
        <f t="shared" si="16"/>
        <v>1023</v>
      </c>
      <c r="E344">
        <v>-912.13</v>
      </c>
      <c r="G344">
        <f t="shared" si="14"/>
        <v>15798</v>
      </c>
      <c r="H344">
        <f t="shared" si="15"/>
        <v>-944.18999999999994</v>
      </c>
      <c r="I344">
        <v>-4.0000000000077307E-2</v>
      </c>
    </row>
    <row r="345" spans="1:9" x14ac:dyDescent="0.25">
      <c r="A345">
        <v>1026</v>
      </c>
      <c r="B345">
        <v>-917.08</v>
      </c>
      <c r="C345">
        <v>3423</v>
      </c>
      <c r="D345">
        <f t="shared" si="16"/>
        <v>1026</v>
      </c>
      <c r="E345">
        <v>-912.15</v>
      </c>
      <c r="G345">
        <f t="shared" si="14"/>
        <v>15801</v>
      </c>
      <c r="H345">
        <f t="shared" si="15"/>
        <v>-944.2299999999999</v>
      </c>
      <c r="I345">
        <v>-3.999999999996362E-2</v>
      </c>
    </row>
    <row r="346" spans="1:9" x14ac:dyDescent="0.25">
      <c r="A346">
        <v>1029</v>
      </c>
      <c r="B346">
        <v>-917.1</v>
      </c>
      <c r="C346">
        <v>3426</v>
      </c>
      <c r="D346">
        <f t="shared" si="16"/>
        <v>1029</v>
      </c>
      <c r="E346">
        <v>-912.23</v>
      </c>
      <c r="G346">
        <f t="shared" si="14"/>
        <v>15804</v>
      </c>
      <c r="H346">
        <f t="shared" si="15"/>
        <v>-944.27999999999986</v>
      </c>
      <c r="I346">
        <v>-4.9999999999954525E-2</v>
      </c>
    </row>
    <row r="347" spans="1:9" x14ac:dyDescent="0.25">
      <c r="A347">
        <v>1032</v>
      </c>
      <c r="B347">
        <v>-917.08</v>
      </c>
      <c r="C347">
        <v>3429</v>
      </c>
      <c r="D347">
        <f t="shared" si="16"/>
        <v>1032</v>
      </c>
      <c r="E347">
        <v>-912.16</v>
      </c>
      <c r="G347">
        <f t="shared" si="14"/>
        <v>15807</v>
      </c>
      <c r="H347">
        <f t="shared" si="15"/>
        <v>-944.26999999999987</v>
      </c>
      <c r="I347">
        <v>9.9999999999909051E-3</v>
      </c>
    </row>
    <row r="348" spans="1:9" x14ac:dyDescent="0.25">
      <c r="A348">
        <v>1035</v>
      </c>
      <c r="B348">
        <v>-917.06</v>
      </c>
      <c r="C348">
        <v>3432</v>
      </c>
      <c r="D348">
        <f t="shared" si="16"/>
        <v>1035</v>
      </c>
      <c r="E348">
        <v>-912.15</v>
      </c>
      <c r="G348">
        <f t="shared" si="14"/>
        <v>15810</v>
      </c>
      <c r="H348">
        <f t="shared" si="15"/>
        <v>-944.31</v>
      </c>
      <c r="I348">
        <v>-4.0000000000077307E-2</v>
      </c>
    </row>
    <row r="349" spans="1:9" x14ac:dyDescent="0.25">
      <c r="A349">
        <v>1038</v>
      </c>
      <c r="B349">
        <v>-917.08</v>
      </c>
      <c r="C349">
        <v>3435</v>
      </c>
      <c r="D349">
        <f t="shared" si="16"/>
        <v>1038</v>
      </c>
      <c r="E349">
        <v>-912.15</v>
      </c>
      <c r="G349">
        <f t="shared" si="14"/>
        <v>15813</v>
      </c>
      <c r="H349">
        <f t="shared" si="15"/>
        <v>-944.3</v>
      </c>
      <c r="I349">
        <v>9.9999999999909051E-3</v>
      </c>
    </row>
    <row r="350" spans="1:9" x14ac:dyDescent="0.25">
      <c r="A350">
        <v>1041</v>
      </c>
      <c r="B350">
        <v>-917.04</v>
      </c>
      <c r="C350">
        <v>3438</v>
      </c>
      <c r="D350">
        <f t="shared" si="16"/>
        <v>1041</v>
      </c>
      <c r="E350">
        <v>-912.12</v>
      </c>
      <c r="G350">
        <f t="shared" si="14"/>
        <v>15816</v>
      </c>
      <c r="H350">
        <f t="shared" si="15"/>
        <v>-944.3</v>
      </c>
      <c r="I350">
        <v>0</v>
      </c>
    </row>
    <row r="351" spans="1:9" x14ac:dyDescent="0.25">
      <c r="A351">
        <v>1044</v>
      </c>
      <c r="B351">
        <v>-917.08</v>
      </c>
      <c r="C351">
        <v>3441</v>
      </c>
      <c r="D351">
        <f t="shared" si="16"/>
        <v>1044</v>
      </c>
      <c r="E351">
        <v>-912.13</v>
      </c>
      <c r="G351">
        <f t="shared" si="14"/>
        <v>15819</v>
      </c>
      <c r="H351">
        <f t="shared" si="15"/>
        <v>-944.33999999999992</v>
      </c>
      <c r="I351">
        <v>-3.999999999996362E-2</v>
      </c>
    </row>
    <row r="352" spans="1:9" x14ac:dyDescent="0.25">
      <c r="A352">
        <v>1047</v>
      </c>
      <c r="B352">
        <v>-917.05</v>
      </c>
      <c r="C352">
        <v>3444</v>
      </c>
      <c r="D352">
        <f t="shared" si="16"/>
        <v>1047</v>
      </c>
      <c r="E352">
        <v>-912.13</v>
      </c>
      <c r="G352">
        <f t="shared" si="14"/>
        <v>15822</v>
      </c>
      <c r="H352">
        <f t="shared" si="15"/>
        <v>-944.34999999999991</v>
      </c>
      <c r="I352">
        <v>-9.9999999999909051E-3</v>
      </c>
    </row>
    <row r="353" spans="1:9" x14ac:dyDescent="0.25">
      <c r="A353">
        <v>1050</v>
      </c>
      <c r="B353">
        <v>-917.08</v>
      </c>
      <c r="C353">
        <v>3447</v>
      </c>
      <c r="D353">
        <f t="shared" si="16"/>
        <v>1050</v>
      </c>
      <c r="E353">
        <v>-912.11</v>
      </c>
      <c r="G353">
        <f t="shared" si="14"/>
        <v>15825</v>
      </c>
      <c r="H353">
        <f t="shared" si="15"/>
        <v>-944.3599999999999</v>
      </c>
      <c r="I353">
        <v>-9.9999999999909051E-3</v>
      </c>
    </row>
    <row r="354" spans="1:9" x14ac:dyDescent="0.25">
      <c r="A354">
        <v>1053</v>
      </c>
      <c r="B354">
        <v>-917.04</v>
      </c>
      <c r="C354">
        <v>3450</v>
      </c>
      <c r="D354">
        <f t="shared" si="16"/>
        <v>1053</v>
      </c>
      <c r="E354">
        <v>-912.12</v>
      </c>
      <c r="G354">
        <f t="shared" si="14"/>
        <v>15828</v>
      </c>
      <c r="H354">
        <f t="shared" si="15"/>
        <v>-944.36999999999989</v>
      </c>
      <c r="I354">
        <v>-9.9999999999909051E-3</v>
      </c>
    </row>
    <row r="355" spans="1:9" x14ac:dyDescent="0.25">
      <c r="A355">
        <v>1056</v>
      </c>
      <c r="B355">
        <v>-917.04</v>
      </c>
      <c r="C355">
        <v>3453</v>
      </c>
      <c r="D355">
        <f t="shared" si="16"/>
        <v>1056</v>
      </c>
      <c r="E355">
        <v>-912.15</v>
      </c>
      <c r="G355">
        <f t="shared" ref="G355:G418" si="17">G354+3</f>
        <v>15831</v>
      </c>
      <c r="H355">
        <f t="shared" ref="H355:H418" si="18">H354+I355</f>
        <v>-944.39999999999986</v>
      </c>
      <c r="I355">
        <v>-2.9999999999972715E-2</v>
      </c>
    </row>
    <row r="356" spans="1:9" x14ac:dyDescent="0.25">
      <c r="A356">
        <v>1059</v>
      </c>
      <c r="B356">
        <v>-917.02</v>
      </c>
      <c r="C356">
        <v>3456</v>
      </c>
      <c r="D356">
        <f t="shared" si="16"/>
        <v>1059</v>
      </c>
      <c r="E356">
        <v>-912.09</v>
      </c>
      <c r="G356">
        <f t="shared" si="17"/>
        <v>15834</v>
      </c>
      <c r="H356">
        <f t="shared" si="18"/>
        <v>-944.39999999999986</v>
      </c>
      <c r="I356">
        <v>0</v>
      </c>
    </row>
    <row r="357" spans="1:9" x14ac:dyDescent="0.25">
      <c r="A357">
        <v>1062</v>
      </c>
      <c r="B357">
        <v>-917.01</v>
      </c>
      <c r="C357">
        <v>3459</v>
      </c>
      <c r="D357">
        <f t="shared" si="16"/>
        <v>1062</v>
      </c>
      <c r="E357">
        <v>-912.07</v>
      </c>
      <c r="G357">
        <f t="shared" si="17"/>
        <v>15837</v>
      </c>
      <c r="H357">
        <f t="shared" si="18"/>
        <v>-944.43</v>
      </c>
      <c r="I357">
        <v>-3.0000000000086402E-2</v>
      </c>
    </row>
    <row r="358" spans="1:9" x14ac:dyDescent="0.25">
      <c r="A358">
        <v>1065</v>
      </c>
      <c r="B358">
        <v>-917.03</v>
      </c>
      <c r="C358">
        <v>3462</v>
      </c>
      <c r="D358">
        <f t="shared" si="16"/>
        <v>1065</v>
      </c>
      <c r="E358">
        <v>-912.06</v>
      </c>
      <c r="G358">
        <f t="shared" si="17"/>
        <v>15840</v>
      </c>
      <c r="H358">
        <f t="shared" si="18"/>
        <v>-944.43</v>
      </c>
      <c r="I358">
        <v>0</v>
      </c>
    </row>
    <row r="359" spans="1:9" x14ac:dyDescent="0.25">
      <c r="A359">
        <v>1068</v>
      </c>
      <c r="B359">
        <v>-916.97</v>
      </c>
      <c r="C359">
        <v>3465</v>
      </c>
      <c r="D359">
        <f t="shared" si="16"/>
        <v>1068</v>
      </c>
      <c r="E359">
        <v>-912.06</v>
      </c>
      <c r="G359">
        <f t="shared" si="17"/>
        <v>15843</v>
      </c>
      <c r="H359">
        <f t="shared" si="18"/>
        <v>-944.43999999999994</v>
      </c>
      <c r="I359">
        <v>-9.9999999999909051E-3</v>
      </c>
    </row>
    <row r="360" spans="1:9" x14ac:dyDescent="0.25">
      <c r="A360">
        <v>1071</v>
      </c>
      <c r="B360">
        <v>-917.01</v>
      </c>
      <c r="C360">
        <v>3468</v>
      </c>
      <c r="D360">
        <f t="shared" si="16"/>
        <v>1071</v>
      </c>
      <c r="E360">
        <v>-912.05</v>
      </c>
      <c r="G360">
        <f t="shared" si="17"/>
        <v>15846</v>
      </c>
      <c r="H360">
        <f t="shared" si="18"/>
        <v>-944.46999999999991</v>
      </c>
      <c r="I360">
        <v>-2.9999999999972715E-2</v>
      </c>
    </row>
    <row r="361" spans="1:9" x14ac:dyDescent="0.25">
      <c r="A361">
        <v>1074</v>
      </c>
      <c r="B361">
        <v>-917.02</v>
      </c>
      <c r="C361">
        <v>3471</v>
      </c>
      <c r="D361">
        <f t="shared" si="16"/>
        <v>1074</v>
      </c>
      <c r="E361">
        <v>-912.04</v>
      </c>
      <c r="G361">
        <f t="shared" si="17"/>
        <v>15849</v>
      </c>
      <c r="H361">
        <f t="shared" si="18"/>
        <v>-944.50999999999988</v>
      </c>
      <c r="I361">
        <v>-3.999999999996362E-2</v>
      </c>
    </row>
    <row r="362" spans="1:9" x14ac:dyDescent="0.25">
      <c r="A362">
        <v>1077</v>
      </c>
      <c r="B362">
        <v>-916.99</v>
      </c>
      <c r="C362">
        <v>3474</v>
      </c>
      <c r="D362">
        <f t="shared" si="16"/>
        <v>1077</v>
      </c>
      <c r="E362">
        <v>-912.03</v>
      </c>
      <c r="G362">
        <f t="shared" si="17"/>
        <v>15852</v>
      </c>
      <c r="H362">
        <f t="shared" si="18"/>
        <v>-944.49999999999989</v>
      </c>
      <c r="I362">
        <v>9.9999999999909051E-3</v>
      </c>
    </row>
    <row r="363" spans="1:9" x14ac:dyDescent="0.25">
      <c r="A363">
        <v>1080</v>
      </c>
      <c r="B363">
        <v>-916.91</v>
      </c>
      <c r="C363">
        <v>3477</v>
      </c>
      <c r="D363">
        <f t="shared" si="16"/>
        <v>1080</v>
      </c>
      <c r="E363">
        <v>-912.02</v>
      </c>
      <c r="G363">
        <f t="shared" si="17"/>
        <v>15855</v>
      </c>
      <c r="H363">
        <f t="shared" si="18"/>
        <v>-944.59999999999991</v>
      </c>
      <c r="I363">
        <v>-0.10000000000002274</v>
      </c>
    </row>
    <row r="364" spans="1:9" x14ac:dyDescent="0.25">
      <c r="A364">
        <v>1083</v>
      </c>
      <c r="B364">
        <v>-917</v>
      </c>
      <c r="C364">
        <v>3480</v>
      </c>
      <c r="D364">
        <f t="shared" si="16"/>
        <v>1083</v>
      </c>
      <c r="E364">
        <v>-912.04</v>
      </c>
      <c r="G364">
        <f t="shared" si="17"/>
        <v>15858</v>
      </c>
      <c r="H364">
        <f t="shared" si="18"/>
        <v>-944.55</v>
      </c>
      <c r="I364">
        <v>4.9999999999954525E-2</v>
      </c>
    </row>
    <row r="365" spans="1:9" x14ac:dyDescent="0.25">
      <c r="A365">
        <v>1086</v>
      </c>
      <c r="B365">
        <v>-916.94</v>
      </c>
      <c r="C365">
        <v>3483</v>
      </c>
      <c r="D365">
        <f t="shared" si="16"/>
        <v>1086</v>
      </c>
      <c r="E365">
        <v>-912.02</v>
      </c>
      <c r="G365">
        <f t="shared" si="17"/>
        <v>15861</v>
      </c>
      <c r="H365">
        <f t="shared" si="18"/>
        <v>-944.51999999999987</v>
      </c>
      <c r="I365">
        <v>3.0000000000086402E-2</v>
      </c>
    </row>
    <row r="366" spans="1:9" x14ac:dyDescent="0.25">
      <c r="A366">
        <v>1089</v>
      </c>
      <c r="B366">
        <v>-916.99</v>
      </c>
      <c r="C366">
        <v>3486</v>
      </c>
      <c r="D366">
        <f t="shared" si="16"/>
        <v>1089</v>
      </c>
      <c r="E366">
        <v>-912</v>
      </c>
      <c r="G366">
        <f t="shared" si="17"/>
        <v>15864</v>
      </c>
      <c r="H366">
        <f t="shared" si="18"/>
        <v>-944.52999999999986</v>
      </c>
      <c r="I366">
        <v>-9.9999999999909051E-3</v>
      </c>
    </row>
    <row r="367" spans="1:9" x14ac:dyDescent="0.25">
      <c r="A367">
        <v>1092</v>
      </c>
      <c r="B367">
        <v>-916.92</v>
      </c>
      <c r="C367">
        <v>3489</v>
      </c>
      <c r="D367">
        <f t="shared" si="16"/>
        <v>1092</v>
      </c>
      <c r="E367">
        <v>-911.99</v>
      </c>
      <c r="G367">
        <f t="shared" si="17"/>
        <v>15867</v>
      </c>
      <c r="H367">
        <f t="shared" si="18"/>
        <v>-944.56</v>
      </c>
      <c r="I367">
        <v>-3.0000000000086402E-2</v>
      </c>
    </row>
    <row r="368" spans="1:9" x14ac:dyDescent="0.25">
      <c r="A368">
        <v>1095</v>
      </c>
      <c r="B368">
        <v>-916.93</v>
      </c>
      <c r="C368">
        <v>3492</v>
      </c>
      <c r="D368">
        <f t="shared" si="16"/>
        <v>1095</v>
      </c>
      <c r="E368">
        <v>-911.99</v>
      </c>
      <c r="G368">
        <f t="shared" si="17"/>
        <v>15870</v>
      </c>
      <c r="H368">
        <f t="shared" si="18"/>
        <v>-944.58999999999992</v>
      </c>
      <c r="I368">
        <v>-2.9999999999972715E-2</v>
      </c>
    </row>
    <row r="369" spans="1:9" x14ac:dyDescent="0.25">
      <c r="A369">
        <v>1098</v>
      </c>
      <c r="B369">
        <v>-916.94</v>
      </c>
      <c r="C369">
        <v>3495</v>
      </c>
      <c r="D369">
        <f t="shared" si="16"/>
        <v>1098</v>
      </c>
      <c r="E369">
        <v>-911.95</v>
      </c>
      <c r="G369">
        <f t="shared" si="17"/>
        <v>15873</v>
      </c>
      <c r="H369">
        <f t="shared" si="18"/>
        <v>-944.59999999999991</v>
      </c>
      <c r="I369">
        <v>-9.9999999999909051E-3</v>
      </c>
    </row>
    <row r="370" spans="1:9" x14ac:dyDescent="0.25">
      <c r="A370">
        <v>1101</v>
      </c>
      <c r="B370">
        <v>-916.85</v>
      </c>
      <c r="C370">
        <v>3498</v>
      </c>
      <c r="D370">
        <f t="shared" si="16"/>
        <v>1101</v>
      </c>
      <c r="E370">
        <v>-911.95</v>
      </c>
      <c r="G370">
        <f t="shared" si="17"/>
        <v>15876</v>
      </c>
      <c r="H370">
        <f t="shared" si="18"/>
        <v>-944.63999999999987</v>
      </c>
      <c r="I370">
        <v>-3.999999999996362E-2</v>
      </c>
    </row>
    <row r="371" spans="1:9" x14ac:dyDescent="0.25">
      <c r="A371">
        <v>1104</v>
      </c>
      <c r="B371">
        <v>-916.87</v>
      </c>
      <c r="C371">
        <v>3501</v>
      </c>
      <c r="D371">
        <f t="shared" si="16"/>
        <v>1104</v>
      </c>
      <c r="E371">
        <v>-911.94</v>
      </c>
      <c r="G371">
        <f t="shared" si="17"/>
        <v>15879</v>
      </c>
      <c r="H371">
        <f t="shared" si="18"/>
        <v>-944.68</v>
      </c>
      <c r="I371">
        <v>-4.0000000000077307E-2</v>
      </c>
    </row>
    <row r="372" spans="1:9" x14ac:dyDescent="0.25">
      <c r="A372">
        <v>1107</v>
      </c>
      <c r="B372">
        <v>-916.82</v>
      </c>
      <c r="C372">
        <v>3504</v>
      </c>
      <c r="D372">
        <f t="shared" si="16"/>
        <v>1107</v>
      </c>
      <c r="E372">
        <v>-911.91</v>
      </c>
      <c r="G372">
        <f t="shared" si="17"/>
        <v>15882</v>
      </c>
      <c r="H372">
        <f t="shared" si="18"/>
        <v>-944.69999999999993</v>
      </c>
      <c r="I372">
        <v>-1.999999999998181E-2</v>
      </c>
    </row>
    <row r="373" spans="1:9" x14ac:dyDescent="0.25">
      <c r="A373">
        <v>1110</v>
      </c>
      <c r="B373">
        <v>-916.8</v>
      </c>
      <c r="C373">
        <v>3507</v>
      </c>
      <c r="D373">
        <f t="shared" si="16"/>
        <v>1110</v>
      </c>
      <c r="E373">
        <v>-911.91</v>
      </c>
      <c r="G373">
        <f t="shared" si="17"/>
        <v>15885</v>
      </c>
      <c r="H373">
        <f t="shared" si="18"/>
        <v>-944.68999999999994</v>
      </c>
      <c r="I373">
        <v>9.9999999999909051E-3</v>
      </c>
    </row>
    <row r="374" spans="1:9" x14ac:dyDescent="0.25">
      <c r="A374">
        <v>1113</v>
      </c>
      <c r="B374">
        <v>-916.83</v>
      </c>
      <c r="C374">
        <v>3510</v>
      </c>
      <c r="D374">
        <f t="shared" si="16"/>
        <v>1113</v>
      </c>
      <c r="E374">
        <v>-911.92</v>
      </c>
      <c r="G374">
        <f t="shared" si="17"/>
        <v>15888</v>
      </c>
      <c r="H374">
        <f t="shared" si="18"/>
        <v>-944.65999999999985</v>
      </c>
      <c r="I374">
        <v>3.0000000000086402E-2</v>
      </c>
    </row>
    <row r="375" spans="1:9" x14ac:dyDescent="0.25">
      <c r="A375">
        <v>1116</v>
      </c>
      <c r="B375">
        <v>-916.81</v>
      </c>
      <c r="C375">
        <v>3513</v>
      </c>
      <c r="D375">
        <f t="shared" si="16"/>
        <v>1116</v>
      </c>
      <c r="E375">
        <v>-911.91</v>
      </c>
      <c r="G375">
        <f t="shared" si="17"/>
        <v>15891</v>
      </c>
      <c r="H375">
        <f t="shared" si="18"/>
        <v>-944.68999999999994</v>
      </c>
      <c r="I375">
        <v>-3.0000000000086402E-2</v>
      </c>
    </row>
    <row r="376" spans="1:9" x14ac:dyDescent="0.25">
      <c r="A376">
        <v>1119</v>
      </c>
      <c r="B376">
        <v>-916.81</v>
      </c>
      <c r="C376">
        <v>3516</v>
      </c>
      <c r="D376">
        <f t="shared" si="16"/>
        <v>1119</v>
      </c>
      <c r="E376">
        <v>-911.92</v>
      </c>
      <c r="G376">
        <f t="shared" si="17"/>
        <v>15894</v>
      </c>
      <c r="H376">
        <f t="shared" si="18"/>
        <v>-944.69999999999993</v>
      </c>
      <c r="I376">
        <v>-9.9999999999909051E-3</v>
      </c>
    </row>
    <row r="377" spans="1:9" x14ac:dyDescent="0.25">
      <c r="A377">
        <v>1122</v>
      </c>
      <c r="B377">
        <v>-916.77</v>
      </c>
      <c r="C377">
        <v>3519</v>
      </c>
      <c r="D377">
        <f t="shared" si="16"/>
        <v>1122</v>
      </c>
      <c r="E377">
        <v>-911.87</v>
      </c>
      <c r="G377">
        <f t="shared" si="17"/>
        <v>15897</v>
      </c>
      <c r="H377">
        <f t="shared" si="18"/>
        <v>-944.74999999999989</v>
      </c>
      <c r="I377">
        <v>-4.9999999999954525E-2</v>
      </c>
    </row>
    <row r="378" spans="1:9" x14ac:dyDescent="0.25">
      <c r="A378">
        <v>1125</v>
      </c>
      <c r="B378">
        <v>-916.76</v>
      </c>
      <c r="C378">
        <v>3522</v>
      </c>
      <c r="D378">
        <f t="shared" si="16"/>
        <v>1125</v>
      </c>
      <c r="E378">
        <v>-911.93</v>
      </c>
      <c r="G378">
        <f t="shared" si="17"/>
        <v>15900</v>
      </c>
      <c r="H378">
        <f t="shared" si="18"/>
        <v>-944.75999999999988</v>
      </c>
      <c r="I378">
        <v>-9.9999999999909051E-3</v>
      </c>
    </row>
    <row r="379" spans="1:9" x14ac:dyDescent="0.25">
      <c r="A379">
        <v>1128</v>
      </c>
      <c r="B379">
        <v>-916.74</v>
      </c>
      <c r="C379">
        <v>3525</v>
      </c>
      <c r="D379">
        <f t="shared" si="16"/>
        <v>1128</v>
      </c>
      <c r="E379">
        <v>-911.86</v>
      </c>
      <c r="G379">
        <f t="shared" si="17"/>
        <v>15903</v>
      </c>
      <c r="H379">
        <f t="shared" si="18"/>
        <v>-944.78999999999985</v>
      </c>
      <c r="I379">
        <v>-2.9999999999972715E-2</v>
      </c>
    </row>
    <row r="380" spans="1:9" x14ac:dyDescent="0.25">
      <c r="A380">
        <v>1131</v>
      </c>
      <c r="B380">
        <v>-916.73</v>
      </c>
      <c r="C380">
        <v>3528</v>
      </c>
      <c r="D380">
        <f t="shared" si="16"/>
        <v>1131</v>
      </c>
      <c r="E380">
        <v>-911.87</v>
      </c>
      <c r="G380">
        <f t="shared" si="17"/>
        <v>15906</v>
      </c>
      <c r="H380">
        <f t="shared" si="18"/>
        <v>-944.78999999999985</v>
      </c>
      <c r="I380">
        <v>0</v>
      </c>
    </row>
    <row r="381" spans="1:9" x14ac:dyDescent="0.25">
      <c r="A381">
        <v>1134</v>
      </c>
      <c r="B381">
        <v>-916.68</v>
      </c>
      <c r="C381">
        <v>3531</v>
      </c>
      <c r="D381">
        <f t="shared" si="16"/>
        <v>1134</v>
      </c>
      <c r="E381">
        <v>-911.85</v>
      </c>
      <c r="G381">
        <f t="shared" si="17"/>
        <v>15909</v>
      </c>
      <c r="H381">
        <f t="shared" si="18"/>
        <v>-944.76999999999987</v>
      </c>
      <c r="I381">
        <v>1.999999999998181E-2</v>
      </c>
    </row>
    <row r="382" spans="1:9" x14ac:dyDescent="0.25">
      <c r="A382">
        <v>1137</v>
      </c>
      <c r="B382">
        <v>-916.7</v>
      </c>
      <c r="C382">
        <v>3534</v>
      </c>
      <c r="D382">
        <f t="shared" si="16"/>
        <v>1137</v>
      </c>
      <c r="E382">
        <v>-911.84</v>
      </c>
      <c r="G382">
        <f t="shared" si="17"/>
        <v>15912</v>
      </c>
      <c r="H382">
        <f t="shared" si="18"/>
        <v>-944.78999999999985</v>
      </c>
      <c r="I382">
        <v>-1.999999999998181E-2</v>
      </c>
    </row>
    <row r="383" spans="1:9" x14ac:dyDescent="0.25">
      <c r="A383">
        <v>1140</v>
      </c>
      <c r="B383">
        <v>-916.67</v>
      </c>
      <c r="C383">
        <v>3537</v>
      </c>
      <c r="D383">
        <f t="shared" si="16"/>
        <v>1140</v>
      </c>
      <c r="E383">
        <v>-911.85</v>
      </c>
      <c r="G383">
        <f t="shared" si="17"/>
        <v>15915</v>
      </c>
      <c r="H383">
        <f t="shared" si="18"/>
        <v>-944.81</v>
      </c>
      <c r="I383">
        <v>-2.0000000000095497E-2</v>
      </c>
    </row>
    <row r="384" spans="1:9" x14ac:dyDescent="0.25">
      <c r="A384">
        <v>1143</v>
      </c>
      <c r="B384">
        <v>-916.65</v>
      </c>
      <c r="C384">
        <v>3540</v>
      </c>
      <c r="D384">
        <f t="shared" si="16"/>
        <v>1143</v>
      </c>
      <c r="E384">
        <v>-911.8</v>
      </c>
      <c r="G384">
        <f t="shared" si="17"/>
        <v>15918</v>
      </c>
      <c r="H384">
        <f t="shared" si="18"/>
        <v>-944.86999999999989</v>
      </c>
      <c r="I384">
        <v>-5.999999999994543E-2</v>
      </c>
    </row>
    <row r="385" spans="1:9" x14ac:dyDescent="0.25">
      <c r="A385">
        <v>1146</v>
      </c>
      <c r="B385">
        <v>-916.62</v>
      </c>
      <c r="C385">
        <v>3543</v>
      </c>
      <c r="D385">
        <f t="shared" si="16"/>
        <v>1146</v>
      </c>
      <c r="E385">
        <v>-911.85</v>
      </c>
      <c r="G385">
        <f t="shared" si="17"/>
        <v>15921</v>
      </c>
      <c r="H385">
        <f t="shared" si="18"/>
        <v>-944.87999999999988</v>
      </c>
      <c r="I385">
        <v>-9.9999999999909051E-3</v>
      </c>
    </row>
    <row r="386" spans="1:9" x14ac:dyDescent="0.25">
      <c r="A386">
        <v>1149</v>
      </c>
      <c r="B386">
        <v>-916.6</v>
      </c>
      <c r="C386">
        <v>3546</v>
      </c>
      <c r="D386">
        <f t="shared" si="16"/>
        <v>1149</v>
      </c>
      <c r="E386">
        <v>-911.78</v>
      </c>
      <c r="G386">
        <f t="shared" si="17"/>
        <v>15924</v>
      </c>
      <c r="H386">
        <f t="shared" si="18"/>
        <v>-944.87999999999988</v>
      </c>
      <c r="I386">
        <v>0</v>
      </c>
    </row>
    <row r="387" spans="1:9" x14ac:dyDescent="0.25">
      <c r="A387">
        <v>1152</v>
      </c>
      <c r="B387">
        <v>-916.61</v>
      </c>
      <c r="C387">
        <v>3549</v>
      </c>
      <c r="D387">
        <f t="shared" si="16"/>
        <v>1152</v>
      </c>
      <c r="E387">
        <v>-911.76</v>
      </c>
      <c r="G387">
        <f t="shared" si="17"/>
        <v>15927</v>
      </c>
      <c r="H387">
        <f t="shared" si="18"/>
        <v>-944.90999999999985</v>
      </c>
      <c r="I387">
        <v>-2.9999999999972715E-2</v>
      </c>
    </row>
    <row r="388" spans="1:9" x14ac:dyDescent="0.25">
      <c r="A388">
        <v>1155</v>
      </c>
      <c r="B388">
        <v>-916.58</v>
      </c>
      <c r="C388">
        <v>3552</v>
      </c>
      <c r="D388">
        <f t="shared" ref="D388:D451" si="19">C388-$C$3</f>
        <v>1155</v>
      </c>
      <c r="E388">
        <v>-911.79</v>
      </c>
      <c r="G388">
        <f t="shared" si="17"/>
        <v>15930</v>
      </c>
      <c r="H388">
        <f t="shared" si="18"/>
        <v>-944.88999999999987</v>
      </c>
      <c r="I388">
        <v>1.999999999998181E-2</v>
      </c>
    </row>
    <row r="389" spans="1:9" x14ac:dyDescent="0.25">
      <c r="A389">
        <v>1158</v>
      </c>
      <c r="B389">
        <v>-916.59</v>
      </c>
      <c r="C389">
        <v>3555</v>
      </c>
      <c r="D389">
        <f t="shared" si="19"/>
        <v>1158</v>
      </c>
      <c r="E389">
        <v>-911.72</v>
      </c>
      <c r="G389">
        <f t="shared" si="17"/>
        <v>15933</v>
      </c>
      <c r="H389">
        <f t="shared" si="18"/>
        <v>-944.93</v>
      </c>
      <c r="I389">
        <v>-4.0000000000077307E-2</v>
      </c>
    </row>
    <row r="390" spans="1:9" x14ac:dyDescent="0.25">
      <c r="A390">
        <v>1161</v>
      </c>
      <c r="B390">
        <v>-916.55</v>
      </c>
      <c r="C390">
        <v>3558</v>
      </c>
      <c r="D390">
        <f t="shared" si="19"/>
        <v>1161</v>
      </c>
      <c r="E390">
        <v>-911.76</v>
      </c>
      <c r="G390">
        <f t="shared" si="17"/>
        <v>15936</v>
      </c>
      <c r="H390">
        <f t="shared" si="18"/>
        <v>-944.95999999999992</v>
      </c>
      <c r="I390">
        <v>-2.9999999999972715E-2</v>
      </c>
    </row>
    <row r="391" spans="1:9" x14ac:dyDescent="0.25">
      <c r="A391">
        <v>1164</v>
      </c>
      <c r="B391">
        <v>-916.51</v>
      </c>
      <c r="C391">
        <v>3561</v>
      </c>
      <c r="D391">
        <f t="shared" si="19"/>
        <v>1164</v>
      </c>
      <c r="E391">
        <v>-911.78</v>
      </c>
      <c r="G391">
        <f t="shared" si="17"/>
        <v>15939</v>
      </c>
      <c r="H391">
        <f t="shared" si="18"/>
        <v>-944.93999999999994</v>
      </c>
      <c r="I391">
        <v>1.999999999998181E-2</v>
      </c>
    </row>
    <row r="392" spans="1:9" x14ac:dyDescent="0.25">
      <c r="A392">
        <v>1167</v>
      </c>
      <c r="B392">
        <v>-916.52</v>
      </c>
      <c r="C392">
        <v>3564</v>
      </c>
      <c r="D392">
        <f t="shared" si="19"/>
        <v>1167</v>
      </c>
      <c r="E392">
        <v>-911.72</v>
      </c>
      <c r="G392">
        <f t="shared" si="17"/>
        <v>15942</v>
      </c>
      <c r="H392">
        <f t="shared" si="18"/>
        <v>-944.96999999999991</v>
      </c>
      <c r="I392">
        <v>-2.9999999999972715E-2</v>
      </c>
    </row>
    <row r="393" spans="1:9" x14ac:dyDescent="0.25">
      <c r="A393">
        <v>1170</v>
      </c>
      <c r="B393">
        <v>-916.47</v>
      </c>
      <c r="C393">
        <v>3567</v>
      </c>
      <c r="D393">
        <f t="shared" si="19"/>
        <v>1170</v>
      </c>
      <c r="E393">
        <v>-911.73</v>
      </c>
      <c r="G393">
        <f t="shared" si="17"/>
        <v>15945</v>
      </c>
      <c r="H393">
        <f t="shared" si="18"/>
        <v>-945.01999999999987</v>
      </c>
      <c r="I393">
        <v>-4.9999999999954525E-2</v>
      </c>
    </row>
    <row r="394" spans="1:9" x14ac:dyDescent="0.25">
      <c r="A394">
        <v>1173</v>
      </c>
      <c r="B394">
        <v>-916.5</v>
      </c>
      <c r="C394">
        <v>3570</v>
      </c>
      <c r="D394">
        <f t="shared" si="19"/>
        <v>1173</v>
      </c>
      <c r="E394">
        <v>-911.73</v>
      </c>
      <c r="G394">
        <f t="shared" si="17"/>
        <v>15948</v>
      </c>
      <c r="H394">
        <f t="shared" si="18"/>
        <v>-945.05</v>
      </c>
      <c r="I394">
        <v>-3.0000000000086402E-2</v>
      </c>
    </row>
    <row r="395" spans="1:9" x14ac:dyDescent="0.25">
      <c r="A395">
        <v>1176</v>
      </c>
      <c r="B395">
        <v>-916.43</v>
      </c>
      <c r="C395">
        <v>3573</v>
      </c>
      <c r="D395">
        <f t="shared" si="19"/>
        <v>1176</v>
      </c>
      <c r="E395">
        <v>-911.74</v>
      </c>
      <c r="G395">
        <f t="shared" si="17"/>
        <v>15951</v>
      </c>
      <c r="H395">
        <f t="shared" si="18"/>
        <v>-944.99999999999989</v>
      </c>
      <c r="I395">
        <v>5.0000000000068212E-2</v>
      </c>
    </row>
    <row r="396" spans="1:9" x14ac:dyDescent="0.25">
      <c r="A396">
        <v>1179</v>
      </c>
      <c r="B396">
        <v>-916.44</v>
      </c>
      <c r="C396">
        <v>3576</v>
      </c>
      <c r="D396">
        <f t="shared" si="19"/>
        <v>1179</v>
      </c>
      <c r="E396">
        <v>-911.72</v>
      </c>
      <c r="G396">
        <f t="shared" si="17"/>
        <v>15954</v>
      </c>
      <c r="H396">
        <f t="shared" si="18"/>
        <v>-945.05</v>
      </c>
      <c r="I396">
        <v>-5.0000000000068212E-2</v>
      </c>
    </row>
    <row r="397" spans="1:9" x14ac:dyDescent="0.25">
      <c r="A397">
        <v>1182</v>
      </c>
      <c r="B397">
        <v>-916.47</v>
      </c>
      <c r="C397">
        <v>3579</v>
      </c>
      <c r="D397">
        <f t="shared" si="19"/>
        <v>1182</v>
      </c>
      <c r="E397">
        <v>-911.7</v>
      </c>
      <c r="G397">
        <f t="shared" si="17"/>
        <v>15957</v>
      </c>
      <c r="H397">
        <f t="shared" si="18"/>
        <v>-945.06</v>
      </c>
      <c r="I397">
        <v>-9.9999999999909051E-3</v>
      </c>
    </row>
    <row r="398" spans="1:9" x14ac:dyDescent="0.25">
      <c r="A398">
        <v>1185</v>
      </c>
      <c r="B398">
        <v>-916.39</v>
      </c>
      <c r="C398">
        <v>3582</v>
      </c>
      <c r="D398">
        <f t="shared" si="19"/>
        <v>1185</v>
      </c>
      <c r="E398">
        <v>-911.68</v>
      </c>
      <c r="G398">
        <f t="shared" si="17"/>
        <v>15960</v>
      </c>
      <c r="H398">
        <f t="shared" si="18"/>
        <v>-945.1099999999999</v>
      </c>
      <c r="I398">
        <v>-4.9999999999954525E-2</v>
      </c>
    </row>
    <row r="399" spans="1:9" x14ac:dyDescent="0.25">
      <c r="A399">
        <v>1188</v>
      </c>
      <c r="B399">
        <v>-916.35</v>
      </c>
      <c r="C399">
        <v>3585</v>
      </c>
      <c r="D399">
        <f t="shared" si="19"/>
        <v>1188</v>
      </c>
      <c r="E399">
        <v>-911.67</v>
      </c>
      <c r="G399">
        <f t="shared" si="17"/>
        <v>15963</v>
      </c>
      <c r="H399">
        <f t="shared" si="18"/>
        <v>-945.15999999999985</v>
      </c>
      <c r="I399">
        <v>-4.9999999999954525E-2</v>
      </c>
    </row>
    <row r="400" spans="1:9" x14ac:dyDescent="0.25">
      <c r="A400">
        <v>1191</v>
      </c>
      <c r="B400">
        <v>-916.36</v>
      </c>
      <c r="C400">
        <v>3588</v>
      </c>
      <c r="D400">
        <f t="shared" si="19"/>
        <v>1191</v>
      </c>
      <c r="E400">
        <v>-911.67</v>
      </c>
      <c r="G400">
        <f t="shared" si="17"/>
        <v>15966</v>
      </c>
      <c r="H400">
        <f t="shared" si="18"/>
        <v>-945.15999999999985</v>
      </c>
      <c r="I400">
        <v>0</v>
      </c>
    </row>
    <row r="401" spans="1:9" x14ac:dyDescent="0.25">
      <c r="A401">
        <v>1194</v>
      </c>
      <c r="B401">
        <v>-916.36</v>
      </c>
      <c r="C401">
        <v>3591</v>
      </c>
      <c r="D401">
        <f t="shared" si="19"/>
        <v>1194</v>
      </c>
      <c r="E401">
        <v>-911.68</v>
      </c>
      <c r="G401">
        <f t="shared" si="17"/>
        <v>15969</v>
      </c>
      <c r="H401">
        <f t="shared" si="18"/>
        <v>-945.18</v>
      </c>
      <c r="I401">
        <v>-2.0000000000095497E-2</v>
      </c>
    </row>
    <row r="402" spans="1:9" x14ac:dyDescent="0.25">
      <c r="A402">
        <v>1197</v>
      </c>
      <c r="B402">
        <v>-916.34</v>
      </c>
      <c r="C402">
        <v>3594</v>
      </c>
      <c r="D402">
        <f t="shared" si="19"/>
        <v>1197</v>
      </c>
      <c r="E402">
        <v>-911.69</v>
      </c>
      <c r="G402">
        <f t="shared" si="17"/>
        <v>15972</v>
      </c>
      <c r="H402">
        <f t="shared" si="18"/>
        <v>-945.18</v>
      </c>
      <c r="I402">
        <v>0</v>
      </c>
    </row>
    <row r="403" spans="1:9" x14ac:dyDescent="0.25">
      <c r="A403">
        <v>1200</v>
      </c>
      <c r="B403">
        <v>-916.31</v>
      </c>
      <c r="C403">
        <v>3597</v>
      </c>
      <c r="D403">
        <f t="shared" si="19"/>
        <v>1200</v>
      </c>
      <c r="E403">
        <v>-911.68</v>
      </c>
      <c r="G403">
        <f t="shared" si="17"/>
        <v>15975</v>
      </c>
      <c r="H403">
        <f t="shared" si="18"/>
        <v>-945.19999999999993</v>
      </c>
      <c r="I403">
        <v>-1.999999999998181E-2</v>
      </c>
    </row>
    <row r="404" spans="1:9" x14ac:dyDescent="0.25">
      <c r="A404">
        <v>1203</v>
      </c>
      <c r="B404">
        <v>-916.3</v>
      </c>
      <c r="C404">
        <v>3600</v>
      </c>
      <c r="D404">
        <f t="shared" si="19"/>
        <v>1203</v>
      </c>
      <c r="E404">
        <v>-911.68</v>
      </c>
      <c r="G404">
        <f t="shared" si="17"/>
        <v>15978</v>
      </c>
      <c r="H404">
        <f t="shared" si="18"/>
        <v>-945.27999999999986</v>
      </c>
      <c r="I404">
        <v>-7.999999999992724E-2</v>
      </c>
    </row>
    <row r="405" spans="1:9" x14ac:dyDescent="0.25">
      <c r="A405">
        <v>1206</v>
      </c>
      <c r="B405">
        <v>-916.2</v>
      </c>
      <c r="C405">
        <v>3603</v>
      </c>
      <c r="D405">
        <f t="shared" si="19"/>
        <v>1206</v>
      </c>
      <c r="E405">
        <v>-911.64</v>
      </c>
      <c r="G405">
        <f t="shared" si="17"/>
        <v>15981</v>
      </c>
      <c r="H405">
        <f t="shared" si="18"/>
        <v>-945.26999999999987</v>
      </c>
      <c r="I405">
        <v>9.9999999999909051E-3</v>
      </c>
    </row>
    <row r="406" spans="1:9" x14ac:dyDescent="0.25">
      <c r="A406">
        <v>1209</v>
      </c>
      <c r="B406">
        <v>-916.24</v>
      </c>
      <c r="C406">
        <v>3606</v>
      </c>
      <c r="D406">
        <f t="shared" si="19"/>
        <v>1209</v>
      </c>
      <c r="E406">
        <v>-911.59</v>
      </c>
      <c r="G406">
        <f t="shared" si="17"/>
        <v>15984</v>
      </c>
      <c r="H406">
        <f t="shared" si="18"/>
        <v>-945.24999999999989</v>
      </c>
      <c r="I406">
        <v>1.999999999998181E-2</v>
      </c>
    </row>
    <row r="407" spans="1:9" x14ac:dyDescent="0.25">
      <c r="A407">
        <v>1212</v>
      </c>
      <c r="B407">
        <v>-916.17</v>
      </c>
      <c r="C407">
        <v>3609</v>
      </c>
      <c r="D407">
        <f t="shared" si="19"/>
        <v>1212</v>
      </c>
      <c r="E407">
        <v>-911.58</v>
      </c>
      <c r="G407">
        <f t="shared" si="17"/>
        <v>15987</v>
      </c>
      <c r="H407">
        <f t="shared" si="18"/>
        <v>-945.27999999999986</v>
      </c>
      <c r="I407">
        <v>-2.9999999999972715E-2</v>
      </c>
    </row>
    <row r="408" spans="1:9" x14ac:dyDescent="0.25">
      <c r="A408">
        <v>1215</v>
      </c>
      <c r="B408">
        <v>-916.16</v>
      </c>
      <c r="C408">
        <v>3612</v>
      </c>
      <c r="D408">
        <f t="shared" si="19"/>
        <v>1215</v>
      </c>
      <c r="E408">
        <v>-911.6</v>
      </c>
      <c r="G408">
        <f t="shared" si="17"/>
        <v>15990</v>
      </c>
      <c r="H408">
        <f t="shared" si="18"/>
        <v>-945.27999999999986</v>
      </c>
      <c r="I408">
        <v>0</v>
      </c>
    </row>
    <row r="409" spans="1:9" x14ac:dyDescent="0.25">
      <c r="A409">
        <v>1218</v>
      </c>
      <c r="B409">
        <v>-916.17</v>
      </c>
      <c r="C409">
        <v>3615</v>
      </c>
      <c r="D409">
        <f t="shared" si="19"/>
        <v>1218</v>
      </c>
      <c r="E409">
        <v>-911.64</v>
      </c>
      <c r="G409">
        <f t="shared" si="17"/>
        <v>15993</v>
      </c>
      <c r="H409">
        <f t="shared" si="18"/>
        <v>-945.3</v>
      </c>
      <c r="I409">
        <v>-2.0000000000095497E-2</v>
      </c>
    </row>
    <row r="410" spans="1:9" x14ac:dyDescent="0.25">
      <c r="A410">
        <v>1221</v>
      </c>
      <c r="B410">
        <v>-916.21</v>
      </c>
      <c r="C410">
        <v>3618</v>
      </c>
      <c r="D410">
        <f t="shared" si="19"/>
        <v>1221</v>
      </c>
      <c r="E410">
        <v>-911.63</v>
      </c>
      <c r="G410">
        <f t="shared" si="17"/>
        <v>15996</v>
      </c>
      <c r="H410">
        <f t="shared" si="18"/>
        <v>-945.34999999999991</v>
      </c>
      <c r="I410">
        <v>-4.9999999999954525E-2</v>
      </c>
    </row>
    <row r="411" spans="1:9" x14ac:dyDescent="0.25">
      <c r="A411">
        <v>1224</v>
      </c>
      <c r="B411">
        <v>-916.15</v>
      </c>
      <c r="C411">
        <v>3621</v>
      </c>
      <c r="D411">
        <f t="shared" si="19"/>
        <v>1224</v>
      </c>
      <c r="E411">
        <v>-911.63</v>
      </c>
      <c r="G411">
        <f t="shared" si="17"/>
        <v>15999</v>
      </c>
      <c r="H411">
        <f t="shared" si="18"/>
        <v>-945.34999999999991</v>
      </c>
      <c r="I411">
        <v>0</v>
      </c>
    </row>
    <row r="412" spans="1:9" x14ac:dyDescent="0.25">
      <c r="A412">
        <v>1227</v>
      </c>
      <c r="B412">
        <v>-916.11</v>
      </c>
      <c r="C412">
        <v>3624</v>
      </c>
      <c r="D412">
        <f t="shared" si="19"/>
        <v>1227</v>
      </c>
      <c r="E412">
        <v>-911.61</v>
      </c>
      <c r="G412">
        <f t="shared" si="17"/>
        <v>16002</v>
      </c>
      <c r="H412">
        <f t="shared" si="18"/>
        <v>-945.37999999999988</v>
      </c>
      <c r="I412">
        <v>-2.9999999999972715E-2</v>
      </c>
    </row>
    <row r="413" spans="1:9" x14ac:dyDescent="0.25">
      <c r="A413">
        <v>1230</v>
      </c>
      <c r="B413">
        <v>-916.08</v>
      </c>
      <c r="C413">
        <v>3627</v>
      </c>
      <c r="D413">
        <f t="shared" si="19"/>
        <v>1230</v>
      </c>
      <c r="E413">
        <v>-911.6</v>
      </c>
      <c r="G413">
        <f t="shared" si="17"/>
        <v>16005</v>
      </c>
      <c r="H413">
        <f t="shared" si="18"/>
        <v>-945.36999999999989</v>
      </c>
      <c r="I413">
        <v>9.9999999999909051E-3</v>
      </c>
    </row>
    <row r="414" spans="1:9" x14ac:dyDescent="0.25">
      <c r="A414">
        <v>1233</v>
      </c>
      <c r="B414">
        <v>-916.06</v>
      </c>
      <c r="C414">
        <v>3630</v>
      </c>
      <c r="D414">
        <f t="shared" si="19"/>
        <v>1233</v>
      </c>
      <c r="E414">
        <v>-911.6</v>
      </c>
      <c r="G414">
        <f t="shared" si="17"/>
        <v>16008</v>
      </c>
      <c r="H414">
        <f t="shared" si="18"/>
        <v>-945.39999999999986</v>
      </c>
      <c r="I414">
        <v>-2.9999999999972715E-2</v>
      </c>
    </row>
    <row r="415" spans="1:9" x14ac:dyDescent="0.25">
      <c r="A415">
        <v>1236</v>
      </c>
      <c r="B415">
        <v>-916.02</v>
      </c>
      <c r="C415">
        <v>3633</v>
      </c>
      <c r="D415">
        <f t="shared" si="19"/>
        <v>1236</v>
      </c>
      <c r="E415">
        <v>-911.58</v>
      </c>
      <c r="G415">
        <f t="shared" si="17"/>
        <v>16011</v>
      </c>
      <c r="H415">
        <f t="shared" si="18"/>
        <v>-945.39999999999986</v>
      </c>
      <c r="I415">
        <v>0</v>
      </c>
    </row>
    <row r="416" spans="1:9" x14ac:dyDescent="0.25">
      <c r="A416">
        <v>1239</v>
      </c>
      <c r="B416">
        <v>-916.04</v>
      </c>
      <c r="C416">
        <v>3636</v>
      </c>
      <c r="D416">
        <f t="shared" si="19"/>
        <v>1239</v>
      </c>
      <c r="E416">
        <v>-911.56</v>
      </c>
      <c r="G416">
        <f t="shared" si="17"/>
        <v>16014</v>
      </c>
      <c r="H416">
        <f t="shared" si="18"/>
        <v>-945.44999999999993</v>
      </c>
      <c r="I416">
        <v>-5.0000000000068212E-2</v>
      </c>
    </row>
    <row r="417" spans="1:9" x14ac:dyDescent="0.25">
      <c r="A417">
        <v>1242</v>
      </c>
      <c r="B417">
        <v>-916</v>
      </c>
      <c r="C417">
        <v>3639</v>
      </c>
      <c r="D417">
        <f t="shared" si="19"/>
        <v>1242</v>
      </c>
      <c r="E417">
        <v>-911.56</v>
      </c>
      <c r="G417">
        <f t="shared" si="17"/>
        <v>16017</v>
      </c>
      <c r="H417">
        <f t="shared" si="18"/>
        <v>-945.4799999999999</v>
      </c>
      <c r="I417">
        <v>-2.9999999999972715E-2</v>
      </c>
    </row>
    <row r="418" spans="1:9" x14ac:dyDescent="0.25">
      <c r="A418">
        <v>1245</v>
      </c>
      <c r="B418">
        <v>-915.96</v>
      </c>
      <c r="C418">
        <v>3642</v>
      </c>
      <c r="D418">
        <f t="shared" si="19"/>
        <v>1245</v>
      </c>
      <c r="E418">
        <v>-911.51</v>
      </c>
      <c r="G418">
        <f t="shared" si="17"/>
        <v>16020</v>
      </c>
      <c r="H418">
        <f t="shared" si="18"/>
        <v>-945.4899999999999</v>
      </c>
      <c r="I418">
        <v>-9.9999999999909051E-3</v>
      </c>
    </row>
    <row r="419" spans="1:9" x14ac:dyDescent="0.25">
      <c r="A419">
        <v>1248</v>
      </c>
      <c r="B419">
        <v>-915.95</v>
      </c>
      <c r="C419">
        <v>3645</v>
      </c>
      <c r="D419">
        <f t="shared" si="19"/>
        <v>1248</v>
      </c>
      <c r="E419">
        <v>-911.58</v>
      </c>
      <c r="G419">
        <f t="shared" ref="G419:G482" si="20">G418+3</f>
        <v>16023</v>
      </c>
      <c r="H419">
        <f t="shared" ref="H419:H482" si="21">H418+I419</f>
        <v>-945.4899999999999</v>
      </c>
      <c r="I419">
        <v>0</v>
      </c>
    </row>
    <row r="420" spans="1:9" x14ac:dyDescent="0.25">
      <c r="A420">
        <v>1251</v>
      </c>
      <c r="B420">
        <v>-915.9</v>
      </c>
      <c r="C420">
        <v>3648</v>
      </c>
      <c r="D420">
        <f t="shared" si="19"/>
        <v>1251</v>
      </c>
      <c r="E420">
        <v>-911.59</v>
      </c>
      <c r="G420">
        <f t="shared" si="20"/>
        <v>16026</v>
      </c>
      <c r="H420">
        <f t="shared" si="21"/>
        <v>-945.53999999999985</v>
      </c>
      <c r="I420">
        <v>-4.9999999999954525E-2</v>
      </c>
    </row>
    <row r="421" spans="1:9" x14ac:dyDescent="0.25">
      <c r="A421">
        <v>1254</v>
      </c>
      <c r="B421">
        <v>-915.92</v>
      </c>
      <c r="C421">
        <v>3651</v>
      </c>
      <c r="D421">
        <f t="shared" si="19"/>
        <v>1254</v>
      </c>
      <c r="E421">
        <v>-911.53</v>
      </c>
      <c r="G421">
        <f t="shared" si="20"/>
        <v>16029</v>
      </c>
      <c r="H421">
        <f t="shared" si="21"/>
        <v>-945.56</v>
      </c>
      <c r="I421">
        <v>-2.0000000000095497E-2</v>
      </c>
    </row>
    <row r="422" spans="1:9" x14ac:dyDescent="0.25">
      <c r="A422">
        <v>1257</v>
      </c>
      <c r="B422">
        <v>-915.94</v>
      </c>
      <c r="C422">
        <v>3654</v>
      </c>
      <c r="D422">
        <f t="shared" si="19"/>
        <v>1257</v>
      </c>
      <c r="E422">
        <v>-911.57</v>
      </c>
      <c r="G422">
        <f t="shared" si="20"/>
        <v>16032</v>
      </c>
      <c r="H422">
        <f t="shared" si="21"/>
        <v>-945.55</v>
      </c>
      <c r="I422">
        <v>9.9999999999909051E-3</v>
      </c>
    </row>
    <row r="423" spans="1:9" x14ac:dyDescent="0.25">
      <c r="A423">
        <v>1260</v>
      </c>
      <c r="B423">
        <v>-915.91</v>
      </c>
      <c r="C423">
        <v>3657</v>
      </c>
      <c r="D423">
        <f t="shared" si="19"/>
        <v>1260</v>
      </c>
      <c r="E423">
        <v>-911.54</v>
      </c>
      <c r="G423">
        <f t="shared" si="20"/>
        <v>16035</v>
      </c>
      <c r="H423">
        <f t="shared" si="21"/>
        <v>-945.56999999999994</v>
      </c>
      <c r="I423">
        <v>-1.999999999998181E-2</v>
      </c>
    </row>
    <row r="424" spans="1:9" x14ac:dyDescent="0.25">
      <c r="A424">
        <v>1263</v>
      </c>
      <c r="B424">
        <v>-915.89</v>
      </c>
      <c r="C424">
        <v>3660</v>
      </c>
      <c r="D424">
        <f t="shared" si="19"/>
        <v>1263</v>
      </c>
      <c r="E424">
        <v>-911.56</v>
      </c>
      <c r="G424">
        <f t="shared" si="20"/>
        <v>16038</v>
      </c>
      <c r="H424">
        <f t="shared" si="21"/>
        <v>-945.56</v>
      </c>
      <c r="I424">
        <v>9.9999999999909051E-3</v>
      </c>
    </row>
    <row r="425" spans="1:9" x14ac:dyDescent="0.25">
      <c r="A425">
        <v>1266</v>
      </c>
      <c r="B425">
        <v>-915.91</v>
      </c>
      <c r="C425">
        <v>3663</v>
      </c>
      <c r="D425">
        <f t="shared" si="19"/>
        <v>1266</v>
      </c>
      <c r="E425">
        <v>-911.52</v>
      </c>
      <c r="G425">
        <f t="shared" si="20"/>
        <v>16041</v>
      </c>
      <c r="H425">
        <f t="shared" si="21"/>
        <v>-945.58999999999992</v>
      </c>
      <c r="I425">
        <v>-2.9999999999972715E-2</v>
      </c>
    </row>
    <row r="426" spans="1:9" x14ac:dyDescent="0.25">
      <c r="A426">
        <v>1269</v>
      </c>
      <c r="B426">
        <v>-915.89</v>
      </c>
      <c r="C426">
        <v>3666</v>
      </c>
      <c r="D426">
        <f t="shared" si="19"/>
        <v>1269</v>
      </c>
      <c r="E426">
        <v>-911.53</v>
      </c>
      <c r="G426">
        <f t="shared" si="20"/>
        <v>16044</v>
      </c>
      <c r="H426">
        <f t="shared" si="21"/>
        <v>-945.6099999999999</v>
      </c>
      <c r="I426">
        <v>-1.999999999998181E-2</v>
      </c>
    </row>
    <row r="427" spans="1:9" x14ac:dyDescent="0.25">
      <c r="A427">
        <v>1272</v>
      </c>
      <c r="B427">
        <v>-915.87</v>
      </c>
      <c r="C427">
        <v>3669</v>
      </c>
      <c r="D427">
        <f t="shared" si="19"/>
        <v>1272</v>
      </c>
      <c r="E427">
        <v>-911.54</v>
      </c>
      <c r="G427">
        <f t="shared" si="20"/>
        <v>16047</v>
      </c>
      <c r="H427">
        <f t="shared" si="21"/>
        <v>-945.64999999999986</v>
      </c>
      <c r="I427">
        <v>-3.999999999996362E-2</v>
      </c>
    </row>
    <row r="428" spans="1:9" x14ac:dyDescent="0.25">
      <c r="A428">
        <v>1275</v>
      </c>
      <c r="B428">
        <v>-915.84</v>
      </c>
      <c r="C428">
        <v>3672</v>
      </c>
      <c r="D428">
        <f t="shared" si="19"/>
        <v>1275</v>
      </c>
      <c r="E428">
        <v>-911.52</v>
      </c>
      <c r="G428">
        <f t="shared" si="20"/>
        <v>16050</v>
      </c>
      <c r="H428">
        <f t="shared" si="21"/>
        <v>-945.67</v>
      </c>
      <c r="I428">
        <v>-2.0000000000095497E-2</v>
      </c>
    </row>
    <row r="429" spans="1:9" x14ac:dyDescent="0.25">
      <c r="A429">
        <v>1278</v>
      </c>
      <c r="B429">
        <v>-915.84</v>
      </c>
      <c r="C429">
        <v>3675</v>
      </c>
      <c r="D429">
        <f t="shared" si="19"/>
        <v>1278</v>
      </c>
      <c r="E429">
        <v>-911.5</v>
      </c>
      <c r="G429">
        <f t="shared" si="20"/>
        <v>16053</v>
      </c>
      <c r="H429">
        <f t="shared" si="21"/>
        <v>-945.74999999999989</v>
      </c>
      <c r="I429">
        <v>-7.999999999992724E-2</v>
      </c>
    </row>
    <row r="430" spans="1:9" x14ac:dyDescent="0.25">
      <c r="A430">
        <v>1281</v>
      </c>
      <c r="B430">
        <v>-915.82</v>
      </c>
      <c r="C430">
        <v>3678</v>
      </c>
      <c r="D430">
        <f t="shared" si="19"/>
        <v>1281</v>
      </c>
      <c r="E430">
        <v>-911.46</v>
      </c>
      <c r="G430">
        <f t="shared" si="20"/>
        <v>16056</v>
      </c>
      <c r="H430">
        <f t="shared" si="21"/>
        <v>-945.71999999999991</v>
      </c>
      <c r="I430">
        <v>2.9999999999972715E-2</v>
      </c>
    </row>
    <row r="431" spans="1:9" x14ac:dyDescent="0.25">
      <c r="A431">
        <v>1284</v>
      </c>
      <c r="B431">
        <v>-915.82</v>
      </c>
      <c r="C431">
        <v>3681</v>
      </c>
      <c r="D431">
        <f t="shared" si="19"/>
        <v>1284</v>
      </c>
      <c r="E431">
        <v>-911.49</v>
      </c>
      <c r="G431">
        <f t="shared" si="20"/>
        <v>16059</v>
      </c>
      <c r="H431">
        <f t="shared" si="21"/>
        <v>-945.7299999999999</v>
      </c>
      <c r="I431">
        <v>-9.9999999999909051E-3</v>
      </c>
    </row>
    <row r="432" spans="1:9" x14ac:dyDescent="0.25">
      <c r="A432">
        <v>1287</v>
      </c>
      <c r="B432">
        <v>-915.8</v>
      </c>
      <c r="C432">
        <v>3684</v>
      </c>
      <c r="D432">
        <f t="shared" si="19"/>
        <v>1287</v>
      </c>
      <c r="E432">
        <v>-911.47</v>
      </c>
      <c r="G432">
        <f t="shared" si="20"/>
        <v>16062</v>
      </c>
      <c r="H432">
        <f t="shared" si="21"/>
        <v>-945.7399999999999</v>
      </c>
      <c r="I432">
        <v>-9.9999999999909051E-3</v>
      </c>
    </row>
    <row r="433" spans="1:9" x14ac:dyDescent="0.25">
      <c r="A433">
        <v>1290</v>
      </c>
      <c r="B433">
        <v>-915.8</v>
      </c>
      <c r="C433">
        <v>3687</v>
      </c>
      <c r="D433">
        <f t="shared" si="19"/>
        <v>1290</v>
      </c>
      <c r="E433">
        <v>-911.46</v>
      </c>
      <c r="G433">
        <f t="shared" si="20"/>
        <v>16065</v>
      </c>
      <c r="H433">
        <f t="shared" si="21"/>
        <v>-945.76999999999987</v>
      </c>
      <c r="I433">
        <v>-2.9999999999972715E-2</v>
      </c>
    </row>
    <row r="434" spans="1:9" x14ac:dyDescent="0.25">
      <c r="A434">
        <v>1293</v>
      </c>
      <c r="B434">
        <v>-915.79</v>
      </c>
      <c r="C434">
        <v>3690</v>
      </c>
      <c r="D434">
        <f t="shared" si="19"/>
        <v>1293</v>
      </c>
      <c r="E434">
        <v>-911.46</v>
      </c>
      <c r="G434">
        <f t="shared" si="20"/>
        <v>16068</v>
      </c>
      <c r="H434">
        <f t="shared" si="21"/>
        <v>-945.8</v>
      </c>
      <c r="I434">
        <v>-3.0000000000086402E-2</v>
      </c>
    </row>
    <row r="435" spans="1:9" x14ac:dyDescent="0.25">
      <c r="A435">
        <v>1296</v>
      </c>
      <c r="B435">
        <v>-915.78</v>
      </c>
      <c r="C435">
        <v>3693</v>
      </c>
      <c r="D435">
        <f t="shared" si="19"/>
        <v>1296</v>
      </c>
      <c r="E435">
        <v>-911.43</v>
      </c>
      <c r="G435">
        <f t="shared" si="20"/>
        <v>16071</v>
      </c>
      <c r="H435">
        <f t="shared" si="21"/>
        <v>-945.8</v>
      </c>
      <c r="I435">
        <v>0</v>
      </c>
    </row>
    <row r="436" spans="1:9" x14ac:dyDescent="0.25">
      <c r="A436">
        <v>1299</v>
      </c>
      <c r="B436">
        <v>-915.78</v>
      </c>
      <c r="C436">
        <v>3696</v>
      </c>
      <c r="D436">
        <f t="shared" si="19"/>
        <v>1299</v>
      </c>
      <c r="E436">
        <v>-911.4</v>
      </c>
      <c r="G436">
        <f t="shared" si="20"/>
        <v>16074</v>
      </c>
      <c r="H436">
        <f t="shared" si="21"/>
        <v>-945.78999999999985</v>
      </c>
      <c r="I436">
        <v>1.0000000000104592E-2</v>
      </c>
    </row>
    <row r="437" spans="1:9" x14ac:dyDescent="0.25">
      <c r="A437">
        <v>1302</v>
      </c>
      <c r="B437">
        <v>-915.78</v>
      </c>
      <c r="C437">
        <v>3699</v>
      </c>
      <c r="D437">
        <f t="shared" si="19"/>
        <v>1302</v>
      </c>
      <c r="E437">
        <v>-911.44</v>
      </c>
      <c r="G437">
        <f t="shared" si="20"/>
        <v>16077</v>
      </c>
      <c r="H437">
        <f t="shared" si="21"/>
        <v>-945.81999999999994</v>
      </c>
      <c r="I437">
        <v>-3.0000000000086402E-2</v>
      </c>
    </row>
    <row r="438" spans="1:9" x14ac:dyDescent="0.25">
      <c r="A438">
        <v>1305</v>
      </c>
      <c r="B438">
        <v>-915.83</v>
      </c>
      <c r="C438">
        <v>3702</v>
      </c>
      <c r="D438">
        <f t="shared" si="19"/>
        <v>1305</v>
      </c>
      <c r="E438">
        <v>-911.43</v>
      </c>
      <c r="G438">
        <f t="shared" si="20"/>
        <v>16080</v>
      </c>
      <c r="H438">
        <f t="shared" si="21"/>
        <v>-945.82999999999993</v>
      </c>
      <c r="I438">
        <v>-9.9999999999909051E-3</v>
      </c>
    </row>
    <row r="439" spans="1:9" x14ac:dyDescent="0.25">
      <c r="A439">
        <v>1308</v>
      </c>
      <c r="B439">
        <v>-915.83</v>
      </c>
      <c r="C439">
        <v>3705</v>
      </c>
      <c r="D439">
        <f t="shared" si="19"/>
        <v>1308</v>
      </c>
      <c r="E439">
        <v>-911.42</v>
      </c>
      <c r="G439">
        <f t="shared" si="20"/>
        <v>16083</v>
      </c>
      <c r="H439">
        <f t="shared" si="21"/>
        <v>-945.88999999999987</v>
      </c>
      <c r="I439">
        <v>-5.999999999994543E-2</v>
      </c>
    </row>
    <row r="440" spans="1:9" x14ac:dyDescent="0.25">
      <c r="A440">
        <v>1311</v>
      </c>
      <c r="B440">
        <v>-915.81</v>
      </c>
      <c r="C440">
        <v>3708</v>
      </c>
      <c r="D440">
        <f t="shared" si="19"/>
        <v>1311</v>
      </c>
      <c r="E440">
        <v>-911.44</v>
      </c>
      <c r="G440">
        <f t="shared" si="20"/>
        <v>16086</v>
      </c>
      <c r="H440">
        <f t="shared" si="21"/>
        <v>-945.93</v>
      </c>
      <c r="I440">
        <v>-4.0000000000077307E-2</v>
      </c>
    </row>
    <row r="441" spans="1:9" x14ac:dyDescent="0.25">
      <c r="A441">
        <v>1314</v>
      </c>
      <c r="B441">
        <v>-915.78</v>
      </c>
      <c r="C441">
        <v>3711</v>
      </c>
      <c r="D441">
        <f t="shared" si="19"/>
        <v>1314</v>
      </c>
      <c r="E441">
        <v>-911.44</v>
      </c>
      <c r="G441">
        <f t="shared" si="20"/>
        <v>16089</v>
      </c>
      <c r="H441">
        <f t="shared" si="21"/>
        <v>-945.92</v>
      </c>
      <c r="I441">
        <v>9.9999999999909051E-3</v>
      </c>
    </row>
    <row r="442" spans="1:9" x14ac:dyDescent="0.25">
      <c r="A442">
        <v>1317</v>
      </c>
      <c r="B442">
        <v>-915.76</v>
      </c>
      <c r="C442">
        <v>3714</v>
      </c>
      <c r="D442">
        <f t="shared" si="19"/>
        <v>1317</v>
      </c>
      <c r="E442">
        <v>-911.42</v>
      </c>
      <c r="G442">
        <f t="shared" si="20"/>
        <v>16092</v>
      </c>
      <c r="H442">
        <f t="shared" si="21"/>
        <v>-945.94999999999993</v>
      </c>
      <c r="I442">
        <v>-2.9999999999972715E-2</v>
      </c>
    </row>
    <row r="443" spans="1:9" x14ac:dyDescent="0.25">
      <c r="A443">
        <v>1320</v>
      </c>
      <c r="B443">
        <v>-915.76</v>
      </c>
      <c r="C443">
        <v>3717</v>
      </c>
      <c r="D443">
        <f t="shared" si="19"/>
        <v>1320</v>
      </c>
      <c r="E443">
        <v>-911.4</v>
      </c>
      <c r="G443">
        <f t="shared" si="20"/>
        <v>16095</v>
      </c>
      <c r="H443">
        <f t="shared" si="21"/>
        <v>-945.96999999999991</v>
      </c>
      <c r="I443">
        <v>-1.999999999998181E-2</v>
      </c>
    </row>
    <row r="444" spans="1:9" x14ac:dyDescent="0.25">
      <c r="A444">
        <v>1323</v>
      </c>
      <c r="B444">
        <v>-915.77</v>
      </c>
      <c r="C444">
        <v>3720</v>
      </c>
      <c r="D444">
        <f t="shared" si="19"/>
        <v>1323</v>
      </c>
      <c r="E444">
        <v>-911.39</v>
      </c>
      <c r="G444">
        <f t="shared" si="20"/>
        <v>16098</v>
      </c>
      <c r="H444">
        <f t="shared" si="21"/>
        <v>-945.96999999999991</v>
      </c>
      <c r="I444">
        <v>0</v>
      </c>
    </row>
    <row r="445" spans="1:9" x14ac:dyDescent="0.25">
      <c r="A445">
        <v>1326</v>
      </c>
      <c r="B445">
        <v>-915.77</v>
      </c>
      <c r="C445">
        <v>3723</v>
      </c>
      <c r="D445">
        <f t="shared" si="19"/>
        <v>1326</v>
      </c>
      <c r="E445">
        <v>-911.35</v>
      </c>
      <c r="G445">
        <f t="shared" si="20"/>
        <v>16101</v>
      </c>
      <c r="H445">
        <f t="shared" si="21"/>
        <v>-945.96999999999991</v>
      </c>
      <c r="I445">
        <v>0</v>
      </c>
    </row>
    <row r="446" spans="1:9" x14ac:dyDescent="0.25">
      <c r="A446">
        <v>1329</v>
      </c>
      <c r="B446">
        <v>-915.74</v>
      </c>
      <c r="C446">
        <v>3726</v>
      </c>
      <c r="D446">
        <f t="shared" si="19"/>
        <v>1329</v>
      </c>
      <c r="E446">
        <v>-911.38</v>
      </c>
      <c r="G446">
        <f t="shared" si="20"/>
        <v>16104</v>
      </c>
      <c r="H446">
        <f t="shared" si="21"/>
        <v>-946.00999999999988</v>
      </c>
      <c r="I446">
        <v>-3.999999999996362E-2</v>
      </c>
    </row>
    <row r="447" spans="1:9" x14ac:dyDescent="0.25">
      <c r="A447">
        <v>1332</v>
      </c>
      <c r="B447">
        <v>-915.74</v>
      </c>
      <c r="C447">
        <v>3729</v>
      </c>
      <c r="D447">
        <f t="shared" si="19"/>
        <v>1332</v>
      </c>
      <c r="E447">
        <v>-911.4</v>
      </c>
      <c r="G447">
        <f t="shared" si="20"/>
        <v>16107</v>
      </c>
      <c r="H447">
        <f t="shared" si="21"/>
        <v>-946.03999999999985</v>
      </c>
      <c r="I447">
        <v>-2.9999999999972715E-2</v>
      </c>
    </row>
    <row r="448" spans="1:9" x14ac:dyDescent="0.25">
      <c r="A448">
        <v>1335</v>
      </c>
      <c r="B448">
        <v>-915.74</v>
      </c>
      <c r="C448">
        <v>3732</v>
      </c>
      <c r="D448">
        <f t="shared" si="19"/>
        <v>1335</v>
      </c>
      <c r="E448">
        <v>-911.4</v>
      </c>
      <c r="G448">
        <f t="shared" si="20"/>
        <v>16110</v>
      </c>
      <c r="H448">
        <f t="shared" si="21"/>
        <v>-946.05</v>
      </c>
      <c r="I448">
        <v>-1.0000000000104592E-2</v>
      </c>
    </row>
    <row r="449" spans="1:9" x14ac:dyDescent="0.25">
      <c r="A449">
        <v>1338</v>
      </c>
      <c r="B449">
        <v>-915.76</v>
      </c>
      <c r="C449">
        <v>3735</v>
      </c>
      <c r="D449">
        <f t="shared" si="19"/>
        <v>1338</v>
      </c>
      <c r="E449">
        <v>-911.39</v>
      </c>
      <c r="G449">
        <f t="shared" si="20"/>
        <v>16113</v>
      </c>
      <c r="H449">
        <f t="shared" si="21"/>
        <v>-946.06</v>
      </c>
      <c r="I449">
        <v>-9.9999999999909051E-3</v>
      </c>
    </row>
    <row r="450" spans="1:9" x14ac:dyDescent="0.25">
      <c r="A450">
        <v>1341</v>
      </c>
      <c r="B450">
        <v>-915.69</v>
      </c>
      <c r="C450">
        <v>3738</v>
      </c>
      <c r="D450">
        <f t="shared" si="19"/>
        <v>1341</v>
      </c>
      <c r="E450">
        <v>-911.38</v>
      </c>
      <c r="G450">
        <f t="shared" si="20"/>
        <v>16116</v>
      </c>
      <c r="H450">
        <f t="shared" si="21"/>
        <v>-946.1099999999999</v>
      </c>
      <c r="I450">
        <v>-4.9999999999954525E-2</v>
      </c>
    </row>
    <row r="451" spans="1:9" x14ac:dyDescent="0.25">
      <c r="A451">
        <v>1344</v>
      </c>
      <c r="B451">
        <v>-915.67</v>
      </c>
      <c r="C451">
        <v>3741</v>
      </c>
      <c r="D451">
        <f t="shared" si="19"/>
        <v>1344</v>
      </c>
      <c r="E451">
        <v>-911.35</v>
      </c>
      <c r="G451">
        <f t="shared" si="20"/>
        <v>16119</v>
      </c>
      <c r="H451">
        <f t="shared" si="21"/>
        <v>-946.11999999999989</v>
      </c>
      <c r="I451">
        <v>-9.9999999999909051E-3</v>
      </c>
    </row>
    <row r="452" spans="1:9" x14ac:dyDescent="0.25">
      <c r="A452">
        <v>1347</v>
      </c>
      <c r="B452">
        <v>-915.72</v>
      </c>
      <c r="C452">
        <v>3744</v>
      </c>
      <c r="D452">
        <f t="shared" ref="D452:D515" si="22">C452-$C$3</f>
        <v>1347</v>
      </c>
      <c r="E452">
        <v>-911.38</v>
      </c>
      <c r="G452">
        <f t="shared" si="20"/>
        <v>16122</v>
      </c>
      <c r="H452">
        <f t="shared" si="21"/>
        <v>-946.12999999999988</v>
      </c>
      <c r="I452">
        <v>-9.9999999999909051E-3</v>
      </c>
    </row>
    <row r="453" spans="1:9" x14ac:dyDescent="0.25">
      <c r="A453">
        <v>1350</v>
      </c>
      <c r="B453">
        <v>-915.72</v>
      </c>
      <c r="C453">
        <v>3747</v>
      </c>
      <c r="D453">
        <f t="shared" si="22"/>
        <v>1350</v>
      </c>
      <c r="E453">
        <v>-911.38</v>
      </c>
      <c r="G453">
        <f t="shared" si="20"/>
        <v>16125</v>
      </c>
      <c r="H453">
        <f t="shared" si="21"/>
        <v>-946.18</v>
      </c>
      <c r="I453">
        <v>-5.0000000000068212E-2</v>
      </c>
    </row>
    <row r="454" spans="1:9" x14ac:dyDescent="0.25">
      <c r="A454">
        <v>1353</v>
      </c>
      <c r="B454">
        <v>-915.69</v>
      </c>
      <c r="C454">
        <v>3750</v>
      </c>
      <c r="D454">
        <f t="shared" si="22"/>
        <v>1353</v>
      </c>
      <c r="E454">
        <v>-911.34</v>
      </c>
      <c r="G454">
        <f t="shared" si="20"/>
        <v>16128</v>
      </c>
      <c r="H454">
        <f t="shared" si="21"/>
        <v>-946.18</v>
      </c>
      <c r="I454">
        <v>0</v>
      </c>
    </row>
    <row r="455" spans="1:9" x14ac:dyDescent="0.25">
      <c r="A455">
        <v>1356</v>
      </c>
      <c r="B455">
        <v>-915.72</v>
      </c>
      <c r="C455">
        <v>3753</v>
      </c>
      <c r="D455">
        <f t="shared" si="22"/>
        <v>1356</v>
      </c>
      <c r="E455">
        <v>-911.37</v>
      </c>
      <c r="G455">
        <f t="shared" si="20"/>
        <v>16131</v>
      </c>
      <c r="H455">
        <f t="shared" si="21"/>
        <v>-946.2299999999999</v>
      </c>
      <c r="I455">
        <v>-4.9999999999954525E-2</v>
      </c>
    </row>
    <row r="456" spans="1:9" x14ac:dyDescent="0.25">
      <c r="A456">
        <v>1359</v>
      </c>
      <c r="B456">
        <v>-915.74</v>
      </c>
      <c r="C456">
        <v>3756</v>
      </c>
      <c r="D456">
        <f t="shared" si="22"/>
        <v>1359</v>
      </c>
      <c r="E456">
        <v>-911.33</v>
      </c>
      <c r="G456">
        <f t="shared" si="20"/>
        <v>16134</v>
      </c>
      <c r="H456">
        <f t="shared" si="21"/>
        <v>-946.21999999999991</v>
      </c>
      <c r="I456">
        <v>9.9999999999909051E-3</v>
      </c>
    </row>
    <row r="457" spans="1:9" x14ac:dyDescent="0.25">
      <c r="A457">
        <v>1362</v>
      </c>
      <c r="B457">
        <v>-915.72</v>
      </c>
      <c r="C457">
        <v>3759</v>
      </c>
      <c r="D457">
        <f t="shared" si="22"/>
        <v>1362</v>
      </c>
      <c r="E457">
        <v>-911.33</v>
      </c>
      <c r="G457">
        <f t="shared" si="20"/>
        <v>16137</v>
      </c>
      <c r="H457">
        <f t="shared" si="21"/>
        <v>-946.25999999999988</v>
      </c>
      <c r="I457">
        <v>-3.999999999996362E-2</v>
      </c>
    </row>
    <row r="458" spans="1:9" x14ac:dyDescent="0.25">
      <c r="A458">
        <v>1365</v>
      </c>
      <c r="B458">
        <v>-915.72</v>
      </c>
      <c r="C458">
        <v>3762</v>
      </c>
      <c r="D458">
        <f t="shared" si="22"/>
        <v>1365</v>
      </c>
      <c r="E458">
        <v>-911.27</v>
      </c>
      <c r="G458">
        <f t="shared" si="20"/>
        <v>16140</v>
      </c>
      <c r="H458">
        <f t="shared" si="21"/>
        <v>-946.25999999999988</v>
      </c>
      <c r="I458">
        <v>0</v>
      </c>
    </row>
    <row r="459" spans="1:9" x14ac:dyDescent="0.25">
      <c r="A459">
        <v>1368</v>
      </c>
      <c r="B459">
        <v>-915.7</v>
      </c>
      <c r="C459">
        <v>3765</v>
      </c>
      <c r="D459">
        <f t="shared" si="22"/>
        <v>1368</v>
      </c>
      <c r="E459">
        <v>-911.3</v>
      </c>
      <c r="G459">
        <f t="shared" si="20"/>
        <v>16143</v>
      </c>
      <c r="H459">
        <f t="shared" si="21"/>
        <v>-946.27999999999986</v>
      </c>
      <c r="I459">
        <v>-1.999999999998181E-2</v>
      </c>
    </row>
    <row r="460" spans="1:9" x14ac:dyDescent="0.25">
      <c r="A460">
        <v>1371</v>
      </c>
      <c r="B460">
        <v>-915.7</v>
      </c>
      <c r="C460">
        <v>3768</v>
      </c>
      <c r="D460">
        <f t="shared" si="22"/>
        <v>1371</v>
      </c>
      <c r="E460">
        <v>-911.26</v>
      </c>
      <c r="G460">
        <f t="shared" si="20"/>
        <v>16146</v>
      </c>
      <c r="H460">
        <f t="shared" si="21"/>
        <v>-946.31</v>
      </c>
      <c r="I460">
        <v>-3.0000000000086402E-2</v>
      </c>
    </row>
    <row r="461" spans="1:9" x14ac:dyDescent="0.25">
      <c r="A461">
        <v>1374</v>
      </c>
      <c r="B461">
        <v>-915.69</v>
      </c>
      <c r="C461">
        <v>3771</v>
      </c>
      <c r="D461">
        <f t="shared" si="22"/>
        <v>1374</v>
      </c>
      <c r="E461">
        <v>-911.26</v>
      </c>
      <c r="G461">
        <f t="shared" si="20"/>
        <v>16149</v>
      </c>
      <c r="H461">
        <f t="shared" si="21"/>
        <v>-946.31999999999994</v>
      </c>
      <c r="I461">
        <v>-9.9999999999909051E-3</v>
      </c>
    </row>
    <row r="462" spans="1:9" x14ac:dyDescent="0.25">
      <c r="A462">
        <v>1377</v>
      </c>
      <c r="B462">
        <v>-915.67</v>
      </c>
      <c r="C462">
        <v>3774</v>
      </c>
      <c r="D462">
        <f t="shared" si="22"/>
        <v>1377</v>
      </c>
      <c r="E462">
        <v>-911.28</v>
      </c>
      <c r="G462">
        <f t="shared" si="20"/>
        <v>16152</v>
      </c>
      <c r="H462">
        <f t="shared" si="21"/>
        <v>-946.3599999999999</v>
      </c>
      <c r="I462">
        <v>-3.999999999996362E-2</v>
      </c>
    </row>
    <row r="463" spans="1:9" x14ac:dyDescent="0.25">
      <c r="A463">
        <v>1380</v>
      </c>
      <c r="B463">
        <v>-915.66</v>
      </c>
      <c r="C463">
        <v>3777</v>
      </c>
      <c r="D463">
        <f t="shared" si="22"/>
        <v>1380</v>
      </c>
      <c r="E463">
        <v>-911.29</v>
      </c>
      <c r="G463">
        <f t="shared" si="20"/>
        <v>16155</v>
      </c>
      <c r="H463">
        <f t="shared" si="21"/>
        <v>-946.38999999999987</v>
      </c>
      <c r="I463">
        <v>-2.9999999999972715E-2</v>
      </c>
    </row>
    <row r="464" spans="1:9" x14ac:dyDescent="0.25">
      <c r="A464">
        <v>1383</v>
      </c>
      <c r="B464">
        <v>-915.66</v>
      </c>
      <c r="C464">
        <v>3780</v>
      </c>
      <c r="D464">
        <f t="shared" si="22"/>
        <v>1383</v>
      </c>
      <c r="E464">
        <v>-911.2</v>
      </c>
      <c r="G464">
        <f t="shared" si="20"/>
        <v>16158</v>
      </c>
      <c r="H464">
        <f t="shared" si="21"/>
        <v>-946.40999999999985</v>
      </c>
      <c r="I464">
        <v>-1.999999999998181E-2</v>
      </c>
    </row>
    <row r="465" spans="1:9" x14ac:dyDescent="0.25">
      <c r="A465">
        <v>1386</v>
      </c>
      <c r="B465">
        <v>-915.66</v>
      </c>
      <c r="C465">
        <v>3783</v>
      </c>
      <c r="D465">
        <f t="shared" si="22"/>
        <v>1386</v>
      </c>
      <c r="E465">
        <v>-911.26</v>
      </c>
      <c r="G465">
        <f t="shared" si="20"/>
        <v>16161</v>
      </c>
      <c r="H465">
        <f t="shared" si="21"/>
        <v>-946.43999999999994</v>
      </c>
      <c r="I465">
        <v>-3.0000000000086402E-2</v>
      </c>
    </row>
    <row r="466" spans="1:9" x14ac:dyDescent="0.25">
      <c r="A466">
        <v>1389</v>
      </c>
      <c r="B466">
        <v>-915.64</v>
      </c>
      <c r="C466">
        <v>3786</v>
      </c>
      <c r="D466">
        <f t="shared" si="22"/>
        <v>1389</v>
      </c>
      <c r="E466">
        <v>-911.2</v>
      </c>
      <c r="G466">
        <f t="shared" si="20"/>
        <v>16164</v>
      </c>
      <c r="H466">
        <f t="shared" si="21"/>
        <v>-946.45999999999992</v>
      </c>
      <c r="I466">
        <v>-1.999999999998181E-2</v>
      </c>
    </row>
    <row r="467" spans="1:9" x14ac:dyDescent="0.25">
      <c r="A467">
        <v>1392</v>
      </c>
      <c r="B467">
        <v>-915.59</v>
      </c>
      <c r="C467">
        <v>3789</v>
      </c>
      <c r="D467">
        <f t="shared" si="22"/>
        <v>1392</v>
      </c>
      <c r="E467">
        <v>-911.22</v>
      </c>
      <c r="G467">
        <f t="shared" si="20"/>
        <v>16167</v>
      </c>
      <c r="H467">
        <f t="shared" si="21"/>
        <v>-946.4799999999999</v>
      </c>
      <c r="I467">
        <v>-1.999999999998181E-2</v>
      </c>
    </row>
    <row r="468" spans="1:9" x14ac:dyDescent="0.25">
      <c r="A468">
        <v>1395</v>
      </c>
      <c r="B468">
        <v>-915.59</v>
      </c>
      <c r="C468">
        <v>3792</v>
      </c>
      <c r="D468">
        <f t="shared" si="22"/>
        <v>1395</v>
      </c>
      <c r="E468">
        <v>-911.23</v>
      </c>
      <c r="G468">
        <f t="shared" si="20"/>
        <v>16170</v>
      </c>
      <c r="H468">
        <f t="shared" si="21"/>
        <v>-946.51999999999987</v>
      </c>
      <c r="I468">
        <v>-3.999999999996362E-2</v>
      </c>
    </row>
    <row r="469" spans="1:9" x14ac:dyDescent="0.25">
      <c r="A469">
        <v>1398</v>
      </c>
      <c r="B469">
        <v>-915.59</v>
      </c>
      <c r="C469">
        <v>3795</v>
      </c>
      <c r="D469">
        <f t="shared" si="22"/>
        <v>1398</v>
      </c>
      <c r="E469">
        <v>-911.2</v>
      </c>
      <c r="G469">
        <f t="shared" si="20"/>
        <v>16173</v>
      </c>
      <c r="H469">
        <f t="shared" si="21"/>
        <v>-946.50999999999988</v>
      </c>
      <c r="I469">
        <v>9.9999999999909051E-3</v>
      </c>
    </row>
    <row r="470" spans="1:9" x14ac:dyDescent="0.25">
      <c r="A470">
        <v>1401</v>
      </c>
      <c r="B470">
        <v>-915.57</v>
      </c>
      <c r="C470">
        <v>3798</v>
      </c>
      <c r="D470">
        <f t="shared" si="22"/>
        <v>1401</v>
      </c>
      <c r="E470">
        <v>-911.17</v>
      </c>
      <c r="G470">
        <f t="shared" si="20"/>
        <v>16176</v>
      </c>
      <c r="H470">
        <f t="shared" si="21"/>
        <v>-946.52999999999986</v>
      </c>
      <c r="I470">
        <v>-1.999999999998181E-2</v>
      </c>
    </row>
    <row r="471" spans="1:9" x14ac:dyDescent="0.25">
      <c r="A471">
        <v>1404</v>
      </c>
      <c r="B471">
        <v>-915.57</v>
      </c>
      <c r="C471">
        <v>3801</v>
      </c>
      <c r="D471">
        <f t="shared" si="22"/>
        <v>1404</v>
      </c>
      <c r="E471">
        <v>-911.17</v>
      </c>
      <c r="G471">
        <f t="shared" si="20"/>
        <v>16179</v>
      </c>
      <c r="H471">
        <f t="shared" si="21"/>
        <v>-946.56</v>
      </c>
      <c r="I471">
        <v>-3.0000000000086402E-2</v>
      </c>
    </row>
    <row r="472" spans="1:9" x14ac:dyDescent="0.25">
      <c r="A472">
        <v>1407</v>
      </c>
      <c r="B472">
        <v>-915.56</v>
      </c>
      <c r="C472">
        <v>3804</v>
      </c>
      <c r="D472">
        <f t="shared" si="22"/>
        <v>1407</v>
      </c>
      <c r="E472">
        <v>-911.17</v>
      </c>
      <c r="G472">
        <f t="shared" si="20"/>
        <v>16182</v>
      </c>
      <c r="H472">
        <f t="shared" si="21"/>
        <v>-946.58999999999992</v>
      </c>
      <c r="I472">
        <v>-2.9999999999972715E-2</v>
      </c>
    </row>
    <row r="473" spans="1:9" x14ac:dyDescent="0.25">
      <c r="A473">
        <v>1410</v>
      </c>
      <c r="B473">
        <v>-915.55</v>
      </c>
      <c r="C473">
        <v>3807</v>
      </c>
      <c r="D473">
        <f t="shared" si="22"/>
        <v>1410</v>
      </c>
      <c r="E473">
        <v>-911.17</v>
      </c>
      <c r="G473">
        <f t="shared" si="20"/>
        <v>16185</v>
      </c>
      <c r="H473">
        <f t="shared" si="21"/>
        <v>-946.64999999999986</v>
      </c>
      <c r="I473">
        <v>-5.999999999994543E-2</v>
      </c>
    </row>
    <row r="474" spans="1:9" x14ac:dyDescent="0.25">
      <c r="A474">
        <v>1413</v>
      </c>
      <c r="B474">
        <v>-915.52</v>
      </c>
      <c r="C474">
        <v>3810</v>
      </c>
      <c r="D474">
        <f t="shared" si="22"/>
        <v>1413</v>
      </c>
      <c r="E474">
        <v>-911.18</v>
      </c>
      <c r="G474">
        <f t="shared" si="20"/>
        <v>16188</v>
      </c>
      <c r="H474">
        <f t="shared" si="21"/>
        <v>-946.64999999999986</v>
      </c>
      <c r="I474">
        <v>0</v>
      </c>
    </row>
    <row r="475" spans="1:9" x14ac:dyDescent="0.25">
      <c r="A475">
        <v>1416</v>
      </c>
      <c r="B475">
        <v>-915.49</v>
      </c>
      <c r="C475">
        <v>3813</v>
      </c>
      <c r="D475">
        <f t="shared" si="22"/>
        <v>1416</v>
      </c>
      <c r="E475">
        <v>-911.16</v>
      </c>
      <c r="G475">
        <f t="shared" si="20"/>
        <v>16191</v>
      </c>
      <c r="H475">
        <f t="shared" si="21"/>
        <v>-946.64999999999986</v>
      </c>
      <c r="I475">
        <v>0</v>
      </c>
    </row>
    <row r="476" spans="1:9" x14ac:dyDescent="0.25">
      <c r="A476">
        <v>1419</v>
      </c>
      <c r="B476">
        <v>-915.5</v>
      </c>
      <c r="C476">
        <v>3816</v>
      </c>
      <c r="D476">
        <f t="shared" si="22"/>
        <v>1419</v>
      </c>
      <c r="E476">
        <v>-911.16</v>
      </c>
      <c r="G476">
        <f t="shared" si="20"/>
        <v>16194</v>
      </c>
      <c r="H476">
        <f t="shared" si="21"/>
        <v>-946.68999999999994</v>
      </c>
      <c r="I476">
        <v>-4.0000000000077307E-2</v>
      </c>
    </row>
    <row r="477" spans="1:9" x14ac:dyDescent="0.25">
      <c r="A477">
        <v>1422</v>
      </c>
      <c r="B477">
        <v>-915.51</v>
      </c>
      <c r="C477">
        <v>3819</v>
      </c>
      <c r="D477">
        <f t="shared" si="22"/>
        <v>1422</v>
      </c>
      <c r="E477">
        <v>-911.15</v>
      </c>
      <c r="G477">
        <f t="shared" si="20"/>
        <v>16197</v>
      </c>
      <c r="H477">
        <f t="shared" si="21"/>
        <v>-946.71999999999991</v>
      </c>
      <c r="I477">
        <v>-2.9999999999972715E-2</v>
      </c>
    </row>
    <row r="478" spans="1:9" x14ac:dyDescent="0.25">
      <c r="A478">
        <v>1425</v>
      </c>
      <c r="B478">
        <v>-915.51</v>
      </c>
      <c r="C478">
        <v>3822</v>
      </c>
      <c r="D478">
        <f t="shared" si="22"/>
        <v>1425</v>
      </c>
      <c r="E478">
        <v>-911.12</v>
      </c>
      <c r="G478">
        <f t="shared" si="20"/>
        <v>16200</v>
      </c>
      <c r="H478">
        <f t="shared" si="21"/>
        <v>-946.74999999999989</v>
      </c>
      <c r="I478">
        <v>-2.9999999999972715E-2</v>
      </c>
    </row>
    <row r="479" spans="1:9" x14ac:dyDescent="0.25">
      <c r="A479">
        <v>1428</v>
      </c>
      <c r="B479">
        <v>-915.48</v>
      </c>
      <c r="C479">
        <v>3825</v>
      </c>
      <c r="D479">
        <f t="shared" si="22"/>
        <v>1428</v>
      </c>
      <c r="E479">
        <v>-911.13</v>
      </c>
      <c r="G479">
        <f t="shared" si="20"/>
        <v>16203</v>
      </c>
      <c r="H479">
        <f t="shared" si="21"/>
        <v>-946.74999999999989</v>
      </c>
      <c r="I479">
        <v>0</v>
      </c>
    </row>
    <row r="480" spans="1:9" x14ac:dyDescent="0.25">
      <c r="A480">
        <v>1431</v>
      </c>
      <c r="B480">
        <v>-915.46</v>
      </c>
      <c r="C480">
        <v>3828</v>
      </c>
      <c r="D480">
        <f t="shared" si="22"/>
        <v>1431</v>
      </c>
      <c r="E480">
        <v>-911.15</v>
      </c>
      <c r="G480">
        <f t="shared" si="20"/>
        <v>16206</v>
      </c>
      <c r="H480">
        <f t="shared" si="21"/>
        <v>-946.75999999999988</v>
      </c>
      <c r="I480">
        <v>-9.9999999999909051E-3</v>
      </c>
    </row>
    <row r="481" spans="1:9" x14ac:dyDescent="0.25">
      <c r="A481">
        <v>1434</v>
      </c>
      <c r="B481">
        <v>-915.43</v>
      </c>
      <c r="C481">
        <v>3831</v>
      </c>
      <c r="D481">
        <f t="shared" si="22"/>
        <v>1434</v>
      </c>
      <c r="E481">
        <v>-911.14</v>
      </c>
      <c r="G481">
        <f t="shared" si="20"/>
        <v>16209</v>
      </c>
      <c r="H481">
        <f t="shared" si="21"/>
        <v>-946.81</v>
      </c>
      <c r="I481">
        <v>-5.0000000000068212E-2</v>
      </c>
    </row>
    <row r="482" spans="1:9" x14ac:dyDescent="0.25">
      <c r="A482">
        <v>1437</v>
      </c>
      <c r="B482">
        <v>-915.43</v>
      </c>
      <c r="C482">
        <v>3834</v>
      </c>
      <c r="D482">
        <f t="shared" si="22"/>
        <v>1437</v>
      </c>
      <c r="E482">
        <v>-911.13</v>
      </c>
      <c r="G482">
        <f t="shared" si="20"/>
        <v>16212</v>
      </c>
      <c r="H482">
        <f t="shared" si="21"/>
        <v>-946.8599999999999</v>
      </c>
      <c r="I482">
        <v>-4.9999999999954525E-2</v>
      </c>
    </row>
    <row r="483" spans="1:9" x14ac:dyDescent="0.25">
      <c r="A483">
        <v>1440</v>
      </c>
      <c r="B483">
        <v>-915.42</v>
      </c>
      <c r="C483">
        <v>3837</v>
      </c>
      <c r="D483">
        <f t="shared" si="22"/>
        <v>1440</v>
      </c>
      <c r="E483">
        <v>-911.14</v>
      </c>
      <c r="G483">
        <f t="shared" ref="G483:G546" si="23">G482+3</f>
        <v>16215</v>
      </c>
      <c r="H483">
        <f t="shared" ref="H483:H546" si="24">H482+I483</f>
        <v>-946.86999999999989</v>
      </c>
      <c r="I483">
        <v>-9.9999999999909051E-3</v>
      </c>
    </row>
    <row r="484" spans="1:9" x14ac:dyDescent="0.25">
      <c r="A484">
        <v>1443</v>
      </c>
      <c r="B484">
        <v>-915.42</v>
      </c>
      <c r="C484">
        <v>3840</v>
      </c>
      <c r="D484">
        <f t="shared" si="22"/>
        <v>1443</v>
      </c>
      <c r="E484">
        <v>-911.12</v>
      </c>
      <c r="G484">
        <f t="shared" si="23"/>
        <v>16218</v>
      </c>
      <c r="H484">
        <f t="shared" si="24"/>
        <v>-946.87999999999988</v>
      </c>
      <c r="I484">
        <v>-9.9999999999909051E-3</v>
      </c>
    </row>
    <row r="485" spans="1:9" x14ac:dyDescent="0.25">
      <c r="A485">
        <v>1446</v>
      </c>
      <c r="B485">
        <v>-915.41</v>
      </c>
      <c r="C485">
        <v>3843</v>
      </c>
      <c r="D485">
        <f t="shared" si="22"/>
        <v>1446</v>
      </c>
      <c r="E485">
        <v>-911.08</v>
      </c>
      <c r="G485">
        <f t="shared" si="23"/>
        <v>16221</v>
      </c>
      <c r="H485">
        <f t="shared" si="24"/>
        <v>-946.86999999999989</v>
      </c>
      <c r="I485">
        <v>9.9999999999909051E-3</v>
      </c>
    </row>
    <row r="486" spans="1:9" x14ac:dyDescent="0.25">
      <c r="A486">
        <v>1449</v>
      </c>
      <c r="B486">
        <v>-915.41</v>
      </c>
      <c r="C486">
        <v>3846</v>
      </c>
      <c r="D486">
        <f t="shared" si="22"/>
        <v>1449</v>
      </c>
      <c r="E486">
        <v>-911.06</v>
      </c>
      <c r="G486">
        <f t="shared" si="23"/>
        <v>16224</v>
      </c>
      <c r="H486">
        <f t="shared" si="24"/>
        <v>-946.87999999999988</v>
      </c>
      <c r="I486">
        <v>-9.9999999999909051E-3</v>
      </c>
    </row>
    <row r="487" spans="1:9" x14ac:dyDescent="0.25">
      <c r="A487">
        <v>1452</v>
      </c>
      <c r="B487">
        <v>-915.38</v>
      </c>
      <c r="C487">
        <v>3849</v>
      </c>
      <c r="D487">
        <f t="shared" si="22"/>
        <v>1452</v>
      </c>
      <c r="E487">
        <v>-911.07</v>
      </c>
      <c r="G487">
        <f t="shared" si="23"/>
        <v>16227</v>
      </c>
      <c r="H487">
        <f t="shared" si="24"/>
        <v>-946.93999999999994</v>
      </c>
      <c r="I487">
        <v>-6.0000000000059117E-2</v>
      </c>
    </row>
    <row r="488" spans="1:9" x14ac:dyDescent="0.25">
      <c r="A488">
        <v>1455</v>
      </c>
      <c r="B488">
        <v>-915.35</v>
      </c>
      <c r="C488">
        <v>3852</v>
      </c>
      <c r="D488">
        <f t="shared" si="22"/>
        <v>1455</v>
      </c>
      <c r="E488">
        <v>-911.1</v>
      </c>
      <c r="G488">
        <f t="shared" si="23"/>
        <v>16230</v>
      </c>
      <c r="H488">
        <f t="shared" si="24"/>
        <v>-946.95999999999992</v>
      </c>
      <c r="I488">
        <v>-1.999999999998181E-2</v>
      </c>
    </row>
    <row r="489" spans="1:9" x14ac:dyDescent="0.25">
      <c r="A489">
        <v>1458</v>
      </c>
      <c r="B489">
        <v>-915.35</v>
      </c>
      <c r="C489">
        <v>3855</v>
      </c>
      <c r="D489">
        <f t="shared" si="22"/>
        <v>1458</v>
      </c>
      <c r="E489">
        <v>-911.08</v>
      </c>
      <c r="G489">
        <f t="shared" si="23"/>
        <v>16233</v>
      </c>
      <c r="H489">
        <f t="shared" si="24"/>
        <v>-946.93</v>
      </c>
      <c r="I489">
        <v>2.9999999999972715E-2</v>
      </c>
    </row>
    <row r="490" spans="1:9" x14ac:dyDescent="0.25">
      <c r="A490">
        <v>1461</v>
      </c>
      <c r="B490">
        <v>-915.35</v>
      </c>
      <c r="C490">
        <v>3858</v>
      </c>
      <c r="D490">
        <f t="shared" si="22"/>
        <v>1461</v>
      </c>
      <c r="E490">
        <v>-911.05</v>
      </c>
      <c r="G490">
        <f t="shared" si="23"/>
        <v>16236</v>
      </c>
      <c r="H490">
        <f t="shared" si="24"/>
        <v>-946.9899999999999</v>
      </c>
      <c r="I490">
        <v>-5.999999999994543E-2</v>
      </c>
    </row>
    <row r="491" spans="1:9" x14ac:dyDescent="0.25">
      <c r="A491">
        <v>1464</v>
      </c>
      <c r="B491">
        <v>-915.34</v>
      </c>
      <c r="C491">
        <v>3861</v>
      </c>
      <c r="D491">
        <f t="shared" si="22"/>
        <v>1464</v>
      </c>
      <c r="E491">
        <v>-911.08</v>
      </c>
      <c r="G491">
        <f t="shared" si="23"/>
        <v>16239</v>
      </c>
      <c r="H491">
        <f t="shared" si="24"/>
        <v>-947.02999999999986</v>
      </c>
      <c r="I491">
        <v>-3.999999999996362E-2</v>
      </c>
    </row>
    <row r="492" spans="1:9" x14ac:dyDescent="0.25">
      <c r="A492">
        <v>1467</v>
      </c>
      <c r="B492">
        <v>-915.32</v>
      </c>
      <c r="C492">
        <v>3864</v>
      </c>
      <c r="D492">
        <f t="shared" si="22"/>
        <v>1467</v>
      </c>
      <c r="E492">
        <v>-911.07</v>
      </c>
      <c r="G492">
        <f t="shared" si="23"/>
        <v>16242</v>
      </c>
      <c r="H492">
        <f t="shared" si="24"/>
        <v>-947.02999999999986</v>
      </c>
      <c r="I492">
        <v>0</v>
      </c>
    </row>
    <row r="493" spans="1:9" x14ac:dyDescent="0.25">
      <c r="A493">
        <v>1470</v>
      </c>
      <c r="B493">
        <v>-915.3</v>
      </c>
      <c r="C493">
        <v>3867</v>
      </c>
      <c r="D493">
        <f t="shared" si="22"/>
        <v>1470</v>
      </c>
      <c r="E493">
        <v>-911.06</v>
      </c>
      <c r="G493">
        <f t="shared" si="23"/>
        <v>16245</v>
      </c>
      <c r="H493">
        <f t="shared" si="24"/>
        <v>-947.06</v>
      </c>
      <c r="I493">
        <v>-3.0000000000086402E-2</v>
      </c>
    </row>
    <row r="494" spans="1:9" x14ac:dyDescent="0.25">
      <c r="A494">
        <v>1473</v>
      </c>
      <c r="B494">
        <v>-915.3</v>
      </c>
      <c r="C494">
        <v>3870</v>
      </c>
      <c r="D494">
        <f t="shared" si="22"/>
        <v>1473</v>
      </c>
      <c r="E494">
        <v>-911.06</v>
      </c>
      <c r="G494">
        <f t="shared" si="23"/>
        <v>16248</v>
      </c>
      <c r="H494">
        <f t="shared" si="24"/>
        <v>-947.11999999999989</v>
      </c>
      <c r="I494">
        <v>-5.999999999994543E-2</v>
      </c>
    </row>
    <row r="495" spans="1:9" x14ac:dyDescent="0.25">
      <c r="A495">
        <v>1476</v>
      </c>
      <c r="B495">
        <v>-915.29</v>
      </c>
      <c r="C495">
        <v>3873</v>
      </c>
      <c r="D495">
        <f t="shared" si="22"/>
        <v>1476</v>
      </c>
      <c r="E495">
        <v>-911.11</v>
      </c>
      <c r="G495">
        <f t="shared" si="23"/>
        <v>16251</v>
      </c>
      <c r="H495">
        <f t="shared" si="24"/>
        <v>-947.12999999999988</v>
      </c>
      <c r="I495">
        <v>-9.9999999999909051E-3</v>
      </c>
    </row>
    <row r="496" spans="1:9" x14ac:dyDescent="0.25">
      <c r="A496">
        <v>1479</v>
      </c>
      <c r="B496">
        <v>-915.27</v>
      </c>
      <c r="C496">
        <v>3876</v>
      </c>
      <c r="D496">
        <f t="shared" si="22"/>
        <v>1479</v>
      </c>
      <c r="E496">
        <v>-911.08</v>
      </c>
      <c r="G496">
        <f t="shared" si="23"/>
        <v>16254</v>
      </c>
      <c r="H496">
        <f t="shared" si="24"/>
        <v>-947.19999999999993</v>
      </c>
      <c r="I496">
        <v>-7.0000000000050022E-2</v>
      </c>
    </row>
    <row r="497" spans="1:9" x14ac:dyDescent="0.25">
      <c r="A497">
        <v>1482</v>
      </c>
      <c r="B497">
        <v>-915.3</v>
      </c>
      <c r="C497">
        <v>3879</v>
      </c>
      <c r="D497">
        <f t="shared" si="22"/>
        <v>1482</v>
      </c>
      <c r="E497">
        <v>-911.09</v>
      </c>
      <c r="G497">
        <f t="shared" si="23"/>
        <v>16257</v>
      </c>
      <c r="H497">
        <f t="shared" si="24"/>
        <v>-947.2299999999999</v>
      </c>
      <c r="I497">
        <v>-2.9999999999972715E-2</v>
      </c>
    </row>
    <row r="498" spans="1:9" x14ac:dyDescent="0.25">
      <c r="A498">
        <v>1485</v>
      </c>
      <c r="B498">
        <v>-915.28</v>
      </c>
      <c r="C498">
        <v>3882</v>
      </c>
      <c r="D498">
        <f t="shared" si="22"/>
        <v>1485</v>
      </c>
      <c r="E498">
        <v>-911.06</v>
      </c>
      <c r="G498">
        <f t="shared" si="23"/>
        <v>16260</v>
      </c>
      <c r="H498">
        <f t="shared" si="24"/>
        <v>-947.20999999999992</v>
      </c>
      <c r="I498">
        <v>1.999999999998181E-2</v>
      </c>
    </row>
    <row r="499" spans="1:9" x14ac:dyDescent="0.25">
      <c r="A499">
        <v>1488</v>
      </c>
      <c r="B499">
        <v>-915.22</v>
      </c>
      <c r="C499">
        <v>3885</v>
      </c>
      <c r="D499">
        <f t="shared" si="22"/>
        <v>1488</v>
      </c>
      <c r="E499">
        <v>-911.04</v>
      </c>
      <c r="G499">
        <f t="shared" si="23"/>
        <v>16263</v>
      </c>
      <c r="H499">
        <f t="shared" si="24"/>
        <v>-947.20999999999992</v>
      </c>
      <c r="I499">
        <v>0</v>
      </c>
    </row>
    <row r="500" spans="1:9" x14ac:dyDescent="0.25">
      <c r="A500">
        <v>1491</v>
      </c>
      <c r="B500">
        <v>-915.23</v>
      </c>
      <c r="C500">
        <v>3888</v>
      </c>
      <c r="D500">
        <f t="shared" si="22"/>
        <v>1491</v>
      </c>
      <c r="E500">
        <v>-911.03</v>
      </c>
      <c r="G500">
        <f t="shared" si="23"/>
        <v>16266</v>
      </c>
      <c r="H500">
        <f t="shared" si="24"/>
        <v>-947.2299999999999</v>
      </c>
      <c r="I500">
        <v>-1.999999999998181E-2</v>
      </c>
    </row>
    <row r="501" spans="1:9" x14ac:dyDescent="0.25">
      <c r="A501">
        <v>1494</v>
      </c>
      <c r="B501">
        <v>-915.26</v>
      </c>
      <c r="C501">
        <v>3891</v>
      </c>
      <c r="D501">
        <f t="shared" si="22"/>
        <v>1494</v>
      </c>
      <c r="E501">
        <v>-910.99</v>
      </c>
      <c r="G501">
        <f t="shared" si="23"/>
        <v>16269</v>
      </c>
      <c r="H501">
        <f t="shared" si="24"/>
        <v>-947.3</v>
      </c>
      <c r="I501">
        <v>-7.0000000000050022E-2</v>
      </c>
    </row>
    <row r="502" spans="1:9" x14ac:dyDescent="0.25">
      <c r="A502">
        <v>1497</v>
      </c>
      <c r="B502">
        <v>-915.26</v>
      </c>
      <c r="C502">
        <v>3894</v>
      </c>
      <c r="D502">
        <f t="shared" si="22"/>
        <v>1497</v>
      </c>
      <c r="E502">
        <v>-911.02</v>
      </c>
      <c r="G502">
        <f t="shared" si="23"/>
        <v>16272</v>
      </c>
      <c r="H502">
        <f t="shared" si="24"/>
        <v>-947.31</v>
      </c>
      <c r="I502">
        <v>-9.9999999999909051E-3</v>
      </c>
    </row>
    <row r="503" spans="1:9" x14ac:dyDescent="0.25">
      <c r="A503">
        <v>1500</v>
      </c>
      <c r="B503">
        <v>-915.23</v>
      </c>
      <c r="C503">
        <v>3897</v>
      </c>
      <c r="D503">
        <f t="shared" si="22"/>
        <v>1500</v>
      </c>
      <c r="E503">
        <v>-911.05</v>
      </c>
      <c r="G503">
        <f t="shared" si="23"/>
        <v>16275</v>
      </c>
      <c r="H503">
        <f t="shared" si="24"/>
        <v>-947.32999999999993</v>
      </c>
      <c r="I503">
        <v>-1.999999999998181E-2</v>
      </c>
    </row>
    <row r="504" spans="1:9" x14ac:dyDescent="0.25">
      <c r="A504">
        <v>1503</v>
      </c>
      <c r="B504">
        <v>-915.21</v>
      </c>
      <c r="C504">
        <v>3900</v>
      </c>
      <c r="D504">
        <f t="shared" si="22"/>
        <v>1503</v>
      </c>
      <c r="E504">
        <v>-910.97</v>
      </c>
      <c r="G504">
        <f t="shared" si="23"/>
        <v>16278</v>
      </c>
      <c r="H504">
        <f t="shared" si="24"/>
        <v>-947.36999999999989</v>
      </c>
      <c r="I504">
        <v>-3.999999999996362E-2</v>
      </c>
    </row>
    <row r="505" spans="1:9" x14ac:dyDescent="0.25">
      <c r="A505">
        <v>1506</v>
      </c>
      <c r="B505">
        <v>-915.18</v>
      </c>
      <c r="C505">
        <v>3903</v>
      </c>
      <c r="D505">
        <f t="shared" si="22"/>
        <v>1506</v>
      </c>
      <c r="E505">
        <v>-910.94</v>
      </c>
      <c r="G505">
        <f t="shared" si="23"/>
        <v>16281</v>
      </c>
      <c r="H505">
        <f t="shared" si="24"/>
        <v>-947.38999999999987</v>
      </c>
      <c r="I505">
        <v>-1.999999999998181E-2</v>
      </c>
    </row>
    <row r="506" spans="1:9" x14ac:dyDescent="0.25">
      <c r="A506">
        <v>1509</v>
      </c>
      <c r="B506">
        <v>-915.15</v>
      </c>
      <c r="C506">
        <v>3906</v>
      </c>
      <c r="D506">
        <f t="shared" si="22"/>
        <v>1509</v>
      </c>
      <c r="E506">
        <v>-911.03</v>
      </c>
      <c r="G506">
        <f t="shared" si="23"/>
        <v>16284</v>
      </c>
      <c r="H506">
        <f t="shared" si="24"/>
        <v>-947.39999999999986</v>
      </c>
      <c r="I506">
        <v>-9.9999999999909051E-3</v>
      </c>
    </row>
    <row r="507" spans="1:9" x14ac:dyDescent="0.25">
      <c r="A507">
        <v>1512</v>
      </c>
      <c r="B507">
        <v>-915.12</v>
      </c>
      <c r="C507">
        <v>3909</v>
      </c>
      <c r="D507">
        <f t="shared" si="22"/>
        <v>1512</v>
      </c>
      <c r="E507">
        <v>-910.97</v>
      </c>
      <c r="G507">
        <f t="shared" si="23"/>
        <v>16287</v>
      </c>
      <c r="H507">
        <f t="shared" si="24"/>
        <v>-947.40999999999985</v>
      </c>
      <c r="I507">
        <v>-9.9999999999909051E-3</v>
      </c>
    </row>
    <row r="508" spans="1:9" x14ac:dyDescent="0.25">
      <c r="A508">
        <v>1515</v>
      </c>
      <c r="B508">
        <v>-915.09</v>
      </c>
      <c r="C508">
        <v>3912</v>
      </c>
      <c r="D508">
        <f t="shared" si="22"/>
        <v>1515</v>
      </c>
      <c r="E508">
        <v>-911.03</v>
      </c>
      <c r="G508">
        <f t="shared" si="23"/>
        <v>16290</v>
      </c>
      <c r="H508">
        <f t="shared" si="24"/>
        <v>-947.43</v>
      </c>
      <c r="I508">
        <v>-2.0000000000095497E-2</v>
      </c>
    </row>
    <row r="509" spans="1:9" x14ac:dyDescent="0.25">
      <c r="A509">
        <v>1518</v>
      </c>
      <c r="B509">
        <v>-915.11</v>
      </c>
      <c r="C509">
        <v>3915</v>
      </c>
      <c r="D509">
        <f t="shared" si="22"/>
        <v>1518</v>
      </c>
      <c r="E509">
        <v>-911</v>
      </c>
      <c r="G509">
        <f t="shared" si="23"/>
        <v>16293</v>
      </c>
      <c r="H509">
        <f t="shared" si="24"/>
        <v>-947.43999999999994</v>
      </c>
      <c r="I509">
        <v>-9.9999999999909051E-3</v>
      </c>
    </row>
    <row r="510" spans="1:9" x14ac:dyDescent="0.25">
      <c r="A510">
        <v>1521</v>
      </c>
      <c r="B510">
        <v>-915.12</v>
      </c>
      <c r="C510">
        <v>3918</v>
      </c>
      <c r="D510">
        <f t="shared" si="22"/>
        <v>1521</v>
      </c>
      <c r="E510">
        <v>-910.98</v>
      </c>
      <c r="G510">
        <f t="shared" si="23"/>
        <v>16296</v>
      </c>
      <c r="H510">
        <f t="shared" si="24"/>
        <v>-947.45999999999992</v>
      </c>
      <c r="I510">
        <v>-1.999999999998181E-2</v>
      </c>
    </row>
    <row r="511" spans="1:9" x14ac:dyDescent="0.25">
      <c r="A511">
        <v>1524</v>
      </c>
      <c r="B511">
        <v>-915.11</v>
      </c>
      <c r="C511">
        <v>3921</v>
      </c>
      <c r="D511">
        <f t="shared" si="22"/>
        <v>1524</v>
      </c>
      <c r="E511">
        <v>-910.95</v>
      </c>
      <c r="G511">
        <f t="shared" si="23"/>
        <v>16299</v>
      </c>
      <c r="H511">
        <f t="shared" si="24"/>
        <v>-947.4899999999999</v>
      </c>
      <c r="I511">
        <v>-2.9999999999972715E-2</v>
      </c>
    </row>
    <row r="512" spans="1:9" x14ac:dyDescent="0.25">
      <c r="A512">
        <v>1527</v>
      </c>
      <c r="B512">
        <v>-915.08</v>
      </c>
      <c r="C512">
        <v>3924</v>
      </c>
      <c r="D512">
        <f t="shared" si="22"/>
        <v>1527</v>
      </c>
      <c r="E512">
        <v>-910.94</v>
      </c>
      <c r="G512">
        <f t="shared" si="23"/>
        <v>16302</v>
      </c>
      <c r="H512">
        <f t="shared" si="24"/>
        <v>-947.51999999999987</v>
      </c>
      <c r="I512">
        <v>-2.9999999999972715E-2</v>
      </c>
    </row>
    <row r="513" spans="1:9" x14ac:dyDescent="0.25">
      <c r="A513">
        <v>1530</v>
      </c>
      <c r="B513">
        <v>-915.11</v>
      </c>
      <c r="C513">
        <v>3927</v>
      </c>
      <c r="D513">
        <f t="shared" si="22"/>
        <v>1530</v>
      </c>
      <c r="E513">
        <v>-910.93</v>
      </c>
      <c r="G513">
        <f t="shared" si="23"/>
        <v>16305</v>
      </c>
      <c r="H513">
        <f t="shared" si="24"/>
        <v>-947.57999999999993</v>
      </c>
      <c r="I513">
        <v>-6.0000000000059117E-2</v>
      </c>
    </row>
    <row r="514" spans="1:9" x14ac:dyDescent="0.25">
      <c r="A514">
        <v>1533</v>
      </c>
      <c r="B514">
        <v>-915.07</v>
      </c>
      <c r="C514">
        <v>3930</v>
      </c>
      <c r="D514">
        <f t="shared" si="22"/>
        <v>1533</v>
      </c>
      <c r="E514">
        <v>-910.95</v>
      </c>
      <c r="G514">
        <f t="shared" si="23"/>
        <v>16308</v>
      </c>
      <c r="H514">
        <f t="shared" si="24"/>
        <v>-947.52999999999986</v>
      </c>
      <c r="I514">
        <v>5.0000000000068212E-2</v>
      </c>
    </row>
    <row r="515" spans="1:9" x14ac:dyDescent="0.25">
      <c r="A515">
        <v>1536</v>
      </c>
      <c r="B515">
        <v>-915.06</v>
      </c>
      <c r="C515">
        <v>3933</v>
      </c>
      <c r="D515">
        <f t="shared" si="22"/>
        <v>1536</v>
      </c>
      <c r="E515">
        <v>-910.91</v>
      </c>
      <c r="G515">
        <f t="shared" si="23"/>
        <v>16311</v>
      </c>
      <c r="H515">
        <f t="shared" si="24"/>
        <v>-947.6099999999999</v>
      </c>
      <c r="I515">
        <v>-8.0000000000040927E-2</v>
      </c>
    </row>
    <row r="516" spans="1:9" x14ac:dyDescent="0.25">
      <c r="A516">
        <v>1539</v>
      </c>
      <c r="B516">
        <v>-915.05</v>
      </c>
      <c r="C516">
        <v>3936</v>
      </c>
      <c r="D516">
        <f t="shared" ref="D516:D579" si="25">C516-$C$3</f>
        <v>1539</v>
      </c>
      <c r="E516">
        <v>-910.93</v>
      </c>
      <c r="G516">
        <f t="shared" si="23"/>
        <v>16314</v>
      </c>
      <c r="H516">
        <f t="shared" si="24"/>
        <v>-947.6099999999999</v>
      </c>
      <c r="I516">
        <v>0</v>
      </c>
    </row>
    <row r="517" spans="1:9" x14ac:dyDescent="0.25">
      <c r="A517">
        <v>1542</v>
      </c>
      <c r="B517">
        <v>-915.03</v>
      </c>
      <c r="C517">
        <v>3939</v>
      </c>
      <c r="D517">
        <f t="shared" si="25"/>
        <v>1542</v>
      </c>
      <c r="E517">
        <v>-910.97</v>
      </c>
      <c r="G517">
        <f t="shared" si="23"/>
        <v>16317</v>
      </c>
      <c r="H517">
        <f t="shared" si="24"/>
        <v>-947.6099999999999</v>
      </c>
      <c r="I517">
        <v>0</v>
      </c>
    </row>
    <row r="518" spans="1:9" x14ac:dyDescent="0.25">
      <c r="A518">
        <v>1545</v>
      </c>
      <c r="B518">
        <v>-915</v>
      </c>
      <c r="C518">
        <v>3942</v>
      </c>
      <c r="D518">
        <f t="shared" si="25"/>
        <v>1545</v>
      </c>
      <c r="E518">
        <v>-910.96</v>
      </c>
      <c r="G518">
        <f t="shared" si="23"/>
        <v>16320</v>
      </c>
      <c r="H518">
        <f t="shared" si="24"/>
        <v>-947.64999999999986</v>
      </c>
      <c r="I518">
        <v>-3.999999999996362E-2</v>
      </c>
    </row>
    <row r="519" spans="1:9" x14ac:dyDescent="0.25">
      <c r="A519">
        <v>1548</v>
      </c>
      <c r="B519">
        <v>-914.99</v>
      </c>
      <c r="C519">
        <v>3945</v>
      </c>
      <c r="D519">
        <f t="shared" si="25"/>
        <v>1548</v>
      </c>
      <c r="E519">
        <v>-910.91</v>
      </c>
      <c r="G519">
        <f t="shared" si="23"/>
        <v>16323</v>
      </c>
      <c r="H519">
        <f t="shared" si="24"/>
        <v>-947.70999999999992</v>
      </c>
      <c r="I519">
        <v>-6.0000000000059117E-2</v>
      </c>
    </row>
    <row r="520" spans="1:9" x14ac:dyDescent="0.25">
      <c r="A520">
        <v>1551</v>
      </c>
      <c r="B520">
        <v>-914.97</v>
      </c>
      <c r="C520">
        <v>3948</v>
      </c>
      <c r="D520">
        <f t="shared" si="25"/>
        <v>1551</v>
      </c>
      <c r="E520">
        <v>-910.9</v>
      </c>
      <c r="G520">
        <f t="shared" si="23"/>
        <v>16326</v>
      </c>
      <c r="H520">
        <f t="shared" si="24"/>
        <v>-947.71999999999991</v>
      </c>
      <c r="I520">
        <v>-9.9999999999909051E-3</v>
      </c>
    </row>
    <row r="521" spans="1:9" x14ac:dyDescent="0.25">
      <c r="A521">
        <v>1554</v>
      </c>
      <c r="B521">
        <v>-914.96</v>
      </c>
      <c r="C521">
        <v>3951</v>
      </c>
      <c r="D521">
        <f t="shared" si="25"/>
        <v>1554</v>
      </c>
      <c r="E521">
        <v>-910.92</v>
      </c>
      <c r="G521">
        <f t="shared" si="23"/>
        <v>16329</v>
      </c>
      <c r="H521">
        <f t="shared" si="24"/>
        <v>-947.7399999999999</v>
      </c>
      <c r="I521">
        <v>-1.999999999998181E-2</v>
      </c>
    </row>
    <row r="522" spans="1:9" x14ac:dyDescent="0.25">
      <c r="A522">
        <v>1557</v>
      </c>
      <c r="B522">
        <v>-914.94</v>
      </c>
      <c r="C522">
        <v>3954</v>
      </c>
      <c r="D522">
        <f t="shared" si="25"/>
        <v>1557</v>
      </c>
      <c r="E522">
        <v>-910.89</v>
      </c>
      <c r="G522">
        <f t="shared" si="23"/>
        <v>16332</v>
      </c>
      <c r="H522">
        <f t="shared" si="24"/>
        <v>-947.7299999999999</v>
      </c>
      <c r="I522">
        <v>9.9999999999909051E-3</v>
      </c>
    </row>
    <row r="523" spans="1:9" x14ac:dyDescent="0.25">
      <c r="A523">
        <v>1560</v>
      </c>
      <c r="B523">
        <v>-914.93</v>
      </c>
      <c r="C523">
        <v>3957</v>
      </c>
      <c r="D523">
        <f t="shared" si="25"/>
        <v>1560</v>
      </c>
      <c r="E523">
        <v>-910.89</v>
      </c>
      <c r="G523">
        <f t="shared" si="23"/>
        <v>16335</v>
      </c>
      <c r="H523">
        <f t="shared" si="24"/>
        <v>-947.75999999999988</v>
      </c>
      <c r="I523">
        <v>-2.9999999999972715E-2</v>
      </c>
    </row>
    <row r="524" spans="1:9" x14ac:dyDescent="0.25">
      <c r="A524">
        <v>1563</v>
      </c>
      <c r="B524">
        <v>-914.96</v>
      </c>
      <c r="C524">
        <v>3960</v>
      </c>
      <c r="D524">
        <f t="shared" si="25"/>
        <v>1563</v>
      </c>
      <c r="E524">
        <v>-910.92</v>
      </c>
      <c r="G524">
        <f t="shared" si="23"/>
        <v>16338</v>
      </c>
      <c r="H524">
        <f t="shared" si="24"/>
        <v>-947.8</v>
      </c>
      <c r="I524">
        <v>-4.0000000000077307E-2</v>
      </c>
    </row>
    <row r="525" spans="1:9" x14ac:dyDescent="0.25">
      <c r="A525">
        <v>1566</v>
      </c>
      <c r="B525">
        <v>-914.94</v>
      </c>
      <c r="C525">
        <v>3963</v>
      </c>
      <c r="D525">
        <f t="shared" si="25"/>
        <v>1566</v>
      </c>
      <c r="E525">
        <v>-910.93</v>
      </c>
      <c r="G525">
        <f t="shared" si="23"/>
        <v>16341</v>
      </c>
      <c r="H525">
        <f t="shared" si="24"/>
        <v>-947.81999999999994</v>
      </c>
      <c r="I525">
        <v>-1.999999999998181E-2</v>
      </c>
    </row>
    <row r="526" spans="1:9" x14ac:dyDescent="0.25">
      <c r="A526">
        <v>1569</v>
      </c>
      <c r="B526">
        <v>-914.94</v>
      </c>
      <c r="C526">
        <v>3966</v>
      </c>
      <c r="D526">
        <f t="shared" si="25"/>
        <v>1569</v>
      </c>
      <c r="E526">
        <v>-910.92</v>
      </c>
      <c r="G526">
        <f t="shared" si="23"/>
        <v>16344</v>
      </c>
      <c r="H526">
        <f t="shared" si="24"/>
        <v>-947.8599999999999</v>
      </c>
      <c r="I526">
        <v>-3.999999999996362E-2</v>
      </c>
    </row>
    <row r="527" spans="1:9" x14ac:dyDescent="0.25">
      <c r="A527">
        <v>1572</v>
      </c>
      <c r="B527">
        <v>-914.94</v>
      </c>
      <c r="C527">
        <v>3969</v>
      </c>
      <c r="D527">
        <f t="shared" si="25"/>
        <v>1572</v>
      </c>
      <c r="E527">
        <v>-910.89</v>
      </c>
      <c r="G527">
        <f t="shared" si="23"/>
        <v>16347</v>
      </c>
      <c r="H527">
        <f t="shared" si="24"/>
        <v>-947.82999999999993</v>
      </c>
      <c r="I527">
        <v>2.9999999999972715E-2</v>
      </c>
    </row>
    <row r="528" spans="1:9" x14ac:dyDescent="0.25">
      <c r="A528">
        <v>1575</v>
      </c>
      <c r="B528">
        <v>-914.9</v>
      </c>
      <c r="C528">
        <v>3972</v>
      </c>
      <c r="D528">
        <f t="shared" si="25"/>
        <v>1575</v>
      </c>
      <c r="E528">
        <v>-910.93</v>
      </c>
      <c r="G528">
        <f t="shared" si="23"/>
        <v>16350</v>
      </c>
      <c r="H528">
        <f t="shared" si="24"/>
        <v>-947.90999999999985</v>
      </c>
      <c r="I528">
        <v>-7.999999999992724E-2</v>
      </c>
    </row>
    <row r="529" spans="1:9" x14ac:dyDescent="0.25">
      <c r="A529">
        <v>1578</v>
      </c>
      <c r="B529">
        <v>-914.89</v>
      </c>
      <c r="C529">
        <v>3975</v>
      </c>
      <c r="D529">
        <f t="shared" si="25"/>
        <v>1578</v>
      </c>
      <c r="E529">
        <v>-910.89</v>
      </c>
      <c r="G529">
        <f t="shared" si="23"/>
        <v>16353</v>
      </c>
      <c r="H529">
        <f t="shared" si="24"/>
        <v>-947.95999999999992</v>
      </c>
      <c r="I529">
        <v>-5.0000000000068212E-2</v>
      </c>
    </row>
    <row r="530" spans="1:9" x14ac:dyDescent="0.25">
      <c r="A530">
        <v>1581</v>
      </c>
      <c r="B530">
        <v>-914.91</v>
      </c>
      <c r="C530">
        <v>3978</v>
      </c>
      <c r="D530">
        <f t="shared" si="25"/>
        <v>1581</v>
      </c>
      <c r="E530">
        <v>-910.87</v>
      </c>
      <c r="G530">
        <f t="shared" si="23"/>
        <v>16356</v>
      </c>
      <c r="H530">
        <f t="shared" si="24"/>
        <v>-947.94999999999993</v>
      </c>
      <c r="I530">
        <v>9.9999999999909051E-3</v>
      </c>
    </row>
    <row r="531" spans="1:9" x14ac:dyDescent="0.25">
      <c r="A531">
        <v>1584</v>
      </c>
      <c r="B531">
        <v>-914.85</v>
      </c>
      <c r="C531">
        <v>3981</v>
      </c>
      <c r="D531">
        <f t="shared" si="25"/>
        <v>1584</v>
      </c>
      <c r="E531">
        <v>-910.87</v>
      </c>
      <c r="G531">
        <f t="shared" si="23"/>
        <v>16359</v>
      </c>
      <c r="H531">
        <f t="shared" si="24"/>
        <v>-947.95999999999992</v>
      </c>
      <c r="I531">
        <v>-9.9999999999909051E-3</v>
      </c>
    </row>
    <row r="532" spans="1:9" x14ac:dyDescent="0.25">
      <c r="A532">
        <v>1587</v>
      </c>
      <c r="B532">
        <v>-914.84</v>
      </c>
      <c r="C532">
        <v>3984</v>
      </c>
      <c r="D532">
        <f t="shared" si="25"/>
        <v>1587</v>
      </c>
      <c r="E532">
        <v>-910.89</v>
      </c>
      <c r="G532">
        <f t="shared" si="23"/>
        <v>16362</v>
      </c>
      <c r="H532">
        <f t="shared" si="24"/>
        <v>-947.9799999999999</v>
      </c>
      <c r="I532">
        <v>-1.999999999998181E-2</v>
      </c>
    </row>
    <row r="533" spans="1:9" x14ac:dyDescent="0.25">
      <c r="A533">
        <v>1590</v>
      </c>
      <c r="B533">
        <v>-914.85</v>
      </c>
      <c r="C533">
        <v>3987</v>
      </c>
      <c r="D533">
        <f t="shared" si="25"/>
        <v>1590</v>
      </c>
      <c r="E533">
        <v>-910.92</v>
      </c>
      <c r="G533">
        <f t="shared" si="23"/>
        <v>16365</v>
      </c>
      <c r="H533">
        <f t="shared" si="24"/>
        <v>-948.00999999999988</v>
      </c>
      <c r="I533">
        <v>-2.9999999999972715E-2</v>
      </c>
    </row>
    <row r="534" spans="1:9" x14ac:dyDescent="0.25">
      <c r="A534">
        <v>1593</v>
      </c>
      <c r="B534">
        <v>-914.82</v>
      </c>
      <c r="C534">
        <v>3990</v>
      </c>
      <c r="D534">
        <f t="shared" si="25"/>
        <v>1593</v>
      </c>
      <c r="E534">
        <v>-910.86</v>
      </c>
      <c r="G534">
        <f t="shared" si="23"/>
        <v>16368</v>
      </c>
      <c r="H534">
        <f t="shared" si="24"/>
        <v>-947.99999999999989</v>
      </c>
      <c r="I534">
        <v>9.9999999999909051E-3</v>
      </c>
    </row>
    <row r="535" spans="1:9" x14ac:dyDescent="0.25">
      <c r="A535">
        <v>1596</v>
      </c>
      <c r="B535">
        <v>-914.82</v>
      </c>
      <c r="C535">
        <v>3993</v>
      </c>
      <c r="D535">
        <f t="shared" si="25"/>
        <v>1596</v>
      </c>
      <c r="E535">
        <v>-910.81</v>
      </c>
      <c r="G535">
        <f t="shared" si="23"/>
        <v>16371</v>
      </c>
      <c r="H535">
        <f t="shared" si="24"/>
        <v>-948.03999999999985</v>
      </c>
      <c r="I535">
        <v>-3.999999999996362E-2</v>
      </c>
    </row>
    <row r="536" spans="1:9" x14ac:dyDescent="0.25">
      <c r="A536">
        <v>1599</v>
      </c>
      <c r="B536">
        <v>-914.81</v>
      </c>
      <c r="C536">
        <v>3996</v>
      </c>
      <c r="D536">
        <f t="shared" si="25"/>
        <v>1599</v>
      </c>
      <c r="E536">
        <v>-910.84</v>
      </c>
      <c r="G536">
        <f t="shared" si="23"/>
        <v>16374</v>
      </c>
      <c r="H536">
        <f t="shared" si="24"/>
        <v>-948.06999999999994</v>
      </c>
      <c r="I536">
        <v>-3.0000000000086402E-2</v>
      </c>
    </row>
    <row r="537" spans="1:9" x14ac:dyDescent="0.25">
      <c r="A537">
        <v>1602</v>
      </c>
      <c r="B537">
        <v>-914.81</v>
      </c>
      <c r="C537">
        <v>3999</v>
      </c>
      <c r="D537">
        <f t="shared" si="25"/>
        <v>1602</v>
      </c>
      <c r="E537">
        <v>-910.86</v>
      </c>
      <c r="G537">
        <f t="shared" si="23"/>
        <v>16377</v>
      </c>
      <c r="H537">
        <f t="shared" si="24"/>
        <v>-948.09999999999991</v>
      </c>
      <c r="I537">
        <v>-2.9999999999972715E-2</v>
      </c>
    </row>
    <row r="538" spans="1:9" x14ac:dyDescent="0.25">
      <c r="A538">
        <v>1605</v>
      </c>
      <c r="B538">
        <v>-914.81</v>
      </c>
      <c r="C538">
        <v>4002</v>
      </c>
      <c r="D538">
        <f t="shared" si="25"/>
        <v>1605</v>
      </c>
      <c r="E538">
        <v>-910.81</v>
      </c>
      <c r="G538">
        <f t="shared" si="23"/>
        <v>16380</v>
      </c>
      <c r="H538">
        <f t="shared" si="24"/>
        <v>-948.11999999999989</v>
      </c>
      <c r="I538">
        <v>-1.999999999998181E-2</v>
      </c>
    </row>
    <row r="539" spans="1:9" x14ac:dyDescent="0.25">
      <c r="A539">
        <v>1608</v>
      </c>
      <c r="B539">
        <v>-914.76</v>
      </c>
      <c r="C539">
        <v>4005</v>
      </c>
      <c r="D539">
        <f t="shared" si="25"/>
        <v>1608</v>
      </c>
      <c r="E539">
        <v>-910.86</v>
      </c>
      <c r="G539">
        <f t="shared" si="23"/>
        <v>16383</v>
      </c>
      <c r="H539">
        <f t="shared" si="24"/>
        <v>-948.13999999999987</v>
      </c>
      <c r="I539">
        <v>-1.999999999998181E-2</v>
      </c>
    </row>
    <row r="540" spans="1:9" x14ac:dyDescent="0.25">
      <c r="A540">
        <v>1611</v>
      </c>
      <c r="B540">
        <v>-914.72</v>
      </c>
      <c r="C540">
        <v>4008</v>
      </c>
      <c r="D540">
        <f t="shared" si="25"/>
        <v>1611</v>
      </c>
      <c r="E540">
        <v>-910.8</v>
      </c>
      <c r="G540">
        <f t="shared" si="23"/>
        <v>16386</v>
      </c>
      <c r="H540">
        <f t="shared" si="24"/>
        <v>-948.20999999999992</v>
      </c>
      <c r="I540">
        <v>-7.0000000000050022E-2</v>
      </c>
    </row>
    <row r="541" spans="1:9" x14ac:dyDescent="0.25">
      <c r="A541">
        <v>1614</v>
      </c>
      <c r="B541">
        <v>-914.75</v>
      </c>
      <c r="C541">
        <v>4011</v>
      </c>
      <c r="D541">
        <f t="shared" si="25"/>
        <v>1614</v>
      </c>
      <c r="E541">
        <v>-910.81</v>
      </c>
      <c r="G541">
        <f t="shared" si="23"/>
        <v>16389</v>
      </c>
      <c r="H541">
        <f t="shared" si="24"/>
        <v>-948.2299999999999</v>
      </c>
      <c r="I541">
        <v>-1.999999999998181E-2</v>
      </c>
    </row>
    <row r="542" spans="1:9" x14ac:dyDescent="0.25">
      <c r="A542">
        <v>1617</v>
      </c>
      <c r="B542">
        <v>-914.72</v>
      </c>
      <c r="C542">
        <v>4014</v>
      </c>
      <c r="D542">
        <f t="shared" si="25"/>
        <v>1617</v>
      </c>
      <c r="E542">
        <v>-910.77</v>
      </c>
      <c r="G542">
        <f t="shared" si="23"/>
        <v>16392</v>
      </c>
      <c r="H542">
        <f t="shared" si="24"/>
        <v>-948.25999999999988</v>
      </c>
      <c r="I542">
        <v>-2.9999999999972715E-2</v>
      </c>
    </row>
    <row r="543" spans="1:9" x14ac:dyDescent="0.25">
      <c r="A543">
        <v>1620</v>
      </c>
      <c r="B543">
        <v>-914.66</v>
      </c>
      <c r="C543">
        <v>4017</v>
      </c>
      <c r="D543">
        <f t="shared" si="25"/>
        <v>1620</v>
      </c>
      <c r="E543">
        <v>-910.78</v>
      </c>
      <c r="G543">
        <f t="shared" si="23"/>
        <v>16395</v>
      </c>
      <c r="H543">
        <f t="shared" si="24"/>
        <v>-948.26999999999987</v>
      </c>
      <c r="I543">
        <v>-9.9999999999909051E-3</v>
      </c>
    </row>
    <row r="544" spans="1:9" x14ac:dyDescent="0.25">
      <c r="A544">
        <v>1623</v>
      </c>
      <c r="B544">
        <v>-914.66</v>
      </c>
      <c r="C544">
        <v>4020</v>
      </c>
      <c r="D544">
        <f t="shared" si="25"/>
        <v>1623</v>
      </c>
      <c r="E544">
        <v>-910.79</v>
      </c>
      <c r="G544">
        <f t="shared" si="23"/>
        <v>16398</v>
      </c>
      <c r="H544">
        <f t="shared" si="24"/>
        <v>-948.27999999999986</v>
      </c>
      <c r="I544">
        <v>-9.9999999999909051E-3</v>
      </c>
    </row>
    <row r="545" spans="1:9" x14ac:dyDescent="0.25">
      <c r="A545">
        <v>1626</v>
      </c>
      <c r="B545">
        <v>-914.65</v>
      </c>
      <c r="C545">
        <v>4023</v>
      </c>
      <c r="D545">
        <f t="shared" si="25"/>
        <v>1626</v>
      </c>
      <c r="E545">
        <v>-910.76</v>
      </c>
      <c r="G545">
        <f t="shared" si="23"/>
        <v>16401</v>
      </c>
      <c r="H545">
        <f t="shared" si="24"/>
        <v>-948.27999999999986</v>
      </c>
      <c r="I545">
        <v>0</v>
      </c>
    </row>
    <row r="546" spans="1:9" x14ac:dyDescent="0.25">
      <c r="A546">
        <v>1629</v>
      </c>
      <c r="B546">
        <v>-914.65</v>
      </c>
      <c r="C546">
        <v>4026</v>
      </c>
      <c r="D546">
        <f t="shared" si="25"/>
        <v>1629</v>
      </c>
      <c r="E546">
        <v>-910.78</v>
      </c>
      <c r="G546">
        <f t="shared" si="23"/>
        <v>16404</v>
      </c>
      <c r="H546">
        <f t="shared" si="24"/>
        <v>-948.32999999999993</v>
      </c>
      <c r="I546">
        <v>-5.0000000000068212E-2</v>
      </c>
    </row>
    <row r="547" spans="1:9" x14ac:dyDescent="0.25">
      <c r="A547">
        <v>1632</v>
      </c>
      <c r="B547">
        <v>-914.64</v>
      </c>
      <c r="C547">
        <v>4029</v>
      </c>
      <c r="D547">
        <f t="shared" si="25"/>
        <v>1632</v>
      </c>
      <c r="E547">
        <v>-910.79</v>
      </c>
      <c r="G547">
        <f t="shared" ref="G547:G603" si="26">G546+3</f>
        <v>16407</v>
      </c>
      <c r="H547">
        <f t="shared" ref="H547:H603" si="27">H546+I547</f>
        <v>-948.34999999999991</v>
      </c>
      <c r="I547">
        <v>-1.999999999998181E-2</v>
      </c>
    </row>
    <row r="548" spans="1:9" x14ac:dyDescent="0.25">
      <c r="A548">
        <v>1635</v>
      </c>
      <c r="B548">
        <v>-914.62</v>
      </c>
      <c r="C548">
        <v>4032</v>
      </c>
      <c r="D548">
        <f t="shared" si="25"/>
        <v>1635</v>
      </c>
      <c r="E548">
        <v>-910.75</v>
      </c>
      <c r="G548">
        <f t="shared" si="26"/>
        <v>16410</v>
      </c>
      <c r="H548">
        <f t="shared" si="27"/>
        <v>-948.34999999999991</v>
      </c>
      <c r="I548">
        <v>0</v>
      </c>
    </row>
    <row r="549" spans="1:9" x14ac:dyDescent="0.25">
      <c r="A549">
        <v>1638</v>
      </c>
      <c r="B549">
        <v>-914.59</v>
      </c>
      <c r="C549">
        <v>4035</v>
      </c>
      <c r="D549">
        <f t="shared" si="25"/>
        <v>1638</v>
      </c>
      <c r="E549">
        <v>-910.8</v>
      </c>
      <c r="G549">
        <f t="shared" si="26"/>
        <v>16413</v>
      </c>
      <c r="H549">
        <f t="shared" si="27"/>
        <v>-948.32999999999993</v>
      </c>
      <c r="I549">
        <v>1.999999999998181E-2</v>
      </c>
    </row>
    <row r="550" spans="1:9" x14ac:dyDescent="0.25">
      <c r="A550">
        <v>1641</v>
      </c>
      <c r="B550">
        <v>-914.56</v>
      </c>
      <c r="C550">
        <v>4038</v>
      </c>
      <c r="D550">
        <f t="shared" si="25"/>
        <v>1641</v>
      </c>
      <c r="E550">
        <v>-910.75</v>
      </c>
      <c r="G550">
        <f t="shared" si="26"/>
        <v>16416</v>
      </c>
      <c r="H550">
        <f t="shared" si="27"/>
        <v>-948.33999999999992</v>
      </c>
      <c r="I550">
        <v>-9.9999999999909051E-3</v>
      </c>
    </row>
    <row r="551" spans="1:9" x14ac:dyDescent="0.25">
      <c r="A551">
        <v>1644</v>
      </c>
      <c r="B551">
        <v>-914.56</v>
      </c>
      <c r="C551">
        <v>4041</v>
      </c>
      <c r="D551">
        <f t="shared" si="25"/>
        <v>1644</v>
      </c>
      <c r="E551">
        <v>-910.72</v>
      </c>
      <c r="G551">
        <f t="shared" si="26"/>
        <v>16419</v>
      </c>
      <c r="H551">
        <f t="shared" si="27"/>
        <v>-948.43</v>
      </c>
      <c r="I551">
        <v>-9.0000000000031832E-2</v>
      </c>
    </row>
    <row r="552" spans="1:9" x14ac:dyDescent="0.25">
      <c r="A552">
        <v>1647</v>
      </c>
      <c r="B552">
        <v>-914.59</v>
      </c>
      <c r="C552">
        <v>4044</v>
      </c>
      <c r="D552">
        <f t="shared" si="25"/>
        <v>1647</v>
      </c>
      <c r="E552">
        <v>-910.75</v>
      </c>
      <c r="G552">
        <f t="shared" si="26"/>
        <v>16422</v>
      </c>
      <c r="H552">
        <f t="shared" si="27"/>
        <v>-948.4799999999999</v>
      </c>
      <c r="I552">
        <v>-4.9999999999954525E-2</v>
      </c>
    </row>
    <row r="553" spans="1:9" x14ac:dyDescent="0.25">
      <c r="A553">
        <v>1650</v>
      </c>
      <c r="B553">
        <v>-914.57</v>
      </c>
      <c r="C553">
        <v>4047</v>
      </c>
      <c r="D553">
        <f t="shared" si="25"/>
        <v>1650</v>
      </c>
      <c r="E553">
        <v>-910.75</v>
      </c>
      <c r="G553">
        <f t="shared" si="26"/>
        <v>16425</v>
      </c>
      <c r="H553">
        <f t="shared" si="27"/>
        <v>-948.45999999999992</v>
      </c>
      <c r="I553">
        <v>1.999999999998181E-2</v>
      </c>
    </row>
    <row r="554" spans="1:9" x14ac:dyDescent="0.25">
      <c r="A554">
        <v>1653</v>
      </c>
      <c r="B554">
        <v>-914.6</v>
      </c>
      <c r="C554">
        <v>4050</v>
      </c>
      <c r="D554">
        <f t="shared" si="25"/>
        <v>1653</v>
      </c>
      <c r="E554">
        <v>-910.73</v>
      </c>
      <c r="G554">
        <f t="shared" si="26"/>
        <v>16428</v>
      </c>
      <c r="H554">
        <f t="shared" si="27"/>
        <v>-948.44999999999993</v>
      </c>
      <c r="I554">
        <v>9.9999999999909051E-3</v>
      </c>
    </row>
    <row r="555" spans="1:9" x14ac:dyDescent="0.25">
      <c r="A555">
        <v>1656</v>
      </c>
      <c r="B555">
        <v>-914.57</v>
      </c>
      <c r="C555">
        <v>4053</v>
      </c>
      <c r="D555">
        <f t="shared" si="25"/>
        <v>1656</v>
      </c>
      <c r="E555">
        <v>-910.75</v>
      </c>
      <c r="G555">
        <f t="shared" si="26"/>
        <v>16431</v>
      </c>
      <c r="H555">
        <f t="shared" si="27"/>
        <v>-948.4799999999999</v>
      </c>
      <c r="I555">
        <v>-2.9999999999972715E-2</v>
      </c>
    </row>
    <row r="556" spans="1:9" x14ac:dyDescent="0.25">
      <c r="A556">
        <v>1659</v>
      </c>
      <c r="B556">
        <v>-914.5</v>
      </c>
      <c r="C556">
        <v>4056</v>
      </c>
      <c r="D556">
        <f t="shared" si="25"/>
        <v>1659</v>
      </c>
      <c r="E556">
        <v>-910.73</v>
      </c>
      <c r="G556">
        <f t="shared" si="26"/>
        <v>16434</v>
      </c>
      <c r="H556">
        <f t="shared" si="27"/>
        <v>-948.53999999999985</v>
      </c>
      <c r="I556">
        <v>-5.999999999994543E-2</v>
      </c>
    </row>
    <row r="557" spans="1:9" x14ac:dyDescent="0.25">
      <c r="A557">
        <v>1662</v>
      </c>
      <c r="B557">
        <v>-914.48</v>
      </c>
      <c r="C557">
        <v>4059</v>
      </c>
      <c r="D557">
        <f t="shared" si="25"/>
        <v>1662</v>
      </c>
      <c r="E557">
        <v>-910.71</v>
      </c>
      <c r="G557">
        <f t="shared" si="26"/>
        <v>16437</v>
      </c>
      <c r="H557">
        <f t="shared" si="27"/>
        <v>-948.57999999999993</v>
      </c>
      <c r="I557">
        <v>-4.0000000000077307E-2</v>
      </c>
    </row>
    <row r="558" spans="1:9" x14ac:dyDescent="0.25">
      <c r="A558">
        <v>1665</v>
      </c>
      <c r="B558">
        <v>-914.46</v>
      </c>
      <c r="C558">
        <v>4062</v>
      </c>
      <c r="D558">
        <f t="shared" si="25"/>
        <v>1665</v>
      </c>
      <c r="E558">
        <v>-910.71</v>
      </c>
      <c r="G558">
        <f t="shared" si="26"/>
        <v>16440</v>
      </c>
      <c r="H558">
        <f t="shared" si="27"/>
        <v>-948.58999999999992</v>
      </c>
      <c r="I558">
        <v>-9.9999999999909051E-3</v>
      </c>
    </row>
    <row r="559" spans="1:9" x14ac:dyDescent="0.25">
      <c r="A559">
        <v>1668</v>
      </c>
      <c r="B559">
        <v>-914.44</v>
      </c>
      <c r="C559">
        <v>4065</v>
      </c>
      <c r="D559">
        <f t="shared" si="25"/>
        <v>1668</v>
      </c>
      <c r="E559">
        <v>-910.72</v>
      </c>
      <c r="G559">
        <f t="shared" si="26"/>
        <v>16443</v>
      </c>
      <c r="H559">
        <f t="shared" si="27"/>
        <v>-948.68</v>
      </c>
      <c r="I559">
        <v>-9.0000000000031832E-2</v>
      </c>
    </row>
    <row r="560" spans="1:9" x14ac:dyDescent="0.25">
      <c r="A560">
        <v>1671</v>
      </c>
      <c r="B560">
        <v>-914.43</v>
      </c>
      <c r="C560">
        <v>4068</v>
      </c>
      <c r="D560">
        <f t="shared" si="25"/>
        <v>1671</v>
      </c>
      <c r="E560">
        <v>-910.72</v>
      </c>
      <c r="G560">
        <f t="shared" si="26"/>
        <v>16446</v>
      </c>
      <c r="H560">
        <f t="shared" si="27"/>
        <v>-948.67</v>
      </c>
      <c r="I560">
        <v>9.9999999999909051E-3</v>
      </c>
    </row>
    <row r="561" spans="1:9" x14ac:dyDescent="0.25">
      <c r="A561">
        <v>1674</v>
      </c>
      <c r="B561">
        <v>-914.41</v>
      </c>
      <c r="C561">
        <v>4071</v>
      </c>
      <c r="D561">
        <f t="shared" si="25"/>
        <v>1674</v>
      </c>
      <c r="E561">
        <v>-910.7</v>
      </c>
      <c r="G561">
        <f t="shared" si="26"/>
        <v>16449</v>
      </c>
      <c r="H561">
        <f t="shared" si="27"/>
        <v>-948.61999999999989</v>
      </c>
      <c r="I561">
        <v>5.0000000000068212E-2</v>
      </c>
    </row>
    <row r="562" spans="1:9" x14ac:dyDescent="0.25">
      <c r="A562">
        <v>1677</v>
      </c>
      <c r="B562">
        <v>-914.42</v>
      </c>
      <c r="C562">
        <v>4074</v>
      </c>
      <c r="D562">
        <f t="shared" si="25"/>
        <v>1677</v>
      </c>
      <c r="E562">
        <v>-910.7</v>
      </c>
      <c r="G562">
        <f t="shared" si="26"/>
        <v>16452</v>
      </c>
      <c r="H562">
        <f t="shared" si="27"/>
        <v>-948.68</v>
      </c>
      <c r="I562">
        <v>-6.0000000000059117E-2</v>
      </c>
    </row>
    <row r="563" spans="1:9" x14ac:dyDescent="0.25">
      <c r="A563">
        <v>1680</v>
      </c>
      <c r="B563">
        <v>-914.42</v>
      </c>
      <c r="C563">
        <v>4077</v>
      </c>
      <c r="D563">
        <f t="shared" si="25"/>
        <v>1680</v>
      </c>
      <c r="E563">
        <v>-910.7</v>
      </c>
      <c r="G563">
        <f t="shared" si="26"/>
        <v>16455</v>
      </c>
      <c r="H563">
        <f t="shared" si="27"/>
        <v>-948.68</v>
      </c>
      <c r="I563">
        <v>0</v>
      </c>
    </row>
    <row r="564" spans="1:9" x14ac:dyDescent="0.25">
      <c r="A564">
        <v>1683</v>
      </c>
      <c r="B564">
        <v>-914.42</v>
      </c>
      <c r="C564">
        <v>4080</v>
      </c>
      <c r="D564">
        <f t="shared" si="25"/>
        <v>1683</v>
      </c>
      <c r="E564">
        <v>-910.69</v>
      </c>
      <c r="G564">
        <f t="shared" si="26"/>
        <v>16458</v>
      </c>
      <c r="H564">
        <f t="shared" si="27"/>
        <v>-948.69999999999993</v>
      </c>
      <c r="I564">
        <v>-1.999999999998181E-2</v>
      </c>
    </row>
    <row r="565" spans="1:9" x14ac:dyDescent="0.25">
      <c r="A565">
        <v>1686</v>
      </c>
      <c r="B565">
        <v>-914.38</v>
      </c>
      <c r="C565">
        <v>4083</v>
      </c>
      <c r="D565">
        <f t="shared" si="25"/>
        <v>1686</v>
      </c>
      <c r="E565">
        <v>-910.71</v>
      </c>
      <c r="G565">
        <f t="shared" si="26"/>
        <v>16461</v>
      </c>
      <c r="H565">
        <f t="shared" si="27"/>
        <v>-948.68999999999994</v>
      </c>
      <c r="I565">
        <v>9.9999999999909051E-3</v>
      </c>
    </row>
    <row r="566" spans="1:9" x14ac:dyDescent="0.25">
      <c r="A566">
        <v>1689</v>
      </c>
      <c r="B566">
        <v>-914.41</v>
      </c>
      <c r="C566">
        <v>4086</v>
      </c>
      <c r="D566">
        <f t="shared" si="25"/>
        <v>1689</v>
      </c>
      <c r="E566">
        <v>-910.73</v>
      </c>
      <c r="G566">
        <f t="shared" si="26"/>
        <v>16464</v>
      </c>
      <c r="H566">
        <f t="shared" si="27"/>
        <v>-948.74999999999989</v>
      </c>
      <c r="I566">
        <v>-5.999999999994543E-2</v>
      </c>
    </row>
    <row r="567" spans="1:9" x14ac:dyDescent="0.25">
      <c r="A567">
        <v>1692</v>
      </c>
      <c r="B567">
        <v>-914.37</v>
      </c>
      <c r="C567">
        <v>4089</v>
      </c>
      <c r="D567">
        <f t="shared" si="25"/>
        <v>1692</v>
      </c>
      <c r="E567">
        <v>-910.71</v>
      </c>
      <c r="G567">
        <f t="shared" si="26"/>
        <v>16467</v>
      </c>
      <c r="H567">
        <f t="shared" si="27"/>
        <v>-948.77999999999986</v>
      </c>
      <c r="I567">
        <v>-2.9999999999972715E-2</v>
      </c>
    </row>
    <row r="568" spans="1:9" x14ac:dyDescent="0.25">
      <c r="A568">
        <v>1695</v>
      </c>
      <c r="B568">
        <v>-914.34</v>
      </c>
      <c r="C568">
        <v>4092</v>
      </c>
      <c r="D568">
        <f t="shared" si="25"/>
        <v>1695</v>
      </c>
      <c r="E568">
        <v>-910.68</v>
      </c>
      <c r="G568">
        <f t="shared" si="26"/>
        <v>16470</v>
      </c>
      <c r="H568">
        <f t="shared" si="27"/>
        <v>-948.8599999999999</v>
      </c>
      <c r="I568">
        <v>-8.0000000000040927E-2</v>
      </c>
    </row>
    <row r="569" spans="1:9" x14ac:dyDescent="0.25">
      <c r="A569">
        <v>1698</v>
      </c>
      <c r="B569">
        <v>-914.34</v>
      </c>
      <c r="C569">
        <v>4095</v>
      </c>
      <c r="D569">
        <f t="shared" si="25"/>
        <v>1698</v>
      </c>
      <c r="E569">
        <v>-910.66</v>
      </c>
      <c r="G569">
        <f t="shared" si="26"/>
        <v>16473</v>
      </c>
      <c r="H569">
        <f t="shared" si="27"/>
        <v>-948.83999999999992</v>
      </c>
      <c r="I569">
        <v>1.999999999998181E-2</v>
      </c>
    </row>
    <row r="570" spans="1:9" x14ac:dyDescent="0.25">
      <c r="A570">
        <v>1701</v>
      </c>
      <c r="B570">
        <v>-914.35</v>
      </c>
      <c r="C570">
        <v>4098</v>
      </c>
      <c r="D570">
        <f t="shared" si="25"/>
        <v>1701</v>
      </c>
      <c r="E570">
        <v>-910.65</v>
      </c>
      <c r="G570">
        <f t="shared" si="26"/>
        <v>16476</v>
      </c>
      <c r="H570">
        <f t="shared" si="27"/>
        <v>-948.81999999999994</v>
      </c>
      <c r="I570">
        <v>1.999999999998181E-2</v>
      </c>
    </row>
    <row r="571" spans="1:9" x14ac:dyDescent="0.25">
      <c r="A571">
        <v>1704</v>
      </c>
      <c r="B571">
        <v>-914.31</v>
      </c>
      <c r="C571">
        <v>4101</v>
      </c>
      <c r="D571">
        <f t="shared" si="25"/>
        <v>1704</v>
      </c>
      <c r="E571">
        <v>-910.66</v>
      </c>
      <c r="G571">
        <f t="shared" si="26"/>
        <v>16479</v>
      </c>
      <c r="H571">
        <f t="shared" si="27"/>
        <v>-948.87999999999988</v>
      </c>
      <c r="I571">
        <v>-5.999999999994543E-2</v>
      </c>
    </row>
    <row r="572" spans="1:9" x14ac:dyDescent="0.25">
      <c r="A572">
        <v>1707</v>
      </c>
      <c r="B572">
        <v>-914.29</v>
      </c>
      <c r="C572">
        <v>4104</v>
      </c>
      <c r="D572">
        <f t="shared" si="25"/>
        <v>1707</v>
      </c>
      <c r="E572">
        <v>-910.63</v>
      </c>
      <c r="G572">
        <f t="shared" si="26"/>
        <v>16482</v>
      </c>
      <c r="H572">
        <f t="shared" si="27"/>
        <v>-948.87999999999988</v>
      </c>
      <c r="I572">
        <v>0</v>
      </c>
    </row>
    <row r="573" spans="1:9" x14ac:dyDescent="0.25">
      <c r="A573">
        <v>1710</v>
      </c>
      <c r="B573">
        <v>-914.27</v>
      </c>
      <c r="C573">
        <v>4107</v>
      </c>
      <c r="D573">
        <f t="shared" si="25"/>
        <v>1710</v>
      </c>
      <c r="E573">
        <v>-910.64</v>
      </c>
      <c r="G573">
        <f t="shared" si="26"/>
        <v>16485</v>
      </c>
      <c r="H573">
        <f t="shared" si="27"/>
        <v>-948.90999999999985</v>
      </c>
      <c r="I573">
        <v>-2.9999999999972715E-2</v>
      </c>
    </row>
    <row r="574" spans="1:9" x14ac:dyDescent="0.25">
      <c r="A574">
        <v>1713</v>
      </c>
      <c r="B574">
        <v>-914.33</v>
      </c>
      <c r="C574">
        <v>4110</v>
      </c>
      <c r="D574">
        <f t="shared" si="25"/>
        <v>1713</v>
      </c>
      <c r="E574">
        <v>-910.64</v>
      </c>
      <c r="G574">
        <f t="shared" si="26"/>
        <v>16488</v>
      </c>
      <c r="H574">
        <f t="shared" si="27"/>
        <v>-948.95999999999992</v>
      </c>
      <c r="I574">
        <v>-5.0000000000068212E-2</v>
      </c>
    </row>
    <row r="575" spans="1:9" x14ac:dyDescent="0.25">
      <c r="A575">
        <v>1716</v>
      </c>
      <c r="B575">
        <v>-914.29</v>
      </c>
      <c r="C575">
        <v>4113</v>
      </c>
      <c r="D575">
        <f t="shared" si="25"/>
        <v>1716</v>
      </c>
      <c r="E575">
        <v>-910.64</v>
      </c>
      <c r="G575">
        <f t="shared" si="26"/>
        <v>16491</v>
      </c>
      <c r="H575">
        <f t="shared" si="27"/>
        <v>-948.95999999999992</v>
      </c>
      <c r="I575">
        <v>0</v>
      </c>
    </row>
    <row r="576" spans="1:9" x14ac:dyDescent="0.25">
      <c r="A576">
        <v>1719</v>
      </c>
      <c r="B576">
        <v>-914.27</v>
      </c>
      <c r="C576">
        <v>4116</v>
      </c>
      <c r="D576">
        <f t="shared" si="25"/>
        <v>1719</v>
      </c>
      <c r="E576">
        <v>-910.64</v>
      </c>
      <c r="G576">
        <f t="shared" si="26"/>
        <v>16494</v>
      </c>
      <c r="H576">
        <f t="shared" si="27"/>
        <v>-948.95999999999992</v>
      </c>
      <c r="I576">
        <v>0</v>
      </c>
    </row>
    <row r="577" spans="1:9" x14ac:dyDescent="0.25">
      <c r="A577">
        <v>1722</v>
      </c>
      <c r="B577">
        <v>-914.25</v>
      </c>
      <c r="C577">
        <v>4119</v>
      </c>
      <c r="D577">
        <f t="shared" si="25"/>
        <v>1722</v>
      </c>
      <c r="E577">
        <v>-910.62</v>
      </c>
      <c r="G577">
        <f t="shared" si="26"/>
        <v>16497</v>
      </c>
      <c r="H577">
        <f t="shared" si="27"/>
        <v>-948.95999999999992</v>
      </c>
      <c r="I577">
        <v>0</v>
      </c>
    </row>
    <row r="578" spans="1:9" x14ac:dyDescent="0.25">
      <c r="A578">
        <v>1725</v>
      </c>
      <c r="B578">
        <v>-914.24</v>
      </c>
      <c r="C578">
        <v>4122</v>
      </c>
      <c r="D578">
        <f t="shared" si="25"/>
        <v>1725</v>
      </c>
      <c r="E578">
        <v>-910.64</v>
      </c>
      <c r="G578">
        <f t="shared" si="26"/>
        <v>16500</v>
      </c>
      <c r="H578">
        <f t="shared" si="27"/>
        <v>-948.99999999999989</v>
      </c>
      <c r="I578">
        <v>-3.999999999996362E-2</v>
      </c>
    </row>
    <row r="579" spans="1:9" x14ac:dyDescent="0.25">
      <c r="A579">
        <v>1728</v>
      </c>
      <c r="B579">
        <v>-914.21</v>
      </c>
      <c r="C579">
        <v>4125</v>
      </c>
      <c r="D579">
        <f t="shared" si="25"/>
        <v>1728</v>
      </c>
      <c r="E579">
        <v>-910.61</v>
      </c>
      <c r="G579">
        <f t="shared" si="26"/>
        <v>16503</v>
      </c>
      <c r="H579">
        <f t="shared" si="27"/>
        <v>-949.03999999999985</v>
      </c>
      <c r="I579">
        <v>-3.999999999996362E-2</v>
      </c>
    </row>
    <row r="580" spans="1:9" x14ac:dyDescent="0.25">
      <c r="A580">
        <v>1731</v>
      </c>
      <c r="B580">
        <v>-914.23</v>
      </c>
      <c r="C580">
        <v>4128</v>
      </c>
      <c r="D580">
        <f t="shared" ref="D580:D643" si="28">C580-$C$3</f>
        <v>1731</v>
      </c>
      <c r="E580">
        <v>-910.63</v>
      </c>
      <c r="G580">
        <f t="shared" si="26"/>
        <v>16506</v>
      </c>
      <c r="H580">
        <f t="shared" si="27"/>
        <v>-949.06999999999994</v>
      </c>
      <c r="I580">
        <v>-3.0000000000086402E-2</v>
      </c>
    </row>
    <row r="581" spans="1:9" x14ac:dyDescent="0.25">
      <c r="A581">
        <v>1734</v>
      </c>
      <c r="B581">
        <v>-914.26</v>
      </c>
      <c r="C581">
        <v>4131</v>
      </c>
      <c r="D581">
        <f t="shared" si="28"/>
        <v>1734</v>
      </c>
      <c r="E581">
        <v>-910.61</v>
      </c>
      <c r="G581">
        <f t="shared" si="26"/>
        <v>16509</v>
      </c>
      <c r="H581">
        <f t="shared" si="27"/>
        <v>-949.06</v>
      </c>
      <c r="I581">
        <v>9.9999999999909051E-3</v>
      </c>
    </row>
    <row r="582" spans="1:9" x14ac:dyDescent="0.25">
      <c r="A582">
        <v>1737</v>
      </c>
      <c r="B582">
        <v>-914.22</v>
      </c>
      <c r="C582">
        <v>4134</v>
      </c>
      <c r="D582">
        <f t="shared" si="28"/>
        <v>1737</v>
      </c>
      <c r="E582">
        <v>-910.63</v>
      </c>
      <c r="G582">
        <f t="shared" si="26"/>
        <v>16512</v>
      </c>
      <c r="H582">
        <f t="shared" si="27"/>
        <v>-949.06</v>
      </c>
      <c r="I582">
        <v>0</v>
      </c>
    </row>
    <row r="583" spans="1:9" x14ac:dyDescent="0.25">
      <c r="A583">
        <v>1740</v>
      </c>
      <c r="B583">
        <v>-914.2</v>
      </c>
      <c r="C583">
        <v>4137</v>
      </c>
      <c r="D583">
        <f t="shared" si="28"/>
        <v>1740</v>
      </c>
      <c r="E583">
        <v>-910.63</v>
      </c>
      <c r="G583">
        <f t="shared" si="26"/>
        <v>16515</v>
      </c>
      <c r="H583">
        <f t="shared" si="27"/>
        <v>-949.1099999999999</v>
      </c>
      <c r="I583">
        <v>-4.9999999999954525E-2</v>
      </c>
    </row>
    <row r="584" spans="1:9" x14ac:dyDescent="0.25">
      <c r="A584">
        <v>1743</v>
      </c>
      <c r="B584">
        <v>-914.17</v>
      </c>
      <c r="C584">
        <v>4140</v>
      </c>
      <c r="D584">
        <f t="shared" si="28"/>
        <v>1743</v>
      </c>
      <c r="E584">
        <v>-910.61</v>
      </c>
      <c r="G584">
        <f t="shared" si="26"/>
        <v>16518</v>
      </c>
      <c r="H584">
        <f t="shared" si="27"/>
        <v>-949.12999999999988</v>
      </c>
      <c r="I584">
        <v>-1.999999999998181E-2</v>
      </c>
    </row>
    <row r="585" spans="1:9" x14ac:dyDescent="0.25">
      <c r="A585">
        <v>1746</v>
      </c>
      <c r="B585">
        <v>-914.17</v>
      </c>
      <c r="C585">
        <v>4143</v>
      </c>
      <c r="D585">
        <f t="shared" si="28"/>
        <v>1746</v>
      </c>
      <c r="E585">
        <v>-910.61</v>
      </c>
      <c r="G585">
        <f t="shared" si="26"/>
        <v>16521</v>
      </c>
      <c r="H585">
        <f t="shared" si="27"/>
        <v>-949.15999999999985</v>
      </c>
      <c r="I585">
        <v>-2.9999999999972715E-2</v>
      </c>
    </row>
    <row r="586" spans="1:9" x14ac:dyDescent="0.25">
      <c r="A586">
        <v>1749</v>
      </c>
      <c r="B586">
        <v>-914.22</v>
      </c>
      <c r="C586">
        <v>4146</v>
      </c>
      <c r="D586">
        <f t="shared" si="28"/>
        <v>1749</v>
      </c>
      <c r="E586">
        <v>-910.6</v>
      </c>
      <c r="G586">
        <f t="shared" si="26"/>
        <v>16524</v>
      </c>
      <c r="H586">
        <f t="shared" si="27"/>
        <v>-949.14999999999986</v>
      </c>
      <c r="I586">
        <v>9.9999999999909051E-3</v>
      </c>
    </row>
    <row r="587" spans="1:9" x14ac:dyDescent="0.25">
      <c r="A587">
        <v>1752</v>
      </c>
      <c r="B587">
        <v>-914.2</v>
      </c>
      <c r="C587">
        <v>4149</v>
      </c>
      <c r="D587">
        <f t="shared" si="28"/>
        <v>1752</v>
      </c>
      <c r="E587">
        <v>-910.61</v>
      </c>
      <c r="G587">
        <f t="shared" si="26"/>
        <v>16527</v>
      </c>
      <c r="H587">
        <f t="shared" si="27"/>
        <v>-949.20999999999992</v>
      </c>
      <c r="I587">
        <v>-6.0000000000059117E-2</v>
      </c>
    </row>
    <row r="588" spans="1:9" x14ac:dyDescent="0.25">
      <c r="A588">
        <v>1755</v>
      </c>
      <c r="B588">
        <v>-914.17</v>
      </c>
      <c r="C588">
        <v>4152</v>
      </c>
      <c r="D588">
        <f t="shared" si="28"/>
        <v>1755</v>
      </c>
      <c r="E588">
        <v>-910.61</v>
      </c>
      <c r="G588">
        <f t="shared" si="26"/>
        <v>16530</v>
      </c>
      <c r="H588">
        <f t="shared" si="27"/>
        <v>-949.21999999999991</v>
      </c>
      <c r="I588">
        <v>-9.9999999999909051E-3</v>
      </c>
    </row>
    <row r="589" spans="1:9" x14ac:dyDescent="0.25">
      <c r="A589">
        <v>1758</v>
      </c>
      <c r="B589">
        <v>-914.21</v>
      </c>
      <c r="C589">
        <v>4155</v>
      </c>
      <c r="D589">
        <f t="shared" si="28"/>
        <v>1758</v>
      </c>
      <c r="E589">
        <v>-910.57</v>
      </c>
      <c r="G589">
        <f t="shared" si="26"/>
        <v>16533</v>
      </c>
      <c r="H589">
        <f t="shared" si="27"/>
        <v>-949.2399999999999</v>
      </c>
      <c r="I589">
        <v>-1.999999999998181E-2</v>
      </c>
    </row>
    <row r="590" spans="1:9" x14ac:dyDescent="0.25">
      <c r="A590">
        <v>1761</v>
      </c>
      <c r="B590">
        <v>-914.14</v>
      </c>
      <c r="C590">
        <v>4158</v>
      </c>
      <c r="D590">
        <f t="shared" si="28"/>
        <v>1761</v>
      </c>
      <c r="E590">
        <v>-910.55</v>
      </c>
      <c r="G590">
        <f t="shared" si="26"/>
        <v>16536</v>
      </c>
      <c r="H590">
        <f t="shared" si="27"/>
        <v>-949.26999999999987</v>
      </c>
      <c r="I590">
        <v>-2.9999999999972715E-2</v>
      </c>
    </row>
    <row r="591" spans="1:9" x14ac:dyDescent="0.25">
      <c r="A591">
        <v>1764</v>
      </c>
      <c r="B591">
        <v>-914.16</v>
      </c>
      <c r="C591">
        <v>4161</v>
      </c>
      <c r="D591">
        <f t="shared" si="28"/>
        <v>1764</v>
      </c>
      <c r="E591">
        <v>-910.57</v>
      </c>
      <c r="G591">
        <f t="shared" si="26"/>
        <v>16539</v>
      </c>
      <c r="H591">
        <f t="shared" si="27"/>
        <v>-949.3</v>
      </c>
      <c r="I591">
        <v>-3.0000000000086402E-2</v>
      </c>
    </row>
    <row r="592" spans="1:9" x14ac:dyDescent="0.25">
      <c r="A592">
        <v>1767</v>
      </c>
      <c r="B592">
        <v>-914.18</v>
      </c>
      <c r="C592">
        <v>4164</v>
      </c>
      <c r="D592">
        <f t="shared" si="28"/>
        <v>1767</v>
      </c>
      <c r="E592">
        <v>-910.58</v>
      </c>
      <c r="G592">
        <f t="shared" si="26"/>
        <v>16542</v>
      </c>
      <c r="H592">
        <f t="shared" si="27"/>
        <v>-949.28999999999985</v>
      </c>
      <c r="I592">
        <v>1.0000000000104592E-2</v>
      </c>
    </row>
    <row r="593" spans="1:9" x14ac:dyDescent="0.25">
      <c r="A593">
        <v>1770</v>
      </c>
      <c r="B593">
        <v>-914.16</v>
      </c>
      <c r="C593">
        <v>4167</v>
      </c>
      <c r="D593">
        <f t="shared" si="28"/>
        <v>1770</v>
      </c>
      <c r="E593">
        <v>-910.54</v>
      </c>
      <c r="G593">
        <f t="shared" si="26"/>
        <v>16545</v>
      </c>
      <c r="H593">
        <f t="shared" si="27"/>
        <v>-949.3599999999999</v>
      </c>
      <c r="I593">
        <v>-7.0000000000050022E-2</v>
      </c>
    </row>
    <row r="594" spans="1:9" x14ac:dyDescent="0.25">
      <c r="A594">
        <v>1773</v>
      </c>
      <c r="B594">
        <v>-914.13</v>
      </c>
      <c r="C594">
        <v>4170</v>
      </c>
      <c r="D594">
        <f t="shared" si="28"/>
        <v>1773</v>
      </c>
      <c r="E594">
        <v>-910.58</v>
      </c>
      <c r="G594">
        <f t="shared" si="26"/>
        <v>16548</v>
      </c>
      <c r="H594">
        <f t="shared" si="27"/>
        <v>-949.34999999999991</v>
      </c>
      <c r="I594">
        <v>9.9999999999909051E-3</v>
      </c>
    </row>
    <row r="595" spans="1:9" x14ac:dyDescent="0.25">
      <c r="A595">
        <v>1776</v>
      </c>
      <c r="B595">
        <v>-914.13</v>
      </c>
      <c r="C595">
        <v>4173</v>
      </c>
      <c r="D595">
        <f t="shared" si="28"/>
        <v>1776</v>
      </c>
      <c r="E595">
        <v>-910.55</v>
      </c>
      <c r="G595">
        <f t="shared" si="26"/>
        <v>16551</v>
      </c>
      <c r="H595">
        <f t="shared" si="27"/>
        <v>-949.34999999999991</v>
      </c>
      <c r="I595">
        <v>0</v>
      </c>
    </row>
    <row r="596" spans="1:9" x14ac:dyDescent="0.25">
      <c r="A596">
        <v>1779</v>
      </c>
      <c r="B596">
        <v>-914.15</v>
      </c>
      <c r="C596">
        <v>4176</v>
      </c>
      <c r="D596">
        <f t="shared" si="28"/>
        <v>1779</v>
      </c>
      <c r="E596">
        <v>-910.54</v>
      </c>
      <c r="G596">
        <f t="shared" si="26"/>
        <v>16554</v>
      </c>
      <c r="H596">
        <f t="shared" si="27"/>
        <v>-949.3599999999999</v>
      </c>
      <c r="I596">
        <v>-9.9999999999909051E-3</v>
      </c>
    </row>
    <row r="597" spans="1:9" x14ac:dyDescent="0.25">
      <c r="A597">
        <v>1782</v>
      </c>
      <c r="B597">
        <v>-914.1</v>
      </c>
      <c r="C597">
        <v>4179</v>
      </c>
      <c r="D597">
        <f t="shared" si="28"/>
        <v>1782</v>
      </c>
      <c r="E597">
        <v>-910.55</v>
      </c>
      <c r="G597">
        <f t="shared" si="26"/>
        <v>16557</v>
      </c>
      <c r="H597">
        <f t="shared" si="27"/>
        <v>-949.38999999999987</v>
      </c>
      <c r="I597">
        <v>-2.9999999999972715E-2</v>
      </c>
    </row>
    <row r="598" spans="1:9" x14ac:dyDescent="0.25">
      <c r="A598">
        <v>1785</v>
      </c>
      <c r="B598">
        <v>-914.14</v>
      </c>
      <c r="C598">
        <v>4182</v>
      </c>
      <c r="D598">
        <f t="shared" si="28"/>
        <v>1785</v>
      </c>
      <c r="E598">
        <v>-910.58</v>
      </c>
      <c r="G598">
        <f t="shared" si="26"/>
        <v>16560</v>
      </c>
      <c r="H598">
        <f t="shared" si="27"/>
        <v>-949.43</v>
      </c>
      <c r="I598">
        <v>-4.0000000000077307E-2</v>
      </c>
    </row>
    <row r="599" spans="1:9" x14ac:dyDescent="0.25">
      <c r="A599">
        <v>1788</v>
      </c>
      <c r="B599">
        <v>-914.11</v>
      </c>
      <c r="C599">
        <v>4185</v>
      </c>
      <c r="D599">
        <f t="shared" si="28"/>
        <v>1788</v>
      </c>
      <c r="E599">
        <v>-910.56</v>
      </c>
      <c r="G599">
        <f t="shared" si="26"/>
        <v>16563</v>
      </c>
      <c r="H599">
        <f t="shared" si="27"/>
        <v>-949.43</v>
      </c>
      <c r="I599">
        <v>0</v>
      </c>
    </row>
    <row r="600" spans="1:9" x14ac:dyDescent="0.25">
      <c r="A600">
        <v>1791</v>
      </c>
      <c r="B600">
        <v>-914.07</v>
      </c>
      <c r="C600">
        <v>4188</v>
      </c>
      <c r="D600">
        <f t="shared" si="28"/>
        <v>1791</v>
      </c>
      <c r="E600">
        <v>-910.5</v>
      </c>
      <c r="G600">
        <f t="shared" si="26"/>
        <v>16566</v>
      </c>
      <c r="H600">
        <f t="shared" si="27"/>
        <v>-949.44999999999993</v>
      </c>
      <c r="I600">
        <v>-1.999999999998181E-2</v>
      </c>
    </row>
    <row r="601" spans="1:9" x14ac:dyDescent="0.25">
      <c r="A601">
        <v>1794</v>
      </c>
      <c r="B601">
        <v>-914.14</v>
      </c>
      <c r="C601">
        <v>4191</v>
      </c>
      <c r="D601">
        <f t="shared" si="28"/>
        <v>1794</v>
      </c>
      <c r="E601">
        <v>-910.49</v>
      </c>
      <c r="G601">
        <f t="shared" si="26"/>
        <v>16569</v>
      </c>
      <c r="H601">
        <f t="shared" si="27"/>
        <v>-949.45999999999992</v>
      </c>
      <c r="I601">
        <v>-9.9999999999909051E-3</v>
      </c>
    </row>
    <row r="602" spans="1:9" x14ac:dyDescent="0.25">
      <c r="A602">
        <v>1797</v>
      </c>
      <c r="B602">
        <v>-914.17</v>
      </c>
      <c r="C602">
        <v>4194</v>
      </c>
      <c r="D602">
        <f t="shared" si="28"/>
        <v>1797</v>
      </c>
      <c r="E602">
        <v>-910.54</v>
      </c>
      <c r="G602">
        <f t="shared" si="26"/>
        <v>16572</v>
      </c>
      <c r="H602">
        <f t="shared" si="27"/>
        <v>-949.4799999999999</v>
      </c>
      <c r="I602">
        <v>-1.999999999998181E-2</v>
      </c>
    </row>
    <row r="603" spans="1:9" x14ac:dyDescent="0.25">
      <c r="A603">
        <v>1800</v>
      </c>
      <c r="B603">
        <v>-914.13</v>
      </c>
      <c r="C603">
        <v>4197</v>
      </c>
      <c r="D603">
        <f t="shared" si="28"/>
        <v>1800</v>
      </c>
      <c r="E603">
        <v>-910.54</v>
      </c>
      <c r="G603">
        <f t="shared" si="26"/>
        <v>16575</v>
      </c>
      <c r="H603">
        <f t="shared" si="27"/>
        <v>-949.4899999999999</v>
      </c>
      <c r="I603">
        <v>-9.9999999999909051E-3</v>
      </c>
    </row>
    <row r="604" spans="1:9" x14ac:dyDescent="0.25">
      <c r="A604">
        <v>1803</v>
      </c>
      <c r="B604">
        <v>-914.08</v>
      </c>
      <c r="C604">
        <v>4200</v>
      </c>
      <c r="D604">
        <f t="shared" si="28"/>
        <v>1803</v>
      </c>
      <c r="E604">
        <v>-910.56</v>
      </c>
    </row>
    <row r="605" spans="1:9" x14ac:dyDescent="0.25">
      <c r="A605">
        <v>1806</v>
      </c>
      <c r="B605">
        <v>-914.14</v>
      </c>
      <c r="C605">
        <v>4203</v>
      </c>
      <c r="D605">
        <f t="shared" si="28"/>
        <v>1806</v>
      </c>
      <c r="E605">
        <v>-910.56</v>
      </c>
    </row>
    <row r="606" spans="1:9" x14ac:dyDescent="0.25">
      <c r="A606">
        <v>1809</v>
      </c>
      <c r="B606">
        <v>-914.11</v>
      </c>
      <c r="C606">
        <v>4206</v>
      </c>
      <c r="D606">
        <f t="shared" si="28"/>
        <v>1809</v>
      </c>
      <c r="E606">
        <v>-910.52</v>
      </c>
    </row>
    <row r="607" spans="1:9" x14ac:dyDescent="0.25">
      <c r="A607">
        <v>1812</v>
      </c>
      <c r="B607">
        <v>-914.06</v>
      </c>
      <c r="C607">
        <v>4209</v>
      </c>
      <c r="D607">
        <f t="shared" si="28"/>
        <v>1812</v>
      </c>
      <c r="E607">
        <v>-910.51</v>
      </c>
    </row>
    <row r="608" spans="1:9" x14ac:dyDescent="0.25">
      <c r="A608">
        <v>1815</v>
      </c>
      <c r="B608">
        <v>-914.04</v>
      </c>
      <c r="C608">
        <v>4212</v>
      </c>
      <c r="D608">
        <f t="shared" si="28"/>
        <v>1815</v>
      </c>
      <c r="E608">
        <v>-910.54</v>
      </c>
    </row>
    <row r="609" spans="1:5" x14ac:dyDescent="0.25">
      <c r="A609">
        <v>1818</v>
      </c>
      <c r="B609">
        <v>-914.06</v>
      </c>
      <c r="C609">
        <v>4215</v>
      </c>
      <c r="D609">
        <f t="shared" si="28"/>
        <v>1818</v>
      </c>
      <c r="E609">
        <v>-910.52</v>
      </c>
    </row>
    <row r="610" spans="1:5" x14ac:dyDescent="0.25">
      <c r="A610">
        <v>1821</v>
      </c>
      <c r="B610">
        <v>-914.05</v>
      </c>
      <c r="C610">
        <v>4218</v>
      </c>
      <c r="D610">
        <f t="shared" si="28"/>
        <v>1821</v>
      </c>
      <c r="E610">
        <v>-910.52</v>
      </c>
    </row>
    <row r="611" spans="1:5" x14ac:dyDescent="0.25">
      <c r="A611">
        <v>1824</v>
      </c>
      <c r="B611">
        <v>-914.11</v>
      </c>
      <c r="C611">
        <v>4221</v>
      </c>
      <c r="D611">
        <f t="shared" si="28"/>
        <v>1824</v>
      </c>
      <c r="E611">
        <v>-910.55</v>
      </c>
    </row>
    <row r="612" spans="1:5" x14ac:dyDescent="0.25">
      <c r="A612">
        <v>1827</v>
      </c>
      <c r="B612">
        <v>-914.1</v>
      </c>
      <c r="C612">
        <v>4224</v>
      </c>
      <c r="D612">
        <f t="shared" si="28"/>
        <v>1827</v>
      </c>
      <c r="E612">
        <v>-910.56</v>
      </c>
    </row>
    <row r="613" spans="1:5" x14ac:dyDescent="0.25">
      <c r="A613">
        <v>1830</v>
      </c>
      <c r="B613">
        <v>-914.04</v>
      </c>
      <c r="C613">
        <v>4227</v>
      </c>
      <c r="D613">
        <f t="shared" si="28"/>
        <v>1830</v>
      </c>
      <c r="E613">
        <v>-910.52</v>
      </c>
    </row>
    <row r="614" spans="1:5" x14ac:dyDescent="0.25">
      <c r="A614">
        <v>1833</v>
      </c>
      <c r="B614">
        <v>-914.02</v>
      </c>
      <c r="C614">
        <v>4230</v>
      </c>
      <c r="D614">
        <f t="shared" si="28"/>
        <v>1833</v>
      </c>
      <c r="E614">
        <v>-910.51</v>
      </c>
    </row>
    <row r="615" spans="1:5" x14ac:dyDescent="0.25">
      <c r="A615">
        <v>1836</v>
      </c>
      <c r="B615">
        <v>-914.03</v>
      </c>
      <c r="C615">
        <v>4233</v>
      </c>
      <c r="D615">
        <f t="shared" si="28"/>
        <v>1836</v>
      </c>
      <c r="E615">
        <v>-910.47</v>
      </c>
    </row>
    <row r="616" spans="1:5" x14ac:dyDescent="0.25">
      <c r="A616">
        <v>1839</v>
      </c>
      <c r="B616">
        <v>-914.04</v>
      </c>
      <c r="C616">
        <v>4236</v>
      </c>
      <c r="D616">
        <f t="shared" si="28"/>
        <v>1839</v>
      </c>
      <c r="E616">
        <v>-910.52</v>
      </c>
    </row>
    <row r="617" spans="1:5" x14ac:dyDescent="0.25">
      <c r="A617">
        <v>1842</v>
      </c>
      <c r="B617">
        <v>-913.99</v>
      </c>
      <c r="C617">
        <v>4239</v>
      </c>
      <c r="D617">
        <f t="shared" si="28"/>
        <v>1842</v>
      </c>
      <c r="E617">
        <v>-910.52</v>
      </c>
    </row>
    <row r="618" spans="1:5" x14ac:dyDescent="0.25">
      <c r="A618">
        <v>1845</v>
      </c>
      <c r="B618">
        <v>-913.99</v>
      </c>
      <c r="C618">
        <v>4242</v>
      </c>
      <c r="D618">
        <f t="shared" si="28"/>
        <v>1845</v>
      </c>
      <c r="E618">
        <v>-910.49</v>
      </c>
    </row>
    <row r="619" spans="1:5" x14ac:dyDescent="0.25">
      <c r="A619">
        <v>1848</v>
      </c>
      <c r="B619">
        <v>-914.04</v>
      </c>
      <c r="C619">
        <v>4245</v>
      </c>
      <c r="D619">
        <f t="shared" si="28"/>
        <v>1848</v>
      </c>
      <c r="E619">
        <v>-910.46</v>
      </c>
    </row>
    <row r="620" spans="1:5" x14ac:dyDescent="0.25">
      <c r="A620">
        <v>1851</v>
      </c>
      <c r="B620">
        <v>-913.96</v>
      </c>
      <c r="C620">
        <v>4248</v>
      </c>
      <c r="D620">
        <f t="shared" si="28"/>
        <v>1851</v>
      </c>
      <c r="E620">
        <v>-910.5</v>
      </c>
    </row>
    <row r="621" spans="1:5" x14ac:dyDescent="0.25">
      <c r="A621">
        <v>1854</v>
      </c>
      <c r="B621">
        <v>-913.94</v>
      </c>
      <c r="C621">
        <v>4251</v>
      </c>
      <c r="D621">
        <f t="shared" si="28"/>
        <v>1854</v>
      </c>
      <c r="E621">
        <v>-910.51</v>
      </c>
    </row>
    <row r="622" spans="1:5" x14ac:dyDescent="0.25">
      <c r="A622">
        <v>1857</v>
      </c>
      <c r="B622">
        <v>-913.93</v>
      </c>
      <c r="C622">
        <v>4254</v>
      </c>
      <c r="D622">
        <f t="shared" si="28"/>
        <v>1857</v>
      </c>
      <c r="E622">
        <v>-910.5</v>
      </c>
    </row>
    <row r="623" spans="1:5" x14ac:dyDescent="0.25">
      <c r="A623">
        <v>1860</v>
      </c>
      <c r="B623">
        <v>-913.94</v>
      </c>
      <c r="C623">
        <v>4257</v>
      </c>
      <c r="D623">
        <f t="shared" si="28"/>
        <v>1860</v>
      </c>
      <c r="E623">
        <v>-910.53</v>
      </c>
    </row>
    <row r="624" spans="1:5" x14ac:dyDescent="0.25">
      <c r="A624">
        <v>1863</v>
      </c>
      <c r="B624">
        <v>-913.92</v>
      </c>
      <c r="C624">
        <v>4260</v>
      </c>
      <c r="D624">
        <f t="shared" si="28"/>
        <v>1863</v>
      </c>
      <c r="E624">
        <v>-910.55</v>
      </c>
    </row>
    <row r="625" spans="1:5" x14ac:dyDescent="0.25">
      <c r="A625">
        <v>1866</v>
      </c>
      <c r="B625">
        <v>-913.95</v>
      </c>
      <c r="C625">
        <v>4263</v>
      </c>
      <c r="D625">
        <f t="shared" si="28"/>
        <v>1866</v>
      </c>
      <c r="E625">
        <v>-910.52</v>
      </c>
    </row>
    <row r="626" spans="1:5" x14ac:dyDescent="0.25">
      <c r="A626">
        <v>1869</v>
      </c>
      <c r="B626">
        <v>-913.92</v>
      </c>
      <c r="C626">
        <v>4266</v>
      </c>
      <c r="D626">
        <f t="shared" si="28"/>
        <v>1869</v>
      </c>
      <c r="E626">
        <v>-910.49</v>
      </c>
    </row>
    <row r="627" spans="1:5" x14ac:dyDescent="0.25">
      <c r="A627">
        <v>1872</v>
      </c>
      <c r="B627">
        <v>-913.93</v>
      </c>
      <c r="C627">
        <v>4269</v>
      </c>
      <c r="D627">
        <f t="shared" si="28"/>
        <v>1872</v>
      </c>
      <c r="E627">
        <v>-910.47</v>
      </c>
    </row>
    <row r="628" spans="1:5" x14ac:dyDescent="0.25">
      <c r="A628">
        <v>1875</v>
      </c>
      <c r="B628">
        <v>-913.93</v>
      </c>
      <c r="C628">
        <v>4272</v>
      </c>
      <c r="D628">
        <f t="shared" si="28"/>
        <v>1875</v>
      </c>
      <c r="E628">
        <v>-910.51</v>
      </c>
    </row>
    <row r="629" spans="1:5" x14ac:dyDescent="0.25">
      <c r="A629">
        <v>1878</v>
      </c>
      <c r="B629">
        <v>-913.92</v>
      </c>
      <c r="C629">
        <v>4275</v>
      </c>
      <c r="D629">
        <f t="shared" si="28"/>
        <v>1878</v>
      </c>
      <c r="E629">
        <v>-910.5</v>
      </c>
    </row>
    <row r="630" spans="1:5" x14ac:dyDescent="0.25">
      <c r="A630">
        <v>1881</v>
      </c>
      <c r="B630">
        <v>-913.91</v>
      </c>
      <c r="C630">
        <v>4278</v>
      </c>
      <c r="D630">
        <f t="shared" si="28"/>
        <v>1881</v>
      </c>
      <c r="E630">
        <v>-910.5</v>
      </c>
    </row>
    <row r="631" spans="1:5" x14ac:dyDescent="0.25">
      <c r="A631">
        <v>1884</v>
      </c>
      <c r="B631">
        <v>-913.87</v>
      </c>
      <c r="C631">
        <v>4281</v>
      </c>
      <c r="D631">
        <f t="shared" si="28"/>
        <v>1884</v>
      </c>
      <c r="E631">
        <v>-910.46</v>
      </c>
    </row>
    <row r="632" spans="1:5" x14ac:dyDescent="0.25">
      <c r="A632">
        <v>1887</v>
      </c>
      <c r="B632">
        <v>-913.86</v>
      </c>
      <c r="C632">
        <v>4284</v>
      </c>
      <c r="D632">
        <f t="shared" si="28"/>
        <v>1887</v>
      </c>
      <c r="E632">
        <v>-910.47</v>
      </c>
    </row>
    <row r="633" spans="1:5" x14ac:dyDescent="0.25">
      <c r="A633">
        <v>1890</v>
      </c>
      <c r="B633">
        <v>-913.84</v>
      </c>
      <c r="C633">
        <v>4287</v>
      </c>
      <c r="D633">
        <f t="shared" si="28"/>
        <v>1890</v>
      </c>
      <c r="E633">
        <v>-910.5</v>
      </c>
    </row>
    <row r="634" spans="1:5" x14ac:dyDescent="0.25">
      <c r="A634">
        <v>1893</v>
      </c>
      <c r="B634">
        <v>-913.81</v>
      </c>
      <c r="C634">
        <v>4290</v>
      </c>
      <c r="D634">
        <f t="shared" si="28"/>
        <v>1893</v>
      </c>
      <c r="E634">
        <v>-910.5</v>
      </c>
    </row>
    <row r="635" spans="1:5" x14ac:dyDescent="0.25">
      <c r="A635">
        <v>1896</v>
      </c>
      <c r="B635">
        <v>-913.8</v>
      </c>
      <c r="C635">
        <v>4293</v>
      </c>
      <c r="D635">
        <f t="shared" si="28"/>
        <v>1896</v>
      </c>
      <c r="E635">
        <v>-910.52</v>
      </c>
    </row>
    <row r="636" spans="1:5" x14ac:dyDescent="0.25">
      <c r="A636">
        <v>1899</v>
      </c>
      <c r="B636">
        <v>-913.81</v>
      </c>
      <c r="C636">
        <v>4296</v>
      </c>
      <c r="D636">
        <f t="shared" si="28"/>
        <v>1899</v>
      </c>
      <c r="E636">
        <v>-910.5</v>
      </c>
    </row>
    <row r="637" spans="1:5" x14ac:dyDescent="0.25">
      <c r="A637">
        <v>1902</v>
      </c>
      <c r="B637">
        <v>-913.73</v>
      </c>
      <c r="C637">
        <v>4299</v>
      </c>
      <c r="D637">
        <f t="shared" si="28"/>
        <v>1902</v>
      </c>
      <c r="E637">
        <v>-910.47</v>
      </c>
    </row>
    <row r="638" spans="1:5" x14ac:dyDescent="0.25">
      <c r="A638">
        <v>1905</v>
      </c>
      <c r="B638">
        <v>-913.79</v>
      </c>
      <c r="C638">
        <v>4302</v>
      </c>
      <c r="D638">
        <f t="shared" si="28"/>
        <v>1905</v>
      </c>
      <c r="E638">
        <v>-910.48</v>
      </c>
    </row>
    <row r="639" spans="1:5" x14ac:dyDescent="0.25">
      <c r="A639">
        <v>1908</v>
      </c>
      <c r="B639">
        <v>-913.75</v>
      </c>
      <c r="C639">
        <v>4305</v>
      </c>
      <c r="D639">
        <f t="shared" si="28"/>
        <v>1908</v>
      </c>
      <c r="E639">
        <v>-910.47</v>
      </c>
    </row>
    <row r="640" spans="1:5" x14ac:dyDescent="0.25">
      <c r="A640">
        <v>1911</v>
      </c>
      <c r="B640">
        <v>-913.7</v>
      </c>
      <c r="C640">
        <v>4308</v>
      </c>
      <c r="D640">
        <f t="shared" si="28"/>
        <v>1911</v>
      </c>
      <c r="E640">
        <v>-910.48</v>
      </c>
    </row>
    <row r="641" spans="1:5" x14ac:dyDescent="0.25">
      <c r="A641">
        <v>1914</v>
      </c>
      <c r="B641">
        <v>-913.67</v>
      </c>
      <c r="C641">
        <v>4311</v>
      </c>
      <c r="D641">
        <f t="shared" si="28"/>
        <v>1914</v>
      </c>
      <c r="E641">
        <v>-910.48</v>
      </c>
    </row>
    <row r="642" spans="1:5" x14ac:dyDescent="0.25">
      <c r="A642">
        <v>1917</v>
      </c>
      <c r="B642">
        <v>-913.64</v>
      </c>
      <c r="C642">
        <v>4314</v>
      </c>
      <c r="D642">
        <f t="shared" si="28"/>
        <v>1917</v>
      </c>
      <c r="E642">
        <v>-910.48</v>
      </c>
    </row>
    <row r="643" spans="1:5" x14ac:dyDescent="0.25">
      <c r="A643">
        <v>1920</v>
      </c>
      <c r="B643">
        <v>-913.64</v>
      </c>
      <c r="C643">
        <v>4317</v>
      </c>
      <c r="D643">
        <f t="shared" si="28"/>
        <v>1920</v>
      </c>
      <c r="E643">
        <v>-910.48</v>
      </c>
    </row>
    <row r="644" spans="1:5" x14ac:dyDescent="0.25">
      <c r="A644">
        <v>1923</v>
      </c>
      <c r="B644">
        <v>-913.66</v>
      </c>
      <c r="C644">
        <v>4320</v>
      </c>
      <c r="D644">
        <f t="shared" ref="D644:D707" si="29">C644-$C$3</f>
        <v>1923</v>
      </c>
      <c r="E644">
        <v>-910.48</v>
      </c>
    </row>
    <row r="645" spans="1:5" x14ac:dyDescent="0.25">
      <c r="A645">
        <v>1926</v>
      </c>
      <c r="B645">
        <v>-913.58</v>
      </c>
      <c r="C645">
        <v>4323</v>
      </c>
      <c r="D645">
        <f t="shared" si="29"/>
        <v>1926</v>
      </c>
      <c r="E645">
        <v>-910.48</v>
      </c>
    </row>
    <row r="646" spans="1:5" x14ac:dyDescent="0.25">
      <c r="A646">
        <v>1929</v>
      </c>
      <c r="B646">
        <v>-913.6</v>
      </c>
      <c r="C646">
        <v>4326</v>
      </c>
      <c r="D646">
        <f t="shared" si="29"/>
        <v>1929</v>
      </c>
      <c r="E646">
        <v>-910.44</v>
      </c>
    </row>
    <row r="647" spans="1:5" x14ac:dyDescent="0.25">
      <c r="A647">
        <v>1932</v>
      </c>
      <c r="B647">
        <v>-913.62</v>
      </c>
      <c r="C647">
        <v>4329</v>
      </c>
      <c r="D647">
        <f t="shared" si="29"/>
        <v>1932</v>
      </c>
      <c r="E647">
        <v>-910.48</v>
      </c>
    </row>
    <row r="648" spans="1:5" x14ac:dyDescent="0.25">
      <c r="A648">
        <v>1935</v>
      </c>
      <c r="B648">
        <v>-913.58</v>
      </c>
      <c r="C648">
        <v>4332</v>
      </c>
      <c r="D648">
        <f t="shared" si="29"/>
        <v>1935</v>
      </c>
      <c r="E648">
        <v>-910.48</v>
      </c>
    </row>
    <row r="649" spans="1:5" x14ac:dyDescent="0.25">
      <c r="A649">
        <v>1938</v>
      </c>
      <c r="B649">
        <v>-913.52</v>
      </c>
      <c r="C649">
        <v>4335</v>
      </c>
      <c r="D649">
        <f t="shared" si="29"/>
        <v>1938</v>
      </c>
      <c r="E649">
        <v>-910.47</v>
      </c>
    </row>
    <row r="650" spans="1:5" x14ac:dyDescent="0.25">
      <c r="A650">
        <v>1941</v>
      </c>
      <c r="B650">
        <v>-913.55</v>
      </c>
      <c r="C650">
        <v>4338</v>
      </c>
      <c r="D650">
        <f t="shared" si="29"/>
        <v>1941</v>
      </c>
      <c r="E650">
        <v>-910.47</v>
      </c>
    </row>
    <row r="651" spans="1:5" x14ac:dyDescent="0.25">
      <c r="A651">
        <v>1944</v>
      </c>
      <c r="B651">
        <v>-913.52</v>
      </c>
      <c r="C651">
        <v>4341</v>
      </c>
      <c r="D651">
        <f t="shared" si="29"/>
        <v>1944</v>
      </c>
      <c r="E651">
        <v>-910.49</v>
      </c>
    </row>
    <row r="652" spans="1:5" x14ac:dyDescent="0.25">
      <c r="A652">
        <v>1947</v>
      </c>
      <c r="B652">
        <v>-913.5</v>
      </c>
      <c r="C652">
        <v>4344</v>
      </c>
      <c r="D652">
        <f t="shared" si="29"/>
        <v>1947</v>
      </c>
      <c r="E652">
        <v>-910.47</v>
      </c>
    </row>
    <row r="653" spans="1:5" x14ac:dyDescent="0.25">
      <c r="A653">
        <v>1950</v>
      </c>
      <c r="B653">
        <v>-913.52</v>
      </c>
      <c r="C653">
        <v>4347</v>
      </c>
      <c r="D653">
        <f t="shared" si="29"/>
        <v>1950</v>
      </c>
      <c r="E653">
        <v>-910.44</v>
      </c>
    </row>
    <row r="654" spans="1:5" x14ac:dyDescent="0.25">
      <c r="A654">
        <v>1953</v>
      </c>
      <c r="B654">
        <v>-913.47</v>
      </c>
      <c r="C654">
        <v>4350</v>
      </c>
      <c r="D654">
        <f t="shared" si="29"/>
        <v>1953</v>
      </c>
      <c r="E654">
        <v>-910.47</v>
      </c>
    </row>
    <row r="655" spans="1:5" x14ac:dyDescent="0.25">
      <c r="A655">
        <v>1956</v>
      </c>
      <c r="B655">
        <v>-913.49</v>
      </c>
      <c r="C655">
        <v>4353</v>
      </c>
      <c r="D655">
        <f t="shared" si="29"/>
        <v>1956</v>
      </c>
      <c r="E655">
        <v>-910.46</v>
      </c>
    </row>
    <row r="656" spans="1:5" x14ac:dyDescent="0.25">
      <c r="A656">
        <v>1959</v>
      </c>
      <c r="B656">
        <v>-913.46</v>
      </c>
      <c r="C656">
        <v>4356</v>
      </c>
      <c r="D656">
        <f t="shared" si="29"/>
        <v>1959</v>
      </c>
      <c r="E656">
        <v>-910.55</v>
      </c>
    </row>
    <row r="657" spans="1:5" x14ac:dyDescent="0.25">
      <c r="A657">
        <v>1962</v>
      </c>
      <c r="B657">
        <v>-913.39</v>
      </c>
      <c r="C657">
        <v>4359</v>
      </c>
      <c r="D657">
        <f t="shared" si="29"/>
        <v>1962</v>
      </c>
      <c r="E657">
        <v>-910.49</v>
      </c>
    </row>
    <row r="658" spans="1:5" x14ac:dyDescent="0.25">
      <c r="A658">
        <v>1965</v>
      </c>
      <c r="B658">
        <v>-913.43</v>
      </c>
      <c r="C658">
        <v>4362</v>
      </c>
      <c r="D658">
        <f t="shared" si="29"/>
        <v>1965</v>
      </c>
      <c r="E658">
        <v>-910.49</v>
      </c>
    </row>
    <row r="659" spans="1:5" x14ac:dyDescent="0.25">
      <c r="A659">
        <v>1968</v>
      </c>
      <c r="B659">
        <v>-913.35</v>
      </c>
      <c r="C659">
        <v>4365</v>
      </c>
      <c r="D659">
        <f t="shared" si="29"/>
        <v>1968</v>
      </c>
      <c r="E659">
        <v>-910.51</v>
      </c>
    </row>
    <row r="660" spans="1:5" x14ac:dyDescent="0.25">
      <c r="A660">
        <v>1971</v>
      </c>
      <c r="B660">
        <v>-913.35</v>
      </c>
      <c r="C660">
        <v>4368</v>
      </c>
      <c r="D660">
        <f t="shared" si="29"/>
        <v>1971</v>
      </c>
      <c r="E660">
        <v>-910.51</v>
      </c>
    </row>
    <row r="661" spans="1:5" x14ac:dyDescent="0.25">
      <c r="A661">
        <v>1974</v>
      </c>
      <c r="B661">
        <v>-913.37</v>
      </c>
      <c r="C661">
        <v>4371</v>
      </c>
      <c r="D661">
        <f t="shared" si="29"/>
        <v>1974</v>
      </c>
      <c r="E661">
        <v>-910.52</v>
      </c>
    </row>
    <row r="662" spans="1:5" x14ac:dyDescent="0.25">
      <c r="A662">
        <v>1977</v>
      </c>
      <c r="B662">
        <v>-913.36</v>
      </c>
      <c r="C662">
        <v>4374</v>
      </c>
      <c r="D662">
        <f t="shared" si="29"/>
        <v>1977</v>
      </c>
      <c r="E662">
        <v>-910.41</v>
      </c>
    </row>
    <row r="663" spans="1:5" x14ac:dyDescent="0.25">
      <c r="A663">
        <v>1980</v>
      </c>
      <c r="B663">
        <v>-913.3</v>
      </c>
      <c r="C663">
        <v>4377</v>
      </c>
      <c r="D663">
        <f t="shared" si="29"/>
        <v>1980</v>
      </c>
      <c r="E663">
        <v>-910.47</v>
      </c>
    </row>
    <row r="664" spans="1:5" x14ac:dyDescent="0.25">
      <c r="A664">
        <v>1983</v>
      </c>
      <c r="B664">
        <v>-913.29</v>
      </c>
      <c r="C664">
        <v>4380</v>
      </c>
      <c r="D664">
        <f t="shared" si="29"/>
        <v>1983</v>
      </c>
      <c r="E664">
        <v>-910.42</v>
      </c>
    </row>
    <row r="665" spans="1:5" x14ac:dyDescent="0.25">
      <c r="A665">
        <v>1986</v>
      </c>
      <c r="B665">
        <v>-913.3</v>
      </c>
      <c r="C665">
        <v>4383</v>
      </c>
      <c r="D665">
        <f t="shared" si="29"/>
        <v>1986</v>
      </c>
      <c r="E665">
        <v>-910.44</v>
      </c>
    </row>
    <row r="666" spans="1:5" x14ac:dyDescent="0.25">
      <c r="A666">
        <v>1989</v>
      </c>
      <c r="B666">
        <v>-913.26</v>
      </c>
      <c r="C666">
        <v>4386</v>
      </c>
      <c r="D666">
        <f t="shared" si="29"/>
        <v>1989</v>
      </c>
      <c r="E666">
        <v>-910.45</v>
      </c>
    </row>
    <row r="667" spans="1:5" x14ac:dyDescent="0.25">
      <c r="A667">
        <v>1992</v>
      </c>
      <c r="B667">
        <v>-913.27</v>
      </c>
      <c r="C667">
        <v>4389</v>
      </c>
      <c r="D667">
        <f t="shared" si="29"/>
        <v>1992</v>
      </c>
      <c r="E667">
        <v>-910.51</v>
      </c>
    </row>
    <row r="668" spans="1:5" x14ac:dyDescent="0.25">
      <c r="A668">
        <v>1995</v>
      </c>
      <c r="B668">
        <v>-913.24</v>
      </c>
      <c r="C668">
        <v>4392</v>
      </c>
      <c r="D668">
        <f t="shared" si="29"/>
        <v>1995</v>
      </c>
      <c r="E668">
        <v>-910.43</v>
      </c>
    </row>
    <row r="669" spans="1:5" x14ac:dyDescent="0.25">
      <c r="A669">
        <v>1998</v>
      </c>
      <c r="B669">
        <v>-913.2</v>
      </c>
      <c r="C669">
        <v>4395</v>
      </c>
      <c r="D669">
        <f t="shared" si="29"/>
        <v>1998</v>
      </c>
      <c r="E669">
        <v>-910.38</v>
      </c>
    </row>
    <row r="670" spans="1:5" x14ac:dyDescent="0.25">
      <c r="A670">
        <v>2001</v>
      </c>
      <c r="B670">
        <v>-913.25</v>
      </c>
      <c r="C670">
        <v>4398</v>
      </c>
      <c r="D670">
        <f t="shared" si="29"/>
        <v>2001</v>
      </c>
      <c r="E670">
        <v>-910.43</v>
      </c>
    </row>
    <row r="671" spans="1:5" x14ac:dyDescent="0.25">
      <c r="A671">
        <v>2004</v>
      </c>
      <c r="B671">
        <v>-913.15</v>
      </c>
      <c r="C671">
        <v>4401</v>
      </c>
      <c r="D671">
        <f t="shared" si="29"/>
        <v>2004</v>
      </c>
      <c r="E671">
        <v>-910.45</v>
      </c>
    </row>
    <row r="672" spans="1:5" x14ac:dyDescent="0.25">
      <c r="A672">
        <v>2007</v>
      </c>
      <c r="B672">
        <v>-913.14</v>
      </c>
      <c r="C672">
        <v>4404</v>
      </c>
      <c r="D672">
        <f t="shared" si="29"/>
        <v>2007</v>
      </c>
      <c r="E672">
        <v>-910.47</v>
      </c>
    </row>
    <row r="673" spans="1:5" x14ac:dyDescent="0.25">
      <c r="A673">
        <v>2010</v>
      </c>
      <c r="B673">
        <v>-913.15</v>
      </c>
      <c r="C673">
        <v>4407</v>
      </c>
      <c r="D673">
        <f t="shared" si="29"/>
        <v>2010</v>
      </c>
      <c r="E673">
        <v>-910.45</v>
      </c>
    </row>
    <row r="674" spans="1:5" x14ac:dyDescent="0.25">
      <c r="A674">
        <v>2013</v>
      </c>
      <c r="B674">
        <v>-913.16</v>
      </c>
      <c r="C674">
        <v>4410</v>
      </c>
      <c r="D674">
        <f t="shared" si="29"/>
        <v>2013</v>
      </c>
      <c r="E674">
        <v>-910.45</v>
      </c>
    </row>
    <row r="675" spans="1:5" x14ac:dyDescent="0.25">
      <c r="A675">
        <v>2016</v>
      </c>
      <c r="B675">
        <v>-913.11</v>
      </c>
      <c r="C675">
        <v>4413</v>
      </c>
      <c r="D675">
        <f t="shared" si="29"/>
        <v>2016</v>
      </c>
      <c r="E675">
        <v>-910.47</v>
      </c>
    </row>
    <row r="676" spans="1:5" x14ac:dyDescent="0.25">
      <c r="A676">
        <v>2019</v>
      </c>
      <c r="B676">
        <v>-913.11</v>
      </c>
      <c r="C676">
        <v>4416</v>
      </c>
      <c r="D676">
        <f t="shared" si="29"/>
        <v>2019</v>
      </c>
      <c r="E676">
        <v>-910.48</v>
      </c>
    </row>
    <row r="677" spans="1:5" x14ac:dyDescent="0.25">
      <c r="A677">
        <v>2022</v>
      </c>
      <c r="B677">
        <v>-913.12</v>
      </c>
      <c r="C677">
        <v>4419</v>
      </c>
      <c r="D677">
        <f t="shared" si="29"/>
        <v>2022</v>
      </c>
      <c r="E677">
        <v>-910.45</v>
      </c>
    </row>
    <row r="678" spans="1:5" x14ac:dyDescent="0.25">
      <c r="A678">
        <v>2025</v>
      </c>
      <c r="B678">
        <v>-913.1</v>
      </c>
      <c r="C678">
        <v>4422</v>
      </c>
      <c r="D678">
        <f t="shared" si="29"/>
        <v>2025</v>
      </c>
      <c r="E678">
        <v>-910.43</v>
      </c>
    </row>
    <row r="679" spans="1:5" x14ac:dyDescent="0.25">
      <c r="A679">
        <v>2028</v>
      </c>
      <c r="B679">
        <v>-913.08</v>
      </c>
      <c r="C679">
        <v>4425</v>
      </c>
      <c r="D679">
        <f t="shared" si="29"/>
        <v>2028</v>
      </c>
      <c r="E679">
        <v>-910.49</v>
      </c>
    </row>
    <row r="680" spans="1:5" x14ac:dyDescent="0.25">
      <c r="A680">
        <v>2031</v>
      </c>
      <c r="B680">
        <v>-913.06</v>
      </c>
      <c r="C680">
        <v>4428</v>
      </c>
      <c r="D680">
        <f t="shared" si="29"/>
        <v>2031</v>
      </c>
      <c r="E680">
        <v>-910.49</v>
      </c>
    </row>
    <row r="681" spans="1:5" x14ac:dyDescent="0.25">
      <c r="A681">
        <v>2034</v>
      </c>
      <c r="B681">
        <v>-913.05</v>
      </c>
      <c r="C681">
        <v>4431</v>
      </c>
      <c r="D681">
        <f t="shared" si="29"/>
        <v>2034</v>
      </c>
      <c r="E681">
        <v>-910.46</v>
      </c>
    </row>
    <row r="682" spans="1:5" x14ac:dyDescent="0.25">
      <c r="A682">
        <v>2037</v>
      </c>
      <c r="B682">
        <v>-913.06</v>
      </c>
      <c r="C682">
        <v>4434</v>
      </c>
      <c r="D682">
        <f t="shared" si="29"/>
        <v>2037</v>
      </c>
      <c r="E682">
        <v>-910.5</v>
      </c>
    </row>
    <row r="683" spans="1:5" x14ac:dyDescent="0.25">
      <c r="A683">
        <v>2040</v>
      </c>
      <c r="B683">
        <v>-913.03</v>
      </c>
      <c r="C683">
        <v>4437</v>
      </c>
      <c r="D683">
        <f t="shared" si="29"/>
        <v>2040</v>
      </c>
      <c r="E683">
        <v>-910.51</v>
      </c>
    </row>
    <row r="684" spans="1:5" x14ac:dyDescent="0.25">
      <c r="A684">
        <v>2043</v>
      </c>
      <c r="B684">
        <v>-913.05</v>
      </c>
      <c r="C684">
        <v>4440</v>
      </c>
      <c r="D684">
        <f t="shared" si="29"/>
        <v>2043</v>
      </c>
      <c r="E684">
        <v>-910.46</v>
      </c>
    </row>
    <row r="685" spans="1:5" x14ac:dyDescent="0.25">
      <c r="A685">
        <v>2046</v>
      </c>
      <c r="B685">
        <v>-913.04</v>
      </c>
      <c r="C685">
        <v>4443</v>
      </c>
      <c r="D685">
        <f t="shared" si="29"/>
        <v>2046</v>
      </c>
      <c r="E685">
        <v>-910.43</v>
      </c>
    </row>
    <row r="686" spans="1:5" x14ac:dyDescent="0.25">
      <c r="A686">
        <v>2049</v>
      </c>
      <c r="B686">
        <v>-913.01</v>
      </c>
      <c r="C686">
        <v>4446</v>
      </c>
      <c r="D686">
        <f t="shared" si="29"/>
        <v>2049</v>
      </c>
      <c r="E686">
        <v>-910.41</v>
      </c>
    </row>
    <row r="687" spans="1:5" x14ac:dyDescent="0.25">
      <c r="A687">
        <v>2052</v>
      </c>
      <c r="B687">
        <v>-913.01</v>
      </c>
      <c r="C687">
        <v>4449</v>
      </c>
      <c r="D687">
        <f t="shared" si="29"/>
        <v>2052</v>
      </c>
      <c r="E687">
        <v>-910.44</v>
      </c>
    </row>
    <row r="688" spans="1:5" x14ac:dyDescent="0.25">
      <c r="A688">
        <v>2055</v>
      </c>
      <c r="B688">
        <v>-912.99</v>
      </c>
      <c r="C688">
        <v>4452</v>
      </c>
      <c r="D688">
        <f t="shared" si="29"/>
        <v>2055</v>
      </c>
      <c r="E688">
        <v>-910.42</v>
      </c>
    </row>
    <row r="689" spans="1:5" x14ac:dyDescent="0.25">
      <c r="A689">
        <v>2058</v>
      </c>
      <c r="B689">
        <v>-912.97</v>
      </c>
      <c r="C689">
        <v>4455</v>
      </c>
      <c r="D689">
        <f t="shared" si="29"/>
        <v>2058</v>
      </c>
      <c r="E689">
        <v>-910.4</v>
      </c>
    </row>
    <row r="690" spans="1:5" x14ac:dyDescent="0.25">
      <c r="A690">
        <v>2061</v>
      </c>
      <c r="B690">
        <v>-912.95</v>
      </c>
      <c r="C690">
        <v>4458</v>
      </c>
      <c r="D690">
        <f t="shared" si="29"/>
        <v>2061</v>
      </c>
      <c r="E690">
        <v>-910.43</v>
      </c>
    </row>
    <row r="691" spans="1:5" x14ac:dyDescent="0.25">
      <c r="A691">
        <v>2064</v>
      </c>
      <c r="B691">
        <v>-912.94</v>
      </c>
      <c r="C691">
        <v>4461</v>
      </c>
      <c r="D691">
        <f t="shared" si="29"/>
        <v>2064</v>
      </c>
      <c r="E691">
        <v>-910.46</v>
      </c>
    </row>
    <row r="692" spans="1:5" x14ac:dyDescent="0.25">
      <c r="A692">
        <v>2067</v>
      </c>
      <c r="B692">
        <v>-912.94</v>
      </c>
      <c r="C692">
        <v>4464</v>
      </c>
      <c r="D692">
        <f t="shared" si="29"/>
        <v>2067</v>
      </c>
      <c r="E692">
        <v>-910.43</v>
      </c>
    </row>
    <row r="693" spans="1:5" x14ac:dyDescent="0.25">
      <c r="A693">
        <v>2070</v>
      </c>
      <c r="B693">
        <v>-912.89</v>
      </c>
      <c r="C693">
        <v>4467</v>
      </c>
      <c r="D693">
        <f t="shared" si="29"/>
        <v>2070</v>
      </c>
      <c r="E693">
        <v>-910.45</v>
      </c>
    </row>
    <row r="694" spans="1:5" x14ac:dyDescent="0.25">
      <c r="A694">
        <v>2073</v>
      </c>
      <c r="B694">
        <v>-912.89</v>
      </c>
      <c r="C694">
        <v>4470</v>
      </c>
      <c r="D694">
        <f t="shared" si="29"/>
        <v>2073</v>
      </c>
      <c r="E694">
        <v>-910.44</v>
      </c>
    </row>
    <row r="695" spans="1:5" x14ac:dyDescent="0.25">
      <c r="A695">
        <v>2076</v>
      </c>
      <c r="B695">
        <v>-912.93</v>
      </c>
      <c r="C695">
        <v>4473</v>
      </c>
      <c r="D695">
        <f t="shared" si="29"/>
        <v>2076</v>
      </c>
      <c r="E695">
        <v>-910.39</v>
      </c>
    </row>
    <row r="696" spans="1:5" x14ac:dyDescent="0.25">
      <c r="A696">
        <v>2079</v>
      </c>
      <c r="B696">
        <v>-912.93</v>
      </c>
      <c r="C696">
        <v>4476</v>
      </c>
      <c r="D696">
        <f t="shared" si="29"/>
        <v>2079</v>
      </c>
      <c r="E696">
        <v>-910.4</v>
      </c>
    </row>
    <row r="697" spans="1:5" x14ac:dyDescent="0.25">
      <c r="A697">
        <v>2082</v>
      </c>
      <c r="B697">
        <v>-912.91</v>
      </c>
      <c r="C697">
        <v>4479</v>
      </c>
      <c r="D697">
        <f t="shared" si="29"/>
        <v>2082</v>
      </c>
      <c r="E697">
        <v>-910.38</v>
      </c>
    </row>
    <row r="698" spans="1:5" x14ac:dyDescent="0.25">
      <c r="A698">
        <v>2085</v>
      </c>
      <c r="B698">
        <v>-912.91</v>
      </c>
      <c r="C698">
        <v>4482</v>
      </c>
      <c r="D698">
        <f t="shared" si="29"/>
        <v>2085</v>
      </c>
      <c r="E698">
        <v>-910.39</v>
      </c>
    </row>
    <row r="699" spans="1:5" x14ac:dyDescent="0.25">
      <c r="A699">
        <v>2088</v>
      </c>
      <c r="B699">
        <v>-912.87</v>
      </c>
      <c r="C699">
        <v>4485</v>
      </c>
      <c r="D699">
        <f t="shared" si="29"/>
        <v>2088</v>
      </c>
      <c r="E699">
        <v>-910.38</v>
      </c>
    </row>
    <row r="700" spans="1:5" x14ac:dyDescent="0.25">
      <c r="A700">
        <v>2091</v>
      </c>
      <c r="B700">
        <v>-912.87</v>
      </c>
      <c r="C700">
        <v>4488</v>
      </c>
      <c r="D700">
        <f t="shared" si="29"/>
        <v>2091</v>
      </c>
      <c r="E700">
        <v>-910.39</v>
      </c>
    </row>
    <row r="701" spans="1:5" x14ac:dyDescent="0.25">
      <c r="A701">
        <v>2094</v>
      </c>
      <c r="B701">
        <v>-912.87</v>
      </c>
      <c r="C701">
        <v>4491</v>
      </c>
      <c r="D701">
        <f t="shared" si="29"/>
        <v>2094</v>
      </c>
      <c r="E701">
        <v>-910.39</v>
      </c>
    </row>
    <row r="702" spans="1:5" x14ac:dyDescent="0.25">
      <c r="A702">
        <v>2097</v>
      </c>
      <c r="B702">
        <v>-912.88</v>
      </c>
      <c r="C702">
        <v>4494</v>
      </c>
      <c r="D702">
        <f t="shared" si="29"/>
        <v>2097</v>
      </c>
      <c r="E702">
        <v>-910.38</v>
      </c>
    </row>
    <row r="703" spans="1:5" x14ac:dyDescent="0.25">
      <c r="A703">
        <v>2100</v>
      </c>
      <c r="B703">
        <v>-912.87</v>
      </c>
      <c r="C703">
        <v>4497</v>
      </c>
      <c r="D703">
        <f t="shared" si="29"/>
        <v>2100</v>
      </c>
      <c r="E703">
        <v>-910.39</v>
      </c>
    </row>
    <row r="704" spans="1:5" x14ac:dyDescent="0.25">
      <c r="A704">
        <v>2103</v>
      </c>
      <c r="B704">
        <v>-912.85</v>
      </c>
      <c r="C704">
        <v>4500</v>
      </c>
      <c r="D704">
        <f t="shared" si="29"/>
        <v>2103</v>
      </c>
      <c r="E704">
        <v>-910.42</v>
      </c>
    </row>
    <row r="705" spans="1:5" x14ac:dyDescent="0.25">
      <c r="A705">
        <v>2106</v>
      </c>
      <c r="B705">
        <v>-912.82</v>
      </c>
      <c r="C705">
        <v>4503</v>
      </c>
      <c r="D705">
        <f t="shared" si="29"/>
        <v>2106</v>
      </c>
      <c r="E705">
        <v>-910.44</v>
      </c>
    </row>
    <row r="706" spans="1:5" x14ac:dyDescent="0.25">
      <c r="A706">
        <v>2109</v>
      </c>
      <c r="B706">
        <v>-912.82</v>
      </c>
      <c r="C706">
        <v>4506</v>
      </c>
      <c r="D706">
        <f t="shared" si="29"/>
        <v>2109</v>
      </c>
      <c r="E706">
        <v>-910.38</v>
      </c>
    </row>
    <row r="707" spans="1:5" x14ac:dyDescent="0.25">
      <c r="A707">
        <v>2112</v>
      </c>
      <c r="B707">
        <v>-912.79</v>
      </c>
      <c r="C707">
        <v>4509</v>
      </c>
      <c r="D707">
        <f t="shared" si="29"/>
        <v>2112</v>
      </c>
      <c r="E707">
        <v>-910.36</v>
      </c>
    </row>
    <row r="708" spans="1:5" x14ac:dyDescent="0.25">
      <c r="A708">
        <v>2115</v>
      </c>
      <c r="B708">
        <v>-912.79</v>
      </c>
      <c r="C708">
        <v>4512</v>
      </c>
      <c r="D708">
        <f t="shared" ref="D708:D771" si="30">C708-$C$3</f>
        <v>2115</v>
      </c>
      <c r="E708">
        <v>-910.39</v>
      </c>
    </row>
    <row r="709" spans="1:5" x14ac:dyDescent="0.25">
      <c r="A709">
        <v>2118</v>
      </c>
      <c r="B709">
        <v>-912.79</v>
      </c>
      <c r="C709">
        <v>4515</v>
      </c>
      <c r="D709">
        <f t="shared" si="30"/>
        <v>2118</v>
      </c>
      <c r="E709">
        <v>-910.34</v>
      </c>
    </row>
    <row r="710" spans="1:5" x14ac:dyDescent="0.25">
      <c r="A710">
        <v>2121</v>
      </c>
      <c r="B710">
        <v>-912.78</v>
      </c>
      <c r="C710">
        <v>4518</v>
      </c>
      <c r="D710">
        <f t="shared" si="30"/>
        <v>2121</v>
      </c>
      <c r="E710">
        <v>-910.31</v>
      </c>
    </row>
    <row r="711" spans="1:5" x14ac:dyDescent="0.25">
      <c r="A711">
        <v>2124</v>
      </c>
      <c r="B711">
        <v>-912.78</v>
      </c>
      <c r="C711">
        <v>4521</v>
      </c>
      <c r="D711">
        <f t="shared" si="30"/>
        <v>2124</v>
      </c>
      <c r="E711">
        <v>-910.38</v>
      </c>
    </row>
    <row r="712" spans="1:5" x14ac:dyDescent="0.25">
      <c r="A712">
        <v>2127</v>
      </c>
      <c r="B712">
        <v>-912.79</v>
      </c>
      <c r="C712">
        <v>4524</v>
      </c>
      <c r="D712">
        <f t="shared" si="30"/>
        <v>2127</v>
      </c>
      <c r="E712">
        <v>-910.32</v>
      </c>
    </row>
    <row r="713" spans="1:5" x14ac:dyDescent="0.25">
      <c r="A713">
        <v>2130</v>
      </c>
      <c r="B713">
        <v>-912.78</v>
      </c>
      <c r="C713">
        <v>4527</v>
      </c>
      <c r="D713">
        <f t="shared" si="30"/>
        <v>2130</v>
      </c>
      <c r="E713">
        <v>-910.33</v>
      </c>
    </row>
    <row r="714" spans="1:5" x14ac:dyDescent="0.25">
      <c r="A714">
        <v>2133</v>
      </c>
      <c r="B714">
        <v>-912.79</v>
      </c>
      <c r="C714">
        <v>4530</v>
      </c>
      <c r="D714">
        <f t="shared" si="30"/>
        <v>2133</v>
      </c>
      <c r="E714">
        <v>-910.32</v>
      </c>
    </row>
    <row r="715" spans="1:5" x14ac:dyDescent="0.25">
      <c r="A715">
        <v>2136</v>
      </c>
      <c r="B715">
        <v>-912.77</v>
      </c>
      <c r="C715">
        <v>4533</v>
      </c>
      <c r="D715">
        <f t="shared" si="30"/>
        <v>2136</v>
      </c>
      <c r="E715">
        <v>-910.34</v>
      </c>
    </row>
    <row r="716" spans="1:5" x14ac:dyDescent="0.25">
      <c r="A716">
        <v>2139</v>
      </c>
      <c r="B716">
        <v>-912.72</v>
      </c>
      <c r="C716">
        <v>4536</v>
      </c>
      <c r="D716">
        <f t="shared" si="30"/>
        <v>2139</v>
      </c>
      <c r="E716">
        <v>-910.37</v>
      </c>
    </row>
    <row r="717" spans="1:5" x14ac:dyDescent="0.25">
      <c r="A717">
        <v>2142</v>
      </c>
      <c r="B717">
        <v>-912.71</v>
      </c>
      <c r="C717">
        <v>4539</v>
      </c>
      <c r="D717">
        <f t="shared" si="30"/>
        <v>2142</v>
      </c>
      <c r="E717">
        <v>-910.37</v>
      </c>
    </row>
    <row r="718" spans="1:5" x14ac:dyDescent="0.25">
      <c r="A718">
        <v>2145</v>
      </c>
      <c r="B718">
        <v>-912.71</v>
      </c>
      <c r="C718">
        <v>4542</v>
      </c>
      <c r="D718">
        <f t="shared" si="30"/>
        <v>2145</v>
      </c>
      <c r="E718">
        <v>-910.39</v>
      </c>
    </row>
    <row r="719" spans="1:5" x14ac:dyDescent="0.25">
      <c r="A719">
        <v>2148</v>
      </c>
      <c r="B719">
        <v>-912.73</v>
      </c>
      <c r="C719">
        <v>4545</v>
      </c>
      <c r="D719">
        <f t="shared" si="30"/>
        <v>2148</v>
      </c>
      <c r="E719">
        <v>-910.38</v>
      </c>
    </row>
    <row r="720" spans="1:5" x14ac:dyDescent="0.25">
      <c r="A720">
        <v>2151</v>
      </c>
      <c r="B720">
        <v>-912.73</v>
      </c>
      <c r="C720">
        <v>4548</v>
      </c>
      <c r="D720">
        <f t="shared" si="30"/>
        <v>2151</v>
      </c>
      <c r="E720">
        <v>-910.35</v>
      </c>
    </row>
    <row r="721" spans="1:5" x14ac:dyDescent="0.25">
      <c r="A721">
        <v>2154</v>
      </c>
      <c r="B721">
        <v>-912.73</v>
      </c>
      <c r="C721">
        <v>4551</v>
      </c>
      <c r="D721">
        <f t="shared" si="30"/>
        <v>2154</v>
      </c>
      <c r="E721">
        <v>-910.34</v>
      </c>
    </row>
    <row r="722" spans="1:5" x14ac:dyDescent="0.25">
      <c r="A722">
        <v>2157</v>
      </c>
      <c r="B722">
        <v>-912.7</v>
      </c>
      <c r="C722">
        <v>4554</v>
      </c>
      <c r="D722">
        <f t="shared" si="30"/>
        <v>2157</v>
      </c>
      <c r="E722">
        <v>-910.31</v>
      </c>
    </row>
    <row r="723" spans="1:5" x14ac:dyDescent="0.25">
      <c r="A723">
        <v>2160</v>
      </c>
      <c r="B723">
        <v>-912.67</v>
      </c>
      <c r="C723">
        <v>4557</v>
      </c>
      <c r="D723">
        <f t="shared" si="30"/>
        <v>2160</v>
      </c>
      <c r="E723">
        <v>-910.31</v>
      </c>
    </row>
    <row r="724" spans="1:5" x14ac:dyDescent="0.25">
      <c r="A724">
        <v>2163</v>
      </c>
      <c r="B724">
        <v>-912.7</v>
      </c>
      <c r="C724">
        <v>4560</v>
      </c>
      <c r="D724">
        <f t="shared" si="30"/>
        <v>2163</v>
      </c>
      <c r="E724">
        <v>-910.32</v>
      </c>
    </row>
    <row r="725" spans="1:5" x14ac:dyDescent="0.25">
      <c r="A725">
        <v>2166</v>
      </c>
      <c r="B725">
        <v>-912.72</v>
      </c>
      <c r="C725">
        <v>4563</v>
      </c>
      <c r="D725">
        <f t="shared" si="30"/>
        <v>2166</v>
      </c>
      <c r="E725">
        <v>-910.33</v>
      </c>
    </row>
    <row r="726" spans="1:5" x14ac:dyDescent="0.25">
      <c r="A726">
        <v>2169</v>
      </c>
      <c r="B726">
        <v>-912.69</v>
      </c>
      <c r="C726">
        <v>4566</v>
      </c>
      <c r="D726">
        <f t="shared" si="30"/>
        <v>2169</v>
      </c>
      <c r="E726">
        <v>-910.32</v>
      </c>
    </row>
    <row r="727" spans="1:5" x14ac:dyDescent="0.25">
      <c r="A727">
        <v>2172</v>
      </c>
      <c r="B727">
        <v>-912.67</v>
      </c>
      <c r="C727">
        <v>4569</v>
      </c>
      <c r="D727">
        <f t="shared" si="30"/>
        <v>2172</v>
      </c>
      <c r="E727">
        <v>-910.31</v>
      </c>
    </row>
    <row r="728" spans="1:5" x14ac:dyDescent="0.25">
      <c r="A728">
        <v>2175</v>
      </c>
      <c r="B728">
        <v>-912.65</v>
      </c>
      <c r="C728">
        <v>4572</v>
      </c>
      <c r="D728">
        <f t="shared" si="30"/>
        <v>2175</v>
      </c>
      <c r="E728">
        <v>-910.28</v>
      </c>
    </row>
    <row r="729" spans="1:5" x14ac:dyDescent="0.25">
      <c r="A729">
        <v>2178</v>
      </c>
      <c r="B729">
        <v>-912.65</v>
      </c>
      <c r="C729">
        <v>4575</v>
      </c>
      <c r="D729">
        <f t="shared" si="30"/>
        <v>2178</v>
      </c>
      <c r="E729">
        <v>-910.3</v>
      </c>
    </row>
    <row r="730" spans="1:5" x14ac:dyDescent="0.25">
      <c r="A730">
        <v>2181</v>
      </c>
      <c r="B730">
        <v>-912.69</v>
      </c>
      <c r="C730">
        <v>4578</v>
      </c>
      <c r="D730">
        <f t="shared" si="30"/>
        <v>2181</v>
      </c>
      <c r="E730">
        <v>-910.29</v>
      </c>
    </row>
    <row r="731" spans="1:5" x14ac:dyDescent="0.25">
      <c r="A731">
        <v>2184</v>
      </c>
      <c r="B731">
        <v>-912.69</v>
      </c>
      <c r="C731">
        <v>4581</v>
      </c>
      <c r="D731">
        <f t="shared" si="30"/>
        <v>2184</v>
      </c>
      <c r="E731">
        <v>-910.31</v>
      </c>
    </row>
    <row r="732" spans="1:5" x14ac:dyDescent="0.25">
      <c r="A732">
        <v>2187</v>
      </c>
      <c r="B732">
        <v>-912.66</v>
      </c>
      <c r="C732">
        <v>4584</v>
      </c>
      <c r="D732">
        <f t="shared" si="30"/>
        <v>2187</v>
      </c>
      <c r="E732">
        <v>-910.26</v>
      </c>
    </row>
    <row r="733" spans="1:5" x14ac:dyDescent="0.25">
      <c r="A733">
        <v>2190</v>
      </c>
      <c r="B733">
        <v>-912.65</v>
      </c>
      <c r="C733">
        <v>4587</v>
      </c>
      <c r="D733">
        <f t="shared" si="30"/>
        <v>2190</v>
      </c>
      <c r="E733">
        <v>-910.28</v>
      </c>
    </row>
    <row r="734" spans="1:5" x14ac:dyDescent="0.25">
      <c r="A734">
        <v>2193</v>
      </c>
      <c r="B734">
        <v>-912.65</v>
      </c>
      <c r="C734">
        <v>4590</v>
      </c>
      <c r="D734">
        <f t="shared" si="30"/>
        <v>2193</v>
      </c>
      <c r="E734">
        <v>-910.33</v>
      </c>
    </row>
    <row r="735" spans="1:5" x14ac:dyDescent="0.25">
      <c r="A735">
        <v>2196</v>
      </c>
      <c r="B735">
        <v>-912.62</v>
      </c>
      <c r="C735">
        <v>4593</v>
      </c>
      <c r="D735">
        <f t="shared" si="30"/>
        <v>2196</v>
      </c>
      <c r="E735">
        <v>-910.33</v>
      </c>
    </row>
    <row r="736" spans="1:5" x14ac:dyDescent="0.25">
      <c r="A736">
        <v>2199</v>
      </c>
      <c r="B736">
        <v>-912.63</v>
      </c>
      <c r="C736">
        <v>4596</v>
      </c>
      <c r="D736">
        <f t="shared" si="30"/>
        <v>2199</v>
      </c>
      <c r="E736">
        <v>-910.29</v>
      </c>
    </row>
    <row r="737" spans="1:5" x14ac:dyDescent="0.25">
      <c r="A737">
        <v>2202</v>
      </c>
      <c r="B737">
        <v>-912.61</v>
      </c>
      <c r="C737">
        <v>4599</v>
      </c>
      <c r="D737">
        <f t="shared" si="30"/>
        <v>2202</v>
      </c>
      <c r="E737">
        <v>-910.31</v>
      </c>
    </row>
    <row r="738" spans="1:5" x14ac:dyDescent="0.25">
      <c r="A738">
        <v>2205</v>
      </c>
      <c r="B738">
        <v>-912.61</v>
      </c>
      <c r="C738">
        <v>4602</v>
      </c>
      <c r="D738">
        <f t="shared" si="30"/>
        <v>2205</v>
      </c>
      <c r="E738">
        <v>-910.29</v>
      </c>
    </row>
    <row r="739" spans="1:5" x14ac:dyDescent="0.25">
      <c r="A739">
        <v>2208</v>
      </c>
      <c r="B739">
        <v>-912.66</v>
      </c>
      <c r="C739">
        <v>4605</v>
      </c>
      <c r="D739">
        <f t="shared" si="30"/>
        <v>2208</v>
      </c>
      <c r="E739">
        <v>-910.29</v>
      </c>
    </row>
    <row r="740" spans="1:5" x14ac:dyDescent="0.25">
      <c r="A740">
        <v>2211</v>
      </c>
      <c r="B740">
        <v>-912.65</v>
      </c>
      <c r="C740">
        <v>4608</v>
      </c>
      <c r="D740">
        <f t="shared" si="30"/>
        <v>2211</v>
      </c>
      <c r="E740">
        <v>-910.27</v>
      </c>
    </row>
    <row r="741" spans="1:5" x14ac:dyDescent="0.25">
      <c r="A741">
        <v>2214</v>
      </c>
      <c r="B741">
        <v>-912.64</v>
      </c>
      <c r="C741">
        <v>4611</v>
      </c>
      <c r="D741">
        <f t="shared" si="30"/>
        <v>2214</v>
      </c>
      <c r="E741">
        <v>-910.29</v>
      </c>
    </row>
    <row r="742" spans="1:5" x14ac:dyDescent="0.25">
      <c r="A742">
        <v>2217</v>
      </c>
      <c r="B742">
        <v>-912.64</v>
      </c>
      <c r="C742">
        <v>4614</v>
      </c>
      <c r="D742">
        <f t="shared" si="30"/>
        <v>2217</v>
      </c>
      <c r="E742">
        <v>-910.29</v>
      </c>
    </row>
    <row r="743" spans="1:5" x14ac:dyDescent="0.25">
      <c r="A743">
        <v>2220</v>
      </c>
      <c r="B743">
        <v>-912.62</v>
      </c>
      <c r="C743">
        <v>4617</v>
      </c>
      <c r="D743">
        <f t="shared" si="30"/>
        <v>2220</v>
      </c>
      <c r="E743">
        <v>-910.29</v>
      </c>
    </row>
    <row r="744" spans="1:5" x14ac:dyDescent="0.25">
      <c r="A744">
        <v>2223</v>
      </c>
      <c r="B744">
        <v>-912.63</v>
      </c>
      <c r="C744">
        <v>4620</v>
      </c>
      <c r="D744">
        <f t="shared" si="30"/>
        <v>2223</v>
      </c>
      <c r="E744">
        <v>-910.3</v>
      </c>
    </row>
    <row r="745" spans="1:5" x14ac:dyDescent="0.25">
      <c r="A745">
        <v>2226</v>
      </c>
      <c r="B745">
        <v>-912.66</v>
      </c>
      <c r="C745">
        <v>4623</v>
      </c>
      <c r="D745">
        <f t="shared" si="30"/>
        <v>2226</v>
      </c>
      <c r="E745">
        <v>-910.26</v>
      </c>
    </row>
    <row r="746" spans="1:5" x14ac:dyDescent="0.25">
      <c r="A746">
        <v>2229</v>
      </c>
      <c r="B746">
        <v>-912.65</v>
      </c>
      <c r="C746">
        <v>4626</v>
      </c>
      <c r="D746">
        <f t="shared" si="30"/>
        <v>2229</v>
      </c>
      <c r="E746">
        <v>-910.29</v>
      </c>
    </row>
    <row r="747" spans="1:5" x14ac:dyDescent="0.25">
      <c r="A747">
        <v>2232</v>
      </c>
      <c r="B747">
        <v>-912.62</v>
      </c>
      <c r="C747">
        <v>4629</v>
      </c>
      <c r="D747">
        <f t="shared" si="30"/>
        <v>2232</v>
      </c>
      <c r="E747">
        <v>-910.3</v>
      </c>
    </row>
    <row r="748" spans="1:5" x14ac:dyDescent="0.25">
      <c r="A748">
        <v>2235</v>
      </c>
      <c r="B748">
        <v>-912.62</v>
      </c>
      <c r="C748">
        <v>4632</v>
      </c>
      <c r="D748">
        <f t="shared" si="30"/>
        <v>2235</v>
      </c>
      <c r="E748">
        <v>-910.32</v>
      </c>
    </row>
    <row r="749" spans="1:5" x14ac:dyDescent="0.25">
      <c r="A749">
        <v>2238</v>
      </c>
      <c r="B749">
        <v>-912.62</v>
      </c>
      <c r="C749">
        <v>4635</v>
      </c>
      <c r="D749">
        <f t="shared" si="30"/>
        <v>2238</v>
      </c>
      <c r="E749">
        <v>-910.28</v>
      </c>
    </row>
    <row r="750" spans="1:5" x14ac:dyDescent="0.25">
      <c r="A750">
        <v>2241</v>
      </c>
      <c r="B750">
        <v>-912.6</v>
      </c>
      <c r="C750">
        <v>4638</v>
      </c>
      <c r="D750">
        <f t="shared" si="30"/>
        <v>2241</v>
      </c>
      <c r="E750">
        <v>-910.29</v>
      </c>
    </row>
    <row r="751" spans="1:5" x14ac:dyDescent="0.25">
      <c r="A751">
        <v>2244</v>
      </c>
      <c r="B751">
        <v>-912.6</v>
      </c>
      <c r="C751">
        <v>4641</v>
      </c>
      <c r="D751">
        <f t="shared" si="30"/>
        <v>2244</v>
      </c>
      <c r="E751">
        <v>-910.25</v>
      </c>
    </row>
    <row r="752" spans="1:5" x14ac:dyDescent="0.25">
      <c r="A752">
        <v>2247</v>
      </c>
      <c r="B752">
        <v>-912.62</v>
      </c>
      <c r="C752">
        <v>4644</v>
      </c>
      <c r="D752">
        <f t="shared" si="30"/>
        <v>2247</v>
      </c>
      <c r="E752">
        <v>-910.27</v>
      </c>
    </row>
    <row r="753" spans="1:5" x14ac:dyDescent="0.25">
      <c r="A753">
        <v>2250</v>
      </c>
      <c r="B753">
        <v>-912.6</v>
      </c>
      <c r="C753">
        <v>4647</v>
      </c>
      <c r="D753">
        <f t="shared" si="30"/>
        <v>2250</v>
      </c>
      <c r="E753">
        <v>-910.27</v>
      </c>
    </row>
    <row r="754" spans="1:5" x14ac:dyDescent="0.25">
      <c r="A754">
        <v>2253</v>
      </c>
      <c r="B754">
        <v>-912.6</v>
      </c>
      <c r="C754">
        <v>4650</v>
      </c>
      <c r="D754">
        <f t="shared" si="30"/>
        <v>2253</v>
      </c>
      <c r="E754">
        <v>-910.29</v>
      </c>
    </row>
    <row r="755" spans="1:5" x14ac:dyDescent="0.25">
      <c r="A755">
        <v>2256</v>
      </c>
      <c r="B755">
        <v>-912.61</v>
      </c>
      <c r="C755">
        <v>4653</v>
      </c>
      <c r="D755">
        <f t="shared" si="30"/>
        <v>2256</v>
      </c>
      <c r="E755">
        <v>-910.25</v>
      </c>
    </row>
    <row r="756" spans="1:5" x14ac:dyDescent="0.25">
      <c r="A756">
        <v>2259</v>
      </c>
      <c r="B756">
        <v>-912.63</v>
      </c>
      <c r="C756">
        <v>4656</v>
      </c>
      <c r="D756">
        <f t="shared" si="30"/>
        <v>2259</v>
      </c>
      <c r="E756">
        <v>-910.21</v>
      </c>
    </row>
    <row r="757" spans="1:5" x14ac:dyDescent="0.25">
      <c r="A757">
        <v>2262</v>
      </c>
      <c r="B757">
        <v>-912.63</v>
      </c>
      <c r="C757">
        <v>4659</v>
      </c>
      <c r="D757">
        <f t="shared" si="30"/>
        <v>2262</v>
      </c>
      <c r="E757">
        <v>-910.22</v>
      </c>
    </row>
    <row r="758" spans="1:5" x14ac:dyDescent="0.25">
      <c r="A758">
        <v>2265</v>
      </c>
      <c r="B758">
        <v>-912.64</v>
      </c>
      <c r="C758">
        <v>4662</v>
      </c>
      <c r="D758">
        <f t="shared" si="30"/>
        <v>2265</v>
      </c>
      <c r="E758">
        <v>-910.25</v>
      </c>
    </row>
    <row r="759" spans="1:5" x14ac:dyDescent="0.25">
      <c r="A759">
        <v>2268</v>
      </c>
      <c r="B759">
        <v>-912.63</v>
      </c>
      <c r="C759">
        <v>4665</v>
      </c>
      <c r="D759">
        <f t="shared" si="30"/>
        <v>2268</v>
      </c>
      <c r="E759">
        <v>-910.23</v>
      </c>
    </row>
    <row r="760" spans="1:5" x14ac:dyDescent="0.25">
      <c r="A760">
        <v>2271</v>
      </c>
      <c r="B760">
        <v>-912.62</v>
      </c>
      <c r="C760">
        <v>4668</v>
      </c>
      <c r="D760">
        <f t="shared" si="30"/>
        <v>2271</v>
      </c>
      <c r="E760">
        <v>-910.22</v>
      </c>
    </row>
    <row r="761" spans="1:5" x14ac:dyDescent="0.25">
      <c r="A761">
        <v>2274</v>
      </c>
      <c r="B761">
        <v>-912.63</v>
      </c>
      <c r="C761">
        <v>4671</v>
      </c>
      <c r="D761">
        <f t="shared" si="30"/>
        <v>2274</v>
      </c>
      <c r="E761">
        <v>-910.23</v>
      </c>
    </row>
    <row r="762" spans="1:5" x14ac:dyDescent="0.25">
      <c r="A762">
        <v>2277</v>
      </c>
      <c r="B762">
        <v>-912.61</v>
      </c>
      <c r="C762">
        <v>4674</v>
      </c>
      <c r="D762">
        <f t="shared" si="30"/>
        <v>2277</v>
      </c>
      <c r="E762">
        <v>-910.21</v>
      </c>
    </row>
    <row r="763" spans="1:5" x14ac:dyDescent="0.25">
      <c r="A763">
        <v>2280</v>
      </c>
      <c r="B763">
        <v>-912.63</v>
      </c>
      <c r="C763">
        <v>4677</v>
      </c>
      <c r="D763">
        <f t="shared" si="30"/>
        <v>2280</v>
      </c>
      <c r="E763">
        <v>-910.2</v>
      </c>
    </row>
    <row r="764" spans="1:5" x14ac:dyDescent="0.25">
      <c r="A764">
        <v>2283</v>
      </c>
      <c r="B764">
        <v>-912.65</v>
      </c>
      <c r="C764">
        <v>4680</v>
      </c>
      <c r="D764">
        <f t="shared" si="30"/>
        <v>2283</v>
      </c>
      <c r="E764">
        <v>-910.21</v>
      </c>
    </row>
    <row r="765" spans="1:5" x14ac:dyDescent="0.25">
      <c r="A765">
        <v>2286</v>
      </c>
      <c r="B765">
        <v>-912.63</v>
      </c>
      <c r="C765">
        <v>4683</v>
      </c>
      <c r="D765">
        <f t="shared" si="30"/>
        <v>2286</v>
      </c>
      <c r="E765">
        <v>-910.21</v>
      </c>
    </row>
    <row r="766" spans="1:5" x14ac:dyDescent="0.25">
      <c r="A766">
        <v>2289</v>
      </c>
      <c r="B766">
        <v>-912.62</v>
      </c>
      <c r="C766">
        <v>4686</v>
      </c>
      <c r="D766">
        <f t="shared" si="30"/>
        <v>2289</v>
      </c>
      <c r="E766">
        <v>-910.21</v>
      </c>
    </row>
    <row r="767" spans="1:5" x14ac:dyDescent="0.25">
      <c r="A767">
        <v>2292</v>
      </c>
      <c r="B767">
        <v>-912.63</v>
      </c>
      <c r="C767">
        <v>4689</v>
      </c>
      <c r="D767">
        <f t="shared" si="30"/>
        <v>2292</v>
      </c>
      <c r="E767">
        <v>-910.19</v>
      </c>
    </row>
    <row r="768" spans="1:5" x14ac:dyDescent="0.25">
      <c r="A768">
        <v>2295</v>
      </c>
      <c r="B768">
        <v>-912.6</v>
      </c>
      <c r="C768">
        <v>4692</v>
      </c>
      <c r="D768">
        <f t="shared" si="30"/>
        <v>2295</v>
      </c>
      <c r="E768">
        <v>-910.21</v>
      </c>
    </row>
    <row r="769" spans="1:5" x14ac:dyDescent="0.25">
      <c r="A769">
        <v>2298</v>
      </c>
      <c r="B769">
        <v>-912.58</v>
      </c>
      <c r="C769">
        <v>4695</v>
      </c>
      <c r="D769">
        <f t="shared" si="30"/>
        <v>2298</v>
      </c>
      <c r="E769">
        <v>-910.22</v>
      </c>
    </row>
    <row r="770" spans="1:5" x14ac:dyDescent="0.25">
      <c r="A770">
        <v>2301</v>
      </c>
      <c r="B770">
        <v>-912.6</v>
      </c>
      <c r="C770">
        <v>4698</v>
      </c>
      <c r="D770">
        <f t="shared" si="30"/>
        <v>2301</v>
      </c>
      <c r="E770">
        <v>-910.23</v>
      </c>
    </row>
    <row r="771" spans="1:5" x14ac:dyDescent="0.25">
      <c r="A771">
        <v>2304</v>
      </c>
      <c r="B771">
        <v>-912.6</v>
      </c>
      <c r="C771">
        <v>4701</v>
      </c>
      <c r="D771">
        <f t="shared" si="30"/>
        <v>2304</v>
      </c>
      <c r="E771">
        <v>-910.21</v>
      </c>
    </row>
    <row r="772" spans="1:5" x14ac:dyDescent="0.25">
      <c r="A772">
        <v>2307</v>
      </c>
      <c r="B772">
        <v>-912.57</v>
      </c>
      <c r="C772">
        <v>4704</v>
      </c>
      <c r="D772">
        <f t="shared" ref="D772:D835" si="31">C772-$C$3</f>
        <v>2307</v>
      </c>
      <c r="E772">
        <v>-910.2</v>
      </c>
    </row>
    <row r="773" spans="1:5" x14ac:dyDescent="0.25">
      <c r="A773">
        <v>2310</v>
      </c>
      <c r="B773">
        <v>-912.56</v>
      </c>
      <c r="C773">
        <v>4707</v>
      </c>
      <c r="D773">
        <f t="shared" si="31"/>
        <v>2310</v>
      </c>
      <c r="E773">
        <v>-910.19</v>
      </c>
    </row>
    <row r="774" spans="1:5" x14ac:dyDescent="0.25">
      <c r="A774">
        <v>2313</v>
      </c>
      <c r="B774">
        <v>-912.58</v>
      </c>
      <c r="C774">
        <v>4710</v>
      </c>
      <c r="D774">
        <f t="shared" si="31"/>
        <v>2313</v>
      </c>
      <c r="E774">
        <v>-910.18</v>
      </c>
    </row>
    <row r="775" spans="1:5" x14ac:dyDescent="0.25">
      <c r="A775">
        <v>2316</v>
      </c>
      <c r="B775">
        <v>-912.57</v>
      </c>
      <c r="C775">
        <v>4713</v>
      </c>
      <c r="D775">
        <f t="shared" si="31"/>
        <v>2316</v>
      </c>
      <c r="E775">
        <v>-910.18</v>
      </c>
    </row>
    <row r="776" spans="1:5" x14ac:dyDescent="0.25">
      <c r="A776">
        <v>2319</v>
      </c>
      <c r="B776">
        <v>-912.58</v>
      </c>
      <c r="C776">
        <v>4716</v>
      </c>
      <c r="D776">
        <f t="shared" si="31"/>
        <v>2319</v>
      </c>
      <c r="E776">
        <v>-910.17</v>
      </c>
    </row>
    <row r="777" spans="1:5" x14ac:dyDescent="0.25">
      <c r="A777">
        <v>2322</v>
      </c>
      <c r="B777">
        <v>-912.57</v>
      </c>
      <c r="C777">
        <v>4719</v>
      </c>
      <c r="D777">
        <f t="shared" si="31"/>
        <v>2322</v>
      </c>
      <c r="E777">
        <v>-910.17</v>
      </c>
    </row>
    <row r="778" spans="1:5" x14ac:dyDescent="0.25">
      <c r="A778">
        <v>2325</v>
      </c>
      <c r="B778">
        <v>-912.56</v>
      </c>
      <c r="C778">
        <v>4722</v>
      </c>
      <c r="D778">
        <f t="shared" si="31"/>
        <v>2325</v>
      </c>
      <c r="E778">
        <v>-910.19</v>
      </c>
    </row>
    <row r="779" spans="1:5" x14ac:dyDescent="0.25">
      <c r="A779">
        <v>2328</v>
      </c>
      <c r="B779">
        <v>-912.56</v>
      </c>
      <c r="C779">
        <v>4725</v>
      </c>
      <c r="D779">
        <f t="shared" si="31"/>
        <v>2328</v>
      </c>
      <c r="E779">
        <v>-910.14</v>
      </c>
    </row>
    <row r="780" spans="1:5" x14ac:dyDescent="0.25">
      <c r="A780">
        <v>2331</v>
      </c>
      <c r="B780">
        <v>-912.55</v>
      </c>
      <c r="C780">
        <v>4728</v>
      </c>
      <c r="D780">
        <f t="shared" si="31"/>
        <v>2331</v>
      </c>
      <c r="E780">
        <v>-910.16</v>
      </c>
    </row>
    <row r="781" spans="1:5" x14ac:dyDescent="0.25">
      <c r="A781">
        <v>2334</v>
      </c>
      <c r="B781">
        <v>-912.53</v>
      </c>
      <c r="C781">
        <v>4731</v>
      </c>
      <c r="D781">
        <f t="shared" si="31"/>
        <v>2334</v>
      </c>
      <c r="E781">
        <v>-910.12</v>
      </c>
    </row>
    <row r="782" spans="1:5" x14ac:dyDescent="0.25">
      <c r="A782">
        <v>2337</v>
      </c>
      <c r="B782">
        <v>-912.53</v>
      </c>
      <c r="C782">
        <v>4734</v>
      </c>
      <c r="D782">
        <f t="shared" si="31"/>
        <v>2337</v>
      </c>
      <c r="E782">
        <v>-910.09</v>
      </c>
    </row>
    <row r="783" spans="1:5" x14ac:dyDescent="0.25">
      <c r="A783">
        <v>2340</v>
      </c>
      <c r="B783">
        <v>-912.53</v>
      </c>
      <c r="C783">
        <v>4737</v>
      </c>
      <c r="D783">
        <f t="shared" si="31"/>
        <v>2340</v>
      </c>
      <c r="E783">
        <v>-910.13</v>
      </c>
    </row>
    <row r="784" spans="1:5" x14ac:dyDescent="0.25">
      <c r="A784">
        <v>2343</v>
      </c>
      <c r="B784">
        <v>-912.52</v>
      </c>
      <c r="C784">
        <v>4740</v>
      </c>
      <c r="D784">
        <f t="shared" si="31"/>
        <v>2343</v>
      </c>
      <c r="E784">
        <v>-910.15</v>
      </c>
    </row>
    <row r="785" spans="1:5" x14ac:dyDescent="0.25">
      <c r="A785">
        <v>2346</v>
      </c>
      <c r="B785">
        <v>-912.5</v>
      </c>
      <c r="C785">
        <v>4743</v>
      </c>
      <c r="D785">
        <f t="shared" si="31"/>
        <v>2346</v>
      </c>
      <c r="E785">
        <v>-910.15</v>
      </c>
    </row>
    <row r="786" spans="1:5" x14ac:dyDescent="0.25">
      <c r="A786">
        <v>2349</v>
      </c>
      <c r="B786">
        <v>-912.51</v>
      </c>
      <c r="C786">
        <v>4746</v>
      </c>
      <c r="D786">
        <f t="shared" si="31"/>
        <v>2349</v>
      </c>
      <c r="E786">
        <v>-910.12</v>
      </c>
    </row>
    <row r="787" spans="1:5" x14ac:dyDescent="0.25">
      <c r="A787">
        <v>2352</v>
      </c>
      <c r="B787">
        <v>-912.53</v>
      </c>
      <c r="C787">
        <v>4749</v>
      </c>
      <c r="D787">
        <f t="shared" si="31"/>
        <v>2352</v>
      </c>
      <c r="E787">
        <v>-910.16</v>
      </c>
    </row>
    <row r="788" spans="1:5" x14ac:dyDescent="0.25">
      <c r="A788">
        <v>2355</v>
      </c>
      <c r="B788">
        <v>-912.51</v>
      </c>
      <c r="C788">
        <v>4752</v>
      </c>
      <c r="D788">
        <f t="shared" si="31"/>
        <v>2355</v>
      </c>
      <c r="E788">
        <v>-910.15</v>
      </c>
    </row>
    <row r="789" spans="1:5" x14ac:dyDescent="0.25">
      <c r="A789">
        <v>2358</v>
      </c>
      <c r="B789">
        <v>-912.48</v>
      </c>
      <c r="C789">
        <v>4755</v>
      </c>
      <c r="D789">
        <f t="shared" si="31"/>
        <v>2358</v>
      </c>
      <c r="E789">
        <v>-910.13</v>
      </c>
    </row>
    <row r="790" spans="1:5" x14ac:dyDescent="0.25">
      <c r="A790">
        <v>2361</v>
      </c>
      <c r="B790">
        <v>-912.46</v>
      </c>
      <c r="C790">
        <v>4758</v>
      </c>
      <c r="D790">
        <f t="shared" si="31"/>
        <v>2361</v>
      </c>
      <c r="E790">
        <v>-910.09</v>
      </c>
    </row>
    <row r="791" spans="1:5" x14ac:dyDescent="0.25">
      <c r="A791">
        <v>2364</v>
      </c>
      <c r="B791">
        <v>-912.44</v>
      </c>
      <c r="C791">
        <v>4761</v>
      </c>
      <c r="D791">
        <f t="shared" si="31"/>
        <v>2364</v>
      </c>
      <c r="E791">
        <v>-910.1</v>
      </c>
    </row>
    <row r="792" spans="1:5" x14ac:dyDescent="0.25">
      <c r="A792">
        <v>2367</v>
      </c>
      <c r="B792">
        <v>-912.41</v>
      </c>
      <c r="C792">
        <v>4764</v>
      </c>
      <c r="D792">
        <f t="shared" si="31"/>
        <v>2367</v>
      </c>
      <c r="E792">
        <v>-910.1</v>
      </c>
    </row>
    <row r="793" spans="1:5" x14ac:dyDescent="0.25">
      <c r="A793">
        <v>2370</v>
      </c>
      <c r="B793">
        <v>-912.41</v>
      </c>
      <c r="C793">
        <v>4767</v>
      </c>
      <c r="D793">
        <f t="shared" si="31"/>
        <v>2370</v>
      </c>
      <c r="E793">
        <v>-910.09</v>
      </c>
    </row>
    <row r="794" spans="1:5" x14ac:dyDescent="0.25">
      <c r="A794">
        <v>2373</v>
      </c>
      <c r="B794">
        <v>-912.4</v>
      </c>
      <c r="C794">
        <v>4770</v>
      </c>
      <c r="D794">
        <f t="shared" si="31"/>
        <v>2373</v>
      </c>
      <c r="E794">
        <v>-910.08</v>
      </c>
    </row>
    <row r="795" spans="1:5" x14ac:dyDescent="0.25">
      <c r="A795">
        <v>2376</v>
      </c>
      <c r="B795">
        <v>-912.4</v>
      </c>
      <c r="C795">
        <v>4773</v>
      </c>
      <c r="D795">
        <f t="shared" si="31"/>
        <v>2376</v>
      </c>
      <c r="E795">
        <v>-910.04</v>
      </c>
    </row>
    <row r="796" spans="1:5" x14ac:dyDescent="0.25">
      <c r="A796">
        <v>2379</v>
      </c>
      <c r="B796">
        <v>-912.42</v>
      </c>
      <c r="C796">
        <v>4776</v>
      </c>
      <c r="D796">
        <f t="shared" si="31"/>
        <v>2379</v>
      </c>
      <c r="E796">
        <v>-910.06</v>
      </c>
    </row>
    <row r="797" spans="1:5" x14ac:dyDescent="0.25">
      <c r="A797">
        <v>2382</v>
      </c>
      <c r="B797">
        <v>-912.38</v>
      </c>
      <c r="C797">
        <v>4779</v>
      </c>
      <c r="D797">
        <f t="shared" si="31"/>
        <v>2382</v>
      </c>
      <c r="E797">
        <v>-910.06</v>
      </c>
    </row>
    <row r="798" spans="1:5" x14ac:dyDescent="0.25">
      <c r="A798">
        <v>2385</v>
      </c>
      <c r="B798">
        <v>-912.37</v>
      </c>
      <c r="C798">
        <v>4782</v>
      </c>
      <c r="D798">
        <f t="shared" si="31"/>
        <v>2385</v>
      </c>
      <c r="E798">
        <v>-910.07</v>
      </c>
    </row>
    <row r="799" spans="1:5" x14ac:dyDescent="0.25">
      <c r="A799">
        <v>2388</v>
      </c>
      <c r="B799">
        <v>-912.36</v>
      </c>
      <c r="C799">
        <v>4785</v>
      </c>
      <c r="D799">
        <f t="shared" si="31"/>
        <v>2388</v>
      </c>
      <c r="E799">
        <v>-910.06</v>
      </c>
    </row>
    <row r="800" spans="1:5" x14ac:dyDescent="0.25">
      <c r="A800">
        <v>2391</v>
      </c>
      <c r="B800">
        <v>-912.37</v>
      </c>
      <c r="C800">
        <v>4788</v>
      </c>
      <c r="D800">
        <f t="shared" si="31"/>
        <v>2391</v>
      </c>
      <c r="E800">
        <v>-910.05</v>
      </c>
    </row>
    <row r="801" spans="1:5" x14ac:dyDescent="0.25">
      <c r="A801">
        <v>2394</v>
      </c>
      <c r="B801">
        <v>-912.36</v>
      </c>
      <c r="C801">
        <v>4791</v>
      </c>
      <c r="D801">
        <f t="shared" si="31"/>
        <v>2394</v>
      </c>
      <c r="E801">
        <v>-910.06</v>
      </c>
    </row>
    <row r="802" spans="1:5" x14ac:dyDescent="0.25">
      <c r="A802">
        <v>2397</v>
      </c>
      <c r="B802">
        <v>-912.36</v>
      </c>
      <c r="C802">
        <v>4794</v>
      </c>
      <c r="D802">
        <f t="shared" si="31"/>
        <v>2397</v>
      </c>
      <c r="E802">
        <v>-910.05</v>
      </c>
    </row>
    <row r="803" spans="1:5" x14ac:dyDescent="0.25">
      <c r="C803">
        <v>4797</v>
      </c>
      <c r="D803">
        <f t="shared" si="31"/>
        <v>2400</v>
      </c>
      <c r="E803">
        <v>-910.05</v>
      </c>
    </row>
    <row r="804" spans="1:5" x14ac:dyDescent="0.25">
      <c r="C804">
        <v>4800</v>
      </c>
      <c r="D804">
        <f t="shared" si="31"/>
        <v>2403</v>
      </c>
      <c r="E804">
        <v>-910.03</v>
      </c>
    </row>
    <row r="805" spans="1:5" x14ac:dyDescent="0.25">
      <c r="C805">
        <v>4803</v>
      </c>
      <c r="D805">
        <f t="shared" si="31"/>
        <v>2406</v>
      </c>
      <c r="E805">
        <v>-910.05</v>
      </c>
    </row>
    <row r="806" spans="1:5" x14ac:dyDescent="0.25">
      <c r="C806">
        <v>4806</v>
      </c>
      <c r="D806">
        <f t="shared" si="31"/>
        <v>2409</v>
      </c>
      <c r="E806">
        <v>-910.01</v>
      </c>
    </row>
    <row r="807" spans="1:5" x14ac:dyDescent="0.25">
      <c r="C807">
        <v>4809</v>
      </c>
      <c r="D807">
        <f t="shared" si="31"/>
        <v>2412</v>
      </c>
      <c r="E807">
        <v>-910</v>
      </c>
    </row>
    <row r="808" spans="1:5" x14ac:dyDescent="0.25">
      <c r="C808">
        <v>4812</v>
      </c>
      <c r="D808">
        <f t="shared" si="31"/>
        <v>2415</v>
      </c>
      <c r="E808">
        <v>-910.05</v>
      </c>
    </row>
    <row r="809" spans="1:5" x14ac:dyDescent="0.25">
      <c r="C809">
        <v>4815</v>
      </c>
      <c r="D809">
        <f t="shared" si="31"/>
        <v>2418</v>
      </c>
      <c r="E809">
        <v>-910.01</v>
      </c>
    </row>
    <row r="810" spans="1:5" x14ac:dyDescent="0.25">
      <c r="C810">
        <v>4818</v>
      </c>
      <c r="D810">
        <f t="shared" si="31"/>
        <v>2421</v>
      </c>
      <c r="E810">
        <v>-909.99</v>
      </c>
    </row>
    <row r="811" spans="1:5" x14ac:dyDescent="0.25">
      <c r="C811">
        <v>4821</v>
      </c>
      <c r="D811">
        <f t="shared" si="31"/>
        <v>2424</v>
      </c>
      <c r="E811">
        <v>-909.97</v>
      </c>
    </row>
    <row r="812" spans="1:5" x14ac:dyDescent="0.25">
      <c r="C812">
        <v>4824</v>
      </c>
      <c r="D812">
        <f t="shared" si="31"/>
        <v>2427</v>
      </c>
      <c r="E812">
        <v>-910</v>
      </c>
    </row>
    <row r="813" spans="1:5" x14ac:dyDescent="0.25">
      <c r="C813">
        <v>4827</v>
      </c>
      <c r="D813">
        <f t="shared" si="31"/>
        <v>2430</v>
      </c>
      <c r="E813">
        <v>-909.99</v>
      </c>
    </row>
    <row r="814" spans="1:5" x14ac:dyDescent="0.25">
      <c r="C814">
        <v>4830</v>
      </c>
      <c r="D814">
        <f t="shared" si="31"/>
        <v>2433</v>
      </c>
      <c r="E814">
        <v>-909.95</v>
      </c>
    </row>
    <row r="815" spans="1:5" x14ac:dyDescent="0.25">
      <c r="C815">
        <v>4833</v>
      </c>
      <c r="D815">
        <f t="shared" si="31"/>
        <v>2436</v>
      </c>
      <c r="E815">
        <v>-909.99</v>
      </c>
    </row>
    <row r="816" spans="1:5" x14ac:dyDescent="0.25">
      <c r="C816">
        <v>4836</v>
      </c>
      <c r="D816">
        <f t="shared" si="31"/>
        <v>2439</v>
      </c>
      <c r="E816">
        <v>-909.96</v>
      </c>
    </row>
    <row r="817" spans="3:5" x14ac:dyDescent="0.25">
      <c r="C817">
        <v>4839</v>
      </c>
      <c r="D817">
        <f t="shared" si="31"/>
        <v>2442</v>
      </c>
      <c r="E817">
        <v>-909.95</v>
      </c>
    </row>
    <row r="818" spans="3:5" x14ac:dyDescent="0.25">
      <c r="C818">
        <v>4842</v>
      </c>
      <c r="D818">
        <f t="shared" si="31"/>
        <v>2445</v>
      </c>
      <c r="E818">
        <v>-909.94</v>
      </c>
    </row>
    <row r="819" spans="3:5" x14ac:dyDescent="0.25">
      <c r="C819">
        <v>4845</v>
      </c>
      <c r="D819">
        <f t="shared" si="31"/>
        <v>2448</v>
      </c>
      <c r="E819">
        <v>-909.94</v>
      </c>
    </row>
    <row r="820" spans="3:5" x14ac:dyDescent="0.25">
      <c r="C820">
        <v>4848</v>
      </c>
      <c r="D820">
        <f t="shared" si="31"/>
        <v>2451</v>
      </c>
      <c r="E820">
        <v>-910.01</v>
      </c>
    </row>
    <row r="821" spans="3:5" x14ac:dyDescent="0.25">
      <c r="C821">
        <v>4851</v>
      </c>
      <c r="D821">
        <f t="shared" si="31"/>
        <v>2454</v>
      </c>
      <c r="E821">
        <v>-909.99</v>
      </c>
    </row>
    <row r="822" spans="3:5" x14ac:dyDescent="0.25">
      <c r="C822">
        <v>4854</v>
      </c>
      <c r="D822">
        <f t="shared" si="31"/>
        <v>2457</v>
      </c>
      <c r="E822">
        <v>-909.96</v>
      </c>
    </row>
    <row r="823" spans="3:5" x14ac:dyDescent="0.25">
      <c r="C823">
        <v>4857</v>
      </c>
      <c r="D823">
        <f t="shared" si="31"/>
        <v>2460</v>
      </c>
      <c r="E823">
        <v>-909.93</v>
      </c>
    </row>
    <row r="824" spans="3:5" x14ac:dyDescent="0.25">
      <c r="C824">
        <v>4860</v>
      </c>
      <c r="D824">
        <f t="shared" si="31"/>
        <v>2463</v>
      </c>
      <c r="E824">
        <v>-909.93</v>
      </c>
    </row>
    <row r="825" spans="3:5" x14ac:dyDescent="0.25">
      <c r="C825">
        <v>4863</v>
      </c>
      <c r="D825">
        <f t="shared" si="31"/>
        <v>2466</v>
      </c>
      <c r="E825">
        <v>-909.93</v>
      </c>
    </row>
    <row r="826" spans="3:5" x14ac:dyDescent="0.25">
      <c r="C826">
        <v>4866</v>
      </c>
      <c r="D826">
        <f t="shared" si="31"/>
        <v>2469</v>
      </c>
      <c r="E826">
        <v>-909.88</v>
      </c>
    </row>
    <row r="827" spans="3:5" x14ac:dyDescent="0.25">
      <c r="C827">
        <v>4869</v>
      </c>
      <c r="D827">
        <f t="shared" si="31"/>
        <v>2472</v>
      </c>
      <c r="E827">
        <v>-909.95</v>
      </c>
    </row>
    <row r="828" spans="3:5" x14ac:dyDescent="0.25">
      <c r="C828">
        <v>4872</v>
      </c>
      <c r="D828">
        <f t="shared" si="31"/>
        <v>2475</v>
      </c>
      <c r="E828">
        <v>-909.93</v>
      </c>
    </row>
    <row r="829" spans="3:5" x14ac:dyDescent="0.25">
      <c r="C829">
        <v>4875</v>
      </c>
      <c r="D829">
        <f t="shared" si="31"/>
        <v>2478</v>
      </c>
      <c r="E829">
        <v>-909.91</v>
      </c>
    </row>
    <row r="830" spans="3:5" x14ac:dyDescent="0.25">
      <c r="C830">
        <v>4878</v>
      </c>
      <c r="D830">
        <f t="shared" si="31"/>
        <v>2481</v>
      </c>
      <c r="E830">
        <v>-909.89</v>
      </c>
    </row>
    <row r="831" spans="3:5" x14ac:dyDescent="0.25">
      <c r="C831">
        <v>4881</v>
      </c>
      <c r="D831">
        <f t="shared" si="31"/>
        <v>2484</v>
      </c>
      <c r="E831">
        <v>-909.85</v>
      </c>
    </row>
    <row r="832" spans="3:5" x14ac:dyDescent="0.25">
      <c r="C832">
        <v>4884</v>
      </c>
      <c r="D832">
        <f t="shared" si="31"/>
        <v>2487</v>
      </c>
      <c r="E832">
        <v>-909.92</v>
      </c>
    </row>
    <row r="833" spans="3:5" x14ac:dyDescent="0.25">
      <c r="C833">
        <v>4887</v>
      </c>
      <c r="D833">
        <f t="shared" si="31"/>
        <v>2490</v>
      </c>
      <c r="E833">
        <v>-909.9</v>
      </c>
    </row>
    <row r="834" spans="3:5" x14ac:dyDescent="0.25">
      <c r="C834">
        <v>4890</v>
      </c>
      <c r="D834">
        <f t="shared" si="31"/>
        <v>2493</v>
      </c>
      <c r="E834">
        <v>-909.87</v>
      </c>
    </row>
    <row r="835" spans="3:5" x14ac:dyDescent="0.25">
      <c r="C835">
        <v>4893</v>
      </c>
      <c r="D835">
        <f t="shared" si="31"/>
        <v>2496</v>
      </c>
      <c r="E835">
        <v>-909.86</v>
      </c>
    </row>
    <row r="836" spans="3:5" x14ac:dyDescent="0.25">
      <c r="C836">
        <v>4896</v>
      </c>
      <c r="D836">
        <f t="shared" ref="D836:D899" si="32">C836-$C$3</f>
        <v>2499</v>
      </c>
      <c r="E836">
        <v>-909.92</v>
      </c>
    </row>
    <row r="837" spans="3:5" x14ac:dyDescent="0.25">
      <c r="C837">
        <v>4899</v>
      </c>
      <c r="D837">
        <f t="shared" si="32"/>
        <v>2502</v>
      </c>
      <c r="E837">
        <v>-909.93</v>
      </c>
    </row>
    <row r="838" spans="3:5" x14ac:dyDescent="0.25">
      <c r="C838">
        <v>4902</v>
      </c>
      <c r="D838">
        <f t="shared" si="32"/>
        <v>2505</v>
      </c>
      <c r="E838">
        <v>-909.89</v>
      </c>
    </row>
    <row r="839" spans="3:5" x14ac:dyDescent="0.25">
      <c r="C839">
        <v>4905</v>
      </c>
      <c r="D839">
        <f t="shared" si="32"/>
        <v>2508</v>
      </c>
      <c r="E839">
        <v>-909.86</v>
      </c>
    </row>
    <row r="840" spans="3:5" x14ac:dyDescent="0.25">
      <c r="C840">
        <v>4908</v>
      </c>
      <c r="D840">
        <f t="shared" si="32"/>
        <v>2511</v>
      </c>
      <c r="E840">
        <v>-909.87</v>
      </c>
    </row>
    <row r="841" spans="3:5" x14ac:dyDescent="0.25">
      <c r="C841">
        <v>4911</v>
      </c>
      <c r="D841">
        <f t="shared" si="32"/>
        <v>2514</v>
      </c>
      <c r="E841">
        <v>-909.9</v>
      </c>
    </row>
    <row r="842" spans="3:5" x14ac:dyDescent="0.25">
      <c r="C842">
        <v>4914</v>
      </c>
      <c r="D842">
        <f t="shared" si="32"/>
        <v>2517</v>
      </c>
      <c r="E842">
        <v>-909.89</v>
      </c>
    </row>
    <row r="843" spans="3:5" x14ac:dyDescent="0.25">
      <c r="C843">
        <v>4917</v>
      </c>
      <c r="D843">
        <f t="shared" si="32"/>
        <v>2520</v>
      </c>
      <c r="E843">
        <v>-909.88</v>
      </c>
    </row>
    <row r="844" spans="3:5" x14ac:dyDescent="0.25">
      <c r="C844">
        <v>4920</v>
      </c>
      <c r="D844">
        <f t="shared" si="32"/>
        <v>2523</v>
      </c>
      <c r="E844">
        <v>-909.87</v>
      </c>
    </row>
    <row r="845" spans="3:5" x14ac:dyDescent="0.25">
      <c r="C845">
        <v>4923</v>
      </c>
      <c r="D845">
        <f t="shared" si="32"/>
        <v>2526</v>
      </c>
      <c r="E845">
        <v>-909.88</v>
      </c>
    </row>
    <row r="846" spans="3:5" x14ac:dyDescent="0.25">
      <c r="C846">
        <v>4926</v>
      </c>
      <c r="D846">
        <f t="shared" si="32"/>
        <v>2529</v>
      </c>
      <c r="E846">
        <v>-909.9</v>
      </c>
    </row>
    <row r="847" spans="3:5" x14ac:dyDescent="0.25">
      <c r="C847">
        <v>4929</v>
      </c>
      <c r="D847">
        <f t="shared" si="32"/>
        <v>2532</v>
      </c>
      <c r="E847">
        <v>-909.88</v>
      </c>
    </row>
    <row r="848" spans="3:5" x14ac:dyDescent="0.25">
      <c r="C848">
        <v>4932</v>
      </c>
      <c r="D848">
        <f t="shared" si="32"/>
        <v>2535</v>
      </c>
      <c r="E848">
        <v>-909.85</v>
      </c>
    </row>
    <row r="849" spans="3:5" x14ac:dyDescent="0.25">
      <c r="C849">
        <v>4935</v>
      </c>
      <c r="D849">
        <f t="shared" si="32"/>
        <v>2538</v>
      </c>
      <c r="E849">
        <v>-909.87</v>
      </c>
    </row>
    <row r="850" spans="3:5" x14ac:dyDescent="0.25">
      <c r="C850">
        <v>4938</v>
      </c>
      <c r="D850">
        <f t="shared" si="32"/>
        <v>2541</v>
      </c>
      <c r="E850">
        <v>-909.86</v>
      </c>
    </row>
    <row r="851" spans="3:5" x14ac:dyDescent="0.25">
      <c r="C851">
        <v>4941</v>
      </c>
      <c r="D851">
        <f t="shared" si="32"/>
        <v>2544</v>
      </c>
      <c r="E851">
        <v>-909.85</v>
      </c>
    </row>
    <row r="852" spans="3:5" x14ac:dyDescent="0.25">
      <c r="C852">
        <v>4944</v>
      </c>
      <c r="D852">
        <f t="shared" si="32"/>
        <v>2547</v>
      </c>
      <c r="E852">
        <v>-909.88</v>
      </c>
    </row>
    <row r="853" spans="3:5" x14ac:dyDescent="0.25">
      <c r="C853">
        <v>4947</v>
      </c>
      <c r="D853">
        <f t="shared" si="32"/>
        <v>2550</v>
      </c>
      <c r="E853">
        <v>-909.85</v>
      </c>
    </row>
    <row r="854" spans="3:5" x14ac:dyDescent="0.25">
      <c r="C854">
        <v>4950</v>
      </c>
      <c r="D854">
        <f t="shared" si="32"/>
        <v>2553</v>
      </c>
      <c r="E854">
        <v>-909.86</v>
      </c>
    </row>
    <row r="855" spans="3:5" x14ac:dyDescent="0.25">
      <c r="C855">
        <v>4953</v>
      </c>
      <c r="D855">
        <f t="shared" si="32"/>
        <v>2556</v>
      </c>
      <c r="E855">
        <v>-909.85</v>
      </c>
    </row>
    <row r="856" spans="3:5" x14ac:dyDescent="0.25">
      <c r="C856">
        <v>4956</v>
      </c>
      <c r="D856">
        <f t="shared" si="32"/>
        <v>2559</v>
      </c>
      <c r="E856">
        <v>-909.82</v>
      </c>
    </row>
    <row r="857" spans="3:5" x14ac:dyDescent="0.25">
      <c r="C857">
        <v>4959</v>
      </c>
      <c r="D857">
        <f t="shared" si="32"/>
        <v>2562</v>
      </c>
      <c r="E857">
        <v>-909.81</v>
      </c>
    </row>
    <row r="858" spans="3:5" x14ac:dyDescent="0.25">
      <c r="C858">
        <v>4962</v>
      </c>
      <c r="D858">
        <f t="shared" si="32"/>
        <v>2565</v>
      </c>
      <c r="E858">
        <v>-909.85</v>
      </c>
    </row>
    <row r="859" spans="3:5" x14ac:dyDescent="0.25">
      <c r="C859">
        <v>4965</v>
      </c>
      <c r="D859">
        <f t="shared" si="32"/>
        <v>2568</v>
      </c>
      <c r="E859">
        <v>-909.84</v>
      </c>
    </row>
    <row r="860" spans="3:5" x14ac:dyDescent="0.25">
      <c r="C860">
        <v>4968</v>
      </c>
      <c r="D860">
        <f t="shared" si="32"/>
        <v>2571</v>
      </c>
      <c r="E860">
        <v>-909.85</v>
      </c>
    </row>
    <row r="861" spans="3:5" x14ac:dyDescent="0.25">
      <c r="C861">
        <v>4971</v>
      </c>
      <c r="D861">
        <f t="shared" si="32"/>
        <v>2574</v>
      </c>
      <c r="E861">
        <v>-909.84</v>
      </c>
    </row>
    <row r="862" spans="3:5" x14ac:dyDescent="0.25">
      <c r="C862">
        <v>4974</v>
      </c>
      <c r="D862">
        <f t="shared" si="32"/>
        <v>2577</v>
      </c>
      <c r="E862">
        <v>-909.82</v>
      </c>
    </row>
    <row r="863" spans="3:5" x14ac:dyDescent="0.25">
      <c r="C863">
        <v>4977</v>
      </c>
      <c r="D863">
        <f t="shared" si="32"/>
        <v>2580</v>
      </c>
      <c r="E863">
        <v>-909.83</v>
      </c>
    </row>
    <row r="864" spans="3:5" x14ac:dyDescent="0.25">
      <c r="C864">
        <v>4980</v>
      </c>
      <c r="D864">
        <f t="shared" si="32"/>
        <v>2583</v>
      </c>
      <c r="E864">
        <v>-909.79</v>
      </c>
    </row>
    <row r="865" spans="3:5" x14ac:dyDescent="0.25">
      <c r="C865">
        <v>4983</v>
      </c>
      <c r="D865">
        <f t="shared" si="32"/>
        <v>2586</v>
      </c>
      <c r="E865">
        <v>-909.84</v>
      </c>
    </row>
    <row r="866" spans="3:5" x14ac:dyDescent="0.25">
      <c r="C866">
        <v>4986</v>
      </c>
      <c r="D866">
        <f t="shared" si="32"/>
        <v>2589</v>
      </c>
      <c r="E866">
        <v>-909.84</v>
      </c>
    </row>
    <row r="867" spans="3:5" x14ac:dyDescent="0.25">
      <c r="C867">
        <v>4989</v>
      </c>
      <c r="D867">
        <f t="shared" si="32"/>
        <v>2592</v>
      </c>
      <c r="E867">
        <v>-909.85</v>
      </c>
    </row>
    <row r="868" spans="3:5" x14ac:dyDescent="0.25">
      <c r="C868">
        <v>4992</v>
      </c>
      <c r="D868">
        <f t="shared" si="32"/>
        <v>2595</v>
      </c>
      <c r="E868">
        <v>-909.82</v>
      </c>
    </row>
    <row r="869" spans="3:5" x14ac:dyDescent="0.25">
      <c r="C869">
        <v>4995</v>
      </c>
      <c r="D869">
        <f t="shared" si="32"/>
        <v>2598</v>
      </c>
      <c r="E869">
        <v>-909.82</v>
      </c>
    </row>
    <row r="870" spans="3:5" x14ac:dyDescent="0.25">
      <c r="C870">
        <v>4998</v>
      </c>
      <c r="D870">
        <f t="shared" si="32"/>
        <v>2601</v>
      </c>
      <c r="E870">
        <v>-909.83</v>
      </c>
    </row>
    <row r="871" spans="3:5" x14ac:dyDescent="0.25">
      <c r="C871">
        <v>5001</v>
      </c>
      <c r="D871">
        <f t="shared" si="32"/>
        <v>2604</v>
      </c>
      <c r="E871">
        <v>-909.81</v>
      </c>
    </row>
    <row r="872" spans="3:5" x14ac:dyDescent="0.25">
      <c r="C872">
        <v>5004</v>
      </c>
      <c r="D872">
        <f t="shared" si="32"/>
        <v>2607</v>
      </c>
      <c r="E872">
        <v>-909.83</v>
      </c>
    </row>
    <row r="873" spans="3:5" x14ac:dyDescent="0.25">
      <c r="C873">
        <v>5007</v>
      </c>
      <c r="D873">
        <f t="shared" si="32"/>
        <v>2610</v>
      </c>
      <c r="E873">
        <v>-909.84</v>
      </c>
    </row>
    <row r="874" spans="3:5" x14ac:dyDescent="0.25">
      <c r="C874">
        <v>5010</v>
      </c>
      <c r="D874">
        <f t="shared" si="32"/>
        <v>2613</v>
      </c>
      <c r="E874">
        <v>-909.82</v>
      </c>
    </row>
    <row r="875" spans="3:5" x14ac:dyDescent="0.25">
      <c r="C875">
        <v>5013</v>
      </c>
      <c r="D875">
        <f t="shared" si="32"/>
        <v>2616</v>
      </c>
      <c r="E875">
        <v>-909.82</v>
      </c>
    </row>
    <row r="876" spans="3:5" x14ac:dyDescent="0.25">
      <c r="C876">
        <v>5016</v>
      </c>
      <c r="D876">
        <f t="shared" si="32"/>
        <v>2619</v>
      </c>
      <c r="E876">
        <v>-909.8</v>
      </c>
    </row>
    <row r="877" spans="3:5" x14ac:dyDescent="0.25">
      <c r="C877">
        <v>5019</v>
      </c>
      <c r="D877">
        <f t="shared" si="32"/>
        <v>2622</v>
      </c>
      <c r="E877">
        <v>-909.8</v>
      </c>
    </row>
    <row r="878" spans="3:5" x14ac:dyDescent="0.25">
      <c r="C878">
        <v>5022</v>
      </c>
      <c r="D878">
        <f t="shared" si="32"/>
        <v>2625</v>
      </c>
      <c r="E878">
        <v>-909.79</v>
      </c>
    </row>
    <row r="879" spans="3:5" x14ac:dyDescent="0.25">
      <c r="C879">
        <v>5025</v>
      </c>
      <c r="D879">
        <f t="shared" si="32"/>
        <v>2628</v>
      </c>
      <c r="E879">
        <v>-909.8</v>
      </c>
    </row>
    <row r="880" spans="3:5" x14ac:dyDescent="0.25">
      <c r="C880">
        <v>5028</v>
      </c>
      <c r="D880">
        <f t="shared" si="32"/>
        <v>2631</v>
      </c>
      <c r="E880">
        <v>-909.8</v>
      </c>
    </row>
    <row r="881" spans="3:5" x14ac:dyDescent="0.25">
      <c r="C881">
        <v>5031</v>
      </c>
      <c r="D881">
        <f t="shared" si="32"/>
        <v>2634</v>
      </c>
      <c r="E881">
        <v>-909.8</v>
      </c>
    </row>
    <row r="882" spans="3:5" x14ac:dyDescent="0.25">
      <c r="C882">
        <v>5034</v>
      </c>
      <c r="D882">
        <f t="shared" si="32"/>
        <v>2637</v>
      </c>
      <c r="E882">
        <v>-909.81</v>
      </c>
    </row>
    <row r="883" spans="3:5" x14ac:dyDescent="0.25">
      <c r="C883">
        <v>5037</v>
      </c>
      <c r="D883">
        <f t="shared" si="32"/>
        <v>2640</v>
      </c>
      <c r="E883">
        <v>-909.82</v>
      </c>
    </row>
    <row r="884" spans="3:5" x14ac:dyDescent="0.25">
      <c r="C884">
        <v>5040</v>
      </c>
      <c r="D884">
        <f t="shared" si="32"/>
        <v>2643</v>
      </c>
      <c r="E884">
        <v>-909.8</v>
      </c>
    </row>
    <row r="885" spans="3:5" x14ac:dyDescent="0.25">
      <c r="C885">
        <v>5043</v>
      </c>
      <c r="D885">
        <f t="shared" si="32"/>
        <v>2646</v>
      </c>
      <c r="E885">
        <v>-909.79</v>
      </c>
    </row>
    <row r="886" spans="3:5" x14ac:dyDescent="0.25">
      <c r="C886">
        <v>5046</v>
      </c>
      <c r="D886">
        <f t="shared" si="32"/>
        <v>2649</v>
      </c>
      <c r="E886">
        <v>-909.8</v>
      </c>
    </row>
    <row r="887" spans="3:5" x14ac:dyDescent="0.25">
      <c r="C887">
        <v>5049</v>
      </c>
      <c r="D887">
        <f t="shared" si="32"/>
        <v>2652</v>
      </c>
      <c r="E887">
        <v>-909.8</v>
      </c>
    </row>
    <row r="888" spans="3:5" x14ac:dyDescent="0.25">
      <c r="C888">
        <v>5052</v>
      </c>
      <c r="D888">
        <f t="shared" si="32"/>
        <v>2655</v>
      </c>
      <c r="E888">
        <v>-909.76</v>
      </c>
    </row>
    <row r="889" spans="3:5" x14ac:dyDescent="0.25">
      <c r="C889">
        <v>5055</v>
      </c>
      <c r="D889">
        <f t="shared" si="32"/>
        <v>2658</v>
      </c>
      <c r="E889">
        <v>-909.75</v>
      </c>
    </row>
    <row r="890" spans="3:5" x14ac:dyDescent="0.25">
      <c r="C890">
        <v>5058</v>
      </c>
      <c r="D890">
        <f t="shared" si="32"/>
        <v>2661</v>
      </c>
      <c r="E890">
        <v>-909.8</v>
      </c>
    </row>
    <row r="891" spans="3:5" x14ac:dyDescent="0.25">
      <c r="C891">
        <v>5061</v>
      </c>
      <c r="D891">
        <f t="shared" si="32"/>
        <v>2664</v>
      </c>
      <c r="E891">
        <v>-909.81</v>
      </c>
    </row>
    <row r="892" spans="3:5" x14ac:dyDescent="0.25">
      <c r="C892">
        <v>5064</v>
      </c>
      <c r="D892">
        <f t="shared" si="32"/>
        <v>2667</v>
      </c>
      <c r="E892">
        <v>-909.79</v>
      </c>
    </row>
    <row r="893" spans="3:5" x14ac:dyDescent="0.25">
      <c r="C893">
        <v>5067</v>
      </c>
      <c r="D893">
        <f t="shared" si="32"/>
        <v>2670</v>
      </c>
      <c r="E893">
        <v>-909.82</v>
      </c>
    </row>
    <row r="894" spans="3:5" x14ac:dyDescent="0.25">
      <c r="C894">
        <v>5070</v>
      </c>
      <c r="D894">
        <f t="shared" si="32"/>
        <v>2673</v>
      </c>
      <c r="E894">
        <v>-909.82</v>
      </c>
    </row>
    <row r="895" spans="3:5" x14ac:dyDescent="0.25">
      <c r="C895">
        <v>5073</v>
      </c>
      <c r="D895">
        <f t="shared" si="32"/>
        <v>2676</v>
      </c>
      <c r="E895">
        <v>-909.81</v>
      </c>
    </row>
    <row r="896" spans="3:5" x14ac:dyDescent="0.25">
      <c r="C896">
        <v>5076</v>
      </c>
      <c r="D896">
        <f t="shared" si="32"/>
        <v>2679</v>
      </c>
      <c r="E896">
        <v>-909.79</v>
      </c>
    </row>
    <row r="897" spans="3:5" x14ac:dyDescent="0.25">
      <c r="C897">
        <v>5079</v>
      </c>
      <c r="D897">
        <f t="shared" si="32"/>
        <v>2682</v>
      </c>
      <c r="E897">
        <v>-909.76</v>
      </c>
    </row>
    <row r="898" spans="3:5" x14ac:dyDescent="0.25">
      <c r="C898">
        <v>5082</v>
      </c>
      <c r="D898">
        <f t="shared" si="32"/>
        <v>2685</v>
      </c>
      <c r="E898">
        <v>-909.75</v>
      </c>
    </row>
    <row r="899" spans="3:5" x14ac:dyDescent="0.25">
      <c r="C899">
        <v>5085</v>
      </c>
      <c r="D899">
        <f t="shared" si="32"/>
        <v>2688</v>
      </c>
      <c r="E899">
        <v>-909.74</v>
      </c>
    </row>
    <row r="900" spans="3:5" x14ac:dyDescent="0.25">
      <c r="C900">
        <v>5088</v>
      </c>
      <c r="D900">
        <f t="shared" ref="D900:D963" si="33">C900-$C$3</f>
        <v>2691</v>
      </c>
      <c r="E900">
        <v>-909.73</v>
      </c>
    </row>
    <row r="901" spans="3:5" x14ac:dyDescent="0.25">
      <c r="C901">
        <v>5091</v>
      </c>
      <c r="D901">
        <f t="shared" si="33"/>
        <v>2694</v>
      </c>
      <c r="E901">
        <v>-909.72</v>
      </c>
    </row>
    <row r="902" spans="3:5" x14ac:dyDescent="0.25">
      <c r="C902">
        <v>5094</v>
      </c>
      <c r="D902">
        <f t="shared" si="33"/>
        <v>2697</v>
      </c>
      <c r="E902">
        <v>-909.73</v>
      </c>
    </row>
    <row r="903" spans="3:5" x14ac:dyDescent="0.25">
      <c r="C903">
        <v>5097</v>
      </c>
      <c r="D903">
        <f t="shared" si="33"/>
        <v>2700</v>
      </c>
      <c r="E903">
        <v>-909.73</v>
      </c>
    </row>
    <row r="904" spans="3:5" x14ac:dyDescent="0.25">
      <c r="C904">
        <v>5100</v>
      </c>
      <c r="D904">
        <f t="shared" si="33"/>
        <v>2703</v>
      </c>
      <c r="E904">
        <v>-909.71</v>
      </c>
    </row>
    <row r="905" spans="3:5" x14ac:dyDescent="0.25">
      <c r="C905">
        <v>5103</v>
      </c>
      <c r="D905">
        <f t="shared" si="33"/>
        <v>2706</v>
      </c>
      <c r="E905">
        <v>-909.72</v>
      </c>
    </row>
    <row r="906" spans="3:5" x14ac:dyDescent="0.25">
      <c r="C906">
        <v>5106</v>
      </c>
      <c r="D906">
        <f t="shared" si="33"/>
        <v>2709</v>
      </c>
      <c r="E906">
        <v>-909.74</v>
      </c>
    </row>
    <row r="907" spans="3:5" x14ac:dyDescent="0.25">
      <c r="C907">
        <v>5109</v>
      </c>
      <c r="D907">
        <f t="shared" si="33"/>
        <v>2712</v>
      </c>
      <c r="E907">
        <v>-909.76</v>
      </c>
    </row>
    <row r="908" spans="3:5" x14ac:dyDescent="0.25">
      <c r="C908">
        <v>5112</v>
      </c>
      <c r="D908">
        <f t="shared" si="33"/>
        <v>2715</v>
      </c>
      <c r="E908">
        <v>-909.72</v>
      </c>
    </row>
    <row r="909" spans="3:5" x14ac:dyDescent="0.25">
      <c r="C909">
        <v>5115</v>
      </c>
      <c r="D909">
        <f t="shared" si="33"/>
        <v>2718</v>
      </c>
      <c r="E909">
        <v>-909.68</v>
      </c>
    </row>
    <row r="910" spans="3:5" x14ac:dyDescent="0.25">
      <c r="C910">
        <v>5118</v>
      </c>
      <c r="D910">
        <f t="shared" si="33"/>
        <v>2721</v>
      </c>
      <c r="E910">
        <v>-909.7</v>
      </c>
    </row>
    <row r="911" spans="3:5" x14ac:dyDescent="0.25">
      <c r="C911">
        <v>5121</v>
      </c>
      <c r="D911">
        <f t="shared" si="33"/>
        <v>2724</v>
      </c>
      <c r="E911">
        <v>-909.72</v>
      </c>
    </row>
    <row r="912" spans="3:5" x14ac:dyDescent="0.25">
      <c r="C912">
        <v>5124</v>
      </c>
      <c r="D912">
        <f t="shared" si="33"/>
        <v>2727</v>
      </c>
      <c r="E912">
        <v>-909.69</v>
      </c>
    </row>
    <row r="913" spans="3:5" x14ac:dyDescent="0.25">
      <c r="C913">
        <v>5127</v>
      </c>
      <c r="D913">
        <f t="shared" si="33"/>
        <v>2730</v>
      </c>
      <c r="E913">
        <v>-909.67</v>
      </c>
    </row>
    <row r="914" spans="3:5" x14ac:dyDescent="0.25">
      <c r="C914">
        <v>5130</v>
      </c>
      <c r="D914">
        <f t="shared" si="33"/>
        <v>2733</v>
      </c>
      <c r="E914">
        <v>-909.67</v>
      </c>
    </row>
    <row r="915" spans="3:5" x14ac:dyDescent="0.25">
      <c r="C915">
        <v>5133</v>
      </c>
      <c r="D915">
        <f t="shared" si="33"/>
        <v>2736</v>
      </c>
      <c r="E915">
        <v>-909.73</v>
      </c>
    </row>
    <row r="916" spans="3:5" x14ac:dyDescent="0.25">
      <c r="C916">
        <v>5136</v>
      </c>
      <c r="D916">
        <f t="shared" si="33"/>
        <v>2739</v>
      </c>
      <c r="E916">
        <v>-909.7</v>
      </c>
    </row>
    <row r="917" spans="3:5" x14ac:dyDescent="0.25">
      <c r="C917">
        <v>5139</v>
      </c>
      <c r="D917">
        <f t="shared" si="33"/>
        <v>2742</v>
      </c>
      <c r="E917">
        <v>-909.66</v>
      </c>
    </row>
    <row r="918" spans="3:5" x14ac:dyDescent="0.25">
      <c r="C918">
        <v>5142</v>
      </c>
      <c r="D918">
        <f t="shared" si="33"/>
        <v>2745</v>
      </c>
      <c r="E918">
        <v>-909.66</v>
      </c>
    </row>
    <row r="919" spans="3:5" x14ac:dyDescent="0.25">
      <c r="C919">
        <v>5145</v>
      </c>
      <c r="D919">
        <f t="shared" si="33"/>
        <v>2748</v>
      </c>
      <c r="E919">
        <v>-909.67</v>
      </c>
    </row>
    <row r="920" spans="3:5" x14ac:dyDescent="0.25">
      <c r="C920">
        <v>5148</v>
      </c>
      <c r="D920">
        <f t="shared" si="33"/>
        <v>2751</v>
      </c>
      <c r="E920">
        <v>-909.7</v>
      </c>
    </row>
    <row r="921" spans="3:5" x14ac:dyDescent="0.25">
      <c r="C921">
        <v>5151</v>
      </c>
      <c r="D921">
        <f t="shared" si="33"/>
        <v>2754</v>
      </c>
      <c r="E921">
        <v>-909.69</v>
      </c>
    </row>
    <row r="922" spans="3:5" x14ac:dyDescent="0.25">
      <c r="C922">
        <v>5154</v>
      </c>
      <c r="D922">
        <f t="shared" si="33"/>
        <v>2757</v>
      </c>
      <c r="E922">
        <v>-909.67</v>
      </c>
    </row>
    <row r="923" spans="3:5" x14ac:dyDescent="0.25">
      <c r="C923">
        <v>5157</v>
      </c>
      <c r="D923">
        <f t="shared" si="33"/>
        <v>2760</v>
      </c>
      <c r="E923">
        <v>-909.67</v>
      </c>
    </row>
    <row r="924" spans="3:5" x14ac:dyDescent="0.25">
      <c r="C924">
        <v>5160</v>
      </c>
      <c r="D924">
        <f t="shared" si="33"/>
        <v>2763</v>
      </c>
      <c r="E924">
        <v>-909.67</v>
      </c>
    </row>
    <row r="925" spans="3:5" x14ac:dyDescent="0.25">
      <c r="C925">
        <v>5163</v>
      </c>
      <c r="D925">
        <f t="shared" si="33"/>
        <v>2766</v>
      </c>
      <c r="E925">
        <v>-909.7</v>
      </c>
    </row>
    <row r="926" spans="3:5" x14ac:dyDescent="0.25">
      <c r="C926">
        <v>5166</v>
      </c>
      <c r="D926">
        <f t="shared" si="33"/>
        <v>2769</v>
      </c>
      <c r="E926">
        <v>-909.74</v>
      </c>
    </row>
    <row r="927" spans="3:5" x14ac:dyDescent="0.25">
      <c r="C927">
        <v>5169</v>
      </c>
      <c r="D927">
        <f t="shared" si="33"/>
        <v>2772</v>
      </c>
      <c r="E927">
        <v>-909.71</v>
      </c>
    </row>
    <row r="928" spans="3:5" x14ac:dyDescent="0.25">
      <c r="C928">
        <v>5172</v>
      </c>
      <c r="D928">
        <f t="shared" si="33"/>
        <v>2775</v>
      </c>
      <c r="E928">
        <v>-909.67</v>
      </c>
    </row>
    <row r="929" spans="3:5" x14ac:dyDescent="0.25">
      <c r="C929">
        <v>5175</v>
      </c>
      <c r="D929">
        <f t="shared" si="33"/>
        <v>2778</v>
      </c>
      <c r="E929">
        <v>-909.72</v>
      </c>
    </row>
    <row r="930" spans="3:5" x14ac:dyDescent="0.25">
      <c r="C930">
        <v>5178</v>
      </c>
      <c r="D930">
        <f t="shared" si="33"/>
        <v>2781</v>
      </c>
      <c r="E930">
        <v>-909.7</v>
      </c>
    </row>
    <row r="931" spans="3:5" x14ac:dyDescent="0.25">
      <c r="C931">
        <v>5181</v>
      </c>
      <c r="D931">
        <f t="shared" si="33"/>
        <v>2784</v>
      </c>
      <c r="E931">
        <v>-909.69</v>
      </c>
    </row>
    <row r="932" spans="3:5" x14ac:dyDescent="0.25">
      <c r="C932">
        <v>5184</v>
      </c>
      <c r="D932">
        <f t="shared" si="33"/>
        <v>2787</v>
      </c>
      <c r="E932">
        <v>-909.69</v>
      </c>
    </row>
    <row r="933" spans="3:5" x14ac:dyDescent="0.25">
      <c r="C933">
        <v>5187</v>
      </c>
      <c r="D933">
        <f t="shared" si="33"/>
        <v>2790</v>
      </c>
      <c r="E933">
        <v>-909.74</v>
      </c>
    </row>
    <row r="934" spans="3:5" x14ac:dyDescent="0.25">
      <c r="C934">
        <v>5190</v>
      </c>
      <c r="D934">
        <f t="shared" si="33"/>
        <v>2793</v>
      </c>
      <c r="E934">
        <v>-909.7</v>
      </c>
    </row>
    <row r="935" spans="3:5" x14ac:dyDescent="0.25">
      <c r="C935">
        <v>5193</v>
      </c>
      <c r="D935">
        <f t="shared" si="33"/>
        <v>2796</v>
      </c>
      <c r="E935">
        <v>-909.71</v>
      </c>
    </row>
    <row r="936" spans="3:5" x14ac:dyDescent="0.25">
      <c r="C936">
        <v>5196</v>
      </c>
      <c r="D936">
        <f t="shared" si="33"/>
        <v>2799</v>
      </c>
      <c r="E936">
        <v>-909.7</v>
      </c>
    </row>
    <row r="937" spans="3:5" x14ac:dyDescent="0.25">
      <c r="C937">
        <v>5199</v>
      </c>
      <c r="D937">
        <f t="shared" si="33"/>
        <v>2802</v>
      </c>
      <c r="E937">
        <v>-909.69</v>
      </c>
    </row>
    <row r="938" spans="3:5" x14ac:dyDescent="0.25">
      <c r="C938">
        <v>5202</v>
      </c>
      <c r="D938">
        <f t="shared" si="33"/>
        <v>2805</v>
      </c>
      <c r="E938">
        <v>-909.66</v>
      </c>
    </row>
    <row r="939" spans="3:5" x14ac:dyDescent="0.25">
      <c r="C939">
        <v>5205</v>
      </c>
      <c r="D939">
        <f t="shared" si="33"/>
        <v>2808</v>
      </c>
      <c r="E939">
        <v>-909.69</v>
      </c>
    </row>
    <row r="940" spans="3:5" x14ac:dyDescent="0.25">
      <c r="C940">
        <v>5208</v>
      </c>
      <c r="D940">
        <f t="shared" si="33"/>
        <v>2811</v>
      </c>
      <c r="E940">
        <v>-909.76</v>
      </c>
    </row>
    <row r="941" spans="3:5" x14ac:dyDescent="0.25">
      <c r="C941">
        <v>5211</v>
      </c>
      <c r="D941">
        <f t="shared" si="33"/>
        <v>2814</v>
      </c>
      <c r="E941">
        <v>-909.68</v>
      </c>
    </row>
    <row r="942" spans="3:5" x14ac:dyDescent="0.25">
      <c r="C942">
        <v>5214</v>
      </c>
      <c r="D942">
        <f t="shared" si="33"/>
        <v>2817</v>
      </c>
      <c r="E942">
        <v>-909.7</v>
      </c>
    </row>
    <row r="943" spans="3:5" x14ac:dyDescent="0.25">
      <c r="C943">
        <v>5217</v>
      </c>
      <c r="D943">
        <f t="shared" si="33"/>
        <v>2820</v>
      </c>
      <c r="E943">
        <v>-909.69</v>
      </c>
    </row>
    <row r="944" spans="3:5" x14ac:dyDescent="0.25">
      <c r="C944">
        <v>5220</v>
      </c>
      <c r="D944">
        <f t="shared" si="33"/>
        <v>2823</v>
      </c>
      <c r="E944">
        <v>-909.68</v>
      </c>
    </row>
    <row r="945" spans="3:5" x14ac:dyDescent="0.25">
      <c r="C945">
        <v>5223</v>
      </c>
      <c r="D945">
        <f t="shared" si="33"/>
        <v>2826</v>
      </c>
      <c r="E945">
        <v>-909.66</v>
      </c>
    </row>
    <row r="946" spans="3:5" x14ac:dyDescent="0.25">
      <c r="C946">
        <v>5226</v>
      </c>
      <c r="D946">
        <f t="shared" si="33"/>
        <v>2829</v>
      </c>
      <c r="E946">
        <v>-909.65</v>
      </c>
    </row>
    <row r="947" spans="3:5" x14ac:dyDescent="0.25">
      <c r="C947">
        <v>5229</v>
      </c>
      <c r="D947">
        <f t="shared" si="33"/>
        <v>2832</v>
      </c>
      <c r="E947">
        <v>-909.63</v>
      </c>
    </row>
    <row r="948" spans="3:5" x14ac:dyDescent="0.25">
      <c r="C948">
        <v>5232</v>
      </c>
      <c r="D948">
        <f t="shared" si="33"/>
        <v>2835</v>
      </c>
      <c r="E948">
        <v>-909.65</v>
      </c>
    </row>
    <row r="949" spans="3:5" x14ac:dyDescent="0.25">
      <c r="C949">
        <v>5235</v>
      </c>
      <c r="D949">
        <f t="shared" si="33"/>
        <v>2838</v>
      </c>
      <c r="E949">
        <v>-909.66</v>
      </c>
    </row>
    <row r="950" spans="3:5" x14ac:dyDescent="0.25">
      <c r="C950">
        <v>5238</v>
      </c>
      <c r="D950">
        <f t="shared" si="33"/>
        <v>2841</v>
      </c>
      <c r="E950">
        <v>-909.65</v>
      </c>
    </row>
    <row r="951" spans="3:5" x14ac:dyDescent="0.25">
      <c r="C951">
        <v>5241</v>
      </c>
      <c r="D951">
        <f t="shared" si="33"/>
        <v>2844</v>
      </c>
      <c r="E951">
        <v>-909.68</v>
      </c>
    </row>
    <row r="952" spans="3:5" x14ac:dyDescent="0.25">
      <c r="C952">
        <v>5244</v>
      </c>
      <c r="D952">
        <f t="shared" si="33"/>
        <v>2847</v>
      </c>
      <c r="E952">
        <v>-909.68</v>
      </c>
    </row>
    <row r="953" spans="3:5" x14ac:dyDescent="0.25">
      <c r="C953">
        <v>5247</v>
      </c>
      <c r="D953">
        <f t="shared" si="33"/>
        <v>2850</v>
      </c>
      <c r="E953">
        <v>-909.65</v>
      </c>
    </row>
    <row r="954" spans="3:5" x14ac:dyDescent="0.25">
      <c r="C954">
        <v>5250</v>
      </c>
      <c r="D954">
        <f t="shared" si="33"/>
        <v>2853</v>
      </c>
      <c r="E954">
        <v>-909.66</v>
      </c>
    </row>
    <row r="955" spans="3:5" x14ac:dyDescent="0.25">
      <c r="C955">
        <v>5253</v>
      </c>
      <c r="D955">
        <f t="shared" si="33"/>
        <v>2856</v>
      </c>
      <c r="E955">
        <v>-909.68</v>
      </c>
    </row>
    <row r="956" spans="3:5" x14ac:dyDescent="0.25">
      <c r="C956">
        <v>5256</v>
      </c>
      <c r="D956">
        <f t="shared" si="33"/>
        <v>2859</v>
      </c>
      <c r="E956">
        <v>-909.7</v>
      </c>
    </row>
    <row r="957" spans="3:5" x14ac:dyDescent="0.25">
      <c r="C957">
        <v>5259</v>
      </c>
      <c r="D957">
        <f t="shared" si="33"/>
        <v>2862</v>
      </c>
      <c r="E957">
        <v>-909.68</v>
      </c>
    </row>
    <row r="958" spans="3:5" x14ac:dyDescent="0.25">
      <c r="C958">
        <v>5262</v>
      </c>
      <c r="D958">
        <f t="shared" si="33"/>
        <v>2865</v>
      </c>
      <c r="E958">
        <v>-909.64</v>
      </c>
    </row>
    <row r="959" spans="3:5" x14ac:dyDescent="0.25">
      <c r="C959">
        <v>5265</v>
      </c>
      <c r="D959">
        <f t="shared" si="33"/>
        <v>2868</v>
      </c>
      <c r="E959">
        <v>-909.62</v>
      </c>
    </row>
    <row r="960" spans="3:5" x14ac:dyDescent="0.25">
      <c r="C960">
        <v>5268</v>
      </c>
      <c r="D960">
        <f t="shared" si="33"/>
        <v>2871</v>
      </c>
      <c r="E960">
        <v>-909.64</v>
      </c>
    </row>
    <row r="961" spans="3:5" x14ac:dyDescent="0.25">
      <c r="C961">
        <v>5271</v>
      </c>
      <c r="D961">
        <f t="shared" si="33"/>
        <v>2874</v>
      </c>
      <c r="E961">
        <v>-909.64</v>
      </c>
    </row>
    <row r="962" spans="3:5" x14ac:dyDescent="0.25">
      <c r="C962">
        <v>5274</v>
      </c>
      <c r="D962">
        <f t="shared" si="33"/>
        <v>2877</v>
      </c>
      <c r="E962">
        <v>-909.64</v>
      </c>
    </row>
    <row r="963" spans="3:5" x14ac:dyDescent="0.25">
      <c r="C963">
        <v>5277</v>
      </c>
      <c r="D963">
        <f t="shared" si="33"/>
        <v>2880</v>
      </c>
      <c r="E963">
        <v>-909.65</v>
      </c>
    </row>
    <row r="964" spans="3:5" x14ac:dyDescent="0.25">
      <c r="C964">
        <v>5280</v>
      </c>
      <c r="D964">
        <f t="shared" ref="D964:D1027" si="34">C964-$C$3</f>
        <v>2883</v>
      </c>
      <c r="E964">
        <v>-909.65</v>
      </c>
    </row>
    <row r="965" spans="3:5" x14ac:dyDescent="0.25">
      <c r="C965">
        <v>5283</v>
      </c>
      <c r="D965">
        <f t="shared" si="34"/>
        <v>2886</v>
      </c>
      <c r="E965">
        <v>-909.67</v>
      </c>
    </row>
    <row r="966" spans="3:5" x14ac:dyDescent="0.25">
      <c r="C966">
        <v>5286</v>
      </c>
      <c r="D966">
        <f t="shared" si="34"/>
        <v>2889</v>
      </c>
      <c r="E966">
        <v>-909.65</v>
      </c>
    </row>
    <row r="967" spans="3:5" x14ac:dyDescent="0.25">
      <c r="C967">
        <v>5289</v>
      </c>
      <c r="D967">
        <f t="shared" si="34"/>
        <v>2892</v>
      </c>
      <c r="E967">
        <v>-909.62</v>
      </c>
    </row>
    <row r="968" spans="3:5" x14ac:dyDescent="0.25">
      <c r="C968">
        <v>5292</v>
      </c>
      <c r="D968">
        <f t="shared" si="34"/>
        <v>2895</v>
      </c>
      <c r="E968">
        <v>-909.61</v>
      </c>
    </row>
    <row r="969" spans="3:5" x14ac:dyDescent="0.25">
      <c r="C969">
        <v>5295</v>
      </c>
      <c r="D969">
        <f t="shared" si="34"/>
        <v>2898</v>
      </c>
      <c r="E969">
        <v>-909.6</v>
      </c>
    </row>
    <row r="970" spans="3:5" x14ac:dyDescent="0.25">
      <c r="C970">
        <v>5298</v>
      </c>
      <c r="D970">
        <f t="shared" si="34"/>
        <v>2901</v>
      </c>
      <c r="E970">
        <v>-909.6</v>
      </c>
    </row>
    <row r="971" spans="3:5" x14ac:dyDescent="0.25">
      <c r="C971">
        <v>5301</v>
      </c>
      <c r="D971">
        <f t="shared" si="34"/>
        <v>2904</v>
      </c>
      <c r="E971">
        <v>-909.63</v>
      </c>
    </row>
    <row r="972" spans="3:5" x14ac:dyDescent="0.25">
      <c r="C972">
        <v>5304</v>
      </c>
      <c r="D972">
        <f t="shared" si="34"/>
        <v>2907</v>
      </c>
      <c r="E972">
        <v>-909.63</v>
      </c>
    </row>
    <row r="973" spans="3:5" x14ac:dyDescent="0.25">
      <c r="C973">
        <v>5307</v>
      </c>
      <c r="D973">
        <f t="shared" si="34"/>
        <v>2910</v>
      </c>
      <c r="E973">
        <v>-909.65</v>
      </c>
    </row>
    <row r="974" spans="3:5" x14ac:dyDescent="0.25">
      <c r="C974">
        <v>5310</v>
      </c>
      <c r="D974">
        <f t="shared" si="34"/>
        <v>2913</v>
      </c>
      <c r="E974">
        <v>-909.6</v>
      </c>
    </row>
    <row r="975" spans="3:5" x14ac:dyDescent="0.25">
      <c r="C975">
        <v>5313</v>
      </c>
      <c r="D975">
        <f t="shared" si="34"/>
        <v>2916</v>
      </c>
      <c r="E975">
        <v>-909.57</v>
      </c>
    </row>
    <row r="976" spans="3:5" x14ac:dyDescent="0.25">
      <c r="C976">
        <v>5316</v>
      </c>
      <c r="D976">
        <f t="shared" si="34"/>
        <v>2919</v>
      </c>
      <c r="E976">
        <v>-909.57</v>
      </c>
    </row>
    <row r="977" spans="3:5" x14ac:dyDescent="0.25">
      <c r="C977">
        <v>5319</v>
      </c>
      <c r="D977">
        <f t="shared" si="34"/>
        <v>2922</v>
      </c>
      <c r="E977">
        <v>-909.6</v>
      </c>
    </row>
    <row r="978" spans="3:5" x14ac:dyDescent="0.25">
      <c r="C978">
        <v>5322</v>
      </c>
      <c r="D978">
        <f t="shared" si="34"/>
        <v>2925</v>
      </c>
      <c r="E978">
        <v>-909.55</v>
      </c>
    </row>
    <row r="979" spans="3:5" x14ac:dyDescent="0.25">
      <c r="C979">
        <v>5325</v>
      </c>
      <c r="D979">
        <f t="shared" si="34"/>
        <v>2928</v>
      </c>
      <c r="E979">
        <v>-909.55</v>
      </c>
    </row>
    <row r="980" spans="3:5" x14ac:dyDescent="0.25">
      <c r="C980">
        <v>5328</v>
      </c>
      <c r="D980">
        <f t="shared" si="34"/>
        <v>2931</v>
      </c>
      <c r="E980">
        <v>-909.55</v>
      </c>
    </row>
    <row r="981" spans="3:5" x14ac:dyDescent="0.25">
      <c r="C981">
        <v>5331</v>
      </c>
      <c r="D981">
        <f t="shared" si="34"/>
        <v>2934</v>
      </c>
      <c r="E981">
        <v>-909.53</v>
      </c>
    </row>
    <row r="982" spans="3:5" x14ac:dyDescent="0.25">
      <c r="C982">
        <v>5334</v>
      </c>
      <c r="D982">
        <f t="shared" si="34"/>
        <v>2937</v>
      </c>
      <c r="E982">
        <v>-909.57</v>
      </c>
    </row>
    <row r="983" spans="3:5" x14ac:dyDescent="0.25">
      <c r="C983">
        <v>5337</v>
      </c>
      <c r="D983">
        <f t="shared" si="34"/>
        <v>2940</v>
      </c>
      <c r="E983">
        <v>-909.56</v>
      </c>
    </row>
    <row r="984" spans="3:5" x14ac:dyDescent="0.25">
      <c r="C984">
        <v>5340</v>
      </c>
      <c r="D984">
        <f t="shared" si="34"/>
        <v>2943</v>
      </c>
      <c r="E984">
        <v>-909.59</v>
      </c>
    </row>
    <row r="985" spans="3:5" x14ac:dyDescent="0.25">
      <c r="C985">
        <v>5343</v>
      </c>
      <c r="D985">
        <f t="shared" si="34"/>
        <v>2946</v>
      </c>
      <c r="E985">
        <v>-909.56</v>
      </c>
    </row>
    <row r="986" spans="3:5" x14ac:dyDescent="0.25">
      <c r="C986">
        <v>5346</v>
      </c>
      <c r="D986">
        <f t="shared" si="34"/>
        <v>2949</v>
      </c>
      <c r="E986">
        <v>-909.52</v>
      </c>
    </row>
    <row r="987" spans="3:5" x14ac:dyDescent="0.25">
      <c r="C987">
        <v>5349</v>
      </c>
      <c r="D987">
        <f t="shared" si="34"/>
        <v>2952</v>
      </c>
      <c r="E987">
        <v>-909.51</v>
      </c>
    </row>
    <row r="988" spans="3:5" x14ac:dyDescent="0.25">
      <c r="C988">
        <v>5352</v>
      </c>
      <c r="D988">
        <f t="shared" si="34"/>
        <v>2955</v>
      </c>
      <c r="E988">
        <v>-909.53</v>
      </c>
    </row>
    <row r="989" spans="3:5" x14ac:dyDescent="0.25">
      <c r="C989">
        <v>5355</v>
      </c>
      <c r="D989">
        <f t="shared" si="34"/>
        <v>2958</v>
      </c>
      <c r="E989">
        <v>-909.53</v>
      </c>
    </row>
    <row r="990" spans="3:5" x14ac:dyDescent="0.25">
      <c r="C990">
        <v>5358</v>
      </c>
      <c r="D990">
        <f t="shared" si="34"/>
        <v>2961</v>
      </c>
      <c r="E990">
        <v>-909.55</v>
      </c>
    </row>
    <row r="991" spans="3:5" x14ac:dyDescent="0.25">
      <c r="C991">
        <v>5361</v>
      </c>
      <c r="D991">
        <f t="shared" si="34"/>
        <v>2964</v>
      </c>
      <c r="E991">
        <v>-909.54</v>
      </c>
    </row>
    <row r="992" spans="3:5" x14ac:dyDescent="0.25">
      <c r="C992">
        <v>5364</v>
      </c>
      <c r="D992">
        <f t="shared" si="34"/>
        <v>2967</v>
      </c>
      <c r="E992">
        <v>-909.52</v>
      </c>
    </row>
    <row r="993" spans="3:5" x14ac:dyDescent="0.25">
      <c r="C993">
        <v>5367</v>
      </c>
      <c r="D993">
        <f t="shared" si="34"/>
        <v>2970</v>
      </c>
      <c r="E993">
        <v>-909.53</v>
      </c>
    </row>
    <row r="994" spans="3:5" x14ac:dyDescent="0.25">
      <c r="C994">
        <v>5370</v>
      </c>
      <c r="D994">
        <f t="shared" si="34"/>
        <v>2973</v>
      </c>
      <c r="E994">
        <v>-909.53</v>
      </c>
    </row>
    <row r="995" spans="3:5" x14ac:dyDescent="0.25">
      <c r="C995">
        <v>5373</v>
      </c>
      <c r="D995">
        <f t="shared" si="34"/>
        <v>2976</v>
      </c>
      <c r="E995">
        <v>-909.52</v>
      </c>
    </row>
    <row r="996" spans="3:5" x14ac:dyDescent="0.25">
      <c r="C996">
        <v>5376</v>
      </c>
      <c r="D996">
        <f t="shared" si="34"/>
        <v>2979</v>
      </c>
      <c r="E996">
        <v>-909.52</v>
      </c>
    </row>
    <row r="997" spans="3:5" x14ac:dyDescent="0.25">
      <c r="C997">
        <v>5379</v>
      </c>
      <c r="D997">
        <f t="shared" si="34"/>
        <v>2982</v>
      </c>
      <c r="E997">
        <v>-909.52</v>
      </c>
    </row>
    <row r="998" spans="3:5" x14ac:dyDescent="0.25">
      <c r="C998">
        <v>5382</v>
      </c>
      <c r="D998">
        <f t="shared" si="34"/>
        <v>2985</v>
      </c>
      <c r="E998">
        <v>-909.53</v>
      </c>
    </row>
    <row r="999" spans="3:5" x14ac:dyDescent="0.25">
      <c r="C999">
        <v>5385</v>
      </c>
      <c r="D999">
        <f t="shared" si="34"/>
        <v>2988</v>
      </c>
      <c r="E999">
        <v>-909.55</v>
      </c>
    </row>
    <row r="1000" spans="3:5" x14ac:dyDescent="0.25">
      <c r="C1000">
        <v>5388</v>
      </c>
      <c r="D1000">
        <f t="shared" si="34"/>
        <v>2991</v>
      </c>
      <c r="E1000">
        <v>-909.54</v>
      </c>
    </row>
    <row r="1001" spans="3:5" x14ac:dyDescent="0.25">
      <c r="C1001">
        <v>5391</v>
      </c>
      <c r="D1001">
        <f t="shared" si="34"/>
        <v>2994</v>
      </c>
      <c r="E1001">
        <v>-909.53</v>
      </c>
    </row>
    <row r="1002" spans="3:5" x14ac:dyDescent="0.25">
      <c r="C1002">
        <v>5394</v>
      </c>
      <c r="D1002">
        <f t="shared" si="34"/>
        <v>2997</v>
      </c>
      <c r="E1002">
        <v>-909.51</v>
      </c>
    </row>
    <row r="1003" spans="3:5" x14ac:dyDescent="0.25">
      <c r="C1003">
        <v>5397</v>
      </c>
      <c r="D1003">
        <f t="shared" si="34"/>
        <v>3000</v>
      </c>
      <c r="E1003">
        <v>-909.52</v>
      </c>
    </row>
    <row r="1004" spans="3:5" x14ac:dyDescent="0.25">
      <c r="C1004">
        <v>5400</v>
      </c>
      <c r="D1004">
        <f t="shared" si="34"/>
        <v>3003</v>
      </c>
      <c r="E1004">
        <v>-909.52</v>
      </c>
    </row>
    <row r="1005" spans="3:5" x14ac:dyDescent="0.25">
      <c r="C1005">
        <v>5403</v>
      </c>
      <c r="D1005">
        <f t="shared" si="34"/>
        <v>3006</v>
      </c>
      <c r="E1005">
        <v>-909.5</v>
      </c>
    </row>
    <row r="1006" spans="3:5" x14ac:dyDescent="0.25">
      <c r="C1006">
        <v>5406</v>
      </c>
      <c r="D1006">
        <f t="shared" si="34"/>
        <v>3009</v>
      </c>
      <c r="E1006">
        <v>-909.49</v>
      </c>
    </row>
    <row r="1007" spans="3:5" x14ac:dyDescent="0.25">
      <c r="C1007">
        <v>5409</v>
      </c>
      <c r="D1007">
        <f t="shared" si="34"/>
        <v>3012</v>
      </c>
      <c r="E1007">
        <v>-909.46</v>
      </c>
    </row>
    <row r="1008" spans="3:5" x14ac:dyDescent="0.25">
      <c r="C1008">
        <v>5412</v>
      </c>
      <c r="D1008">
        <f t="shared" si="34"/>
        <v>3015</v>
      </c>
      <c r="E1008">
        <v>-909.46</v>
      </c>
    </row>
    <row r="1009" spans="3:5" x14ac:dyDescent="0.25">
      <c r="C1009">
        <v>5415</v>
      </c>
      <c r="D1009">
        <f t="shared" si="34"/>
        <v>3018</v>
      </c>
      <c r="E1009">
        <v>-909.46</v>
      </c>
    </row>
    <row r="1010" spans="3:5" x14ac:dyDescent="0.25">
      <c r="C1010">
        <v>5418</v>
      </c>
      <c r="D1010">
        <f t="shared" si="34"/>
        <v>3021</v>
      </c>
      <c r="E1010">
        <v>-909.51</v>
      </c>
    </row>
    <row r="1011" spans="3:5" x14ac:dyDescent="0.25">
      <c r="C1011">
        <v>5421</v>
      </c>
      <c r="D1011">
        <f t="shared" si="34"/>
        <v>3024</v>
      </c>
      <c r="E1011">
        <v>-909.48</v>
      </c>
    </row>
    <row r="1012" spans="3:5" x14ac:dyDescent="0.25">
      <c r="C1012">
        <v>5424</v>
      </c>
      <c r="D1012">
        <f t="shared" si="34"/>
        <v>3027</v>
      </c>
      <c r="E1012">
        <v>-909.47</v>
      </c>
    </row>
    <row r="1013" spans="3:5" x14ac:dyDescent="0.25">
      <c r="C1013">
        <v>5427</v>
      </c>
      <c r="D1013">
        <f t="shared" si="34"/>
        <v>3030</v>
      </c>
      <c r="E1013">
        <v>-909.5</v>
      </c>
    </row>
    <row r="1014" spans="3:5" x14ac:dyDescent="0.25">
      <c r="C1014">
        <v>5430</v>
      </c>
      <c r="D1014">
        <f t="shared" si="34"/>
        <v>3033</v>
      </c>
      <c r="E1014">
        <v>-909.5</v>
      </c>
    </row>
    <row r="1015" spans="3:5" x14ac:dyDescent="0.25">
      <c r="C1015">
        <v>5433</v>
      </c>
      <c r="D1015">
        <f t="shared" si="34"/>
        <v>3036</v>
      </c>
      <c r="E1015">
        <v>-909.47</v>
      </c>
    </row>
    <row r="1016" spans="3:5" x14ac:dyDescent="0.25">
      <c r="C1016">
        <v>5436</v>
      </c>
      <c r="D1016">
        <f t="shared" si="34"/>
        <v>3039</v>
      </c>
      <c r="E1016">
        <v>-909.45</v>
      </c>
    </row>
    <row r="1017" spans="3:5" x14ac:dyDescent="0.25">
      <c r="C1017">
        <v>5439</v>
      </c>
      <c r="D1017">
        <f t="shared" si="34"/>
        <v>3042</v>
      </c>
      <c r="E1017">
        <v>-909.47</v>
      </c>
    </row>
    <row r="1018" spans="3:5" x14ac:dyDescent="0.25">
      <c r="C1018">
        <v>5442</v>
      </c>
      <c r="D1018">
        <f t="shared" si="34"/>
        <v>3045</v>
      </c>
      <c r="E1018">
        <v>-909.47</v>
      </c>
    </row>
    <row r="1019" spans="3:5" x14ac:dyDescent="0.25">
      <c r="C1019">
        <v>5445</v>
      </c>
      <c r="D1019">
        <f t="shared" si="34"/>
        <v>3048</v>
      </c>
      <c r="E1019">
        <v>-909.48</v>
      </c>
    </row>
    <row r="1020" spans="3:5" x14ac:dyDescent="0.25">
      <c r="C1020">
        <v>5448</v>
      </c>
      <c r="D1020">
        <f t="shared" si="34"/>
        <v>3051</v>
      </c>
      <c r="E1020">
        <v>-909.44</v>
      </c>
    </row>
    <row r="1021" spans="3:5" x14ac:dyDescent="0.25">
      <c r="C1021">
        <v>5451</v>
      </c>
      <c r="D1021">
        <f t="shared" si="34"/>
        <v>3054</v>
      </c>
      <c r="E1021">
        <v>-909.42</v>
      </c>
    </row>
    <row r="1022" spans="3:5" x14ac:dyDescent="0.25">
      <c r="C1022">
        <v>5454</v>
      </c>
      <c r="D1022">
        <f t="shared" si="34"/>
        <v>3057</v>
      </c>
      <c r="E1022">
        <v>-909.4</v>
      </c>
    </row>
    <row r="1023" spans="3:5" x14ac:dyDescent="0.25">
      <c r="C1023">
        <v>5457</v>
      </c>
      <c r="D1023">
        <f t="shared" si="34"/>
        <v>3060</v>
      </c>
      <c r="E1023">
        <v>-909.39</v>
      </c>
    </row>
    <row r="1024" spans="3:5" x14ac:dyDescent="0.25">
      <c r="C1024">
        <v>5460</v>
      </c>
      <c r="D1024">
        <f t="shared" si="34"/>
        <v>3063</v>
      </c>
      <c r="E1024">
        <v>-909.42</v>
      </c>
    </row>
    <row r="1025" spans="3:5" x14ac:dyDescent="0.25">
      <c r="C1025">
        <v>5463</v>
      </c>
      <c r="D1025">
        <f t="shared" si="34"/>
        <v>3066</v>
      </c>
      <c r="E1025">
        <v>-909.39</v>
      </c>
    </row>
    <row r="1026" spans="3:5" x14ac:dyDescent="0.25">
      <c r="C1026">
        <v>5466</v>
      </c>
      <c r="D1026">
        <f t="shared" si="34"/>
        <v>3069</v>
      </c>
      <c r="E1026">
        <v>-909.41</v>
      </c>
    </row>
    <row r="1027" spans="3:5" x14ac:dyDescent="0.25">
      <c r="C1027">
        <v>5469</v>
      </c>
      <c r="D1027">
        <f t="shared" si="34"/>
        <v>3072</v>
      </c>
      <c r="E1027">
        <v>-909.4</v>
      </c>
    </row>
    <row r="1028" spans="3:5" x14ac:dyDescent="0.25">
      <c r="C1028">
        <v>5472</v>
      </c>
      <c r="D1028">
        <f t="shared" ref="D1028:D1091" si="35">C1028-$C$3</f>
        <v>3075</v>
      </c>
      <c r="E1028">
        <v>-909.4</v>
      </c>
    </row>
    <row r="1029" spans="3:5" x14ac:dyDescent="0.25">
      <c r="C1029">
        <v>5475</v>
      </c>
      <c r="D1029">
        <f t="shared" si="35"/>
        <v>3078</v>
      </c>
      <c r="E1029">
        <v>-909.41</v>
      </c>
    </row>
    <row r="1030" spans="3:5" x14ac:dyDescent="0.25">
      <c r="C1030">
        <v>5478</v>
      </c>
      <c r="D1030">
        <f t="shared" si="35"/>
        <v>3081</v>
      </c>
      <c r="E1030">
        <v>-909.39</v>
      </c>
    </row>
    <row r="1031" spans="3:5" x14ac:dyDescent="0.25">
      <c r="C1031">
        <v>5481</v>
      </c>
      <c r="D1031">
        <f t="shared" si="35"/>
        <v>3084</v>
      </c>
      <c r="E1031">
        <v>-909.4</v>
      </c>
    </row>
    <row r="1032" spans="3:5" x14ac:dyDescent="0.25">
      <c r="C1032">
        <v>5484</v>
      </c>
      <c r="D1032">
        <f t="shared" si="35"/>
        <v>3087</v>
      </c>
      <c r="E1032">
        <v>-909.39</v>
      </c>
    </row>
    <row r="1033" spans="3:5" x14ac:dyDescent="0.25">
      <c r="C1033">
        <v>5487</v>
      </c>
      <c r="D1033">
        <f t="shared" si="35"/>
        <v>3090</v>
      </c>
      <c r="E1033">
        <v>-909.37</v>
      </c>
    </row>
    <row r="1034" spans="3:5" x14ac:dyDescent="0.25">
      <c r="C1034">
        <v>5490</v>
      </c>
      <c r="D1034">
        <f t="shared" si="35"/>
        <v>3093</v>
      </c>
      <c r="E1034">
        <v>-909.4</v>
      </c>
    </row>
    <row r="1035" spans="3:5" x14ac:dyDescent="0.25">
      <c r="C1035">
        <v>5493</v>
      </c>
      <c r="D1035">
        <f t="shared" si="35"/>
        <v>3096</v>
      </c>
      <c r="E1035">
        <v>-909.42</v>
      </c>
    </row>
    <row r="1036" spans="3:5" x14ac:dyDescent="0.25">
      <c r="C1036">
        <v>5496</v>
      </c>
      <c r="D1036">
        <f t="shared" si="35"/>
        <v>3099</v>
      </c>
      <c r="E1036">
        <v>-909.42</v>
      </c>
    </row>
    <row r="1037" spans="3:5" x14ac:dyDescent="0.25">
      <c r="C1037">
        <v>5499</v>
      </c>
      <c r="D1037">
        <f t="shared" si="35"/>
        <v>3102</v>
      </c>
      <c r="E1037">
        <v>-909.39</v>
      </c>
    </row>
    <row r="1038" spans="3:5" x14ac:dyDescent="0.25">
      <c r="C1038">
        <v>5502</v>
      </c>
      <c r="D1038">
        <f t="shared" si="35"/>
        <v>3105</v>
      </c>
      <c r="E1038">
        <v>-909.4</v>
      </c>
    </row>
    <row r="1039" spans="3:5" x14ac:dyDescent="0.25">
      <c r="C1039">
        <v>5505</v>
      </c>
      <c r="D1039">
        <f t="shared" si="35"/>
        <v>3108</v>
      </c>
      <c r="E1039">
        <v>-909.39</v>
      </c>
    </row>
    <row r="1040" spans="3:5" x14ac:dyDescent="0.25">
      <c r="C1040">
        <v>5508</v>
      </c>
      <c r="D1040">
        <f t="shared" si="35"/>
        <v>3111</v>
      </c>
      <c r="E1040">
        <v>-909.36</v>
      </c>
    </row>
    <row r="1041" spans="3:5" x14ac:dyDescent="0.25">
      <c r="C1041">
        <v>5511</v>
      </c>
      <c r="D1041">
        <f t="shared" si="35"/>
        <v>3114</v>
      </c>
      <c r="E1041">
        <v>-909.35</v>
      </c>
    </row>
    <row r="1042" spans="3:5" x14ac:dyDescent="0.25">
      <c r="C1042">
        <v>5514</v>
      </c>
      <c r="D1042">
        <f t="shared" si="35"/>
        <v>3117</v>
      </c>
      <c r="E1042">
        <v>-909.38</v>
      </c>
    </row>
    <row r="1043" spans="3:5" x14ac:dyDescent="0.25">
      <c r="C1043">
        <v>5517</v>
      </c>
      <c r="D1043">
        <f t="shared" si="35"/>
        <v>3120</v>
      </c>
      <c r="E1043">
        <v>-909.38</v>
      </c>
    </row>
    <row r="1044" spans="3:5" x14ac:dyDescent="0.25">
      <c r="C1044">
        <v>5520</v>
      </c>
      <c r="D1044">
        <f t="shared" si="35"/>
        <v>3123</v>
      </c>
      <c r="E1044">
        <v>-909.37</v>
      </c>
    </row>
    <row r="1045" spans="3:5" x14ac:dyDescent="0.25">
      <c r="C1045">
        <v>5523</v>
      </c>
      <c r="D1045">
        <f t="shared" si="35"/>
        <v>3126</v>
      </c>
      <c r="E1045">
        <v>-909.38</v>
      </c>
    </row>
    <row r="1046" spans="3:5" x14ac:dyDescent="0.25">
      <c r="C1046">
        <v>5526</v>
      </c>
      <c r="D1046">
        <f t="shared" si="35"/>
        <v>3129</v>
      </c>
      <c r="E1046">
        <v>-909.38</v>
      </c>
    </row>
    <row r="1047" spans="3:5" x14ac:dyDescent="0.25">
      <c r="C1047">
        <v>5529</v>
      </c>
      <c r="D1047">
        <f t="shared" si="35"/>
        <v>3132</v>
      </c>
      <c r="E1047">
        <v>-909.37</v>
      </c>
    </row>
    <row r="1048" spans="3:5" x14ac:dyDescent="0.25">
      <c r="C1048">
        <v>5532</v>
      </c>
      <c r="D1048">
        <f t="shared" si="35"/>
        <v>3135</v>
      </c>
      <c r="E1048">
        <v>-909.38</v>
      </c>
    </row>
    <row r="1049" spans="3:5" x14ac:dyDescent="0.25">
      <c r="C1049">
        <v>5535</v>
      </c>
      <c r="D1049">
        <f t="shared" si="35"/>
        <v>3138</v>
      </c>
      <c r="E1049">
        <v>-909.36</v>
      </c>
    </row>
    <row r="1050" spans="3:5" x14ac:dyDescent="0.25">
      <c r="C1050">
        <v>5538</v>
      </c>
      <c r="D1050">
        <f t="shared" si="35"/>
        <v>3141</v>
      </c>
      <c r="E1050">
        <v>-909.39</v>
      </c>
    </row>
    <row r="1051" spans="3:5" x14ac:dyDescent="0.25">
      <c r="C1051">
        <v>5541</v>
      </c>
      <c r="D1051">
        <f t="shared" si="35"/>
        <v>3144</v>
      </c>
      <c r="E1051">
        <v>-909.39</v>
      </c>
    </row>
    <row r="1052" spans="3:5" x14ac:dyDescent="0.25">
      <c r="C1052">
        <v>5544</v>
      </c>
      <c r="D1052">
        <f t="shared" si="35"/>
        <v>3147</v>
      </c>
      <c r="E1052">
        <v>-909.37</v>
      </c>
    </row>
    <row r="1053" spans="3:5" x14ac:dyDescent="0.25">
      <c r="C1053">
        <v>5547</v>
      </c>
      <c r="D1053">
        <f t="shared" si="35"/>
        <v>3150</v>
      </c>
      <c r="E1053">
        <v>-909.35</v>
      </c>
    </row>
    <row r="1054" spans="3:5" x14ac:dyDescent="0.25">
      <c r="C1054">
        <v>5550</v>
      </c>
      <c r="D1054">
        <f t="shared" si="35"/>
        <v>3153</v>
      </c>
      <c r="E1054">
        <v>-909.33</v>
      </c>
    </row>
    <row r="1055" spans="3:5" x14ac:dyDescent="0.25">
      <c r="C1055">
        <v>5553</v>
      </c>
      <c r="D1055">
        <f t="shared" si="35"/>
        <v>3156</v>
      </c>
      <c r="E1055">
        <v>-909.34</v>
      </c>
    </row>
    <row r="1056" spans="3:5" x14ac:dyDescent="0.25">
      <c r="C1056">
        <v>5556</v>
      </c>
      <c r="D1056">
        <f t="shared" si="35"/>
        <v>3159</v>
      </c>
      <c r="E1056">
        <v>-909.33</v>
      </c>
    </row>
    <row r="1057" spans="3:5" x14ac:dyDescent="0.25">
      <c r="C1057">
        <v>5559</v>
      </c>
      <c r="D1057">
        <f t="shared" si="35"/>
        <v>3162</v>
      </c>
      <c r="E1057">
        <v>-909.36</v>
      </c>
    </row>
    <row r="1058" spans="3:5" x14ac:dyDescent="0.25">
      <c r="C1058">
        <v>5562</v>
      </c>
      <c r="D1058">
        <f t="shared" si="35"/>
        <v>3165</v>
      </c>
      <c r="E1058">
        <v>-909.33</v>
      </c>
    </row>
    <row r="1059" spans="3:5" x14ac:dyDescent="0.25">
      <c r="C1059">
        <v>5565</v>
      </c>
      <c r="D1059">
        <f t="shared" si="35"/>
        <v>3168</v>
      </c>
      <c r="E1059">
        <v>-909.3</v>
      </c>
    </row>
    <row r="1060" spans="3:5" x14ac:dyDescent="0.25">
      <c r="C1060">
        <v>5568</v>
      </c>
      <c r="D1060">
        <f t="shared" si="35"/>
        <v>3171</v>
      </c>
      <c r="E1060">
        <v>-909.29</v>
      </c>
    </row>
    <row r="1061" spans="3:5" x14ac:dyDescent="0.25">
      <c r="C1061">
        <v>5571</v>
      </c>
      <c r="D1061">
        <f t="shared" si="35"/>
        <v>3174</v>
      </c>
      <c r="E1061">
        <v>-909.31</v>
      </c>
    </row>
    <row r="1062" spans="3:5" x14ac:dyDescent="0.25">
      <c r="C1062">
        <v>5574</v>
      </c>
      <c r="D1062">
        <f t="shared" si="35"/>
        <v>3177</v>
      </c>
      <c r="E1062">
        <v>-909.31</v>
      </c>
    </row>
    <row r="1063" spans="3:5" x14ac:dyDescent="0.25">
      <c r="C1063">
        <v>5577</v>
      </c>
      <c r="D1063">
        <f t="shared" si="35"/>
        <v>3180</v>
      </c>
      <c r="E1063">
        <v>-909.34</v>
      </c>
    </row>
    <row r="1064" spans="3:5" x14ac:dyDescent="0.25">
      <c r="C1064">
        <v>5580</v>
      </c>
      <c r="D1064">
        <f t="shared" si="35"/>
        <v>3183</v>
      </c>
      <c r="E1064">
        <v>-909.28</v>
      </c>
    </row>
    <row r="1065" spans="3:5" x14ac:dyDescent="0.25">
      <c r="C1065">
        <v>5583</v>
      </c>
      <c r="D1065">
        <f t="shared" si="35"/>
        <v>3186</v>
      </c>
      <c r="E1065">
        <v>-909.33</v>
      </c>
    </row>
    <row r="1066" spans="3:5" x14ac:dyDescent="0.25">
      <c r="C1066">
        <v>5586</v>
      </c>
      <c r="D1066">
        <f t="shared" si="35"/>
        <v>3189</v>
      </c>
      <c r="E1066">
        <v>-909.36</v>
      </c>
    </row>
    <row r="1067" spans="3:5" x14ac:dyDescent="0.25">
      <c r="C1067">
        <v>5589</v>
      </c>
      <c r="D1067">
        <f t="shared" si="35"/>
        <v>3192</v>
      </c>
      <c r="E1067">
        <v>-909.34</v>
      </c>
    </row>
    <row r="1068" spans="3:5" x14ac:dyDescent="0.25">
      <c r="C1068">
        <v>5592</v>
      </c>
      <c r="D1068">
        <f t="shared" si="35"/>
        <v>3195</v>
      </c>
      <c r="E1068">
        <v>-909.31</v>
      </c>
    </row>
    <row r="1069" spans="3:5" x14ac:dyDescent="0.25">
      <c r="C1069">
        <v>5595</v>
      </c>
      <c r="D1069">
        <f t="shared" si="35"/>
        <v>3198</v>
      </c>
      <c r="E1069">
        <v>-909.34</v>
      </c>
    </row>
    <row r="1070" spans="3:5" x14ac:dyDescent="0.25">
      <c r="C1070">
        <v>5598</v>
      </c>
      <c r="D1070">
        <f t="shared" si="35"/>
        <v>3201</v>
      </c>
      <c r="E1070">
        <v>-909.35</v>
      </c>
    </row>
    <row r="1071" spans="3:5" x14ac:dyDescent="0.25">
      <c r="C1071">
        <v>5601</v>
      </c>
      <c r="D1071">
        <f t="shared" si="35"/>
        <v>3204</v>
      </c>
      <c r="E1071">
        <v>-909.34</v>
      </c>
    </row>
    <row r="1072" spans="3:5" x14ac:dyDescent="0.25">
      <c r="C1072">
        <v>5604</v>
      </c>
      <c r="D1072">
        <f t="shared" si="35"/>
        <v>3207</v>
      </c>
      <c r="E1072">
        <v>-909.34</v>
      </c>
    </row>
    <row r="1073" spans="3:5" x14ac:dyDescent="0.25">
      <c r="C1073">
        <v>5607</v>
      </c>
      <c r="D1073">
        <f t="shared" si="35"/>
        <v>3210</v>
      </c>
      <c r="E1073">
        <v>-909.3</v>
      </c>
    </row>
    <row r="1074" spans="3:5" x14ac:dyDescent="0.25">
      <c r="C1074">
        <v>5610</v>
      </c>
      <c r="D1074">
        <f t="shared" si="35"/>
        <v>3213</v>
      </c>
      <c r="E1074">
        <v>-909.29</v>
      </c>
    </row>
    <row r="1075" spans="3:5" x14ac:dyDescent="0.25">
      <c r="C1075">
        <v>5613</v>
      </c>
      <c r="D1075">
        <f t="shared" si="35"/>
        <v>3216</v>
      </c>
      <c r="E1075">
        <v>-909.31</v>
      </c>
    </row>
    <row r="1076" spans="3:5" x14ac:dyDescent="0.25">
      <c r="C1076">
        <v>5616</v>
      </c>
      <c r="D1076">
        <f t="shared" si="35"/>
        <v>3219</v>
      </c>
      <c r="E1076">
        <v>-909.31</v>
      </c>
    </row>
    <row r="1077" spans="3:5" x14ac:dyDescent="0.25">
      <c r="C1077">
        <v>5619</v>
      </c>
      <c r="D1077">
        <f t="shared" si="35"/>
        <v>3222</v>
      </c>
      <c r="E1077">
        <v>-909.3</v>
      </c>
    </row>
    <row r="1078" spans="3:5" x14ac:dyDescent="0.25">
      <c r="C1078">
        <v>5622</v>
      </c>
      <c r="D1078">
        <f t="shared" si="35"/>
        <v>3225</v>
      </c>
      <c r="E1078">
        <v>-909.32</v>
      </c>
    </row>
    <row r="1079" spans="3:5" x14ac:dyDescent="0.25">
      <c r="C1079">
        <v>5625</v>
      </c>
      <c r="D1079">
        <f t="shared" si="35"/>
        <v>3228</v>
      </c>
      <c r="E1079">
        <v>-909.33</v>
      </c>
    </row>
    <row r="1080" spans="3:5" x14ac:dyDescent="0.25">
      <c r="C1080">
        <v>5628</v>
      </c>
      <c r="D1080">
        <f t="shared" si="35"/>
        <v>3231</v>
      </c>
      <c r="E1080">
        <v>-909.31</v>
      </c>
    </row>
    <row r="1081" spans="3:5" x14ac:dyDescent="0.25">
      <c r="C1081">
        <v>5631</v>
      </c>
      <c r="D1081">
        <f t="shared" si="35"/>
        <v>3234</v>
      </c>
      <c r="E1081">
        <v>-909.31</v>
      </c>
    </row>
    <row r="1082" spans="3:5" x14ac:dyDescent="0.25">
      <c r="C1082">
        <v>5634</v>
      </c>
      <c r="D1082">
        <f t="shared" si="35"/>
        <v>3237</v>
      </c>
      <c r="E1082">
        <v>-909.3</v>
      </c>
    </row>
    <row r="1083" spans="3:5" x14ac:dyDescent="0.25">
      <c r="C1083">
        <v>5637</v>
      </c>
      <c r="D1083">
        <f t="shared" si="35"/>
        <v>3240</v>
      </c>
      <c r="E1083">
        <v>-909.3</v>
      </c>
    </row>
    <row r="1084" spans="3:5" x14ac:dyDescent="0.25">
      <c r="C1084">
        <v>5640</v>
      </c>
      <c r="D1084">
        <f t="shared" si="35"/>
        <v>3243</v>
      </c>
      <c r="E1084">
        <v>-909.31</v>
      </c>
    </row>
    <row r="1085" spans="3:5" x14ac:dyDescent="0.25">
      <c r="C1085">
        <v>5643</v>
      </c>
      <c r="D1085">
        <f t="shared" si="35"/>
        <v>3246</v>
      </c>
      <c r="E1085">
        <v>-909.32</v>
      </c>
    </row>
    <row r="1086" spans="3:5" x14ac:dyDescent="0.25">
      <c r="C1086">
        <v>5646</v>
      </c>
      <c r="D1086">
        <f t="shared" si="35"/>
        <v>3249</v>
      </c>
      <c r="E1086">
        <v>-909.32</v>
      </c>
    </row>
    <row r="1087" spans="3:5" x14ac:dyDescent="0.25">
      <c r="C1087">
        <v>5649</v>
      </c>
      <c r="D1087">
        <f t="shared" si="35"/>
        <v>3252</v>
      </c>
      <c r="E1087">
        <v>-909.3</v>
      </c>
    </row>
    <row r="1088" spans="3:5" x14ac:dyDescent="0.25">
      <c r="C1088">
        <v>5652</v>
      </c>
      <c r="D1088">
        <f t="shared" si="35"/>
        <v>3255</v>
      </c>
      <c r="E1088">
        <v>-909.33</v>
      </c>
    </row>
    <row r="1089" spans="3:5" x14ac:dyDescent="0.25">
      <c r="C1089">
        <v>5655</v>
      </c>
      <c r="D1089">
        <f t="shared" si="35"/>
        <v>3258</v>
      </c>
      <c r="E1089">
        <v>-909.32</v>
      </c>
    </row>
    <row r="1090" spans="3:5" x14ac:dyDescent="0.25">
      <c r="C1090">
        <v>5658</v>
      </c>
      <c r="D1090">
        <f t="shared" si="35"/>
        <v>3261</v>
      </c>
      <c r="E1090">
        <v>-909.27</v>
      </c>
    </row>
    <row r="1091" spans="3:5" x14ac:dyDescent="0.25">
      <c r="C1091">
        <v>5661</v>
      </c>
      <c r="D1091">
        <f t="shared" si="35"/>
        <v>3264</v>
      </c>
      <c r="E1091">
        <v>-909.31</v>
      </c>
    </row>
    <row r="1092" spans="3:5" x14ac:dyDescent="0.25">
      <c r="C1092">
        <v>5664</v>
      </c>
      <c r="D1092">
        <f t="shared" ref="D1092:D1155" si="36">C1092-$C$3</f>
        <v>3267</v>
      </c>
      <c r="E1092">
        <v>-909.33</v>
      </c>
    </row>
    <row r="1093" spans="3:5" x14ac:dyDescent="0.25">
      <c r="C1093">
        <v>5667</v>
      </c>
      <c r="D1093">
        <f t="shared" si="36"/>
        <v>3270</v>
      </c>
      <c r="E1093">
        <v>-909.38</v>
      </c>
    </row>
    <row r="1094" spans="3:5" x14ac:dyDescent="0.25">
      <c r="C1094">
        <v>5670</v>
      </c>
      <c r="D1094">
        <f t="shared" si="36"/>
        <v>3273</v>
      </c>
      <c r="E1094">
        <v>-909.35</v>
      </c>
    </row>
    <row r="1095" spans="3:5" x14ac:dyDescent="0.25">
      <c r="C1095">
        <v>5673</v>
      </c>
      <c r="D1095">
        <f t="shared" si="36"/>
        <v>3276</v>
      </c>
      <c r="E1095">
        <v>-909.35</v>
      </c>
    </row>
    <row r="1096" spans="3:5" x14ac:dyDescent="0.25">
      <c r="C1096">
        <v>5676</v>
      </c>
      <c r="D1096">
        <f t="shared" si="36"/>
        <v>3279</v>
      </c>
      <c r="E1096">
        <v>-909.35</v>
      </c>
    </row>
    <row r="1097" spans="3:5" x14ac:dyDescent="0.25">
      <c r="C1097">
        <v>5679</v>
      </c>
      <c r="D1097">
        <f t="shared" si="36"/>
        <v>3282</v>
      </c>
      <c r="E1097">
        <v>-909.31</v>
      </c>
    </row>
    <row r="1098" spans="3:5" x14ac:dyDescent="0.25">
      <c r="C1098">
        <v>5682</v>
      </c>
      <c r="D1098">
        <f t="shared" si="36"/>
        <v>3285</v>
      </c>
      <c r="E1098">
        <v>-909.31</v>
      </c>
    </row>
    <row r="1099" spans="3:5" x14ac:dyDescent="0.25">
      <c r="C1099">
        <v>5685</v>
      </c>
      <c r="D1099">
        <f t="shared" si="36"/>
        <v>3288</v>
      </c>
      <c r="E1099">
        <v>-909.32</v>
      </c>
    </row>
    <row r="1100" spans="3:5" x14ac:dyDescent="0.25">
      <c r="C1100">
        <v>5688</v>
      </c>
      <c r="D1100">
        <f t="shared" si="36"/>
        <v>3291</v>
      </c>
      <c r="E1100">
        <v>-909.32</v>
      </c>
    </row>
    <row r="1101" spans="3:5" x14ac:dyDescent="0.25">
      <c r="C1101">
        <v>5691</v>
      </c>
      <c r="D1101">
        <f t="shared" si="36"/>
        <v>3294</v>
      </c>
      <c r="E1101">
        <v>-909.31</v>
      </c>
    </row>
    <row r="1102" spans="3:5" x14ac:dyDescent="0.25">
      <c r="C1102">
        <v>5694</v>
      </c>
      <c r="D1102">
        <f t="shared" si="36"/>
        <v>3297</v>
      </c>
      <c r="E1102">
        <v>-909.31</v>
      </c>
    </row>
    <row r="1103" spans="3:5" x14ac:dyDescent="0.25">
      <c r="C1103">
        <v>5697</v>
      </c>
      <c r="D1103">
        <f t="shared" si="36"/>
        <v>3300</v>
      </c>
      <c r="E1103">
        <v>-909.27</v>
      </c>
    </row>
    <row r="1104" spans="3:5" x14ac:dyDescent="0.25">
      <c r="C1104">
        <v>5700</v>
      </c>
      <c r="D1104">
        <f t="shared" si="36"/>
        <v>3303</v>
      </c>
      <c r="E1104">
        <v>-909.32</v>
      </c>
    </row>
    <row r="1105" spans="3:5" x14ac:dyDescent="0.25">
      <c r="C1105">
        <v>5703</v>
      </c>
      <c r="D1105">
        <f t="shared" si="36"/>
        <v>3306</v>
      </c>
      <c r="E1105">
        <v>-909.34</v>
      </c>
    </row>
    <row r="1106" spans="3:5" x14ac:dyDescent="0.25">
      <c r="C1106">
        <v>5706</v>
      </c>
      <c r="D1106">
        <f t="shared" si="36"/>
        <v>3309</v>
      </c>
      <c r="E1106">
        <v>-909.35</v>
      </c>
    </row>
    <row r="1107" spans="3:5" x14ac:dyDescent="0.25">
      <c r="C1107">
        <v>5709</v>
      </c>
      <c r="D1107">
        <f t="shared" si="36"/>
        <v>3312</v>
      </c>
      <c r="E1107">
        <v>-909.32</v>
      </c>
    </row>
    <row r="1108" spans="3:5" x14ac:dyDescent="0.25">
      <c r="C1108">
        <v>5712</v>
      </c>
      <c r="D1108">
        <f t="shared" si="36"/>
        <v>3315</v>
      </c>
      <c r="E1108">
        <v>-909.32</v>
      </c>
    </row>
    <row r="1109" spans="3:5" x14ac:dyDescent="0.25">
      <c r="C1109">
        <v>5715</v>
      </c>
      <c r="D1109">
        <f t="shared" si="36"/>
        <v>3318</v>
      </c>
      <c r="E1109">
        <v>-909.29</v>
      </c>
    </row>
    <row r="1110" spans="3:5" x14ac:dyDescent="0.25">
      <c r="C1110">
        <v>5718</v>
      </c>
      <c r="D1110">
        <f t="shared" si="36"/>
        <v>3321</v>
      </c>
      <c r="E1110">
        <v>-909.34</v>
      </c>
    </row>
    <row r="1111" spans="3:5" x14ac:dyDescent="0.25">
      <c r="C1111">
        <v>5721</v>
      </c>
      <c r="D1111">
        <f t="shared" si="36"/>
        <v>3324</v>
      </c>
      <c r="E1111">
        <v>-909.34</v>
      </c>
    </row>
    <row r="1112" spans="3:5" x14ac:dyDescent="0.25">
      <c r="C1112">
        <v>5724</v>
      </c>
      <c r="D1112">
        <f t="shared" si="36"/>
        <v>3327</v>
      </c>
      <c r="E1112">
        <v>-909.34</v>
      </c>
    </row>
    <row r="1113" spans="3:5" x14ac:dyDescent="0.25">
      <c r="C1113">
        <v>5727</v>
      </c>
      <c r="D1113">
        <f t="shared" si="36"/>
        <v>3330</v>
      </c>
      <c r="E1113">
        <v>-909.35</v>
      </c>
    </row>
    <row r="1114" spans="3:5" x14ac:dyDescent="0.25">
      <c r="C1114">
        <v>5730</v>
      </c>
      <c r="D1114">
        <f t="shared" si="36"/>
        <v>3333</v>
      </c>
      <c r="E1114">
        <v>-909.31</v>
      </c>
    </row>
    <row r="1115" spans="3:5" x14ac:dyDescent="0.25">
      <c r="C1115">
        <v>5733</v>
      </c>
      <c r="D1115">
        <f t="shared" si="36"/>
        <v>3336</v>
      </c>
      <c r="E1115">
        <v>-909.33</v>
      </c>
    </row>
    <row r="1116" spans="3:5" x14ac:dyDescent="0.25">
      <c r="C1116">
        <v>5736</v>
      </c>
      <c r="D1116">
        <f t="shared" si="36"/>
        <v>3339</v>
      </c>
      <c r="E1116">
        <v>-909.32</v>
      </c>
    </row>
    <row r="1117" spans="3:5" x14ac:dyDescent="0.25">
      <c r="C1117">
        <v>5739</v>
      </c>
      <c r="D1117">
        <f t="shared" si="36"/>
        <v>3342</v>
      </c>
      <c r="E1117">
        <v>-909.33</v>
      </c>
    </row>
    <row r="1118" spans="3:5" x14ac:dyDescent="0.25">
      <c r="C1118">
        <v>5742</v>
      </c>
      <c r="D1118">
        <f t="shared" si="36"/>
        <v>3345</v>
      </c>
      <c r="E1118">
        <v>-909.36</v>
      </c>
    </row>
    <row r="1119" spans="3:5" x14ac:dyDescent="0.25">
      <c r="C1119">
        <v>5745</v>
      </c>
      <c r="D1119">
        <f t="shared" si="36"/>
        <v>3348</v>
      </c>
      <c r="E1119">
        <v>-909.38</v>
      </c>
    </row>
    <row r="1120" spans="3:5" x14ac:dyDescent="0.25">
      <c r="C1120">
        <v>5748</v>
      </c>
      <c r="D1120">
        <f t="shared" si="36"/>
        <v>3351</v>
      </c>
      <c r="E1120">
        <v>-909.38</v>
      </c>
    </row>
    <row r="1121" spans="3:5" x14ac:dyDescent="0.25">
      <c r="C1121">
        <v>5751</v>
      </c>
      <c r="D1121">
        <f t="shared" si="36"/>
        <v>3354</v>
      </c>
      <c r="E1121">
        <v>-909.38</v>
      </c>
    </row>
    <row r="1122" spans="3:5" x14ac:dyDescent="0.25">
      <c r="C1122">
        <v>5754</v>
      </c>
      <c r="D1122">
        <f t="shared" si="36"/>
        <v>3357</v>
      </c>
      <c r="E1122">
        <v>-909.38</v>
      </c>
    </row>
    <row r="1123" spans="3:5" x14ac:dyDescent="0.25">
      <c r="C1123">
        <v>5757</v>
      </c>
      <c r="D1123">
        <f t="shared" si="36"/>
        <v>3360</v>
      </c>
      <c r="E1123">
        <v>-909.4</v>
      </c>
    </row>
    <row r="1124" spans="3:5" x14ac:dyDescent="0.25">
      <c r="C1124">
        <v>5760</v>
      </c>
      <c r="D1124">
        <f t="shared" si="36"/>
        <v>3363</v>
      </c>
      <c r="E1124">
        <v>-909.42</v>
      </c>
    </row>
    <row r="1125" spans="3:5" x14ac:dyDescent="0.25">
      <c r="C1125">
        <v>5763</v>
      </c>
      <c r="D1125">
        <f t="shared" si="36"/>
        <v>3366</v>
      </c>
      <c r="E1125">
        <v>-909.38</v>
      </c>
    </row>
    <row r="1126" spans="3:5" x14ac:dyDescent="0.25">
      <c r="C1126">
        <v>5766</v>
      </c>
      <c r="D1126">
        <f t="shared" si="36"/>
        <v>3369</v>
      </c>
      <c r="E1126">
        <v>-909.37</v>
      </c>
    </row>
    <row r="1127" spans="3:5" x14ac:dyDescent="0.25">
      <c r="C1127">
        <v>5769</v>
      </c>
      <c r="D1127">
        <f t="shared" si="36"/>
        <v>3372</v>
      </c>
      <c r="E1127">
        <v>-909.36</v>
      </c>
    </row>
    <row r="1128" spans="3:5" x14ac:dyDescent="0.25">
      <c r="C1128">
        <v>5772</v>
      </c>
      <c r="D1128">
        <f t="shared" si="36"/>
        <v>3375</v>
      </c>
      <c r="E1128">
        <v>-909.36</v>
      </c>
    </row>
    <row r="1129" spans="3:5" x14ac:dyDescent="0.25">
      <c r="C1129">
        <v>5775</v>
      </c>
      <c r="D1129">
        <f t="shared" si="36"/>
        <v>3378</v>
      </c>
      <c r="E1129">
        <v>-909.36</v>
      </c>
    </row>
    <row r="1130" spans="3:5" x14ac:dyDescent="0.25">
      <c r="C1130">
        <v>5778</v>
      </c>
      <c r="D1130">
        <f t="shared" si="36"/>
        <v>3381</v>
      </c>
      <c r="E1130">
        <v>-909.35</v>
      </c>
    </row>
    <row r="1131" spans="3:5" x14ac:dyDescent="0.25">
      <c r="C1131">
        <v>5781</v>
      </c>
      <c r="D1131">
        <f t="shared" si="36"/>
        <v>3384</v>
      </c>
      <c r="E1131">
        <v>-909.41</v>
      </c>
    </row>
    <row r="1132" spans="3:5" x14ac:dyDescent="0.25">
      <c r="C1132">
        <v>5784</v>
      </c>
      <c r="D1132">
        <f t="shared" si="36"/>
        <v>3387</v>
      </c>
      <c r="E1132">
        <v>-909.42</v>
      </c>
    </row>
    <row r="1133" spans="3:5" x14ac:dyDescent="0.25">
      <c r="C1133">
        <v>5787</v>
      </c>
      <c r="D1133">
        <f t="shared" si="36"/>
        <v>3390</v>
      </c>
      <c r="E1133">
        <v>-909.4</v>
      </c>
    </row>
    <row r="1134" spans="3:5" x14ac:dyDescent="0.25">
      <c r="C1134">
        <v>5790</v>
      </c>
      <c r="D1134">
        <f t="shared" si="36"/>
        <v>3393</v>
      </c>
      <c r="E1134">
        <v>-909.36</v>
      </c>
    </row>
    <row r="1135" spans="3:5" x14ac:dyDescent="0.25">
      <c r="C1135">
        <v>5793</v>
      </c>
      <c r="D1135">
        <f t="shared" si="36"/>
        <v>3396</v>
      </c>
      <c r="E1135">
        <v>-909.43</v>
      </c>
    </row>
    <row r="1136" spans="3:5" x14ac:dyDescent="0.25">
      <c r="C1136">
        <v>5796</v>
      </c>
      <c r="D1136">
        <f t="shared" si="36"/>
        <v>3399</v>
      </c>
      <c r="E1136">
        <v>-909.42</v>
      </c>
    </row>
    <row r="1137" spans="3:5" x14ac:dyDescent="0.25">
      <c r="C1137">
        <v>5799</v>
      </c>
      <c r="D1137">
        <f t="shared" si="36"/>
        <v>3402</v>
      </c>
      <c r="E1137">
        <v>-909.43</v>
      </c>
    </row>
    <row r="1138" spans="3:5" x14ac:dyDescent="0.25">
      <c r="C1138">
        <v>5802</v>
      </c>
      <c r="D1138">
        <f t="shared" si="36"/>
        <v>3405</v>
      </c>
      <c r="E1138">
        <v>-909.43</v>
      </c>
    </row>
    <row r="1139" spans="3:5" x14ac:dyDescent="0.25">
      <c r="C1139">
        <v>5805</v>
      </c>
      <c r="D1139">
        <f t="shared" si="36"/>
        <v>3408</v>
      </c>
      <c r="E1139">
        <v>-909.43</v>
      </c>
    </row>
    <row r="1140" spans="3:5" x14ac:dyDescent="0.25">
      <c r="C1140">
        <v>5808</v>
      </c>
      <c r="D1140">
        <f t="shared" si="36"/>
        <v>3411</v>
      </c>
      <c r="E1140">
        <v>-909.44</v>
      </c>
    </row>
    <row r="1141" spans="3:5" x14ac:dyDescent="0.25">
      <c r="C1141">
        <v>5811</v>
      </c>
      <c r="D1141">
        <f t="shared" si="36"/>
        <v>3414</v>
      </c>
      <c r="E1141">
        <v>-909.43</v>
      </c>
    </row>
    <row r="1142" spans="3:5" x14ac:dyDescent="0.25">
      <c r="C1142">
        <v>5814</v>
      </c>
      <c r="D1142">
        <f t="shared" si="36"/>
        <v>3417</v>
      </c>
      <c r="E1142">
        <v>-909.46</v>
      </c>
    </row>
    <row r="1143" spans="3:5" x14ac:dyDescent="0.25">
      <c r="C1143">
        <v>5817</v>
      </c>
      <c r="D1143">
        <f t="shared" si="36"/>
        <v>3420</v>
      </c>
      <c r="E1143">
        <v>-909.49</v>
      </c>
    </row>
    <row r="1144" spans="3:5" x14ac:dyDescent="0.25">
      <c r="C1144">
        <v>5820</v>
      </c>
      <c r="D1144">
        <f t="shared" si="36"/>
        <v>3423</v>
      </c>
      <c r="E1144">
        <v>-909.49</v>
      </c>
    </row>
    <row r="1145" spans="3:5" x14ac:dyDescent="0.25">
      <c r="C1145">
        <v>5823</v>
      </c>
      <c r="D1145">
        <f t="shared" si="36"/>
        <v>3426</v>
      </c>
      <c r="E1145">
        <v>-909.54</v>
      </c>
    </row>
    <row r="1146" spans="3:5" x14ac:dyDescent="0.25">
      <c r="C1146">
        <v>5826</v>
      </c>
      <c r="D1146">
        <f t="shared" si="36"/>
        <v>3429</v>
      </c>
      <c r="E1146">
        <v>-909.54</v>
      </c>
    </row>
    <row r="1147" spans="3:5" x14ac:dyDescent="0.25">
      <c r="C1147">
        <v>5829</v>
      </c>
      <c r="D1147">
        <f t="shared" si="36"/>
        <v>3432</v>
      </c>
      <c r="E1147">
        <v>-909.49</v>
      </c>
    </row>
    <row r="1148" spans="3:5" x14ac:dyDescent="0.25">
      <c r="C1148">
        <v>5832</v>
      </c>
      <c r="D1148">
        <f t="shared" si="36"/>
        <v>3435</v>
      </c>
      <c r="E1148">
        <v>-909.51</v>
      </c>
    </row>
    <row r="1149" spans="3:5" x14ac:dyDescent="0.25">
      <c r="C1149">
        <v>5835</v>
      </c>
      <c r="D1149">
        <f t="shared" si="36"/>
        <v>3438</v>
      </c>
      <c r="E1149">
        <v>-909.53</v>
      </c>
    </row>
    <row r="1150" spans="3:5" x14ac:dyDescent="0.25">
      <c r="C1150">
        <v>5838</v>
      </c>
      <c r="D1150">
        <f t="shared" si="36"/>
        <v>3441</v>
      </c>
      <c r="E1150">
        <v>-909.51</v>
      </c>
    </row>
    <row r="1151" spans="3:5" x14ac:dyDescent="0.25">
      <c r="C1151">
        <v>5841</v>
      </c>
      <c r="D1151">
        <f t="shared" si="36"/>
        <v>3444</v>
      </c>
      <c r="E1151">
        <v>-909.53</v>
      </c>
    </row>
    <row r="1152" spans="3:5" x14ac:dyDescent="0.25">
      <c r="C1152">
        <v>5844</v>
      </c>
      <c r="D1152">
        <f t="shared" si="36"/>
        <v>3447</v>
      </c>
      <c r="E1152">
        <v>-909.57</v>
      </c>
    </row>
    <row r="1153" spans="3:5" x14ac:dyDescent="0.25">
      <c r="C1153">
        <v>5847</v>
      </c>
      <c r="D1153">
        <f t="shared" si="36"/>
        <v>3450</v>
      </c>
      <c r="E1153">
        <v>-909.55</v>
      </c>
    </row>
    <row r="1154" spans="3:5" x14ac:dyDescent="0.25">
      <c r="C1154">
        <v>5850</v>
      </c>
      <c r="D1154">
        <f t="shared" si="36"/>
        <v>3453</v>
      </c>
      <c r="E1154">
        <v>-909.55</v>
      </c>
    </row>
    <row r="1155" spans="3:5" x14ac:dyDescent="0.25">
      <c r="C1155">
        <v>5853</v>
      </c>
      <c r="D1155">
        <f t="shared" si="36"/>
        <v>3456</v>
      </c>
      <c r="E1155">
        <v>-909.55</v>
      </c>
    </row>
    <row r="1156" spans="3:5" x14ac:dyDescent="0.25">
      <c r="C1156">
        <v>5856</v>
      </c>
      <c r="D1156">
        <f t="shared" ref="D1156:D1219" si="37">C1156-$C$3</f>
        <v>3459</v>
      </c>
      <c r="E1156">
        <v>-909.57</v>
      </c>
    </row>
    <row r="1157" spans="3:5" x14ac:dyDescent="0.25">
      <c r="C1157">
        <v>5859</v>
      </c>
      <c r="D1157">
        <f t="shared" si="37"/>
        <v>3462</v>
      </c>
      <c r="E1157">
        <v>-909.6</v>
      </c>
    </row>
    <row r="1158" spans="3:5" x14ac:dyDescent="0.25">
      <c r="C1158">
        <v>5862</v>
      </c>
      <c r="D1158">
        <f t="shared" si="37"/>
        <v>3465</v>
      </c>
      <c r="E1158">
        <v>-909.58</v>
      </c>
    </row>
    <row r="1159" spans="3:5" x14ac:dyDescent="0.25">
      <c r="C1159">
        <v>5865</v>
      </c>
      <c r="D1159">
        <f t="shared" si="37"/>
        <v>3468</v>
      </c>
      <c r="E1159">
        <v>-909.56</v>
      </c>
    </row>
    <row r="1160" spans="3:5" x14ac:dyDescent="0.25">
      <c r="C1160">
        <v>5868</v>
      </c>
      <c r="D1160">
        <f t="shared" si="37"/>
        <v>3471</v>
      </c>
      <c r="E1160">
        <v>-909.57</v>
      </c>
    </row>
    <row r="1161" spans="3:5" x14ac:dyDescent="0.25">
      <c r="C1161">
        <v>5871</v>
      </c>
      <c r="D1161">
        <f t="shared" si="37"/>
        <v>3474</v>
      </c>
      <c r="E1161">
        <v>-909.59</v>
      </c>
    </row>
    <row r="1162" spans="3:5" x14ac:dyDescent="0.25">
      <c r="C1162">
        <v>5874</v>
      </c>
      <c r="D1162">
        <f t="shared" si="37"/>
        <v>3477</v>
      </c>
      <c r="E1162">
        <v>-909.61</v>
      </c>
    </row>
    <row r="1163" spans="3:5" x14ac:dyDescent="0.25">
      <c r="C1163">
        <v>5877</v>
      </c>
      <c r="D1163">
        <f t="shared" si="37"/>
        <v>3480</v>
      </c>
      <c r="E1163">
        <v>-909.6</v>
      </c>
    </row>
    <row r="1164" spans="3:5" x14ac:dyDescent="0.25">
      <c r="C1164">
        <v>5880</v>
      </c>
      <c r="D1164">
        <f t="shared" si="37"/>
        <v>3483</v>
      </c>
      <c r="E1164">
        <v>-909.6</v>
      </c>
    </row>
    <row r="1165" spans="3:5" x14ac:dyDescent="0.25">
      <c r="C1165">
        <v>5883</v>
      </c>
      <c r="D1165">
        <f t="shared" si="37"/>
        <v>3486</v>
      </c>
      <c r="E1165">
        <v>-909.65</v>
      </c>
    </row>
    <row r="1166" spans="3:5" x14ac:dyDescent="0.25">
      <c r="C1166">
        <v>5886</v>
      </c>
      <c r="D1166">
        <f t="shared" si="37"/>
        <v>3489</v>
      </c>
      <c r="E1166">
        <v>-909.63</v>
      </c>
    </row>
    <row r="1167" spans="3:5" x14ac:dyDescent="0.25">
      <c r="C1167">
        <v>5889</v>
      </c>
      <c r="D1167">
        <f t="shared" si="37"/>
        <v>3492</v>
      </c>
      <c r="E1167">
        <v>-909.61</v>
      </c>
    </row>
    <row r="1168" spans="3:5" x14ac:dyDescent="0.25">
      <c r="C1168">
        <v>5892</v>
      </c>
      <c r="D1168">
        <f t="shared" si="37"/>
        <v>3495</v>
      </c>
      <c r="E1168">
        <v>-909.62</v>
      </c>
    </row>
    <row r="1169" spans="3:5" x14ac:dyDescent="0.25">
      <c r="C1169">
        <v>5895</v>
      </c>
      <c r="D1169">
        <f t="shared" si="37"/>
        <v>3498</v>
      </c>
      <c r="E1169">
        <v>-909.64</v>
      </c>
    </row>
    <row r="1170" spans="3:5" x14ac:dyDescent="0.25">
      <c r="C1170">
        <v>5898</v>
      </c>
      <c r="D1170">
        <f t="shared" si="37"/>
        <v>3501</v>
      </c>
      <c r="E1170">
        <v>-909.63</v>
      </c>
    </row>
    <row r="1171" spans="3:5" x14ac:dyDescent="0.25">
      <c r="C1171">
        <v>5901</v>
      </c>
      <c r="D1171">
        <f t="shared" si="37"/>
        <v>3504</v>
      </c>
      <c r="E1171">
        <v>-909.63</v>
      </c>
    </row>
    <row r="1172" spans="3:5" x14ac:dyDescent="0.25">
      <c r="C1172">
        <v>5904</v>
      </c>
      <c r="D1172">
        <f t="shared" si="37"/>
        <v>3507</v>
      </c>
      <c r="E1172">
        <v>-909.65</v>
      </c>
    </row>
    <row r="1173" spans="3:5" x14ac:dyDescent="0.25">
      <c r="C1173">
        <v>5907</v>
      </c>
      <c r="D1173">
        <f t="shared" si="37"/>
        <v>3510</v>
      </c>
      <c r="E1173">
        <v>-909.68</v>
      </c>
    </row>
    <row r="1174" spans="3:5" x14ac:dyDescent="0.25">
      <c r="C1174">
        <v>5910</v>
      </c>
      <c r="D1174">
        <f t="shared" si="37"/>
        <v>3513</v>
      </c>
      <c r="E1174">
        <v>-909.62</v>
      </c>
    </row>
    <row r="1175" spans="3:5" x14ac:dyDescent="0.25">
      <c r="C1175">
        <v>5913</v>
      </c>
      <c r="D1175">
        <f t="shared" si="37"/>
        <v>3516</v>
      </c>
      <c r="E1175">
        <v>-909.65</v>
      </c>
    </row>
    <row r="1176" spans="3:5" x14ac:dyDescent="0.25">
      <c r="C1176">
        <v>5916</v>
      </c>
      <c r="D1176">
        <f t="shared" si="37"/>
        <v>3519</v>
      </c>
      <c r="E1176">
        <v>-909.65</v>
      </c>
    </row>
    <row r="1177" spans="3:5" x14ac:dyDescent="0.25">
      <c r="C1177">
        <v>5919</v>
      </c>
      <c r="D1177">
        <f t="shared" si="37"/>
        <v>3522</v>
      </c>
      <c r="E1177">
        <v>-909.62</v>
      </c>
    </row>
    <row r="1178" spans="3:5" x14ac:dyDescent="0.25">
      <c r="C1178">
        <v>5922</v>
      </c>
      <c r="D1178">
        <f t="shared" si="37"/>
        <v>3525</v>
      </c>
      <c r="E1178">
        <v>-909.63</v>
      </c>
    </row>
    <row r="1179" spans="3:5" x14ac:dyDescent="0.25">
      <c r="C1179">
        <v>5925</v>
      </c>
      <c r="D1179">
        <f t="shared" si="37"/>
        <v>3528</v>
      </c>
      <c r="E1179">
        <v>-909.64</v>
      </c>
    </row>
    <row r="1180" spans="3:5" x14ac:dyDescent="0.25">
      <c r="C1180">
        <v>5928</v>
      </c>
      <c r="D1180">
        <f t="shared" si="37"/>
        <v>3531</v>
      </c>
      <c r="E1180">
        <v>-909.64</v>
      </c>
    </row>
    <row r="1181" spans="3:5" x14ac:dyDescent="0.25">
      <c r="C1181">
        <v>5931</v>
      </c>
      <c r="D1181">
        <f t="shared" si="37"/>
        <v>3534</v>
      </c>
      <c r="E1181">
        <v>-909.61</v>
      </c>
    </row>
    <row r="1182" spans="3:5" x14ac:dyDescent="0.25">
      <c r="C1182">
        <v>5934</v>
      </c>
      <c r="D1182">
        <f t="shared" si="37"/>
        <v>3537</v>
      </c>
      <c r="E1182">
        <v>-909.62</v>
      </c>
    </row>
    <row r="1183" spans="3:5" x14ac:dyDescent="0.25">
      <c r="C1183">
        <v>5937</v>
      </c>
      <c r="D1183">
        <f t="shared" si="37"/>
        <v>3540</v>
      </c>
      <c r="E1183">
        <v>-909.63</v>
      </c>
    </row>
    <row r="1184" spans="3:5" x14ac:dyDescent="0.25">
      <c r="C1184">
        <v>5940</v>
      </c>
      <c r="D1184">
        <f t="shared" si="37"/>
        <v>3543</v>
      </c>
      <c r="E1184">
        <v>-909.7</v>
      </c>
    </row>
    <row r="1185" spans="3:5" x14ac:dyDescent="0.25">
      <c r="C1185">
        <v>5943</v>
      </c>
      <c r="D1185">
        <f t="shared" si="37"/>
        <v>3546</v>
      </c>
      <c r="E1185">
        <v>-909.64</v>
      </c>
    </row>
    <row r="1186" spans="3:5" x14ac:dyDescent="0.25">
      <c r="C1186">
        <v>5946</v>
      </c>
      <c r="D1186">
        <f t="shared" si="37"/>
        <v>3549</v>
      </c>
      <c r="E1186">
        <v>-909.64</v>
      </c>
    </row>
    <row r="1187" spans="3:5" x14ac:dyDescent="0.25">
      <c r="C1187">
        <v>5949</v>
      </c>
      <c r="D1187">
        <f t="shared" si="37"/>
        <v>3552</v>
      </c>
      <c r="E1187">
        <v>-909.66</v>
      </c>
    </row>
    <row r="1188" spans="3:5" x14ac:dyDescent="0.25">
      <c r="C1188">
        <v>5952</v>
      </c>
      <c r="D1188">
        <f t="shared" si="37"/>
        <v>3555</v>
      </c>
      <c r="E1188">
        <v>-909.64</v>
      </c>
    </row>
    <row r="1189" spans="3:5" x14ac:dyDescent="0.25">
      <c r="C1189">
        <v>5955</v>
      </c>
      <c r="D1189">
        <f t="shared" si="37"/>
        <v>3558</v>
      </c>
      <c r="E1189">
        <v>-909.63</v>
      </c>
    </row>
    <row r="1190" spans="3:5" x14ac:dyDescent="0.25">
      <c r="C1190">
        <v>5958</v>
      </c>
      <c r="D1190">
        <f t="shared" si="37"/>
        <v>3561</v>
      </c>
      <c r="E1190">
        <v>-909.65</v>
      </c>
    </row>
    <row r="1191" spans="3:5" x14ac:dyDescent="0.25">
      <c r="C1191">
        <v>5961</v>
      </c>
      <c r="D1191">
        <f t="shared" si="37"/>
        <v>3564</v>
      </c>
      <c r="E1191">
        <v>-909.7</v>
      </c>
    </row>
    <row r="1192" spans="3:5" x14ac:dyDescent="0.25">
      <c r="C1192">
        <v>5964</v>
      </c>
      <c r="D1192">
        <f t="shared" si="37"/>
        <v>3567</v>
      </c>
      <c r="E1192">
        <v>-909.65</v>
      </c>
    </row>
    <row r="1193" spans="3:5" x14ac:dyDescent="0.25">
      <c r="C1193">
        <v>5967</v>
      </c>
      <c r="D1193">
        <f t="shared" si="37"/>
        <v>3570</v>
      </c>
      <c r="E1193">
        <v>-909.64</v>
      </c>
    </row>
    <row r="1194" spans="3:5" x14ac:dyDescent="0.25">
      <c r="C1194">
        <v>5970</v>
      </c>
      <c r="D1194">
        <f t="shared" si="37"/>
        <v>3573</v>
      </c>
      <c r="E1194">
        <v>-909.67</v>
      </c>
    </row>
    <row r="1195" spans="3:5" x14ac:dyDescent="0.25">
      <c r="C1195">
        <v>5973</v>
      </c>
      <c r="D1195">
        <f t="shared" si="37"/>
        <v>3576</v>
      </c>
      <c r="E1195">
        <v>-909.67</v>
      </c>
    </row>
    <row r="1196" spans="3:5" x14ac:dyDescent="0.25">
      <c r="C1196">
        <v>5976</v>
      </c>
      <c r="D1196">
        <f t="shared" si="37"/>
        <v>3579</v>
      </c>
      <c r="E1196">
        <v>-909.69</v>
      </c>
    </row>
    <row r="1197" spans="3:5" x14ac:dyDescent="0.25">
      <c r="C1197">
        <v>5979</v>
      </c>
      <c r="D1197">
        <f t="shared" si="37"/>
        <v>3582</v>
      </c>
      <c r="E1197">
        <v>-909.7</v>
      </c>
    </row>
    <row r="1198" spans="3:5" x14ac:dyDescent="0.25">
      <c r="C1198">
        <v>5982</v>
      </c>
      <c r="D1198">
        <f t="shared" si="37"/>
        <v>3585</v>
      </c>
      <c r="E1198">
        <v>-909.7</v>
      </c>
    </row>
    <row r="1199" spans="3:5" x14ac:dyDescent="0.25">
      <c r="C1199">
        <v>5985</v>
      </c>
      <c r="D1199">
        <f t="shared" si="37"/>
        <v>3588</v>
      </c>
      <c r="E1199">
        <v>-909.68</v>
      </c>
    </row>
    <row r="1200" spans="3:5" x14ac:dyDescent="0.25">
      <c r="C1200">
        <v>5988</v>
      </c>
      <c r="D1200">
        <f t="shared" si="37"/>
        <v>3591</v>
      </c>
      <c r="E1200">
        <v>-909.68</v>
      </c>
    </row>
    <row r="1201" spans="3:5" x14ac:dyDescent="0.25">
      <c r="C1201">
        <v>5991</v>
      </c>
      <c r="D1201">
        <f t="shared" si="37"/>
        <v>3594</v>
      </c>
      <c r="E1201">
        <v>-909.68</v>
      </c>
    </row>
    <row r="1202" spans="3:5" x14ac:dyDescent="0.25">
      <c r="C1202">
        <v>5994</v>
      </c>
      <c r="D1202">
        <f t="shared" si="37"/>
        <v>3597</v>
      </c>
      <c r="E1202">
        <v>-909.68</v>
      </c>
    </row>
    <row r="1203" spans="3:5" x14ac:dyDescent="0.25">
      <c r="C1203">
        <v>5997</v>
      </c>
      <c r="D1203">
        <f t="shared" si="37"/>
        <v>3600</v>
      </c>
      <c r="E1203">
        <v>-909.7</v>
      </c>
    </row>
    <row r="1204" spans="3:5" x14ac:dyDescent="0.25">
      <c r="C1204">
        <v>6000</v>
      </c>
      <c r="D1204">
        <f t="shared" si="37"/>
        <v>3603</v>
      </c>
      <c r="E1204">
        <v>-909.68</v>
      </c>
    </row>
    <row r="1205" spans="3:5" x14ac:dyDescent="0.25">
      <c r="C1205">
        <v>6003</v>
      </c>
      <c r="D1205">
        <f t="shared" si="37"/>
        <v>3606</v>
      </c>
      <c r="E1205">
        <v>-909.64</v>
      </c>
    </row>
    <row r="1206" spans="3:5" x14ac:dyDescent="0.25">
      <c r="C1206">
        <v>6006</v>
      </c>
      <c r="D1206">
        <f t="shared" si="37"/>
        <v>3609</v>
      </c>
      <c r="E1206">
        <v>-909.64</v>
      </c>
    </row>
    <row r="1207" spans="3:5" x14ac:dyDescent="0.25">
      <c r="C1207">
        <v>6009</v>
      </c>
      <c r="D1207">
        <f t="shared" si="37"/>
        <v>3612</v>
      </c>
      <c r="E1207">
        <v>-909.62</v>
      </c>
    </row>
    <row r="1208" spans="3:5" x14ac:dyDescent="0.25">
      <c r="C1208">
        <v>6012</v>
      </c>
      <c r="D1208">
        <f t="shared" si="37"/>
        <v>3615</v>
      </c>
      <c r="E1208">
        <v>-909.64</v>
      </c>
    </row>
    <row r="1209" spans="3:5" x14ac:dyDescent="0.25">
      <c r="C1209">
        <v>6015</v>
      </c>
      <c r="D1209">
        <f t="shared" si="37"/>
        <v>3618</v>
      </c>
      <c r="E1209">
        <v>-909.67</v>
      </c>
    </row>
    <row r="1210" spans="3:5" x14ac:dyDescent="0.25">
      <c r="C1210">
        <v>6018</v>
      </c>
      <c r="D1210">
        <f t="shared" si="37"/>
        <v>3621</v>
      </c>
      <c r="E1210">
        <v>-909.66</v>
      </c>
    </row>
    <row r="1211" spans="3:5" x14ac:dyDescent="0.25">
      <c r="C1211">
        <v>6021</v>
      </c>
      <c r="D1211">
        <f t="shared" si="37"/>
        <v>3624</v>
      </c>
      <c r="E1211">
        <v>-909.56</v>
      </c>
    </row>
    <row r="1212" spans="3:5" x14ac:dyDescent="0.25">
      <c r="C1212">
        <v>6024</v>
      </c>
      <c r="D1212">
        <f t="shared" si="37"/>
        <v>3627</v>
      </c>
      <c r="E1212">
        <v>-909.67</v>
      </c>
    </row>
    <row r="1213" spans="3:5" x14ac:dyDescent="0.25">
      <c r="C1213">
        <v>6027</v>
      </c>
      <c r="D1213">
        <f t="shared" si="37"/>
        <v>3630</v>
      </c>
      <c r="E1213">
        <v>-909.65</v>
      </c>
    </row>
    <row r="1214" spans="3:5" x14ac:dyDescent="0.25">
      <c r="C1214">
        <v>6030</v>
      </c>
      <c r="D1214">
        <f t="shared" si="37"/>
        <v>3633</v>
      </c>
      <c r="E1214">
        <v>-909.66</v>
      </c>
    </row>
    <row r="1215" spans="3:5" x14ac:dyDescent="0.25">
      <c r="C1215">
        <v>6033</v>
      </c>
      <c r="D1215">
        <f t="shared" si="37"/>
        <v>3636</v>
      </c>
      <c r="E1215">
        <v>-909.68</v>
      </c>
    </row>
    <row r="1216" spans="3:5" x14ac:dyDescent="0.25">
      <c r="C1216">
        <v>6036</v>
      </c>
      <c r="D1216">
        <f t="shared" si="37"/>
        <v>3639</v>
      </c>
      <c r="E1216">
        <v>-909.66</v>
      </c>
    </row>
    <row r="1217" spans="3:5" x14ac:dyDescent="0.25">
      <c r="C1217">
        <v>6039</v>
      </c>
      <c r="D1217">
        <f t="shared" si="37"/>
        <v>3642</v>
      </c>
      <c r="E1217">
        <v>-909.65</v>
      </c>
    </row>
    <row r="1218" spans="3:5" x14ac:dyDescent="0.25">
      <c r="C1218">
        <v>6042</v>
      </c>
      <c r="D1218">
        <f t="shared" si="37"/>
        <v>3645</v>
      </c>
      <c r="E1218">
        <v>-909.65</v>
      </c>
    </row>
    <row r="1219" spans="3:5" x14ac:dyDescent="0.25">
      <c r="C1219">
        <v>6045</v>
      </c>
      <c r="D1219">
        <f t="shared" si="37"/>
        <v>3648</v>
      </c>
      <c r="E1219">
        <v>-909.64</v>
      </c>
    </row>
    <row r="1220" spans="3:5" x14ac:dyDescent="0.25">
      <c r="C1220">
        <v>6048</v>
      </c>
      <c r="D1220">
        <f t="shared" ref="D1220:D1283" si="38">C1220-$C$3</f>
        <v>3651</v>
      </c>
      <c r="E1220">
        <v>-909.64</v>
      </c>
    </row>
    <row r="1221" spans="3:5" x14ac:dyDescent="0.25">
      <c r="C1221">
        <v>6051</v>
      </c>
      <c r="D1221">
        <f t="shared" si="38"/>
        <v>3654</v>
      </c>
      <c r="E1221">
        <v>-909.65</v>
      </c>
    </row>
    <row r="1222" spans="3:5" x14ac:dyDescent="0.25">
      <c r="C1222">
        <v>6054</v>
      </c>
      <c r="D1222">
        <f t="shared" si="38"/>
        <v>3657</v>
      </c>
      <c r="E1222">
        <v>-909.62</v>
      </c>
    </row>
    <row r="1223" spans="3:5" x14ac:dyDescent="0.25">
      <c r="C1223">
        <v>6057</v>
      </c>
      <c r="D1223">
        <f t="shared" si="38"/>
        <v>3660</v>
      </c>
      <c r="E1223">
        <v>-909.66</v>
      </c>
    </row>
    <row r="1224" spans="3:5" x14ac:dyDescent="0.25">
      <c r="C1224">
        <v>6060</v>
      </c>
      <c r="D1224">
        <f t="shared" si="38"/>
        <v>3663</v>
      </c>
      <c r="E1224">
        <v>-909.66</v>
      </c>
    </row>
    <row r="1225" spans="3:5" x14ac:dyDescent="0.25">
      <c r="C1225">
        <v>6063</v>
      </c>
      <c r="D1225">
        <f t="shared" si="38"/>
        <v>3666</v>
      </c>
      <c r="E1225">
        <v>-909.67</v>
      </c>
    </row>
    <row r="1226" spans="3:5" x14ac:dyDescent="0.25">
      <c r="C1226">
        <v>6066</v>
      </c>
      <c r="D1226">
        <f t="shared" si="38"/>
        <v>3669</v>
      </c>
      <c r="E1226">
        <v>-909.66</v>
      </c>
    </row>
    <row r="1227" spans="3:5" x14ac:dyDescent="0.25">
      <c r="C1227">
        <v>6069</v>
      </c>
      <c r="D1227">
        <f t="shared" si="38"/>
        <v>3672</v>
      </c>
      <c r="E1227">
        <v>-909.66</v>
      </c>
    </row>
    <row r="1228" spans="3:5" x14ac:dyDescent="0.25">
      <c r="C1228">
        <v>6072</v>
      </c>
      <c r="D1228">
        <f t="shared" si="38"/>
        <v>3675</v>
      </c>
      <c r="E1228">
        <v>-909.66</v>
      </c>
    </row>
    <row r="1229" spans="3:5" x14ac:dyDescent="0.25">
      <c r="C1229">
        <v>6075</v>
      </c>
      <c r="D1229">
        <f t="shared" si="38"/>
        <v>3678</v>
      </c>
      <c r="E1229">
        <v>-909.66</v>
      </c>
    </row>
    <row r="1230" spans="3:5" x14ac:dyDescent="0.25">
      <c r="C1230">
        <v>6078</v>
      </c>
      <c r="D1230">
        <f t="shared" si="38"/>
        <v>3681</v>
      </c>
      <c r="E1230">
        <v>-909.63</v>
      </c>
    </row>
    <row r="1231" spans="3:5" x14ac:dyDescent="0.25">
      <c r="C1231">
        <v>6081</v>
      </c>
      <c r="D1231">
        <f t="shared" si="38"/>
        <v>3684</v>
      </c>
      <c r="E1231">
        <v>-909.68</v>
      </c>
    </row>
    <row r="1232" spans="3:5" x14ac:dyDescent="0.25">
      <c r="C1232">
        <v>6084</v>
      </c>
      <c r="D1232">
        <f t="shared" si="38"/>
        <v>3687</v>
      </c>
      <c r="E1232">
        <v>-909.71</v>
      </c>
    </row>
    <row r="1233" spans="3:5" x14ac:dyDescent="0.25">
      <c r="C1233">
        <v>6087</v>
      </c>
      <c r="D1233">
        <f t="shared" si="38"/>
        <v>3690</v>
      </c>
      <c r="E1233">
        <v>-909.7</v>
      </c>
    </row>
    <row r="1234" spans="3:5" x14ac:dyDescent="0.25">
      <c r="C1234">
        <v>6090</v>
      </c>
      <c r="D1234">
        <f t="shared" si="38"/>
        <v>3693</v>
      </c>
      <c r="E1234">
        <v>-909.68</v>
      </c>
    </row>
    <row r="1235" spans="3:5" x14ac:dyDescent="0.25">
      <c r="C1235">
        <v>6093</v>
      </c>
      <c r="D1235">
        <f t="shared" si="38"/>
        <v>3696</v>
      </c>
      <c r="E1235">
        <v>-909.66</v>
      </c>
    </row>
    <row r="1236" spans="3:5" x14ac:dyDescent="0.25">
      <c r="C1236">
        <v>6096</v>
      </c>
      <c r="D1236">
        <f t="shared" si="38"/>
        <v>3699</v>
      </c>
      <c r="E1236">
        <v>-909.69</v>
      </c>
    </row>
    <row r="1237" spans="3:5" x14ac:dyDescent="0.25">
      <c r="C1237">
        <v>6099</v>
      </c>
      <c r="D1237">
        <f t="shared" si="38"/>
        <v>3702</v>
      </c>
      <c r="E1237">
        <v>-909.71</v>
      </c>
    </row>
    <row r="1238" spans="3:5" x14ac:dyDescent="0.25">
      <c r="C1238">
        <v>6102</v>
      </c>
      <c r="D1238">
        <f t="shared" si="38"/>
        <v>3705</v>
      </c>
      <c r="E1238">
        <v>-909.7</v>
      </c>
    </row>
    <row r="1239" spans="3:5" x14ac:dyDescent="0.25">
      <c r="C1239">
        <v>6105</v>
      </c>
      <c r="D1239">
        <f t="shared" si="38"/>
        <v>3708</v>
      </c>
      <c r="E1239">
        <v>-909.69</v>
      </c>
    </row>
    <row r="1240" spans="3:5" x14ac:dyDescent="0.25">
      <c r="C1240">
        <v>6108</v>
      </c>
      <c r="D1240">
        <f t="shared" si="38"/>
        <v>3711</v>
      </c>
      <c r="E1240">
        <v>-909.71</v>
      </c>
    </row>
    <row r="1241" spans="3:5" x14ac:dyDescent="0.25">
      <c r="C1241">
        <v>6111</v>
      </c>
      <c r="D1241">
        <f t="shared" si="38"/>
        <v>3714</v>
      </c>
      <c r="E1241">
        <v>-909.7</v>
      </c>
    </row>
    <row r="1242" spans="3:5" x14ac:dyDescent="0.25">
      <c r="C1242">
        <v>6114</v>
      </c>
      <c r="D1242">
        <f t="shared" si="38"/>
        <v>3717</v>
      </c>
      <c r="E1242">
        <v>-909.71</v>
      </c>
    </row>
    <row r="1243" spans="3:5" x14ac:dyDescent="0.25">
      <c r="C1243">
        <v>6117</v>
      </c>
      <c r="D1243">
        <f t="shared" si="38"/>
        <v>3720</v>
      </c>
      <c r="E1243">
        <v>-909.72</v>
      </c>
    </row>
    <row r="1244" spans="3:5" x14ac:dyDescent="0.25">
      <c r="C1244">
        <v>6120</v>
      </c>
      <c r="D1244">
        <f t="shared" si="38"/>
        <v>3723</v>
      </c>
      <c r="E1244">
        <v>-909.7</v>
      </c>
    </row>
    <row r="1245" spans="3:5" x14ac:dyDescent="0.25">
      <c r="C1245">
        <v>6123</v>
      </c>
      <c r="D1245">
        <f t="shared" si="38"/>
        <v>3726</v>
      </c>
      <c r="E1245">
        <v>-909.72</v>
      </c>
    </row>
    <row r="1246" spans="3:5" x14ac:dyDescent="0.25">
      <c r="C1246">
        <v>6126</v>
      </c>
      <c r="D1246">
        <f t="shared" si="38"/>
        <v>3729</v>
      </c>
      <c r="E1246">
        <v>-909.76</v>
      </c>
    </row>
    <row r="1247" spans="3:5" x14ac:dyDescent="0.25">
      <c r="C1247">
        <v>6129</v>
      </c>
      <c r="D1247">
        <f t="shared" si="38"/>
        <v>3732</v>
      </c>
      <c r="E1247">
        <v>-909.75</v>
      </c>
    </row>
    <row r="1248" spans="3:5" x14ac:dyDescent="0.25">
      <c r="C1248">
        <v>6132</v>
      </c>
      <c r="D1248">
        <f t="shared" si="38"/>
        <v>3735</v>
      </c>
      <c r="E1248">
        <v>-909.71</v>
      </c>
    </row>
    <row r="1249" spans="3:5" x14ac:dyDescent="0.25">
      <c r="C1249">
        <v>6135</v>
      </c>
      <c r="D1249">
        <f t="shared" si="38"/>
        <v>3738</v>
      </c>
      <c r="E1249">
        <v>-909.72</v>
      </c>
    </row>
    <row r="1250" spans="3:5" x14ac:dyDescent="0.25">
      <c r="C1250">
        <v>6138</v>
      </c>
      <c r="D1250">
        <f t="shared" si="38"/>
        <v>3741</v>
      </c>
      <c r="E1250">
        <v>-909.71</v>
      </c>
    </row>
    <row r="1251" spans="3:5" x14ac:dyDescent="0.25">
      <c r="C1251">
        <v>6141</v>
      </c>
      <c r="D1251">
        <f t="shared" si="38"/>
        <v>3744</v>
      </c>
      <c r="E1251">
        <v>-909.74</v>
      </c>
    </row>
    <row r="1252" spans="3:5" x14ac:dyDescent="0.25">
      <c r="C1252">
        <v>6144</v>
      </c>
      <c r="D1252">
        <f t="shared" si="38"/>
        <v>3747</v>
      </c>
      <c r="E1252">
        <v>-909.72</v>
      </c>
    </row>
    <row r="1253" spans="3:5" x14ac:dyDescent="0.25">
      <c r="C1253">
        <v>6147</v>
      </c>
      <c r="D1253">
        <f t="shared" si="38"/>
        <v>3750</v>
      </c>
      <c r="E1253">
        <v>-909.72</v>
      </c>
    </row>
    <row r="1254" spans="3:5" x14ac:dyDescent="0.25">
      <c r="C1254">
        <v>6150</v>
      </c>
      <c r="D1254">
        <f t="shared" si="38"/>
        <v>3753</v>
      </c>
      <c r="E1254">
        <v>-909.75</v>
      </c>
    </row>
    <row r="1255" spans="3:5" x14ac:dyDescent="0.25">
      <c r="C1255">
        <v>6153</v>
      </c>
      <c r="D1255">
        <f t="shared" si="38"/>
        <v>3756</v>
      </c>
      <c r="E1255">
        <v>-909.71</v>
      </c>
    </row>
    <row r="1256" spans="3:5" x14ac:dyDescent="0.25">
      <c r="C1256">
        <v>6156</v>
      </c>
      <c r="D1256">
        <f t="shared" si="38"/>
        <v>3759</v>
      </c>
      <c r="E1256">
        <v>-909.72</v>
      </c>
    </row>
    <row r="1257" spans="3:5" x14ac:dyDescent="0.25">
      <c r="C1257">
        <v>6159</v>
      </c>
      <c r="D1257">
        <f t="shared" si="38"/>
        <v>3762</v>
      </c>
      <c r="E1257">
        <v>-909.69</v>
      </c>
    </row>
    <row r="1258" spans="3:5" x14ac:dyDescent="0.25">
      <c r="C1258">
        <v>6162</v>
      </c>
      <c r="D1258">
        <f t="shared" si="38"/>
        <v>3765</v>
      </c>
      <c r="E1258">
        <v>-909.75</v>
      </c>
    </row>
    <row r="1259" spans="3:5" x14ac:dyDescent="0.25">
      <c r="C1259">
        <v>6165</v>
      </c>
      <c r="D1259">
        <f t="shared" si="38"/>
        <v>3768</v>
      </c>
      <c r="E1259">
        <v>-909.76</v>
      </c>
    </row>
    <row r="1260" spans="3:5" x14ac:dyDescent="0.25">
      <c r="C1260">
        <v>6168</v>
      </c>
      <c r="D1260">
        <f t="shared" si="38"/>
        <v>3771</v>
      </c>
      <c r="E1260">
        <v>-909.75</v>
      </c>
    </row>
    <row r="1261" spans="3:5" x14ac:dyDescent="0.25">
      <c r="C1261">
        <v>6171</v>
      </c>
      <c r="D1261">
        <f t="shared" si="38"/>
        <v>3774</v>
      </c>
      <c r="E1261">
        <v>-909.74</v>
      </c>
    </row>
    <row r="1262" spans="3:5" x14ac:dyDescent="0.25">
      <c r="C1262">
        <v>6174</v>
      </c>
      <c r="D1262">
        <f t="shared" si="38"/>
        <v>3777</v>
      </c>
      <c r="E1262">
        <v>-909.79</v>
      </c>
    </row>
    <row r="1263" spans="3:5" x14ac:dyDescent="0.25">
      <c r="C1263">
        <v>6177</v>
      </c>
      <c r="D1263">
        <f t="shared" si="38"/>
        <v>3780</v>
      </c>
      <c r="E1263">
        <v>-909.77</v>
      </c>
    </row>
    <row r="1264" spans="3:5" x14ac:dyDescent="0.25">
      <c r="C1264">
        <v>6180</v>
      </c>
      <c r="D1264">
        <f t="shared" si="38"/>
        <v>3783</v>
      </c>
      <c r="E1264">
        <v>-909.76</v>
      </c>
    </row>
    <row r="1265" spans="3:5" x14ac:dyDescent="0.25">
      <c r="C1265">
        <v>6183</v>
      </c>
      <c r="D1265">
        <f t="shared" si="38"/>
        <v>3786</v>
      </c>
      <c r="E1265">
        <v>-909.74</v>
      </c>
    </row>
    <row r="1266" spans="3:5" x14ac:dyDescent="0.25">
      <c r="C1266">
        <v>6186</v>
      </c>
      <c r="D1266">
        <f t="shared" si="38"/>
        <v>3789</v>
      </c>
      <c r="E1266">
        <v>-909.75</v>
      </c>
    </row>
    <row r="1267" spans="3:5" x14ac:dyDescent="0.25">
      <c r="C1267">
        <v>6189</v>
      </c>
      <c r="D1267">
        <f t="shared" si="38"/>
        <v>3792</v>
      </c>
      <c r="E1267">
        <v>-909.75</v>
      </c>
    </row>
    <row r="1268" spans="3:5" x14ac:dyDescent="0.25">
      <c r="C1268">
        <v>6192</v>
      </c>
      <c r="D1268">
        <f t="shared" si="38"/>
        <v>3795</v>
      </c>
      <c r="E1268">
        <v>-909.82</v>
      </c>
    </row>
    <row r="1269" spans="3:5" x14ac:dyDescent="0.25">
      <c r="C1269">
        <v>6195</v>
      </c>
      <c r="D1269">
        <f t="shared" si="38"/>
        <v>3798</v>
      </c>
      <c r="E1269">
        <v>-909.8</v>
      </c>
    </row>
    <row r="1270" spans="3:5" x14ac:dyDescent="0.25">
      <c r="C1270">
        <v>6198</v>
      </c>
      <c r="D1270">
        <f t="shared" si="38"/>
        <v>3801</v>
      </c>
      <c r="E1270">
        <v>-909.76</v>
      </c>
    </row>
    <row r="1271" spans="3:5" x14ac:dyDescent="0.25">
      <c r="C1271">
        <v>6201</v>
      </c>
      <c r="D1271">
        <f t="shared" si="38"/>
        <v>3804</v>
      </c>
      <c r="E1271">
        <v>-909.77</v>
      </c>
    </row>
    <row r="1272" spans="3:5" x14ac:dyDescent="0.25">
      <c r="C1272">
        <v>6204</v>
      </c>
      <c r="D1272">
        <f t="shared" si="38"/>
        <v>3807</v>
      </c>
      <c r="E1272">
        <v>-909.75</v>
      </c>
    </row>
    <row r="1273" spans="3:5" x14ac:dyDescent="0.25">
      <c r="C1273">
        <v>6207</v>
      </c>
      <c r="D1273">
        <f t="shared" si="38"/>
        <v>3810</v>
      </c>
      <c r="E1273">
        <v>-909.78</v>
      </c>
    </row>
    <row r="1274" spans="3:5" x14ac:dyDescent="0.25">
      <c r="C1274">
        <v>6210</v>
      </c>
      <c r="D1274">
        <f t="shared" si="38"/>
        <v>3813</v>
      </c>
      <c r="E1274">
        <v>-909.8</v>
      </c>
    </row>
    <row r="1275" spans="3:5" x14ac:dyDescent="0.25">
      <c r="C1275">
        <v>6213</v>
      </c>
      <c r="D1275">
        <f t="shared" si="38"/>
        <v>3816</v>
      </c>
      <c r="E1275">
        <v>-909.79</v>
      </c>
    </row>
    <row r="1276" spans="3:5" x14ac:dyDescent="0.25">
      <c r="C1276">
        <v>6216</v>
      </c>
      <c r="D1276">
        <f t="shared" si="38"/>
        <v>3819</v>
      </c>
      <c r="E1276">
        <v>-909.78</v>
      </c>
    </row>
    <row r="1277" spans="3:5" x14ac:dyDescent="0.25">
      <c r="C1277">
        <v>6219</v>
      </c>
      <c r="D1277">
        <f t="shared" si="38"/>
        <v>3822</v>
      </c>
      <c r="E1277">
        <v>-909.78</v>
      </c>
    </row>
    <row r="1278" spans="3:5" x14ac:dyDescent="0.25">
      <c r="C1278">
        <v>6222</v>
      </c>
      <c r="D1278">
        <f t="shared" si="38"/>
        <v>3825</v>
      </c>
      <c r="E1278">
        <v>-909.76</v>
      </c>
    </row>
    <row r="1279" spans="3:5" x14ac:dyDescent="0.25">
      <c r="C1279">
        <v>6225</v>
      </c>
      <c r="D1279">
        <f t="shared" si="38"/>
        <v>3828</v>
      </c>
      <c r="E1279">
        <v>-909.76</v>
      </c>
    </row>
    <row r="1280" spans="3:5" x14ac:dyDescent="0.25">
      <c r="C1280">
        <v>6228</v>
      </c>
      <c r="D1280">
        <f t="shared" si="38"/>
        <v>3831</v>
      </c>
      <c r="E1280">
        <v>-909.77</v>
      </c>
    </row>
    <row r="1281" spans="3:5" x14ac:dyDescent="0.25">
      <c r="C1281">
        <v>6231</v>
      </c>
      <c r="D1281">
        <f t="shared" si="38"/>
        <v>3834</v>
      </c>
      <c r="E1281">
        <v>-909.76</v>
      </c>
    </row>
    <row r="1282" spans="3:5" x14ac:dyDescent="0.25">
      <c r="C1282">
        <v>6234</v>
      </c>
      <c r="D1282">
        <f t="shared" si="38"/>
        <v>3837</v>
      </c>
      <c r="E1282">
        <v>-909.79</v>
      </c>
    </row>
    <row r="1283" spans="3:5" x14ac:dyDescent="0.25">
      <c r="C1283">
        <v>6237</v>
      </c>
      <c r="D1283">
        <f t="shared" si="38"/>
        <v>3840</v>
      </c>
      <c r="E1283">
        <v>-909.81</v>
      </c>
    </row>
    <row r="1284" spans="3:5" x14ac:dyDescent="0.25">
      <c r="C1284">
        <v>6240</v>
      </c>
      <c r="D1284">
        <f t="shared" ref="D1284:D1347" si="39">C1284-$C$3</f>
        <v>3843</v>
      </c>
      <c r="E1284">
        <v>-909.77</v>
      </c>
    </row>
    <row r="1285" spans="3:5" x14ac:dyDescent="0.25">
      <c r="C1285">
        <v>6243</v>
      </c>
      <c r="D1285">
        <f t="shared" si="39"/>
        <v>3846</v>
      </c>
      <c r="E1285">
        <v>-909.79</v>
      </c>
    </row>
    <row r="1286" spans="3:5" x14ac:dyDescent="0.25">
      <c r="C1286">
        <v>6246</v>
      </c>
      <c r="D1286">
        <f t="shared" si="39"/>
        <v>3849</v>
      </c>
      <c r="E1286">
        <v>-909.78</v>
      </c>
    </row>
    <row r="1287" spans="3:5" x14ac:dyDescent="0.25">
      <c r="C1287">
        <v>6249</v>
      </c>
      <c r="D1287">
        <f t="shared" si="39"/>
        <v>3852</v>
      </c>
      <c r="E1287">
        <v>-909.78</v>
      </c>
    </row>
    <row r="1288" spans="3:5" x14ac:dyDescent="0.25">
      <c r="C1288">
        <v>6252</v>
      </c>
      <c r="D1288">
        <f t="shared" si="39"/>
        <v>3855</v>
      </c>
      <c r="E1288">
        <v>-909.79</v>
      </c>
    </row>
    <row r="1289" spans="3:5" x14ac:dyDescent="0.25">
      <c r="C1289">
        <v>6255</v>
      </c>
      <c r="D1289">
        <f t="shared" si="39"/>
        <v>3858</v>
      </c>
      <c r="E1289">
        <v>-909.78</v>
      </c>
    </row>
    <row r="1290" spans="3:5" x14ac:dyDescent="0.25">
      <c r="C1290">
        <v>6258</v>
      </c>
      <c r="D1290">
        <f t="shared" si="39"/>
        <v>3861</v>
      </c>
      <c r="E1290">
        <v>-909.78</v>
      </c>
    </row>
    <row r="1291" spans="3:5" x14ac:dyDescent="0.25">
      <c r="C1291">
        <v>6261</v>
      </c>
      <c r="D1291">
        <f t="shared" si="39"/>
        <v>3864</v>
      </c>
      <c r="E1291">
        <v>-909.8</v>
      </c>
    </row>
    <row r="1292" spans="3:5" x14ac:dyDescent="0.25">
      <c r="C1292">
        <v>6264</v>
      </c>
      <c r="D1292">
        <f t="shared" si="39"/>
        <v>3867</v>
      </c>
      <c r="E1292">
        <v>-909.81</v>
      </c>
    </row>
    <row r="1293" spans="3:5" x14ac:dyDescent="0.25">
      <c r="C1293">
        <v>6267</v>
      </c>
      <c r="D1293">
        <f t="shared" si="39"/>
        <v>3870</v>
      </c>
      <c r="E1293">
        <v>-909.84</v>
      </c>
    </row>
    <row r="1294" spans="3:5" x14ac:dyDescent="0.25">
      <c r="C1294">
        <v>6270</v>
      </c>
      <c r="D1294">
        <f t="shared" si="39"/>
        <v>3873</v>
      </c>
      <c r="E1294">
        <v>-909.8</v>
      </c>
    </row>
    <row r="1295" spans="3:5" x14ac:dyDescent="0.25">
      <c r="C1295">
        <v>6273</v>
      </c>
      <c r="D1295">
        <f t="shared" si="39"/>
        <v>3876</v>
      </c>
      <c r="E1295">
        <v>-909.78</v>
      </c>
    </row>
    <row r="1296" spans="3:5" x14ac:dyDescent="0.25">
      <c r="C1296">
        <v>6276</v>
      </c>
      <c r="D1296">
        <f t="shared" si="39"/>
        <v>3879</v>
      </c>
      <c r="E1296">
        <v>-909.83</v>
      </c>
    </row>
    <row r="1297" spans="3:5" x14ac:dyDescent="0.25">
      <c r="C1297">
        <v>6279</v>
      </c>
      <c r="D1297">
        <f t="shared" si="39"/>
        <v>3882</v>
      </c>
      <c r="E1297">
        <v>-909.86</v>
      </c>
    </row>
    <row r="1298" spans="3:5" x14ac:dyDescent="0.25">
      <c r="C1298">
        <v>6282</v>
      </c>
      <c r="D1298">
        <f t="shared" si="39"/>
        <v>3885</v>
      </c>
      <c r="E1298">
        <v>-909.76</v>
      </c>
    </row>
    <row r="1299" spans="3:5" x14ac:dyDescent="0.25">
      <c r="C1299">
        <v>6285</v>
      </c>
      <c r="D1299">
        <f t="shared" si="39"/>
        <v>3888</v>
      </c>
      <c r="E1299">
        <v>-909.76</v>
      </c>
    </row>
    <row r="1300" spans="3:5" x14ac:dyDescent="0.25">
      <c r="C1300">
        <v>6288</v>
      </c>
      <c r="D1300">
        <f t="shared" si="39"/>
        <v>3891</v>
      </c>
      <c r="E1300">
        <v>-909.78</v>
      </c>
    </row>
    <row r="1301" spans="3:5" x14ac:dyDescent="0.25">
      <c r="C1301">
        <v>6291</v>
      </c>
      <c r="D1301">
        <f t="shared" si="39"/>
        <v>3894</v>
      </c>
      <c r="E1301">
        <v>-909.74</v>
      </c>
    </row>
    <row r="1302" spans="3:5" x14ac:dyDescent="0.25">
      <c r="C1302">
        <v>6294</v>
      </c>
      <c r="D1302">
        <f t="shared" si="39"/>
        <v>3897</v>
      </c>
      <c r="E1302">
        <v>-909.77</v>
      </c>
    </row>
    <row r="1303" spans="3:5" x14ac:dyDescent="0.25">
      <c r="C1303">
        <v>6297</v>
      </c>
      <c r="D1303">
        <f t="shared" si="39"/>
        <v>3900</v>
      </c>
      <c r="E1303">
        <v>-909.78</v>
      </c>
    </row>
    <row r="1304" spans="3:5" x14ac:dyDescent="0.25">
      <c r="C1304">
        <v>6300</v>
      </c>
      <c r="D1304">
        <f t="shared" si="39"/>
        <v>3903</v>
      </c>
      <c r="E1304">
        <v>-909.81</v>
      </c>
    </row>
    <row r="1305" spans="3:5" x14ac:dyDescent="0.25">
      <c r="C1305">
        <v>6303</v>
      </c>
      <c r="D1305">
        <f t="shared" si="39"/>
        <v>3906</v>
      </c>
      <c r="E1305">
        <v>-909.78</v>
      </c>
    </row>
    <row r="1306" spans="3:5" x14ac:dyDescent="0.25">
      <c r="C1306">
        <v>6306</v>
      </c>
      <c r="D1306">
        <f t="shared" si="39"/>
        <v>3909</v>
      </c>
      <c r="E1306">
        <v>-909.79</v>
      </c>
    </row>
    <row r="1307" spans="3:5" x14ac:dyDescent="0.25">
      <c r="C1307">
        <v>6309</v>
      </c>
      <c r="D1307">
        <f t="shared" si="39"/>
        <v>3912</v>
      </c>
      <c r="E1307">
        <v>-909.79</v>
      </c>
    </row>
    <row r="1308" spans="3:5" x14ac:dyDescent="0.25">
      <c r="C1308">
        <v>6312</v>
      </c>
      <c r="D1308">
        <f t="shared" si="39"/>
        <v>3915</v>
      </c>
      <c r="E1308">
        <v>-909.8</v>
      </c>
    </row>
    <row r="1309" spans="3:5" x14ac:dyDescent="0.25">
      <c r="C1309">
        <v>6315</v>
      </c>
      <c r="D1309">
        <f t="shared" si="39"/>
        <v>3918</v>
      </c>
      <c r="E1309">
        <v>-909.8</v>
      </c>
    </row>
    <row r="1310" spans="3:5" x14ac:dyDescent="0.25">
      <c r="C1310">
        <v>6318</v>
      </c>
      <c r="D1310">
        <f t="shared" si="39"/>
        <v>3921</v>
      </c>
      <c r="E1310">
        <v>-909.76</v>
      </c>
    </row>
    <row r="1311" spans="3:5" x14ac:dyDescent="0.25">
      <c r="C1311">
        <v>6321</v>
      </c>
      <c r="D1311">
        <f t="shared" si="39"/>
        <v>3924</v>
      </c>
      <c r="E1311">
        <v>-909.77</v>
      </c>
    </row>
    <row r="1312" spans="3:5" x14ac:dyDescent="0.25">
      <c r="C1312">
        <v>6324</v>
      </c>
      <c r="D1312">
        <f t="shared" si="39"/>
        <v>3927</v>
      </c>
      <c r="E1312">
        <v>-909.78</v>
      </c>
    </row>
    <row r="1313" spans="3:5" x14ac:dyDescent="0.25">
      <c r="C1313">
        <v>6327</v>
      </c>
      <c r="D1313">
        <f t="shared" si="39"/>
        <v>3930</v>
      </c>
      <c r="E1313">
        <v>-909.78</v>
      </c>
    </row>
    <row r="1314" spans="3:5" x14ac:dyDescent="0.25">
      <c r="C1314">
        <v>6330</v>
      </c>
      <c r="D1314">
        <f t="shared" si="39"/>
        <v>3933</v>
      </c>
      <c r="E1314">
        <v>-909.76</v>
      </c>
    </row>
    <row r="1315" spans="3:5" x14ac:dyDescent="0.25">
      <c r="C1315">
        <v>6333</v>
      </c>
      <c r="D1315">
        <f t="shared" si="39"/>
        <v>3936</v>
      </c>
      <c r="E1315">
        <v>-909.77</v>
      </c>
    </row>
    <row r="1316" spans="3:5" x14ac:dyDescent="0.25">
      <c r="C1316">
        <v>6336</v>
      </c>
      <c r="D1316">
        <f t="shared" si="39"/>
        <v>3939</v>
      </c>
      <c r="E1316">
        <v>-909.76</v>
      </c>
    </row>
    <row r="1317" spans="3:5" x14ac:dyDescent="0.25">
      <c r="C1317">
        <v>6339</v>
      </c>
      <c r="D1317">
        <f t="shared" si="39"/>
        <v>3942</v>
      </c>
      <c r="E1317">
        <v>-909.73</v>
      </c>
    </row>
    <row r="1318" spans="3:5" x14ac:dyDescent="0.25">
      <c r="C1318">
        <v>6342</v>
      </c>
      <c r="D1318">
        <f t="shared" si="39"/>
        <v>3945</v>
      </c>
      <c r="E1318">
        <v>-909.73</v>
      </c>
    </row>
    <row r="1319" spans="3:5" x14ac:dyDescent="0.25">
      <c r="C1319">
        <v>6345</v>
      </c>
      <c r="D1319">
        <f t="shared" si="39"/>
        <v>3948</v>
      </c>
      <c r="E1319">
        <v>-909.76</v>
      </c>
    </row>
    <row r="1320" spans="3:5" x14ac:dyDescent="0.25">
      <c r="C1320">
        <v>6348</v>
      </c>
      <c r="D1320">
        <f t="shared" si="39"/>
        <v>3951</v>
      </c>
      <c r="E1320">
        <v>-909.77</v>
      </c>
    </row>
    <row r="1321" spans="3:5" x14ac:dyDescent="0.25">
      <c r="C1321">
        <v>6351</v>
      </c>
      <c r="D1321">
        <f t="shared" si="39"/>
        <v>3954</v>
      </c>
      <c r="E1321">
        <v>-909.77</v>
      </c>
    </row>
    <row r="1322" spans="3:5" x14ac:dyDescent="0.25">
      <c r="C1322">
        <v>6354</v>
      </c>
      <c r="D1322">
        <f t="shared" si="39"/>
        <v>3957</v>
      </c>
      <c r="E1322">
        <v>-909.74</v>
      </c>
    </row>
    <row r="1323" spans="3:5" x14ac:dyDescent="0.25">
      <c r="C1323">
        <v>6357</v>
      </c>
      <c r="D1323">
        <f t="shared" si="39"/>
        <v>3960</v>
      </c>
      <c r="E1323">
        <v>-909.74</v>
      </c>
    </row>
    <row r="1324" spans="3:5" x14ac:dyDescent="0.25">
      <c r="C1324">
        <v>6360</v>
      </c>
      <c r="D1324">
        <f t="shared" si="39"/>
        <v>3963</v>
      </c>
      <c r="E1324">
        <v>-909.73</v>
      </c>
    </row>
    <row r="1325" spans="3:5" x14ac:dyDescent="0.25">
      <c r="C1325">
        <v>6363</v>
      </c>
      <c r="D1325">
        <f t="shared" si="39"/>
        <v>3966</v>
      </c>
      <c r="E1325">
        <v>-909.78</v>
      </c>
    </row>
    <row r="1326" spans="3:5" x14ac:dyDescent="0.25">
      <c r="C1326">
        <v>6366</v>
      </c>
      <c r="D1326">
        <f t="shared" si="39"/>
        <v>3969</v>
      </c>
      <c r="E1326">
        <v>-909.78</v>
      </c>
    </row>
    <row r="1327" spans="3:5" x14ac:dyDescent="0.25">
      <c r="C1327">
        <v>6369</v>
      </c>
      <c r="D1327">
        <f t="shared" si="39"/>
        <v>3972</v>
      </c>
      <c r="E1327">
        <v>-909.77</v>
      </c>
    </row>
    <row r="1328" spans="3:5" x14ac:dyDescent="0.25">
      <c r="C1328">
        <v>6372</v>
      </c>
      <c r="D1328">
        <f t="shared" si="39"/>
        <v>3975</v>
      </c>
      <c r="E1328">
        <v>-909.75</v>
      </c>
    </row>
    <row r="1329" spans="3:5" x14ac:dyDescent="0.25">
      <c r="C1329">
        <v>6375</v>
      </c>
      <c r="D1329">
        <f t="shared" si="39"/>
        <v>3978</v>
      </c>
      <c r="E1329">
        <v>-909.75</v>
      </c>
    </row>
    <row r="1330" spans="3:5" x14ac:dyDescent="0.25">
      <c r="C1330">
        <v>6378</v>
      </c>
      <c r="D1330">
        <f t="shared" si="39"/>
        <v>3981</v>
      </c>
      <c r="E1330">
        <v>-909.76</v>
      </c>
    </row>
    <row r="1331" spans="3:5" x14ac:dyDescent="0.25">
      <c r="C1331">
        <v>6381</v>
      </c>
      <c r="D1331">
        <f t="shared" si="39"/>
        <v>3984</v>
      </c>
      <c r="E1331">
        <v>-909.76</v>
      </c>
    </row>
    <row r="1332" spans="3:5" x14ac:dyDescent="0.25">
      <c r="C1332">
        <v>6384</v>
      </c>
      <c r="D1332">
        <f t="shared" si="39"/>
        <v>3987</v>
      </c>
      <c r="E1332">
        <v>-909.79</v>
      </c>
    </row>
    <row r="1333" spans="3:5" x14ac:dyDescent="0.25">
      <c r="C1333">
        <v>6387</v>
      </c>
      <c r="D1333">
        <f t="shared" si="39"/>
        <v>3990</v>
      </c>
      <c r="E1333">
        <v>-909.8</v>
      </c>
    </row>
    <row r="1334" spans="3:5" x14ac:dyDescent="0.25">
      <c r="C1334">
        <v>6390</v>
      </c>
      <c r="D1334">
        <f t="shared" si="39"/>
        <v>3993</v>
      </c>
      <c r="E1334">
        <v>-909.74</v>
      </c>
    </row>
    <row r="1335" spans="3:5" x14ac:dyDescent="0.25">
      <c r="C1335">
        <v>6393</v>
      </c>
      <c r="D1335">
        <f t="shared" si="39"/>
        <v>3996</v>
      </c>
      <c r="E1335">
        <v>-909.77</v>
      </c>
    </row>
    <row r="1336" spans="3:5" x14ac:dyDescent="0.25">
      <c r="C1336">
        <v>6396</v>
      </c>
      <c r="D1336">
        <f t="shared" si="39"/>
        <v>3999</v>
      </c>
      <c r="E1336">
        <v>-909.78</v>
      </c>
    </row>
    <row r="1337" spans="3:5" x14ac:dyDescent="0.25">
      <c r="C1337">
        <v>6399</v>
      </c>
      <c r="D1337">
        <f t="shared" si="39"/>
        <v>4002</v>
      </c>
      <c r="E1337">
        <v>-909.77</v>
      </c>
    </row>
    <row r="1338" spans="3:5" x14ac:dyDescent="0.25">
      <c r="C1338">
        <v>6402</v>
      </c>
      <c r="D1338">
        <f t="shared" si="39"/>
        <v>4005</v>
      </c>
      <c r="E1338">
        <v>-909.75</v>
      </c>
    </row>
    <row r="1339" spans="3:5" x14ac:dyDescent="0.25">
      <c r="C1339">
        <v>6405</v>
      </c>
      <c r="D1339">
        <f t="shared" si="39"/>
        <v>4008</v>
      </c>
      <c r="E1339">
        <v>-909.79</v>
      </c>
    </row>
    <row r="1340" spans="3:5" x14ac:dyDescent="0.25">
      <c r="C1340">
        <v>6408</v>
      </c>
      <c r="D1340">
        <f t="shared" si="39"/>
        <v>4011</v>
      </c>
      <c r="E1340">
        <v>-909.8</v>
      </c>
    </row>
    <row r="1341" spans="3:5" x14ac:dyDescent="0.25">
      <c r="C1341">
        <v>6411</v>
      </c>
      <c r="D1341">
        <f t="shared" si="39"/>
        <v>4014</v>
      </c>
      <c r="E1341">
        <v>-909.82</v>
      </c>
    </row>
    <row r="1342" spans="3:5" x14ac:dyDescent="0.25">
      <c r="C1342">
        <v>6414</v>
      </c>
      <c r="D1342">
        <f t="shared" si="39"/>
        <v>4017</v>
      </c>
      <c r="E1342">
        <v>-909.82</v>
      </c>
    </row>
    <row r="1343" spans="3:5" x14ac:dyDescent="0.25">
      <c r="C1343">
        <v>6417</v>
      </c>
      <c r="D1343">
        <f t="shared" si="39"/>
        <v>4020</v>
      </c>
      <c r="E1343">
        <v>-909.8</v>
      </c>
    </row>
    <row r="1344" spans="3:5" x14ac:dyDescent="0.25">
      <c r="C1344">
        <v>6420</v>
      </c>
      <c r="D1344">
        <f t="shared" si="39"/>
        <v>4023</v>
      </c>
      <c r="E1344">
        <v>-909.79</v>
      </c>
    </row>
    <row r="1345" spans="3:5" x14ac:dyDescent="0.25">
      <c r="C1345">
        <v>6423</v>
      </c>
      <c r="D1345">
        <f t="shared" si="39"/>
        <v>4026</v>
      </c>
      <c r="E1345">
        <v>-909.76</v>
      </c>
    </row>
    <row r="1346" spans="3:5" x14ac:dyDescent="0.25">
      <c r="C1346">
        <v>6426</v>
      </c>
      <c r="D1346">
        <f t="shared" si="39"/>
        <v>4029</v>
      </c>
      <c r="E1346">
        <v>-909.79</v>
      </c>
    </row>
    <row r="1347" spans="3:5" x14ac:dyDescent="0.25">
      <c r="C1347">
        <v>6429</v>
      </c>
      <c r="D1347">
        <f t="shared" si="39"/>
        <v>4032</v>
      </c>
      <c r="E1347">
        <v>-909.8</v>
      </c>
    </row>
    <row r="1348" spans="3:5" x14ac:dyDescent="0.25">
      <c r="C1348">
        <v>6432</v>
      </c>
      <c r="D1348">
        <f t="shared" ref="D1348:D1411" si="40">C1348-$C$3</f>
        <v>4035</v>
      </c>
      <c r="E1348">
        <v>-909.75</v>
      </c>
    </row>
    <row r="1349" spans="3:5" x14ac:dyDescent="0.25">
      <c r="C1349">
        <v>6435</v>
      </c>
      <c r="D1349">
        <f t="shared" si="40"/>
        <v>4038</v>
      </c>
      <c r="E1349">
        <v>-909.76</v>
      </c>
    </row>
    <row r="1350" spans="3:5" x14ac:dyDescent="0.25">
      <c r="C1350">
        <v>6438</v>
      </c>
      <c r="D1350">
        <f t="shared" si="40"/>
        <v>4041</v>
      </c>
      <c r="E1350">
        <v>-909.76</v>
      </c>
    </row>
    <row r="1351" spans="3:5" x14ac:dyDescent="0.25">
      <c r="C1351">
        <v>6441</v>
      </c>
      <c r="D1351">
        <f t="shared" si="40"/>
        <v>4044</v>
      </c>
      <c r="E1351">
        <v>-909.76</v>
      </c>
    </row>
    <row r="1352" spans="3:5" x14ac:dyDescent="0.25">
      <c r="C1352">
        <v>6444</v>
      </c>
      <c r="D1352">
        <f t="shared" si="40"/>
        <v>4047</v>
      </c>
      <c r="E1352">
        <v>-909.75</v>
      </c>
    </row>
    <row r="1353" spans="3:5" x14ac:dyDescent="0.25">
      <c r="C1353">
        <v>6447</v>
      </c>
      <c r="D1353">
        <f t="shared" si="40"/>
        <v>4050</v>
      </c>
      <c r="E1353">
        <v>-909.74</v>
      </c>
    </row>
    <row r="1354" spans="3:5" x14ac:dyDescent="0.25">
      <c r="C1354">
        <v>6450</v>
      </c>
      <c r="D1354">
        <f t="shared" si="40"/>
        <v>4053</v>
      </c>
      <c r="E1354">
        <v>-909.74</v>
      </c>
    </row>
    <row r="1355" spans="3:5" x14ac:dyDescent="0.25">
      <c r="C1355">
        <v>6453</v>
      </c>
      <c r="D1355">
        <f t="shared" si="40"/>
        <v>4056</v>
      </c>
      <c r="E1355">
        <v>-909.74</v>
      </c>
    </row>
    <row r="1356" spans="3:5" x14ac:dyDescent="0.25">
      <c r="C1356">
        <v>6456</v>
      </c>
      <c r="D1356">
        <f t="shared" si="40"/>
        <v>4059</v>
      </c>
      <c r="E1356">
        <v>-909.76</v>
      </c>
    </row>
    <row r="1357" spans="3:5" x14ac:dyDescent="0.25">
      <c r="C1357">
        <v>6459</v>
      </c>
      <c r="D1357">
        <f t="shared" si="40"/>
        <v>4062</v>
      </c>
      <c r="E1357">
        <v>-909.8</v>
      </c>
    </row>
    <row r="1358" spans="3:5" x14ac:dyDescent="0.25">
      <c r="C1358">
        <v>6462</v>
      </c>
      <c r="D1358">
        <f t="shared" si="40"/>
        <v>4065</v>
      </c>
      <c r="E1358">
        <v>-909.81</v>
      </c>
    </row>
    <row r="1359" spans="3:5" x14ac:dyDescent="0.25">
      <c r="C1359">
        <v>6465</v>
      </c>
      <c r="D1359">
        <f t="shared" si="40"/>
        <v>4068</v>
      </c>
      <c r="E1359">
        <v>-909.8</v>
      </c>
    </row>
    <row r="1360" spans="3:5" x14ac:dyDescent="0.25">
      <c r="C1360">
        <v>6468</v>
      </c>
      <c r="D1360">
        <f t="shared" si="40"/>
        <v>4071</v>
      </c>
      <c r="E1360">
        <v>-909.77</v>
      </c>
    </row>
    <row r="1361" spans="3:5" x14ac:dyDescent="0.25">
      <c r="C1361">
        <v>6471</v>
      </c>
      <c r="D1361">
        <f t="shared" si="40"/>
        <v>4074</v>
      </c>
      <c r="E1361">
        <v>-909.76</v>
      </c>
    </row>
    <row r="1362" spans="3:5" x14ac:dyDescent="0.25">
      <c r="C1362">
        <v>6474</v>
      </c>
      <c r="D1362">
        <f t="shared" si="40"/>
        <v>4077</v>
      </c>
      <c r="E1362">
        <v>-909.75</v>
      </c>
    </row>
    <row r="1363" spans="3:5" x14ac:dyDescent="0.25">
      <c r="C1363">
        <v>6477</v>
      </c>
      <c r="D1363">
        <f t="shared" si="40"/>
        <v>4080</v>
      </c>
      <c r="E1363">
        <v>-909.77</v>
      </c>
    </row>
    <row r="1364" spans="3:5" x14ac:dyDescent="0.25">
      <c r="C1364">
        <v>6480</v>
      </c>
      <c r="D1364">
        <f t="shared" si="40"/>
        <v>4083</v>
      </c>
      <c r="E1364">
        <v>-909.77</v>
      </c>
    </row>
    <row r="1365" spans="3:5" x14ac:dyDescent="0.25">
      <c r="C1365">
        <v>6483</v>
      </c>
      <c r="D1365">
        <f t="shared" si="40"/>
        <v>4086</v>
      </c>
      <c r="E1365">
        <v>-909.77</v>
      </c>
    </row>
    <row r="1366" spans="3:5" x14ac:dyDescent="0.25">
      <c r="C1366">
        <v>6486</v>
      </c>
      <c r="D1366">
        <f t="shared" si="40"/>
        <v>4089</v>
      </c>
      <c r="E1366">
        <v>-909.76</v>
      </c>
    </row>
    <row r="1367" spans="3:5" x14ac:dyDescent="0.25">
      <c r="C1367">
        <v>6489</v>
      </c>
      <c r="D1367">
        <f t="shared" si="40"/>
        <v>4092</v>
      </c>
      <c r="E1367">
        <v>-909.73</v>
      </c>
    </row>
    <row r="1368" spans="3:5" x14ac:dyDescent="0.25">
      <c r="C1368">
        <v>6492</v>
      </c>
      <c r="D1368">
        <f t="shared" si="40"/>
        <v>4095</v>
      </c>
      <c r="E1368">
        <v>-909.74</v>
      </c>
    </row>
    <row r="1369" spans="3:5" x14ac:dyDescent="0.25">
      <c r="C1369">
        <v>6495</v>
      </c>
      <c r="D1369">
        <f t="shared" si="40"/>
        <v>4098</v>
      </c>
      <c r="E1369">
        <v>-909.74</v>
      </c>
    </row>
    <row r="1370" spans="3:5" x14ac:dyDescent="0.25">
      <c r="C1370">
        <v>6498</v>
      </c>
      <c r="D1370">
        <f t="shared" si="40"/>
        <v>4101</v>
      </c>
      <c r="E1370">
        <v>-909.76</v>
      </c>
    </row>
    <row r="1371" spans="3:5" x14ac:dyDescent="0.25">
      <c r="C1371">
        <v>6501</v>
      </c>
      <c r="D1371">
        <f t="shared" si="40"/>
        <v>4104</v>
      </c>
      <c r="E1371">
        <v>-909.75</v>
      </c>
    </row>
    <row r="1372" spans="3:5" x14ac:dyDescent="0.25">
      <c r="C1372">
        <v>6504</v>
      </c>
      <c r="D1372">
        <f t="shared" si="40"/>
        <v>4107</v>
      </c>
      <c r="E1372">
        <v>-909.76</v>
      </c>
    </row>
    <row r="1373" spans="3:5" x14ac:dyDescent="0.25">
      <c r="C1373">
        <v>6507</v>
      </c>
      <c r="D1373">
        <f t="shared" si="40"/>
        <v>4110</v>
      </c>
      <c r="E1373">
        <v>-909.78</v>
      </c>
    </row>
    <row r="1374" spans="3:5" x14ac:dyDescent="0.25">
      <c r="C1374">
        <v>6510</v>
      </c>
      <c r="D1374">
        <f t="shared" si="40"/>
        <v>4113</v>
      </c>
      <c r="E1374">
        <v>-909.78</v>
      </c>
    </row>
    <row r="1375" spans="3:5" x14ac:dyDescent="0.25">
      <c r="C1375">
        <v>6513</v>
      </c>
      <c r="D1375">
        <f t="shared" si="40"/>
        <v>4116</v>
      </c>
      <c r="E1375">
        <v>-909.78</v>
      </c>
    </row>
    <row r="1376" spans="3:5" x14ac:dyDescent="0.25">
      <c r="C1376">
        <v>6516</v>
      </c>
      <c r="D1376">
        <f t="shared" si="40"/>
        <v>4119</v>
      </c>
      <c r="E1376">
        <v>-909.76</v>
      </c>
    </row>
    <row r="1377" spans="3:5" x14ac:dyDescent="0.25">
      <c r="C1377">
        <v>6519</v>
      </c>
      <c r="D1377">
        <f t="shared" si="40"/>
        <v>4122</v>
      </c>
      <c r="E1377">
        <v>-909.69</v>
      </c>
    </row>
    <row r="1378" spans="3:5" x14ac:dyDescent="0.25">
      <c r="C1378">
        <v>6522</v>
      </c>
      <c r="D1378">
        <f t="shared" si="40"/>
        <v>4125</v>
      </c>
      <c r="E1378">
        <v>-909.77</v>
      </c>
    </row>
    <row r="1379" spans="3:5" x14ac:dyDescent="0.25">
      <c r="C1379">
        <v>6525</v>
      </c>
      <c r="D1379">
        <f t="shared" si="40"/>
        <v>4128</v>
      </c>
      <c r="E1379">
        <v>-909.84</v>
      </c>
    </row>
    <row r="1380" spans="3:5" x14ac:dyDescent="0.25">
      <c r="C1380">
        <v>6528</v>
      </c>
      <c r="D1380">
        <f t="shared" si="40"/>
        <v>4131</v>
      </c>
      <c r="E1380">
        <v>-909.78</v>
      </c>
    </row>
    <row r="1381" spans="3:5" x14ac:dyDescent="0.25">
      <c r="C1381">
        <v>6531</v>
      </c>
      <c r="D1381">
        <f t="shared" si="40"/>
        <v>4134</v>
      </c>
      <c r="E1381">
        <v>-909.76</v>
      </c>
    </row>
    <row r="1382" spans="3:5" x14ac:dyDescent="0.25">
      <c r="C1382">
        <v>6534</v>
      </c>
      <c r="D1382">
        <f t="shared" si="40"/>
        <v>4137</v>
      </c>
      <c r="E1382">
        <v>-909.76</v>
      </c>
    </row>
    <row r="1383" spans="3:5" x14ac:dyDescent="0.25">
      <c r="C1383">
        <v>6537</v>
      </c>
      <c r="D1383">
        <f t="shared" si="40"/>
        <v>4140</v>
      </c>
      <c r="E1383">
        <v>-909.76</v>
      </c>
    </row>
    <row r="1384" spans="3:5" x14ac:dyDescent="0.25">
      <c r="C1384">
        <v>6540</v>
      </c>
      <c r="D1384">
        <f t="shared" si="40"/>
        <v>4143</v>
      </c>
      <c r="E1384">
        <v>-909.76</v>
      </c>
    </row>
    <row r="1385" spans="3:5" x14ac:dyDescent="0.25">
      <c r="C1385">
        <v>6543</v>
      </c>
      <c r="D1385">
        <f t="shared" si="40"/>
        <v>4146</v>
      </c>
      <c r="E1385">
        <v>-909.73</v>
      </c>
    </row>
    <row r="1386" spans="3:5" x14ac:dyDescent="0.25">
      <c r="C1386">
        <v>6546</v>
      </c>
      <c r="D1386">
        <f t="shared" si="40"/>
        <v>4149</v>
      </c>
      <c r="E1386">
        <v>-909.78</v>
      </c>
    </row>
    <row r="1387" spans="3:5" x14ac:dyDescent="0.25">
      <c r="C1387">
        <v>6549</v>
      </c>
      <c r="D1387">
        <f t="shared" si="40"/>
        <v>4152</v>
      </c>
      <c r="E1387">
        <v>-909.76</v>
      </c>
    </row>
    <row r="1388" spans="3:5" x14ac:dyDescent="0.25">
      <c r="C1388">
        <v>6552</v>
      </c>
      <c r="D1388">
        <f t="shared" si="40"/>
        <v>4155</v>
      </c>
      <c r="E1388">
        <v>-909.74</v>
      </c>
    </row>
    <row r="1389" spans="3:5" x14ac:dyDescent="0.25">
      <c r="C1389">
        <v>6555</v>
      </c>
      <c r="D1389">
        <f t="shared" si="40"/>
        <v>4158</v>
      </c>
      <c r="E1389">
        <v>-909.74</v>
      </c>
    </row>
    <row r="1390" spans="3:5" x14ac:dyDescent="0.25">
      <c r="C1390">
        <v>6558</v>
      </c>
      <c r="D1390">
        <f t="shared" si="40"/>
        <v>4161</v>
      </c>
      <c r="E1390">
        <v>-909.7</v>
      </c>
    </row>
    <row r="1391" spans="3:5" x14ac:dyDescent="0.25">
      <c r="C1391">
        <v>6561</v>
      </c>
      <c r="D1391">
        <f t="shared" si="40"/>
        <v>4164</v>
      </c>
      <c r="E1391">
        <v>-909.7</v>
      </c>
    </row>
    <row r="1392" spans="3:5" x14ac:dyDescent="0.25">
      <c r="C1392">
        <v>6564</v>
      </c>
      <c r="D1392">
        <f t="shared" si="40"/>
        <v>4167</v>
      </c>
      <c r="E1392">
        <v>-909.71</v>
      </c>
    </row>
    <row r="1393" spans="3:5" x14ac:dyDescent="0.25">
      <c r="C1393">
        <v>6567</v>
      </c>
      <c r="D1393">
        <f t="shared" si="40"/>
        <v>4170</v>
      </c>
      <c r="E1393">
        <v>-909.73</v>
      </c>
    </row>
    <row r="1394" spans="3:5" x14ac:dyDescent="0.25">
      <c r="C1394">
        <v>6570</v>
      </c>
      <c r="D1394">
        <f t="shared" si="40"/>
        <v>4173</v>
      </c>
      <c r="E1394">
        <v>-909.73</v>
      </c>
    </row>
    <row r="1395" spans="3:5" x14ac:dyDescent="0.25">
      <c r="C1395">
        <v>6573</v>
      </c>
      <c r="D1395">
        <f t="shared" si="40"/>
        <v>4176</v>
      </c>
      <c r="E1395">
        <v>-909.75</v>
      </c>
    </row>
    <row r="1396" spans="3:5" x14ac:dyDescent="0.25">
      <c r="C1396">
        <v>6576</v>
      </c>
      <c r="D1396">
        <f t="shared" si="40"/>
        <v>4179</v>
      </c>
      <c r="E1396">
        <v>-909.8</v>
      </c>
    </row>
    <row r="1397" spans="3:5" x14ac:dyDescent="0.25">
      <c r="C1397">
        <v>6579</v>
      </c>
      <c r="D1397">
        <f t="shared" si="40"/>
        <v>4182</v>
      </c>
      <c r="E1397">
        <v>-909.74</v>
      </c>
    </row>
    <row r="1398" spans="3:5" x14ac:dyDescent="0.25">
      <c r="C1398">
        <v>6582</v>
      </c>
      <c r="D1398">
        <f t="shared" si="40"/>
        <v>4185</v>
      </c>
      <c r="E1398">
        <v>-909.74</v>
      </c>
    </row>
    <row r="1399" spans="3:5" x14ac:dyDescent="0.25">
      <c r="C1399">
        <v>6585</v>
      </c>
      <c r="D1399">
        <f t="shared" si="40"/>
        <v>4188</v>
      </c>
      <c r="E1399">
        <v>-909.79</v>
      </c>
    </row>
    <row r="1400" spans="3:5" x14ac:dyDescent="0.25">
      <c r="C1400">
        <v>6588</v>
      </c>
      <c r="D1400">
        <f t="shared" si="40"/>
        <v>4191</v>
      </c>
      <c r="E1400">
        <v>-909.75</v>
      </c>
    </row>
    <row r="1401" spans="3:5" x14ac:dyDescent="0.25">
      <c r="C1401">
        <v>6591</v>
      </c>
      <c r="D1401">
        <f t="shared" si="40"/>
        <v>4194</v>
      </c>
      <c r="E1401">
        <v>-909.7</v>
      </c>
    </row>
    <row r="1402" spans="3:5" x14ac:dyDescent="0.25">
      <c r="C1402">
        <v>6594</v>
      </c>
      <c r="D1402">
        <f t="shared" si="40"/>
        <v>4197</v>
      </c>
      <c r="E1402">
        <v>-909.73</v>
      </c>
    </row>
    <row r="1403" spans="3:5" x14ac:dyDescent="0.25">
      <c r="C1403">
        <v>6597</v>
      </c>
      <c r="D1403">
        <f t="shared" si="40"/>
        <v>4200</v>
      </c>
      <c r="E1403">
        <v>-909.77</v>
      </c>
    </row>
    <row r="1404" spans="3:5" x14ac:dyDescent="0.25">
      <c r="C1404">
        <v>6600</v>
      </c>
      <c r="D1404">
        <f t="shared" si="40"/>
        <v>4203</v>
      </c>
      <c r="E1404">
        <v>-909.74</v>
      </c>
    </row>
    <row r="1405" spans="3:5" x14ac:dyDescent="0.25">
      <c r="C1405">
        <v>6603</v>
      </c>
      <c r="D1405">
        <f t="shared" si="40"/>
        <v>4206</v>
      </c>
      <c r="E1405">
        <v>-909.74</v>
      </c>
    </row>
    <row r="1406" spans="3:5" x14ac:dyDescent="0.25">
      <c r="C1406">
        <v>6606</v>
      </c>
      <c r="D1406">
        <f t="shared" si="40"/>
        <v>4209</v>
      </c>
      <c r="E1406">
        <v>-909.74</v>
      </c>
    </row>
    <row r="1407" spans="3:5" x14ac:dyDescent="0.25">
      <c r="C1407">
        <v>6609</v>
      </c>
      <c r="D1407">
        <f t="shared" si="40"/>
        <v>4212</v>
      </c>
      <c r="E1407">
        <v>-909.73</v>
      </c>
    </row>
    <row r="1408" spans="3:5" x14ac:dyDescent="0.25">
      <c r="C1408">
        <v>6612</v>
      </c>
      <c r="D1408">
        <f t="shared" si="40"/>
        <v>4215</v>
      </c>
      <c r="E1408">
        <v>-909.76</v>
      </c>
    </row>
    <row r="1409" spans="3:5" x14ac:dyDescent="0.25">
      <c r="C1409">
        <v>6615</v>
      </c>
      <c r="D1409">
        <f t="shared" si="40"/>
        <v>4218</v>
      </c>
      <c r="E1409">
        <v>-909.76</v>
      </c>
    </row>
    <row r="1410" spans="3:5" x14ac:dyDescent="0.25">
      <c r="C1410">
        <v>6618</v>
      </c>
      <c r="D1410">
        <f t="shared" si="40"/>
        <v>4221</v>
      </c>
      <c r="E1410">
        <v>-909.74</v>
      </c>
    </row>
    <row r="1411" spans="3:5" x14ac:dyDescent="0.25">
      <c r="C1411">
        <v>6621</v>
      </c>
      <c r="D1411">
        <f t="shared" si="40"/>
        <v>4224</v>
      </c>
      <c r="E1411">
        <v>-909.75</v>
      </c>
    </row>
    <row r="1412" spans="3:5" x14ac:dyDescent="0.25">
      <c r="C1412">
        <v>6624</v>
      </c>
      <c r="D1412">
        <f t="shared" ref="D1412:D1475" si="41">C1412-$C$3</f>
        <v>4227</v>
      </c>
      <c r="E1412">
        <v>-909.76</v>
      </c>
    </row>
    <row r="1413" spans="3:5" x14ac:dyDescent="0.25">
      <c r="C1413">
        <v>6627</v>
      </c>
      <c r="D1413">
        <f t="shared" si="41"/>
        <v>4230</v>
      </c>
      <c r="E1413">
        <v>-909.72</v>
      </c>
    </row>
    <row r="1414" spans="3:5" x14ac:dyDescent="0.25">
      <c r="C1414">
        <v>6630</v>
      </c>
      <c r="D1414">
        <f t="shared" si="41"/>
        <v>4233</v>
      </c>
      <c r="E1414">
        <v>-909.8</v>
      </c>
    </row>
    <row r="1415" spans="3:5" x14ac:dyDescent="0.25">
      <c r="C1415">
        <v>6633</v>
      </c>
      <c r="D1415">
        <f t="shared" si="41"/>
        <v>4236</v>
      </c>
      <c r="E1415">
        <v>-909.77</v>
      </c>
    </row>
    <row r="1416" spans="3:5" x14ac:dyDescent="0.25">
      <c r="C1416">
        <v>6636</v>
      </c>
      <c r="D1416">
        <f t="shared" si="41"/>
        <v>4239</v>
      </c>
      <c r="E1416">
        <v>-909.78</v>
      </c>
    </row>
    <row r="1417" spans="3:5" x14ac:dyDescent="0.25">
      <c r="C1417">
        <v>6639</v>
      </c>
      <c r="D1417">
        <f t="shared" si="41"/>
        <v>4242</v>
      </c>
      <c r="E1417">
        <v>-909.79</v>
      </c>
    </row>
    <row r="1418" spans="3:5" x14ac:dyDescent="0.25">
      <c r="C1418">
        <v>6642</v>
      </c>
      <c r="D1418">
        <f t="shared" si="41"/>
        <v>4245</v>
      </c>
      <c r="E1418">
        <v>-909.75</v>
      </c>
    </row>
    <row r="1419" spans="3:5" x14ac:dyDescent="0.25">
      <c r="C1419">
        <v>6645</v>
      </c>
      <c r="D1419">
        <f t="shared" si="41"/>
        <v>4248</v>
      </c>
      <c r="E1419">
        <v>-909.81</v>
      </c>
    </row>
    <row r="1420" spans="3:5" x14ac:dyDescent="0.25">
      <c r="C1420">
        <v>6648</v>
      </c>
      <c r="D1420">
        <f t="shared" si="41"/>
        <v>4251</v>
      </c>
      <c r="E1420">
        <v>-909.79</v>
      </c>
    </row>
    <row r="1421" spans="3:5" x14ac:dyDescent="0.25">
      <c r="C1421">
        <v>6651</v>
      </c>
      <c r="D1421">
        <f t="shared" si="41"/>
        <v>4254</v>
      </c>
      <c r="E1421">
        <v>-909.76</v>
      </c>
    </row>
    <row r="1422" spans="3:5" x14ac:dyDescent="0.25">
      <c r="C1422">
        <v>6654</v>
      </c>
      <c r="D1422">
        <f t="shared" si="41"/>
        <v>4257</v>
      </c>
      <c r="E1422">
        <v>-909.74</v>
      </c>
    </row>
    <row r="1423" spans="3:5" x14ac:dyDescent="0.25">
      <c r="C1423">
        <v>6657</v>
      </c>
      <c r="D1423">
        <f t="shared" si="41"/>
        <v>4260</v>
      </c>
      <c r="E1423">
        <v>-909.8</v>
      </c>
    </row>
    <row r="1424" spans="3:5" x14ac:dyDescent="0.25">
      <c r="C1424">
        <v>6660</v>
      </c>
      <c r="D1424">
        <f t="shared" si="41"/>
        <v>4263</v>
      </c>
      <c r="E1424">
        <v>-909.82</v>
      </c>
    </row>
    <row r="1425" spans="3:5" x14ac:dyDescent="0.25">
      <c r="C1425">
        <v>6663</v>
      </c>
      <c r="D1425">
        <f t="shared" si="41"/>
        <v>4266</v>
      </c>
      <c r="E1425">
        <v>-909.79</v>
      </c>
    </row>
    <row r="1426" spans="3:5" x14ac:dyDescent="0.25">
      <c r="C1426">
        <v>6666</v>
      </c>
      <c r="D1426">
        <f t="shared" si="41"/>
        <v>4269</v>
      </c>
      <c r="E1426">
        <v>-909.8</v>
      </c>
    </row>
    <row r="1427" spans="3:5" x14ac:dyDescent="0.25">
      <c r="C1427">
        <v>6669</v>
      </c>
      <c r="D1427">
        <f t="shared" si="41"/>
        <v>4272</v>
      </c>
      <c r="E1427">
        <v>-909.81</v>
      </c>
    </row>
    <row r="1428" spans="3:5" x14ac:dyDescent="0.25">
      <c r="C1428">
        <v>6672</v>
      </c>
      <c r="D1428">
        <f t="shared" si="41"/>
        <v>4275</v>
      </c>
      <c r="E1428">
        <v>-909.8</v>
      </c>
    </row>
    <row r="1429" spans="3:5" x14ac:dyDescent="0.25">
      <c r="C1429">
        <v>6675</v>
      </c>
      <c r="D1429">
        <f t="shared" si="41"/>
        <v>4278</v>
      </c>
      <c r="E1429">
        <v>-909.77</v>
      </c>
    </row>
    <row r="1430" spans="3:5" x14ac:dyDescent="0.25">
      <c r="C1430">
        <v>6678</v>
      </c>
      <c r="D1430">
        <f t="shared" si="41"/>
        <v>4281</v>
      </c>
      <c r="E1430">
        <v>-909.77</v>
      </c>
    </row>
    <row r="1431" spans="3:5" x14ac:dyDescent="0.25">
      <c r="C1431">
        <v>6681</v>
      </c>
      <c r="D1431">
        <f t="shared" si="41"/>
        <v>4284</v>
      </c>
      <c r="E1431">
        <v>-909.75</v>
      </c>
    </row>
    <row r="1432" spans="3:5" x14ac:dyDescent="0.25">
      <c r="C1432">
        <v>6684</v>
      </c>
      <c r="D1432">
        <f t="shared" si="41"/>
        <v>4287</v>
      </c>
      <c r="E1432">
        <v>-909.77</v>
      </c>
    </row>
    <row r="1433" spans="3:5" x14ac:dyDescent="0.25">
      <c r="C1433">
        <v>6687</v>
      </c>
      <c r="D1433">
        <f t="shared" si="41"/>
        <v>4290</v>
      </c>
      <c r="E1433">
        <v>-909.75</v>
      </c>
    </row>
    <row r="1434" spans="3:5" x14ac:dyDescent="0.25">
      <c r="C1434">
        <v>6690</v>
      </c>
      <c r="D1434">
        <f t="shared" si="41"/>
        <v>4293</v>
      </c>
      <c r="E1434">
        <v>-909.75</v>
      </c>
    </row>
    <row r="1435" spans="3:5" x14ac:dyDescent="0.25">
      <c r="C1435">
        <v>6693</v>
      </c>
      <c r="D1435">
        <f t="shared" si="41"/>
        <v>4296</v>
      </c>
      <c r="E1435">
        <v>-909.76</v>
      </c>
    </row>
    <row r="1436" spans="3:5" x14ac:dyDescent="0.25">
      <c r="C1436">
        <v>6696</v>
      </c>
      <c r="D1436">
        <f t="shared" si="41"/>
        <v>4299</v>
      </c>
      <c r="E1436">
        <v>-909.8</v>
      </c>
    </row>
    <row r="1437" spans="3:5" x14ac:dyDescent="0.25">
      <c r="C1437">
        <v>6699</v>
      </c>
      <c r="D1437">
        <f t="shared" si="41"/>
        <v>4302</v>
      </c>
      <c r="E1437">
        <v>-909.82</v>
      </c>
    </row>
    <row r="1438" spans="3:5" x14ac:dyDescent="0.25">
      <c r="C1438">
        <v>6702</v>
      </c>
      <c r="D1438">
        <f t="shared" si="41"/>
        <v>4305</v>
      </c>
      <c r="E1438">
        <v>-909.81</v>
      </c>
    </row>
    <row r="1439" spans="3:5" x14ac:dyDescent="0.25">
      <c r="C1439">
        <v>6705</v>
      </c>
      <c r="D1439">
        <f t="shared" si="41"/>
        <v>4308</v>
      </c>
      <c r="E1439">
        <v>-909.78</v>
      </c>
    </row>
    <row r="1440" spans="3:5" x14ac:dyDescent="0.25">
      <c r="C1440">
        <v>6708</v>
      </c>
      <c r="D1440">
        <f t="shared" si="41"/>
        <v>4311</v>
      </c>
      <c r="E1440">
        <v>-909.79</v>
      </c>
    </row>
    <row r="1441" spans="3:5" x14ac:dyDescent="0.25">
      <c r="C1441">
        <v>6711</v>
      </c>
      <c r="D1441">
        <f t="shared" si="41"/>
        <v>4314</v>
      </c>
      <c r="E1441">
        <v>-909.77</v>
      </c>
    </row>
    <row r="1442" spans="3:5" x14ac:dyDescent="0.25">
      <c r="C1442">
        <v>6714</v>
      </c>
      <c r="D1442">
        <f t="shared" si="41"/>
        <v>4317</v>
      </c>
      <c r="E1442">
        <v>-909.78</v>
      </c>
    </row>
    <row r="1443" spans="3:5" x14ac:dyDescent="0.25">
      <c r="C1443">
        <v>6717</v>
      </c>
      <c r="D1443">
        <f t="shared" si="41"/>
        <v>4320</v>
      </c>
      <c r="E1443">
        <v>-909.84</v>
      </c>
    </row>
    <row r="1444" spans="3:5" x14ac:dyDescent="0.25">
      <c r="C1444">
        <v>6720</v>
      </c>
      <c r="D1444">
        <f t="shared" si="41"/>
        <v>4323</v>
      </c>
      <c r="E1444">
        <v>-909.87</v>
      </c>
    </row>
    <row r="1445" spans="3:5" x14ac:dyDescent="0.25">
      <c r="C1445">
        <v>6723</v>
      </c>
      <c r="D1445">
        <f t="shared" si="41"/>
        <v>4326</v>
      </c>
      <c r="E1445">
        <v>-909.81</v>
      </c>
    </row>
    <row r="1446" spans="3:5" x14ac:dyDescent="0.25">
      <c r="C1446">
        <v>6726</v>
      </c>
      <c r="D1446">
        <f t="shared" si="41"/>
        <v>4329</v>
      </c>
      <c r="E1446">
        <v>-909.84</v>
      </c>
    </row>
    <row r="1447" spans="3:5" x14ac:dyDescent="0.25">
      <c r="C1447">
        <v>6729</v>
      </c>
      <c r="D1447">
        <f t="shared" si="41"/>
        <v>4332</v>
      </c>
      <c r="E1447">
        <v>-909.85</v>
      </c>
    </row>
    <row r="1448" spans="3:5" x14ac:dyDescent="0.25">
      <c r="C1448">
        <v>6732</v>
      </c>
      <c r="D1448">
        <f t="shared" si="41"/>
        <v>4335</v>
      </c>
      <c r="E1448">
        <v>-909.84</v>
      </c>
    </row>
    <row r="1449" spans="3:5" x14ac:dyDescent="0.25">
      <c r="C1449">
        <v>6735</v>
      </c>
      <c r="D1449">
        <f t="shared" si="41"/>
        <v>4338</v>
      </c>
      <c r="E1449">
        <v>-909.86</v>
      </c>
    </row>
    <row r="1450" spans="3:5" x14ac:dyDescent="0.25">
      <c r="C1450">
        <v>6738</v>
      </c>
      <c r="D1450">
        <f t="shared" si="41"/>
        <v>4341</v>
      </c>
      <c r="E1450">
        <v>-909.86</v>
      </c>
    </row>
    <row r="1451" spans="3:5" x14ac:dyDescent="0.25">
      <c r="C1451">
        <v>6741</v>
      </c>
      <c r="D1451">
        <f t="shared" si="41"/>
        <v>4344</v>
      </c>
      <c r="E1451">
        <v>-909.88</v>
      </c>
    </row>
    <row r="1452" spans="3:5" x14ac:dyDescent="0.25">
      <c r="C1452">
        <v>6744</v>
      </c>
      <c r="D1452">
        <f t="shared" si="41"/>
        <v>4347</v>
      </c>
      <c r="E1452">
        <v>-909.88</v>
      </c>
    </row>
    <row r="1453" spans="3:5" x14ac:dyDescent="0.25">
      <c r="C1453">
        <v>6747</v>
      </c>
      <c r="D1453">
        <f t="shared" si="41"/>
        <v>4350</v>
      </c>
      <c r="E1453">
        <v>-909.87</v>
      </c>
    </row>
    <row r="1454" spans="3:5" x14ac:dyDescent="0.25">
      <c r="C1454">
        <v>6750</v>
      </c>
      <c r="D1454">
        <f t="shared" si="41"/>
        <v>4353</v>
      </c>
      <c r="E1454">
        <v>-909.87</v>
      </c>
    </row>
    <row r="1455" spans="3:5" x14ac:dyDescent="0.25">
      <c r="C1455">
        <v>6753</v>
      </c>
      <c r="D1455">
        <f t="shared" si="41"/>
        <v>4356</v>
      </c>
      <c r="E1455">
        <v>-909.84</v>
      </c>
    </row>
    <row r="1456" spans="3:5" x14ac:dyDescent="0.25">
      <c r="C1456">
        <v>6756</v>
      </c>
      <c r="D1456">
        <f t="shared" si="41"/>
        <v>4359</v>
      </c>
      <c r="E1456">
        <v>-909.88</v>
      </c>
    </row>
    <row r="1457" spans="3:5" x14ac:dyDescent="0.25">
      <c r="C1457">
        <v>6759</v>
      </c>
      <c r="D1457">
        <f t="shared" si="41"/>
        <v>4362</v>
      </c>
      <c r="E1457">
        <v>-909.9</v>
      </c>
    </row>
    <row r="1458" spans="3:5" x14ac:dyDescent="0.25">
      <c r="C1458">
        <v>6762</v>
      </c>
      <c r="D1458">
        <f t="shared" si="41"/>
        <v>4365</v>
      </c>
      <c r="E1458">
        <v>-909.87</v>
      </c>
    </row>
    <row r="1459" spans="3:5" x14ac:dyDescent="0.25">
      <c r="C1459">
        <v>6765</v>
      </c>
      <c r="D1459">
        <f t="shared" si="41"/>
        <v>4368</v>
      </c>
      <c r="E1459">
        <v>-909.9</v>
      </c>
    </row>
    <row r="1460" spans="3:5" x14ac:dyDescent="0.25">
      <c r="C1460">
        <v>6768</v>
      </c>
      <c r="D1460">
        <f t="shared" si="41"/>
        <v>4371</v>
      </c>
      <c r="E1460">
        <v>-909.87</v>
      </c>
    </row>
    <row r="1461" spans="3:5" x14ac:dyDescent="0.25">
      <c r="C1461">
        <v>6771</v>
      </c>
      <c r="D1461">
        <f t="shared" si="41"/>
        <v>4374</v>
      </c>
      <c r="E1461">
        <v>-909.87</v>
      </c>
    </row>
    <row r="1462" spans="3:5" x14ac:dyDescent="0.25">
      <c r="C1462">
        <v>6774</v>
      </c>
      <c r="D1462">
        <f t="shared" si="41"/>
        <v>4377</v>
      </c>
      <c r="E1462">
        <v>-909.88</v>
      </c>
    </row>
    <row r="1463" spans="3:5" x14ac:dyDescent="0.25">
      <c r="C1463">
        <v>6777</v>
      </c>
      <c r="D1463">
        <f t="shared" si="41"/>
        <v>4380</v>
      </c>
      <c r="E1463">
        <v>-909.87</v>
      </c>
    </row>
    <row r="1464" spans="3:5" x14ac:dyDescent="0.25">
      <c r="C1464">
        <v>6780</v>
      </c>
      <c r="D1464">
        <f t="shared" si="41"/>
        <v>4383</v>
      </c>
      <c r="E1464">
        <v>-909.86</v>
      </c>
    </row>
    <row r="1465" spans="3:5" x14ac:dyDescent="0.25">
      <c r="C1465">
        <v>6783</v>
      </c>
      <c r="D1465">
        <f t="shared" si="41"/>
        <v>4386</v>
      </c>
      <c r="E1465">
        <v>-909.9</v>
      </c>
    </row>
    <row r="1466" spans="3:5" x14ac:dyDescent="0.25">
      <c r="C1466">
        <v>6786</v>
      </c>
      <c r="D1466">
        <f t="shared" si="41"/>
        <v>4389</v>
      </c>
      <c r="E1466">
        <v>-909.92</v>
      </c>
    </row>
    <row r="1467" spans="3:5" x14ac:dyDescent="0.25">
      <c r="C1467">
        <v>6789</v>
      </c>
      <c r="D1467">
        <f t="shared" si="41"/>
        <v>4392</v>
      </c>
      <c r="E1467">
        <v>-909.9</v>
      </c>
    </row>
    <row r="1468" spans="3:5" x14ac:dyDescent="0.25">
      <c r="C1468">
        <v>6792</v>
      </c>
      <c r="D1468">
        <f t="shared" si="41"/>
        <v>4395</v>
      </c>
      <c r="E1468">
        <v>-909.9</v>
      </c>
    </row>
    <row r="1469" spans="3:5" x14ac:dyDescent="0.25">
      <c r="C1469">
        <v>6795</v>
      </c>
      <c r="D1469">
        <f t="shared" si="41"/>
        <v>4398</v>
      </c>
      <c r="E1469">
        <v>-909.89</v>
      </c>
    </row>
    <row r="1470" spans="3:5" x14ac:dyDescent="0.25">
      <c r="C1470">
        <v>6798</v>
      </c>
      <c r="D1470">
        <f t="shared" si="41"/>
        <v>4401</v>
      </c>
      <c r="E1470">
        <v>-909.89</v>
      </c>
    </row>
    <row r="1471" spans="3:5" x14ac:dyDescent="0.25">
      <c r="C1471">
        <v>6801</v>
      </c>
      <c r="D1471">
        <f t="shared" si="41"/>
        <v>4404</v>
      </c>
      <c r="E1471">
        <v>-909.92</v>
      </c>
    </row>
    <row r="1472" spans="3:5" x14ac:dyDescent="0.25">
      <c r="C1472">
        <v>6804</v>
      </c>
      <c r="D1472">
        <f t="shared" si="41"/>
        <v>4407</v>
      </c>
      <c r="E1472">
        <v>-909.91</v>
      </c>
    </row>
    <row r="1473" spans="3:5" x14ac:dyDescent="0.25">
      <c r="C1473">
        <v>6807</v>
      </c>
      <c r="D1473">
        <f t="shared" si="41"/>
        <v>4410</v>
      </c>
      <c r="E1473">
        <v>-909.88</v>
      </c>
    </row>
    <row r="1474" spans="3:5" x14ac:dyDescent="0.25">
      <c r="C1474">
        <v>6810</v>
      </c>
      <c r="D1474">
        <f t="shared" si="41"/>
        <v>4413</v>
      </c>
      <c r="E1474">
        <v>-909.9</v>
      </c>
    </row>
    <row r="1475" spans="3:5" x14ac:dyDescent="0.25">
      <c r="C1475">
        <v>6813</v>
      </c>
      <c r="D1475">
        <f t="shared" si="41"/>
        <v>4416</v>
      </c>
      <c r="E1475">
        <v>-909.91</v>
      </c>
    </row>
    <row r="1476" spans="3:5" x14ac:dyDescent="0.25">
      <c r="C1476">
        <v>6816</v>
      </c>
      <c r="D1476">
        <f t="shared" ref="D1476:D1539" si="42">C1476-$C$3</f>
        <v>4419</v>
      </c>
      <c r="E1476">
        <v>-909.93</v>
      </c>
    </row>
    <row r="1477" spans="3:5" x14ac:dyDescent="0.25">
      <c r="C1477">
        <v>6819</v>
      </c>
      <c r="D1477">
        <f t="shared" si="42"/>
        <v>4422</v>
      </c>
      <c r="E1477">
        <v>-909.92</v>
      </c>
    </row>
    <row r="1478" spans="3:5" x14ac:dyDescent="0.25">
      <c r="C1478">
        <v>6822</v>
      </c>
      <c r="D1478">
        <f t="shared" si="42"/>
        <v>4425</v>
      </c>
      <c r="E1478">
        <v>-909.93</v>
      </c>
    </row>
    <row r="1479" spans="3:5" x14ac:dyDescent="0.25">
      <c r="C1479">
        <v>6825</v>
      </c>
      <c r="D1479">
        <f t="shared" si="42"/>
        <v>4428</v>
      </c>
      <c r="E1479">
        <v>-909.93</v>
      </c>
    </row>
    <row r="1480" spans="3:5" x14ac:dyDescent="0.25">
      <c r="C1480">
        <v>6828</v>
      </c>
      <c r="D1480">
        <f t="shared" si="42"/>
        <v>4431</v>
      </c>
      <c r="E1480">
        <v>-909.96</v>
      </c>
    </row>
    <row r="1481" spans="3:5" x14ac:dyDescent="0.25">
      <c r="C1481">
        <v>6831</v>
      </c>
      <c r="D1481">
        <f t="shared" si="42"/>
        <v>4434</v>
      </c>
      <c r="E1481">
        <v>-910.01</v>
      </c>
    </row>
    <row r="1482" spans="3:5" x14ac:dyDescent="0.25">
      <c r="C1482">
        <v>6834</v>
      </c>
      <c r="D1482">
        <f t="shared" si="42"/>
        <v>4437</v>
      </c>
      <c r="E1482">
        <v>-909.95</v>
      </c>
    </row>
    <row r="1483" spans="3:5" x14ac:dyDescent="0.25">
      <c r="C1483">
        <v>6837</v>
      </c>
      <c r="D1483">
        <f t="shared" si="42"/>
        <v>4440</v>
      </c>
      <c r="E1483">
        <v>-909.96</v>
      </c>
    </row>
    <row r="1484" spans="3:5" x14ac:dyDescent="0.25">
      <c r="C1484">
        <v>6840</v>
      </c>
      <c r="D1484">
        <f t="shared" si="42"/>
        <v>4443</v>
      </c>
      <c r="E1484">
        <v>-909.97</v>
      </c>
    </row>
    <row r="1485" spans="3:5" x14ac:dyDescent="0.25">
      <c r="C1485">
        <v>6843</v>
      </c>
      <c r="D1485">
        <f t="shared" si="42"/>
        <v>4446</v>
      </c>
      <c r="E1485">
        <v>-910.03</v>
      </c>
    </row>
    <row r="1486" spans="3:5" x14ac:dyDescent="0.25">
      <c r="C1486">
        <v>6846</v>
      </c>
      <c r="D1486">
        <f t="shared" si="42"/>
        <v>4449</v>
      </c>
      <c r="E1486">
        <v>-910.06</v>
      </c>
    </row>
    <row r="1487" spans="3:5" x14ac:dyDescent="0.25">
      <c r="C1487">
        <v>6849</v>
      </c>
      <c r="D1487">
        <f t="shared" si="42"/>
        <v>4452</v>
      </c>
      <c r="E1487">
        <v>-909.97</v>
      </c>
    </row>
    <row r="1488" spans="3:5" x14ac:dyDescent="0.25">
      <c r="C1488">
        <v>6852</v>
      </c>
      <c r="D1488">
        <f t="shared" si="42"/>
        <v>4455</v>
      </c>
      <c r="E1488">
        <v>-910</v>
      </c>
    </row>
    <row r="1489" spans="3:5" x14ac:dyDescent="0.25">
      <c r="C1489">
        <v>6855</v>
      </c>
      <c r="D1489">
        <f t="shared" si="42"/>
        <v>4458</v>
      </c>
      <c r="E1489">
        <v>-909.97</v>
      </c>
    </row>
    <row r="1490" spans="3:5" x14ac:dyDescent="0.25">
      <c r="C1490">
        <v>6858</v>
      </c>
      <c r="D1490">
        <f t="shared" si="42"/>
        <v>4461</v>
      </c>
      <c r="E1490">
        <v>-909.93</v>
      </c>
    </row>
    <row r="1491" spans="3:5" x14ac:dyDescent="0.25">
      <c r="C1491">
        <v>6861</v>
      </c>
      <c r="D1491">
        <f t="shared" si="42"/>
        <v>4464</v>
      </c>
      <c r="E1491">
        <v>-909.94</v>
      </c>
    </row>
    <row r="1492" spans="3:5" x14ac:dyDescent="0.25">
      <c r="C1492">
        <v>6864</v>
      </c>
      <c r="D1492">
        <f t="shared" si="42"/>
        <v>4467</v>
      </c>
      <c r="E1492">
        <v>-909.95</v>
      </c>
    </row>
    <row r="1493" spans="3:5" x14ac:dyDescent="0.25">
      <c r="C1493">
        <v>6867</v>
      </c>
      <c r="D1493">
        <f t="shared" si="42"/>
        <v>4470</v>
      </c>
      <c r="E1493">
        <v>-909.9</v>
      </c>
    </row>
    <row r="1494" spans="3:5" x14ac:dyDescent="0.25">
      <c r="C1494">
        <v>6870</v>
      </c>
      <c r="D1494">
        <f t="shared" si="42"/>
        <v>4473</v>
      </c>
      <c r="E1494">
        <v>-909.97</v>
      </c>
    </row>
    <row r="1495" spans="3:5" x14ac:dyDescent="0.25">
      <c r="C1495">
        <v>6873</v>
      </c>
      <c r="D1495">
        <f t="shared" si="42"/>
        <v>4476</v>
      </c>
      <c r="E1495">
        <v>-909.94</v>
      </c>
    </row>
    <row r="1496" spans="3:5" x14ac:dyDescent="0.25">
      <c r="C1496">
        <v>6876</v>
      </c>
      <c r="D1496">
        <f t="shared" si="42"/>
        <v>4479</v>
      </c>
      <c r="E1496">
        <v>-909.94</v>
      </c>
    </row>
    <row r="1497" spans="3:5" x14ac:dyDescent="0.25">
      <c r="C1497">
        <v>6879</v>
      </c>
      <c r="D1497">
        <f t="shared" si="42"/>
        <v>4482</v>
      </c>
      <c r="E1497">
        <v>-909.94</v>
      </c>
    </row>
    <row r="1498" spans="3:5" x14ac:dyDescent="0.25">
      <c r="C1498">
        <v>6882</v>
      </c>
      <c r="D1498">
        <f t="shared" si="42"/>
        <v>4485</v>
      </c>
      <c r="E1498">
        <v>-909.98</v>
      </c>
    </row>
    <row r="1499" spans="3:5" x14ac:dyDescent="0.25">
      <c r="C1499">
        <v>6885</v>
      </c>
      <c r="D1499">
        <f t="shared" si="42"/>
        <v>4488</v>
      </c>
      <c r="E1499">
        <v>-909.99</v>
      </c>
    </row>
    <row r="1500" spans="3:5" x14ac:dyDescent="0.25">
      <c r="C1500">
        <v>6888</v>
      </c>
      <c r="D1500">
        <f t="shared" si="42"/>
        <v>4491</v>
      </c>
      <c r="E1500">
        <v>-909.98</v>
      </c>
    </row>
    <row r="1501" spans="3:5" x14ac:dyDescent="0.25">
      <c r="C1501">
        <v>6891</v>
      </c>
      <c r="D1501">
        <f t="shared" si="42"/>
        <v>4494</v>
      </c>
      <c r="E1501">
        <v>-909.98</v>
      </c>
    </row>
    <row r="1502" spans="3:5" x14ac:dyDescent="0.25">
      <c r="C1502">
        <v>6894</v>
      </c>
      <c r="D1502">
        <f t="shared" si="42"/>
        <v>4497</v>
      </c>
      <c r="E1502">
        <v>-909.98</v>
      </c>
    </row>
    <row r="1503" spans="3:5" x14ac:dyDescent="0.25">
      <c r="C1503">
        <v>6897</v>
      </c>
      <c r="D1503">
        <f t="shared" si="42"/>
        <v>4500</v>
      </c>
      <c r="E1503">
        <v>-910.08</v>
      </c>
    </row>
    <row r="1504" spans="3:5" x14ac:dyDescent="0.25">
      <c r="C1504">
        <v>6900</v>
      </c>
      <c r="D1504">
        <f t="shared" si="42"/>
        <v>4503</v>
      </c>
      <c r="E1504">
        <v>-910</v>
      </c>
    </row>
    <row r="1505" spans="3:5" x14ac:dyDescent="0.25">
      <c r="C1505">
        <v>6903</v>
      </c>
      <c r="D1505">
        <f t="shared" si="42"/>
        <v>4506</v>
      </c>
      <c r="E1505">
        <v>-909.98</v>
      </c>
    </row>
    <row r="1506" spans="3:5" x14ac:dyDescent="0.25">
      <c r="C1506">
        <v>6906</v>
      </c>
      <c r="D1506">
        <f t="shared" si="42"/>
        <v>4509</v>
      </c>
      <c r="E1506">
        <v>-909.99</v>
      </c>
    </row>
    <row r="1507" spans="3:5" x14ac:dyDescent="0.25">
      <c r="C1507">
        <v>6909</v>
      </c>
      <c r="D1507">
        <f t="shared" si="42"/>
        <v>4512</v>
      </c>
      <c r="E1507">
        <v>-909.98</v>
      </c>
    </row>
    <row r="1508" spans="3:5" x14ac:dyDescent="0.25">
      <c r="C1508">
        <v>6912</v>
      </c>
      <c r="D1508">
        <f t="shared" si="42"/>
        <v>4515</v>
      </c>
      <c r="E1508">
        <v>-910</v>
      </c>
    </row>
    <row r="1509" spans="3:5" x14ac:dyDescent="0.25">
      <c r="C1509">
        <v>6915</v>
      </c>
      <c r="D1509">
        <f t="shared" si="42"/>
        <v>4518</v>
      </c>
      <c r="E1509">
        <v>-910.04</v>
      </c>
    </row>
    <row r="1510" spans="3:5" x14ac:dyDescent="0.25">
      <c r="C1510">
        <v>6918</v>
      </c>
      <c r="D1510">
        <f t="shared" si="42"/>
        <v>4521</v>
      </c>
      <c r="E1510">
        <v>-910</v>
      </c>
    </row>
    <row r="1511" spans="3:5" x14ac:dyDescent="0.25">
      <c r="C1511">
        <v>6921</v>
      </c>
      <c r="D1511">
        <f t="shared" si="42"/>
        <v>4524</v>
      </c>
      <c r="E1511">
        <v>-910</v>
      </c>
    </row>
    <row r="1512" spans="3:5" x14ac:dyDescent="0.25">
      <c r="C1512">
        <v>6924</v>
      </c>
      <c r="D1512">
        <f t="shared" si="42"/>
        <v>4527</v>
      </c>
      <c r="E1512">
        <v>-909.99</v>
      </c>
    </row>
    <row r="1513" spans="3:5" x14ac:dyDescent="0.25">
      <c r="C1513">
        <v>6927</v>
      </c>
      <c r="D1513">
        <f t="shared" si="42"/>
        <v>4530</v>
      </c>
      <c r="E1513">
        <v>-910.01</v>
      </c>
    </row>
    <row r="1514" spans="3:5" x14ac:dyDescent="0.25">
      <c r="C1514">
        <v>6930</v>
      </c>
      <c r="D1514">
        <f t="shared" si="42"/>
        <v>4533</v>
      </c>
      <c r="E1514">
        <v>-910</v>
      </c>
    </row>
    <row r="1515" spans="3:5" x14ac:dyDescent="0.25">
      <c r="C1515">
        <v>6933</v>
      </c>
      <c r="D1515">
        <f t="shared" si="42"/>
        <v>4536</v>
      </c>
      <c r="E1515">
        <v>-910.01</v>
      </c>
    </row>
    <row r="1516" spans="3:5" x14ac:dyDescent="0.25">
      <c r="C1516">
        <v>6936</v>
      </c>
      <c r="D1516">
        <f t="shared" si="42"/>
        <v>4539</v>
      </c>
      <c r="E1516">
        <v>-910.01</v>
      </c>
    </row>
    <row r="1517" spans="3:5" x14ac:dyDescent="0.25">
      <c r="C1517">
        <v>6939</v>
      </c>
      <c r="D1517">
        <f t="shared" si="42"/>
        <v>4542</v>
      </c>
      <c r="E1517">
        <v>-909.98</v>
      </c>
    </row>
    <row r="1518" spans="3:5" x14ac:dyDescent="0.25">
      <c r="C1518">
        <v>6942</v>
      </c>
      <c r="D1518">
        <f t="shared" si="42"/>
        <v>4545</v>
      </c>
      <c r="E1518">
        <v>-909.99</v>
      </c>
    </row>
    <row r="1519" spans="3:5" x14ac:dyDescent="0.25">
      <c r="C1519">
        <v>6945</v>
      </c>
      <c r="D1519">
        <f t="shared" si="42"/>
        <v>4548</v>
      </c>
      <c r="E1519">
        <v>-909.99</v>
      </c>
    </row>
    <row r="1520" spans="3:5" x14ac:dyDescent="0.25">
      <c r="C1520">
        <v>6948</v>
      </c>
      <c r="D1520">
        <f t="shared" si="42"/>
        <v>4551</v>
      </c>
      <c r="E1520">
        <v>-910</v>
      </c>
    </row>
    <row r="1521" spans="3:5" x14ac:dyDescent="0.25">
      <c r="C1521">
        <v>6951</v>
      </c>
      <c r="D1521">
        <f t="shared" si="42"/>
        <v>4554</v>
      </c>
      <c r="E1521">
        <v>-910.02</v>
      </c>
    </row>
    <row r="1522" spans="3:5" x14ac:dyDescent="0.25">
      <c r="C1522">
        <v>6954</v>
      </c>
      <c r="D1522">
        <f t="shared" si="42"/>
        <v>4557</v>
      </c>
      <c r="E1522">
        <v>-910.02</v>
      </c>
    </row>
    <row r="1523" spans="3:5" x14ac:dyDescent="0.25">
      <c r="C1523">
        <v>6957</v>
      </c>
      <c r="D1523">
        <f t="shared" si="42"/>
        <v>4560</v>
      </c>
      <c r="E1523">
        <v>-910</v>
      </c>
    </row>
    <row r="1524" spans="3:5" x14ac:dyDescent="0.25">
      <c r="C1524">
        <v>6960</v>
      </c>
      <c r="D1524">
        <f t="shared" si="42"/>
        <v>4563</v>
      </c>
      <c r="E1524">
        <v>-910.01</v>
      </c>
    </row>
    <row r="1525" spans="3:5" x14ac:dyDescent="0.25">
      <c r="C1525">
        <v>6963</v>
      </c>
      <c r="D1525">
        <f t="shared" si="42"/>
        <v>4566</v>
      </c>
      <c r="E1525">
        <v>-910.02</v>
      </c>
    </row>
    <row r="1526" spans="3:5" x14ac:dyDescent="0.25">
      <c r="C1526">
        <v>6966</v>
      </c>
      <c r="D1526">
        <f t="shared" si="42"/>
        <v>4569</v>
      </c>
      <c r="E1526">
        <v>-910</v>
      </c>
    </row>
    <row r="1527" spans="3:5" x14ac:dyDescent="0.25">
      <c r="C1527">
        <v>6969</v>
      </c>
      <c r="D1527">
        <f t="shared" si="42"/>
        <v>4572</v>
      </c>
      <c r="E1527">
        <v>-910.02</v>
      </c>
    </row>
    <row r="1528" spans="3:5" x14ac:dyDescent="0.25">
      <c r="C1528">
        <v>6972</v>
      </c>
      <c r="D1528">
        <f t="shared" si="42"/>
        <v>4575</v>
      </c>
      <c r="E1528">
        <v>-910</v>
      </c>
    </row>
    <row r="1529" spans="3:5" x14ac:dyDescent="0.25">
      <c r="C1529">
        <v>6975</v>
      </c>
      <c r="D1529">
        <f t="shared" si="42"/>
        <v>4578</v>
      </c>
      <c r="E1529">
        <v>-910.03</v>
      </c>
    </row>
    <row r="1530" spans="3:5" x14ac:dyDescent="0.25">
      <c r="C1530">
        <v>6978</v>
      </c>
      <c r="D1530">
        <f t="shared" si="42"/>
        <v>4581</v>
      </c>
      <c r="E1530">
        <v>-910.03</v>
      </c>
    </row>
    <row r="1531" spans="3:5" x14ac:dyDescent="0.25">
      <c r="C1531">
        <v>6981</v>
      </c>
      <c r="D1531">
        <f t="shared" si="42"/>
        <v>4584</v>
      </c>
      <c r="E1531">
        <v>-910</v>
      </c>
    </row>
    <row r="1532" spans="3:5" x14ac:dyDescent="0.25">
      <c r="C1532">
        <v>6984</v>
      </c>
      <c r="D1532">
        <f t="shared" si="42"/>
        <v>4587</v>
      </c>
      <c r="E1532">
        <v>-910.01</v>
      </c>
    </row>
    <row r="1533" spans="3:5" x14ac:dyDescent="0.25">
      <c r="C1533">
        <v>6987</v>
      </c>
      <c r="D1533">
        <f t="shared" si="42"/>
        <v>4590</v>
      </c>
      <c r="E1533">
        <v>-910.04</v>
      </c>
    </row>
    <row r="1534" spans="3:5" x14ac:dyDescent="0.25">
      <c r="C1534">
        <v>6990</v>
      </c>
      <c r="D1534">
        <f t="shared" si="42"/>
        <v>4593</v>
      </c>
      <c r="E1534">
        <v>-910.01</v>
      </c>
    </row>
    <row r="1535" spans="3:5" x14ac:dyDescent="0.25">
      <c r="C1535">
        <v>6993</v>
      </c>
      <c r="D1535">
        <f t="shared" si="42"/>
        <v>4596</v>
      </c>
      <c r="E1535">
        <v>-910.07</v>
      </c>
    </row>
    <row r="1536" spans="3:5" x14ac:dyDescent="0.25">
      <c r="C1536">
        <v>6996</v>
      </c>
      <c r="D1536">
        <f t="shared" si="42"/>
        <v>4599</v>
      </c>
      <c r="E1536">
        <v>-910</v>
      </c>
    </row>
    <row r="1537" spans="3:5" x14ac:dyDescent="0.25">
      <c r="C1537">
        <v>6999</v>
      </c>
      <c r="D1537">
        <f t="shared" si="42"/>
        <v>4602</v>
      </c>
      <c r="E1537">
        <v>-910.05</v>
      </c>
    </row>
    <row r="1538" spans="3:5" x14ac:dyDescent="0.25">
      <c r="C1538">
        <v>7002</v>
      </c>
      <c r="D1538">
        <f t="shared" si="42"/>
        <v>4605</v>
      </c>
      <c r="E1538">
        <v>-910</v>
      </c>
    </row>
    <row r="1539" spans="3:5" x14ac:dyDescent="0.25">
      <c r="C1539">
        <v>7005</v>
      </c>
      <c r="D1539">
        <f t="shared" si="42"/>
        <v>4608</v>
      </c>
      <c r="E1539">
        <v>-910.01</v>
      </c>
    </row>
    <row r="1540" spans="3:5" x14ac:dyDescent="0.25">
      <c r="C1540">
        <v>7008</v>
      </c>
      <c r="D1540">
        <f t="shared" ref="D1540:D1603" si="43">C1540-$C$3</f>
        <v>4611</v>
      </c>
      <c r="E1540">
        <v>-910.01</v>
      </c>
    </row>
    <row r="1541" spans="3:5" x14ac:dyDescent="0.25">
      <c r="C1541">
        <v>7011</v>
      </c>
      <c r="D1541">
        <f t="shared" si="43"/>
        <v>4614</v>
      </c>
      <c r="E1541">
        <v>-910.03</v>
      </c>
    </row>
    <row r="1542" spans="3:5" x14ac:dyDescent="0.25">
      <c r="C1542">
        <v>7014</v>
      </c>
      <c r="D1542">
        <f t="shared" si="43"/>
        <v>4617</v>
      </c>
      <c r="E1542">
        <v>-910.01</v>
      </c>
    </row>
    <row r="1543" spans="3:5" x14ac:dyDescent="0.25">
      <c r="C1543">
        <v>7017</v>
      </c>
      <c r="D1543">
        <f t="shared" si="43"/>
        <v>4620</v>
      </c>
      <c r="E1543">
        <v>-910.01</v>
      </c>
    </row>
    <row r="1544" spans="3:5" x14ac:dyDescent="0.25">
      <c r="C1544">
        <v>7020</v>
      </c>
      <c r="D1544">
        <f t="shared" si="43"/>
        <v>4623</v>
      </c>
      <c r="E1544">
        <v>-910.02</v>
      </c>
    </row>
    <row r="1545" spans="3:5" x14ac:dyDescent="0.25">
      <c r="C1545">
        <v>7023</v>
      </c>
      <c r="D1545">
        <f t="shared" si="43"/>
        <v>4626</v>
      </c>
      <c r="E1545">
        <v>-909.98</v>
      </c>
    </row>
    <row r="1546" spans="3:5" x14ac:dyDescent="0.25">
      <c r="C1546">
        <v>7026</v>
      </c>
      <c r="D1546">
        <f t="shared" si="43"/>
        <v>4629</v>
      </c>
      <c r="E1546">
        <v>-909.99</v>
      </c>
    </row>
    <row r="1547" spans="3:5" x14ac:dyDescent="0.25">
      <c r="C1547">
        <v>7029</v>
      </c>
      <c r="D1547">
        <f t="shared" si="43"/>
        <v>4632</v>
      </c>
      <c r="E1547">
        <v>-910.01</v>
      </c>
    </row>
    <row r="1548" spans="3:5" x14ac:dyDescent="0.25">
      <c r="C1548">
        <v>7032</v>
      </c>
      <c r="D1548">
        <f t="shared" si="43"/>
        <v>4635</v>
      </c>
      <c r="E1548">
        <v>-909.97</v>
      </c>
    </row>
    <row r="1549" spans="3:5" x14ac:dyDescent="0.25">
      <c r="C1549">
        <v>7035</v>
      </c>
      <c r="D1549">
        <f t="shared" si="43"/>
        <v>4638</v>
      </c>
      <c r="E1549">
        <v>-909.99</v>
      </c>
    </row>
    <row r="1550" spans="3:5" x14ac:dyDescent="0.25">
      <c r="C1550">
        <v>7038</v>
      </c>
      <c r="D1550">
        <f t="shared" si="43"/>
        <v>4641</v>
      </c>
      <c r="E1550">
        <v>-909.97</v>
      </c>
    </row>
    <row r="1551" spans="3:5" x14ac:dyDescent="0.25">
      <c r="C1551">
        <v>7041</v>
      </c>
      <c r="D1551">
        <f t="shared" si="43"/>
        <v>4644</v>
      </c>
      <c r="E1551">
        <v>-909.98</v>
      </c>
    </row>
    <row r="1552" spans="3:5" x14ac:dyDescent="0.25">
      <c r="C1552">
        <v>7044</v>
      </c>
      <c r="D1552">
        <f t="shared" si="43"/>
        <v>4647</v>
      </c>
      <c r="E1552">
        <v>-909.98</v>
      </c>
    </row>
    <row r="1553" spans="3:5" x14ac:dyDescent="0.25">
      <c r="C1553">
        <v>7047</v>
      </c>
      <c r="D1553">
        <f t="shared" si="43"/>
        <v>4650</v>
      </c>
      <c r="E1553">
        <v>-910.01</v>
      </c>
    </row>
    <row r="1554" spans="3:5" x14ac:dyDescent="0.25">
      <c r="C1554">
        <v>7050</v>
      </c>
      <c r="D1554">
        <f t="shared" si="43"/>
        <v>4653</v>
      </c>
      <c r="E1554">
        <v>-910.01</v>
      </c>
    </row>
    <row r="1555" spans="3:5" x14ac:dyDescent="0.25">
      <c r="C1555">
        <v>7053</v>
      </c>
      <c r="D1555">
        <f t="shared" si="43"/>
        <v>4656</v>
      </c>
      <c r="E1555">
        <v>-909.97</v>
      </c>
    </row>
    <row r="1556" spans="3:5" x14ac:dyDescent="0.25">
      <c r="C1556">
        <v>7056</v>
      </c>
      <c r="D1556">
        <f t="shared" si="43"/>
        <v>4659</v>
      </c>
      <c r="E1556">
        <v>-909.97</v>
      </c>
    </row>
    <row r="1557" spans="3:5" x14ac:dyDescent="0.25">
      <c r="C1557">
        <v>7059</v>
      </c>
      <c r="D1557">
        <f t="shared" si="43"/>
        <v>4662</v>
      </c>
      <c r="E1557">
        <v>-909.98</v>
      </c>
    </row>
    <row r="1558" spans="3:5" x14ac:dyDescent="0.25">
      <c r="C1558">
        <v>7062</v>
      </c>
      <c r="D1558">
        <f t="shared" si="43"/>
        <v>4665</v>
      </c>
      <c r="E1558">
        <v>-909.97</v>
      </c>
    </row>
    <row r="1559" spans="3:5" x14ac:dyDescent="0.25">
      <c r="C1559">
        <v>7065</v>
      </c>
      <c r="D1559">
        <f t="shared" si="43"/>
        <v>4668</v>
      </c>
      <c r="E1559">
        <v>-909.96</v>
      </c>
    </row>
    <row r="1560" spans="3:5" x14ac:dyDescent="0.25">
      <c r="C1560">
        <v>7068</v>
      </c>
      <c r="D1560">
        <f t="shared" si="43"/>
        <v>4671</v>
      </c>
      <c r="E1560">
        <v>-909.97</v>
      </c>
    </row>
    <row r="1561" spans="3:5" x14ac:dyDescent="0.25">
      <c r="C1561">
        <v>7071</v>
      </c>
      <c r="D1561">
        <f t="shared" si="43"/>
        <v>4674</v>
      </c>
      <c r="E1561">
        <v>-910</v>
      </c>
    </row>
    <row r="1562" spans="3:5" x14ac:dyDescent="0.25">
      <c r="C1562">
        <v>7074</v>
      </c>
      <c r="D1562">
        <f t="shared" si="43"/>
        <v>4677</v>
      </c>
      <c r="E1562">
        <v>-910</v>
      </c>
    </row>
    <row r="1563" spans="3:5" x14ac:dyDescent="0.25">
      <c r="C1563">
        <v>7077</v>
      </c>
      <c r="D1563">
        <f t="shared" si="43"/>
        <v>4680</v>
      </c>
      <c r="E1563">
        <v>-910.01</v>
      </c>
    </row>
    <row r="1564" spans="3:5" x14ac:dyDescent="0.25">
      <c r="C1564">
        <v>7080</v>
      </c>
      <c r="D1564">
        <f t="shared" si="43"/>
        <v>4683</v>
      </c>
      <c r="E1564">
        <v>-910</v>
      </c>
    </row>
    <row r="1565" spans="3:5" x14ac:dyDescent="0.25">
      <c r="C1565">
        <v>7083</v>
      </c>
      <c r="D1565">
        <f t="shared" si="43"/>
        <v>4686</v>
      </c>
      <c r="E1565">
        <v>-910.02</v>
      </c>
    </row>
    <row r="1566" spans="3:5" x14ac:dyDescent="0.25">
      <c r="C1566">
        <v>7086</v>
      </c>
      <c r="D1566">
        <f t="shared" si="43"/>
        <v>4689</v>
      </c>
      <c r="E1566">
        <v>-910</v>
      </c>
    </row>
    <row r="1567" spans="3:5" x14ac:dyDescent="0.25">
      <c r="C1567">
        <v>7089</v>
      </c>
      <c r="D1567">
        <f t="shared" si="43"/>
        <v>4692</v>
      </c>
      <c r="E1567">
        <v>-910</v>
      </c>
    </row>
    <row r="1568" spans="3:5" x14ac:dyDescent="0.25">
      <c r="C1568">
        <v>7092</v>
      </c>
      <c r="D1568">
        <f t="shared" si="43"/>
        <v>4695</v>
      </c>
      <c r="E1568">
        <v>-910</v>
      </c>
    </row>
    <row r="1569" spans="3:5" x14ac:dyDescent="0.25">
      <c r="C1569">
        <v>7095</v>
      </c>
      <c r="D1569">
        <f t="shared" si="43"/>
        <v>4698</v>
      </c>
      <c r="E1569">
        <v>-910</v>
      </c>
    </row>
    <row r="1570" spans="3:5" x14ac:dyDescent="0.25">
      <c r="C1570">
        <v>7098</v>
      </c>
      <c r="D1570">
        <f t="shared" si="43"/>
        <v>4701</v>
      </c>
      <c r="E1570">
        <v>-909.99</v>
      </c>
    </row>
    <row r="1571" spans="3:5" x14ac:dyDescent="0.25">
      <c r="C1571">
        <v>7101</v>
      </c>
      <c r="D1571">
        <f t="shared" si="43"/>
        <v>4704</v>
      </c>
      <c r="E1571">
        <v>-910.01</v>
      </c>
    </row>
    <row r="1572" spans="3:5" x14ac:dyDescent="0.25">
      <c r="C1572">
        <v>7104</v>
      </c>
      <c r="D1572">
        <f t="shared" si="43"/>
        <v>4707</v>
      </c>
      <c r="E1572">
        <v>-910.03</v>
      </c>
    </row>
    <row r="1573" spans="3:5" x14ac:dyDescent="0.25">
      <c r="C1573">
        <v>7107</v>
      </c>
      <c r="D1573">
        <f t="shared" si="43"/>
        <v>4710</v>
      </c>
      <c r="E1573">
        <v>-909.97</v>
      </c>
    </row>
    <row r="1574" spans="3:5" x14ac:dyDescent="0.25">
      <c r="C1574">
        <v>7110</v>
      </c>
      <c r="D1574">
        <f t="shared" si="43"/>
        <v>4713</v>
      </c>
      <c r="E1574">
        <v>-909.97</v>
      </c>
    </row>
    <row r="1575" spans="3:5" x14ac:dyDescent="0.25">
      <c r="C1575">
        <v>7113</v>
      </c>
      <c r="D1575">
        <f t="shared" si="43"/>
        <v>4716</v>
      </c>
      <c r="E1575">
        <v>-909.95</v>
      </c>
    </row>
    <row r="1576" spans="3:5" x14ac:dyDescent="0.25">
      <c r="C1576">
        <v>7116</v>
      </c>
      <c r="D1576">
        <f t="shared" si="43"/>
        <v>4719</v>
      </c>
      <c r="E1576">
        <v>-909.99</v>
      </c>
    </row>
    <row r="1577" spans="3:5" x14ac:dyDescent="0.25">
      <c r="C1577">
        <v>7119</v>
      </c>
      <c r="D1577">
        <f t="shared" si="43"/>
        <v>4722</v>
      </c>
      <c r="E1577">
        <v>-909.99</v>
      </c>
    </row>
    <row r="1578" spans="3:5" x14ac:dyDescent="0.25">
      <c r="C1578">
        <v>7122</v>
      </c>
      <c r="D1578">
        <f t="shared" si="43"/>
        <v>4725</v>
      </c>
      <c r="E1578">
        <v>-909.96</v>
      </c>
    </row>
    <row r="1579" spans="3:5" x14ac:dyDescent="0.25">
      <c r="C1579">
        <v>7125</v>
      </c>
      <c r="D1579">
        <f t="shared" si="43"/>
        <v>4728</v>
      </c>
      <c r="E1579">
        <v>-909.99</v>
      </c>
    </row>
    <row r="1580" spans="3:5" x14ac:dyDescent="0.25">
      <c r="C1580">
        <v>7128</v>
      </c>
      <c r="D1580">
        <f t="shared" si="43"/>
        <v>4731</v>
      </c>
      <c r="E1580">
        <v>-909.95</v>
      </c>
    </row>
    <row r="1581" spans="3:5" x14ac:dyDescent="0.25">
      <c r="C1581">
        <v>7131</v>
      </c>
      <c r="D1581">
        <f t="shared" si="43"/>
        <v>4734</v>
      </c>
      <c r="E1581">
        <v>-910.03</v>
      </c>
    </row>
    <row r="1582" spans="3:5" x14ac:dyDescent="0.25">
      <c r="C1582">
        <v>7134</v>
      </c>
      <c r="D1582">
        <f t="shared" si="43"/>
        <v>4737</v>
      </c>
      <c r="E1582">
        <v>-909.99</v>
      </c>
    </row>
    <row r="1583" spans="3:5" x14ac:dyDescent="0.25">
      <c r="C1583">
        <v>7137</v>
      </c>
      <c r="D1583">
        <f t="shared" si="43"/>
        <v>4740</v>
      </c>
      <c r="E1583">
        <v>-910</v>
      </c>
    </row>
    <row r="1584" spans="3:5" x14ac:dyDescent="0.25">
      <c r="C1584">
        <v>7140</v>
      </c>
      <c r="D1584">
        <f t="shared" si="43"/>
        <v>4743</v>
      </c>
      <c r="E1584">
        <v>-910</v>
      </c>
    </row>
    <row r="1585" spans="3:5" x14ac:dyDescent="0.25">
      <c r="C1585">
        <v>7143</v>
      </c>
      <c r="D1585">
        <f t="shared" si="43"/>
        <v>4746</v>
      </c>
      <c r="E1585">
        <v>-910.02</v>
      </c>
    </row>
    <row r="1586" spans="3:5" x14ac:dyDescent="0.25">
      <c r="C1586">
        <v>7146</v>
      </c>
      <c r="D1586">
        <f t="shared" si="43"/>
        <v>4749</v>
      </c>
      <c r="E1586">
        <v>-910.04</v>
      </c>
    </row>
    <row r="1587" spans="3:5" x14ac:dyDescent="0.25">
      <c r="C1587">
        <v>7149</v>
      </c>
      <c r="D1587">
        <f t="shared" si="43"/>
        <v>4752</v>
      </c>
      <c r="E1587">
        <v>-910.01</v>
      </c>
    </row>
    <row r="1588" spans="3:5" x14ac:dyDescent="0.25">
      <c r="C1588">
        <v>7152</v>
      </c>
      <c r="D1588">
        <f t="shared" si="43"/>
        <v>4755</v>
      </c>
      <c r="E1588">
        <v>-910.02</v>
      </c>
    </row>
    <row r="1589" spans="3:5" x14ac:dyDescent="0.25">
      <c r="C1589">
        <v>7155</v>
      </c>
      <c r="D1589">
        <f t="shared" si="43"/>
        <v>4758</v>
      </c>
      <c r="E1589">
        <v>-910</v>
      </c>
    </row>
    <row r="1590" spans="3:5" x14ac:dyDescent="0.25">
      <c r="C1590">
        <v>7158</v>
      </c>
      <c r="D1590">
        <f t="shared" si="43"/>
        <v>4761</v>
      </c>
      <c r="E1590">
        <v>-910.03</v>
      </c>
    </row>
    <row r="1591" spans="3:5" x14ac:dyDescent="0.25">
      <c r="C1591">
        <v>7161</v>
      </c>
      <c r="D1591">
        <f t="shared" si="43"/>
        <v>4764</v>
      </c>
      <c r="E1591">
        <v>-910.04</v>
      </c>
    </row>
    <row r="1592" spans="3:5" x14ac:dyDescent="0.25">
      <c r="C1592">
        <v>7164</v>
      </c>
      <c r="D1592">
        <f t="shared" si="43"/>
        <v>4767</v>
      </c>
      <c r="E1592">
        <v>-910.01</v>
      </c>
    </row>
    <row r="1593" spans="3:5" x14ac:dyDescent="0.25">
      <c r="C1593">
        <v>7167</v>
      </c>
      <c r="D1593">
        <f t="shared" si="43"/>
        <v>4770</v>
      </c>
      <c r="E1593">
        <v>-910.05</v>
      </c>
    </row>
    <row r="1594" spans="3:5" x14ac:dyDescent="0.25">
      <c r="C1594">
        <v>7170</v>
      </c>
      <c r="D1594">
        <f t="shared" si="43"/>
        <v>4773</v>
      </c>
      <c r="E1594">
        <v>-910.05</v>
      </c>
    </row>
    <row r="1595" spans="3:5" x14ac:dyDescent="0.25">
      <c r="C1595">
        <v>7173</v>
      </c>
      <c r="D1595">
        <f t="shared" si="43"/>
        <v>4776</v>
      </c>
      <c r="E1595">
        <v>-909.97</v>
      </c>
    </row>
    <row r="1596" spans="3:5" x14ac:dyDescent="0.25">
      <c r="C1596">
        <v>7176</v>
      </c>
      <c r="D1596">
        <f t="shared" si="43"/>
        <v>4779</v>
      </c>
      <c r="E1596">
        <v>-909.96</v>
      </c>
    </row>
    <row r="1597" spans="3:5" x14ac:dyDescent="0.25">
      <c r="C1597">
        <v>7179</v>
      </c>
      <c r="D1597">
        <f t="shared" si="43"/>
        <v>4782</v>
      </c>
      <c r="E1597">
        <v>-909.99</v>
      </c>
    </row>
    <row r="1598" spans="3:5" x14ac:dyDescent="0.25">
      <c r="C1598">
        <v>7182</v>
      </c>
      <c r="D1598">
        <f t="shared" si="43"/>
        <v>4785</v>
      </c>
      <c r="E1598">
        <v>-910.03</v>
      </c>
    </row>
    <row r="1599" spans="3:5" x14ac:dyDescent="0.25">
      <c r="C1599">
        <v>7185</v>
      </c>
      <c r="D1599">
        <f t="shared" si="43"/>
        <v>4788</v>
      </c>
      <c r="E1599">
        <v>-910</v>
      </c>
    </row>
    <row r="1600" spans="3:5" x14ac:dyDescent="0.25">
      <c r="C1600">
        <v>7188</v>
      </c>
      <c r="D1600">
        <f t="shared" si="43"/>
        <v>4791</v>
      </c>
      <c r="E1600">
        <v>-910</v>
      </c>
    </row>
    <row r="1601" spans="3:5" x14ac:dyDescent="0.25">
      <c r="C1601">
        <v>7191</v>
      </c>
      <c r="D1601">
        <f t="shared" si="43"/>
        <v>4794</v>
      </c>
      <c r="E1601">
        <v>-909.99</v>
      </c>
    </row>
    <row r="1602" spans="3:5" x14ac:dyDescent="0.25">
      <c r="C1602">
        <v>7194</v>
      </c>
      <c r="D1602">
        <f t="shared" si="43"/>
        <v>4797</v>
      </c>
      <c r="E1602">
        <v>-909.99</v>
      </c>
    </row>
    <row r="1603" spans="3:5" x14ac:dyDescent="0.25">
      <c r="C1603">
        <v>7197</v>
      </c>
      <c r="D1603">
        <f t="shared" si="43"/>
        <v>4800</v>
      </c>
      <c r="E1603">
        <v>-910.06</v>
      </c>
    </row>
    <row r="1604" spans="3:5" x14ac:dyDescent="0.25">
      <c r="C1604">
        <v>7200</v>
      </c>
      <c r="D1604">
        <f t="shared" ref="D1604:D1667" si="44">C1604-$C$3</f>
        <v>4803</v>
      </c>
      <c r="E1604">
        <v>-910.03</v>
      </c>
    </row>
    <row r="1605" spans="3:5" x14ac:dyDescent="0.25">
      <c r="C1605">
        <v>7203</v>
      </c>
      <c r="D1605">
        <f t="shared" si="44"/>
        <v>4806</v>
      </c>
      <c r="E1605">
        <v>-910.04</v>
      </c>
    </row>
    <row r="1606" spans="3:5" x14ac:dyDescent="0.25">
      <c r="C1606">
        <v>7206</v>
      </c>
      <c r="D1606">
        <f t="shared" si="44"/>
        <v>4809</v>
      </c>
      <c r="E1606">
        <v>-910.06</v>
      </c>
    </row>
    <row r="1607" spans="3:5" x14ac:dyDescent="0.25">
      <c r="C1607">
        <v>7209</v>
      </c>
      <c r="D1607">
        <f t="shared" si="44"/>
        <v>4812</v>
      </c>
      <c r="E1607">
        <v>-910.09</v>
      </c>
    </row>
    <row r="1608" spans="3:5" x14ac:dyDescent="0.25">
      <c r="C1608">
        <v>7212</v>
      </c>
      <c r="D1608">
        <f t="shared" si="44"/>
        <v>4815</v>
      </c>
      <c r="E1608">
        <v>-910.09</v>
      </c>
    </row>
    <row r="1609" spans="3:5" x14ac:dyDescent="0.25">
      <c r="C1609">
        <v>7215</v>
      </c>
      <c r="D1609">
        <f t="shared" si="44"/>
        <v>4818</v>
      </c>
      <c r="E1609">
        <v>-910.05</v>
      </c>
    </row>
    <row r="1610" spans="3:5" x14ac:dyDescent="0.25">
      <c r="C1610">
        <v>7218</v>
      </c>
      <c r="D1610">
        <f t="shared" si="44"/>
        <v>4821</v>
      </c>
      <c r="E1610">
        <v>-910.09</v>
      </c>
    </row>
    <row r="1611" spans="3:5" x14ac:dyDescent="0.25">
      <c r="C1611">
        <v>7221</v>
      </c>
      <c r="D1611">
        <f t="shared" si="44"/>
        <v>4824</v>
      </c>
      <c r="E1611">
        <v>-910.07</v>
      </c>
    </row>
    <row r="1612" spans="3:5" x14ac:dyDescent="0.25">
      <c r="C1612">
        <v>7224</v>
      </c>
      <c r="D1612">
        <f t="shared" si="44"/>
        <v>4827</v>
      </c>
      <c r="E1612">
        <v>-910.06</v>
      </c>
    </row>
    <row r="1613" spans="3:5" x14ac:dyDescent="0.25">
      <c r="C1613">
        <v>7227</v>
      </c>
      <c r="D1613">
        <f t="shared" si="44"/>
        <v>4830</v>
      </c>
      <c r="E1613">
        <v>-910.09</v>
      </c>
    </row>
    <row r="1614" spans="3:5" x14ac:dyDescent="0.25">
      <c r="C1614">
        <v>7230</v>
      </c>
      <c r="D1614">
        <f t="shared" si="44"/>
        <v>4833</v>
      </c>
      <c r="E1614">
        <v>-910.07</v>
      </c>
    </row>
    <row r="1615" spans="3:5" x14ac:dyDescent="0.25">
      <c r="C1615">
        <v>7233</v>
      </c>
      <c r="D1615">
        <f t="shared" si="44"/>
        <v>4836</v>
      </c>
      <c r="E1615">
        <v>-910.06</v>
      </c>
    </row>
    <row r="1616" spans="3:5" x14ac:dyDescent="0.25">
      <c r="C1616">
        <v>7236</v>
      </c>
      <c r="D1616">
        <f t="shared" si="44"/>
        <v>4839</v>
      </c>
      <c r="E1616">
        <v>-910.09</v>
      </c>
    </row>
    <row r="1617" spans="3:5" x14ac:dyDescent="0.25">
      <c r="C1617">
        <v>7239</v>
      </c>
      <c r="D1617">
        <f t="shared" si="44"/>
        <v>4842</v>
      </c>
      <c r="E1617">
        <v>-910.1</v>
      </c>
    </row>
    <row r="1618" spans="3:5" x14ac:dyDescent="0.25">
      <c r="C1618">
        <v>7242</v>
      </c>
      <c r="D1618">
        <f t="shared" si="44"/>
        <v>4845</v>
      </c>
      <c r="E1618">
        <v>-910.06</v>
      </c>
    </row>
    <row r="1619" spans="3:5" x14ac:dyDescent="0.25">
      <c r="C1619">
        <v>7245</v>
      </c>
      <c r="D1619">
        <f t="shared" si="44"/>
        <v>4848</v>
      </c>
      <c r="E1619">
        <v>-910.06</v>
      </c>
    </row>
    <row r="1620" spans="3:5" x14ac:dyDescent="0.25">
      <c r="C1620">
        <v>7248</v>
      </c>
      <c r="D1620">
        <f t="shared" si="44"/>
        <v>4851</v>
      </c>
      <c r="E1620">
        <v>-910.07</v>
      </c>
    </row>
    <row r="1621" spans="3:5" x14ac:dyDescent="0.25">
      <c r="C1621">
        <v>7251</v>
      </c>
      <c r="D1621">
        <f t="shared" si="44"/>
        <v>4854</v>
      </c>
      <c r="E1621">
        <v>-910.08</v>
      </c>
    </row>
    <row r="1622" spans="3:5" x14ac:dyDescent="0.25">
      <c r="C1622">
        <v>7254</v>
      </c>
      <c r="D1622">
        <f t="shared" si="44"/>
        <v>4857</v>
      </c>
      <c r="E1622">
        <v>-910.09</v>
      </c>
    </row>
    <row r="1623" spans="3:5" x14ac:dyDescent="0.25">
      <c r="C1623">
        <v>7257</v>
      </c>
      <c r="D1623">
        <f t="shared" si="44"/>
        <v>4860</v>
      </c>
      <c r="E1623">
        <v>-910.11</v>
      </c>
    </row>
    <row r="1624" spans="3:5" x14ac:dyDescent="0.25">
      <c r="C1624">
        <v>7260</v>
      </c>
      <c r="D1624">
        <f t="shared" si="44"/>
        <v>4863</v>
      </c>
      <c r="E1624">
        <v>-910.11</v>
      </c>
    </row>
    <row r="1625" spans="3:5" x14ac:dyDescent="0.25">
      <c r="C1625">
        <v>7263</v>
      </c>
      <c r="D1625">
        <f t="shared" si="44"/>
        <v>4866</v>
      </c>
      <c r="E1625">
        <v>-910.11</v>
      </c>
    </row>
    <row r="1626" spans="3:5" x14ac:dyDescent="0.25">
      <c r="C1626">
        <v>7266</v>
      </c>
      <c r="D1626">
        <f t="shared" si="44"/>
        <v>4869</v>
      </c>
      <c r="E1626">
        <v>-910.09</v>
      </c>
    </row>
    <row r="1627" spans="3:5" x14ac:dyDescent="0.25">
      <c r="C1627">
        <v>7269</v>
      </c>
      <c r="D1627">
        <f t="shared" si="44"/>
        <v>4872</v>
      </c>
      <c r="E1627">
        <v>-910.08</v>
      </c>
    </row>
    <row r="1628" spans="3:5" x14ac:dyDescent="0.25">
      <c r="C1628">
        <v>7272</v>
      </c>
      <c r="D1628">
        <f t="shared" si="44"/>
        <v>4875</v>
      </c>
      <c r="E1628">
        <v>-910.07</v>
      </c>
    </row>
    <row r="1629" spans="3:5" x14ac:dyDescent="0.25">
      <c r="C1629">
        <v>7275</v>
      </c>
      <c r="D1629">
        <f t="shared" si="44"/>
        <v>4878</v>
      </c>
      <c r="E1629">
        <v>-910.07</v>
      </c>
    </row>
    <row r="1630" spans="3:5" x14ac:dyDescent="0.25">
      <c r="C1630">
        <v>7278</v>
      </c>
      <c r="D1630">
        <f t="shared" si="44"/>
        <v>4881</v>
      </c>
      <c r="E1630">
        <v>-910.09</v>
      </c>
    </row>
    <row r="1631" spans="3:5" x14ac:dyDescent="0.25">
      <c r="C1631">
        <v>7281</v>
      </c>
      <c r="D1631">
        <f t="shared" si="44"/>
        <v>4884</v>
      </c>
      <c r="E1631">
        <v>-910.09</v>
      </c>
    </row>
    <row r="1632" spans="3:5" x14ac:dyDescent="0.25">
      <c r="C1632">
        <v>7284</v>
      </c>
      <c r="D1632">
        <f t="shared" si="44"/>
        <v>4887</v>
      </c>
      <c r="E1632">
        <v>-910.09</v>
      </c>
    </row>
    <row r="1633" spans="3:5" x14ac:dyDescent="0.25">
      <c r="C1633">
        <v>7287</v>
      </c>
      <c r="D1633">
        <f t="shared" si="44"/>
        <v>4890</v>
      </c>
      <c r="E1633">
        <v>-910.12</v>
      </c>
    </row>
    <row r="1634" spans="3:5" x14ac:dyDescent="0.25">
      <c r="C1634">
        <v>7290</v>
      </c>
      <c r="D1634">
        <f t="shared" si="44"/>
        <v>4893</v>
      </c>
      <c r="E1634">
        <v>-910.12</v>
      </c>
    </row>
    <row r="1635" spans="3:5" x14ac:dyDescent="0.25">
      <c r="C1635">
        <v>7293</v>
      </c>
      <c r="D1635">
        <f t="shared" si="44"/>
        <v>4896</v>
      </c>
      <c r="E1635">
        <v>-910.12</v>
      </c>
    </row>
    <row r="1636" spans="3:5" x14ac:dyDescent="0.25">
      <c r="C1636">
        <v>7296</v>
      </c>
      <c r="D1636">
        <f t="shared" si="44"/>
        <v>4899</v>
      </c>
      <c r="E1636">
        <v>-910.12</v>
      </c>
    </row>
    <row r="1637" spans="3:5" x14ac:dyDescent="0.25">
      <c r="C1637">
        <v>7299</v>
      </c>
      <c r="D1637">
        <f t="shared" si="44"/>
        <v>4902</v>
      </c>
      <c r="E1637">
        <v>-910.13</v>
      </c>
    </row>
    <row r="1638" spans="3:5" x14ac:dyDescent="0.25">
      <c r="C1638">
        <v>7302</v>
      </c>
      <c r="D1638">
        <f t="shared" si="44"/>
        <v>4905</v>
      </c>
      <c r="E1638">
        <v>-910.15</v>
      </c>
    </row>
    <row r="1639" spans="3:5" x14ac:dyDescent="0.25">
      <c r="C1639">
        <v>7305</v>
      </c>
      <c r="D1639">
        <f t="shared" si="44"/>
        <v>4908</v>
      </c>
      <c r="E1639">
        <v>-910.13</v>
      </c>
    </row>
    <row r="1640" spans="3:5" x14ac:dyDescent="0.25">
      <c r="C1640">
        <v>7308</v>
      </c>
      <c r="D1640">
        <f t="shared" si="44"/>
        <v>4911</v>
      </c>
      <c r="E1640">
        <v>-910.12</v>
      </c>
    </row>
    <row r="1641" spans="3:5" x14ac:dyDescent="0.25">
      <c r="C1641">
        <v>7311</v>
      </c>
      <c r="D1641">
        <f t="shared" si="44"/>
        <v>4914</v>
      </c>
      <c r="E1641">
        <v>-910.12</v>
      </c>
    </row>
    <row r="1642" spans="3:5" x14ac:dyDescent="0.25">
      <c r="C1642">
        <v>7314</v>
      </c>
      <c r="D1642">
        <f t="shared" si="44"/>
        <v>4917</v>
      </c>
      <c r="E1642">
        <v>-910.14</v>
      </c>
    </row>
    <row r="1643" spans="3:5" x14ac:dyDescent="0.25">
      <c r="C1643">
        <v>7317</v>
      </c>
      <c r="D1643">
        <f t="shared" si="44"/>
        <v>4920</v>
      </c>
      <c r="E1643">
        <v>-910.14</v>
      </c>
    </row>
    <row r="1644" spans="3:5" x14ac:dyDescent="0.25">
      <c r="C1644">
        <v>7320</v>
      </c>
      <c r="D1644">
        <f t="shared" si="44"/>
        <v>4923</v>
      </c>
      <c r="E1644">
        <v>-910.11</v>
      </c>
    </row>
    <row r="1645" spans="3:5" x14ac:dyDescent="0.25">
      <c r="C1645">
        <v>7323</v>
      </c>
      <c r="D1645">
        <f t="shared" si="44"/>
        <v>4926</v>
      </c>
      <c r="E1645">
        <v>-910.13</v>
      </c>
    </row>
    <row r="1646" spans="3:5" x14ac:dyDescent="0.25">
      <c r="C1646">
        <v>7326</v>
      </c>
      <c r="D1646">
        <f t="shared" si="44"/>
        <v>4929</v>
      </c>
      <c r="E1646">
        <v>-910.13</v>
      </c>
    </row>
    <row r="1647" spans="3:5" x14ac:dyDescent="0.25">
      <c r="C1647">
        <v>7329</v>
      </c>
      <c r="D1647">
        <f t="shared" si="44"/>
        <v>4932</v>
      </c>
      <c r="E1647">
        <v>-910.11</v>
      </c>
    </row>
    <row r="1648" spans="3:5" x14ac:dyDescent="0.25">
      <c r="C1648">
        <v>7332</v>
      </c>
      <c r="D1648">
        <f t="shared" si="44"/>
        <v>4935</v>
      </c>
      <c r="E1648">
        <v>-910.12</v>
      </c>
    </row>
    <row r="1649" spans="3:5" x14ac:dyDescent="0.25">
      <c r="C1649">
        <v>7335</v>
      </c>
      <c r="D1649">
        <f t="shared" si="44"/>
        <v>4938</v>
      </c>
      <c r="E1649">
        <v>-910.16</v>
      </c>
    </row>
    <row r="1650" spans="3:5" x14ac:dyDescent="0.25">
      <c r="C1650">
        <v>7338</v>
      </c>
      <c r="D1650">
        <f t="shared" si="44"/>
        <v>4941</v>
      </c>
      <c r="E1650">
        <v>-910.15</v>
      </c>
    </row>
    <row r="1651" spans="3:5" x14ac:dyDescent="0.25">
      <c r="C1651">
        <v>7341</v>
      </c>
      <c r="D1651">
        <f t="shared" si="44"/>
        <v>4944</v>
      </c>
      <c r="E1651">
        <v>-910.15</v>
      </c>
    </row>
    <row r="1652" spans="3:5" x14ac:dyDescent="0.25">
      <c r="C1652">
        <v>7344</v>
      </c>
      <c r="D1652">
        <f t="shared" si="44"/>
        <v>4947</v>
      </c>
      <c r="E1652">
        <v>-910.15</v>
      </c>
    </row>
    <row r="1653" spans="3:5" x14ac:dyDescent="0.25">
      <c r="C1653">
        <v>7347</v>
      </c>
      <c r="D1653">
        <f t="shared" si="44"/>
        <v>4950</v>
      </c>
      <c r="E1653">
        <v>-910.14</v>
      </c>
    </row>
    <row r="1654" spans="3:5" x14ac:dyDescent="0.25">
      <c r="C1654">
        <v>7350</v>
      </c>
      <c r="D1654">
        <f t="shared" si="44"/>
        <v>4953</v>
      </c>
      <c r="E1654">
        <v>-910.14</v>
      </c>
    </row>
    <row r="1655" spans="3:5" x14ac:dyDescent="0.25">
      <c r="C1655">
        <v>7353</v>
      </c>
      <c r="D1655">
        <f t="shared" si="44"/>
        <v>4956</v>
      </c>
      <c r="E1655">
        <v>-910.16</v>
      </c>
    </row>
    <row r="1656" spans="3:5" x14ac:dyDescent="0.25">
      <c r="C1656">
        <v>7356</v>
      </c>
      <c r="D1656">
        <f t="shared" si="44"/>
        <v>4959</v>
      </c>
      <c r="E1656">
        <v>-910.17</v>
      </c>
    </row>
    <row r="1657" spans="3:5" x14ac:dyDescent="0.25">
      <c r="C1657">
        <v>7359</v>
      </c>
      <c r="D1657">
        <f t="shared" si="44"/>
        <v>4962</v>
      </c>
      <c r="E1657">
        <v>-910.17</v>
      </c>
    </row>
    <row r="1658" spans="3:5" x14ac:dyDescent="0.25">
      <c r="C1658">
        <v>7362</v>
      </c>
      <c r="D1658">
        <f t="shared" si="44"/>
        <v>4965</v>
      </c>
      <c r="E1658">
        <v>-910.17</v>
      </c>
    </row>
    <row r="1659" spans="3:5" x14ac:dyDescent="0.25">
      <c r="C1659">
        <v>7365</v>
      </c>
      <c r="D1659">
        <f t="shared" si="44"/>
        <v>4968</v>
      </c>
      <c r="E1659">
        <v>-910.16</v>
      </c>
    </row>
    <row r="1660" spans="3:5" x14ac:dyDescent="0.25">
      <c r="C1660">
        <v>7368</v>
      </c>
      <c r="D1660">
        <f t="shared" si="44"/>
        <v>4971</v>
      </c>
      <c r="E1660">
        <v>-910.18</v>
      </c>
    </row>
    <row r="1661" spans="3:5" x14ac:dyDescent="0.25">
      <c r="C1661">
        <v>7371</v>
      </c>
      <c r="D1661">
        <f t="shared" si="44"/>
        <v>4974</v>
      </c>
      <c r="E1661">
        <v>-910.19</v>
      </c>
    </row>
    <row r="1662" spans="3:5" x14ac:dyDescent="0.25">
      <c r="C1662">
        <v>7374</v>
      </c>
      <c r="D1662">
        <f t="shared" si="44"/>
        <v>4977</v>
      </c>
      <c r="E1662">
        <v>-910.17</v>
      </c>
    </row>
    <row r="1663" spans="3:5" x14ac:dyDescent="0.25">
      <c r="C1663">
        <v>7377</v>
      </c>
      <c r="D1663">
        <f t="shared" si="44"/>
        <v>4980</v>
      </c>
      <c r="E1663">
        <v>-910.19</v>
      </c>
    </row>
    <row r="1664" spans="3:5" x14ac:dyDescent="0.25">
      <c r="C1664">
        <v>7380</v>
      </c>
      <c r="D1664">
        <f t="shared" si="44"/>
        <v>4983</v>
      </c>
      <c r="E1664">
        <v>-910.2</v>
      </c>
    </row>
    <row r="1665" spans="3:5" x14ac:dyDescent="0.25">
      <c r="C1665">
        <v>7383</v>
      </c>
      <c r="D1665">
        <f t="shared" si="44"/>
        <v>4986</v>
      </c>
      <c r="E1665">
        <v>-910.15</v>
      </c>
    </row>
    <row r="1666" spans="3:5" x14ac:dyDescent="0.25">
      <c r="C1666">
        <v>7386</v>
      </c>
      <c r="D1666">
        <f t="shared" si="44"/>
        <v>4989</v>
      </c>
      <c r="E1666">
        <v>-910.17</v>
      </c>
    </row>
    <row r="1667" spans="3:5" x14ac:dyDescent="0.25">
      <c r="C1667">
        <v>7389</v>
      </c>
      <c r="D1667">
        <f t="shared" si="44"/>
        <v>4992</v>
      </c>
      <c r="E1667">
        <v>-910.19</v>
      </c>
    </row>
    <row r="1668" spans="3:5" x14ac:dyDescent="0.25">
      <c r="C1668">
        <v>7392</v>
      </c>
      <c r="D1668">
        <f t="shared" ref="D1668:D1731" si="45">C1668-$C$3</f>
        <v>4995</v>
      </c>
      <c r="E1668">
        <v>-910.22</v>
      </c>
    </row>
    <row r="1669" spans="3:5" x14ac:dyDescent="0.25">
      <c r="C1669">
        <v>7395</v>
      </c>
      <c r="D1669">
        <f t="shared" si="45"/>
        <v>4998</v>
      </c>
      <c r="E1669">
        <v>-910.21</v>
      </c>
    </row>
    <row r="1670" spans="3:5" x14ac:dyDescent="0.25">
      <c r="C1670">
        <v>7398</v>
      </c>
      <c r="D1670">
        <f t="shared" si="45"/>
        <v>5001</v>
      </c>
      <c r="E1670">
        <v>-910.19</v>
      </c>
    </row>
    <row r="1671" spans="3:5" x14ac:dyDescent="0.25">
      <c r="C1671">
        <v>7401</v>
      </c>
      <c r="D1671">
        <f t="shared" si="45"/>
        <v>5004</v>
      </c>
      <c r="E1671">
        <v>-910.2</v>
      </c>
    </row>
    <row r="1672" spans="3:5" x14ac:dyDescent="0.25">
      <c r="C1672">
        <v>7404</v>
      </c>
      <c r="D1672">
        <f t="shared" si="45"/>
        <v>5007</v>
      </c>
      <c r="E1672">
        <v>-910.17</v>
      </c>
    </row>
    <row r="1673" spans="3:5" x14ac:dyDescent="0.25">
      <c r="C1673">
        <v>7407</v>
      </c>
      <c r="D1673">
        <f t="shared" si="45"/>
        <v>5010</v>
      </c>
      <c r="E1673">
        <v>-910.16</v>
      </c>
    </row>
    <row r="1674" spans="3:5" x14ac:dyDescent="0.25">
      <c r="C1674">
        <v>7410</v>
      </c>
      <c r="D1674">
        <f t="shared" si="45"/>
        <v>5013</v>
      </c>
      <c r="E1674">
        <v>-910.17</v>
      </c>
    </row>
    <row r="1675" spans="3:5" x14ac:dyDescent="0.25">
      <c r="C1675">
        <v>7413</v>
      </c>
      <c r="D1675">
        <f t="shared" si="45"/>
        <v>5016</v>
      </c>
      <c r="E1675">
        <v>-910.2</v>
      </c>
    </row>
    <row r="1676" spans="3:5" x14ac:dyDescent="0.25">
      <c r="C1676">
        <v>7416</v>
      </c>
      <c r="D1676">
        <f t="shared" si="45"/>
        <v>5019</v>
      </c>
      <c r="E1676">
        <v>-910.23</v>
      </c>
    </row>
    <row r="1677" spans="3:5" x14ac:dyDescent="0.25">
      <c r="C1677">
        <v>7419</v>
      </c>
      <c r="D1677">
        <f t="shared" si="45"/>
        <v>5022</v>
      </c>
      <c r="E1677">
        <v>-910.23</v>
      </c>
    </row>
    <row r="1678" spans="3:5" x14ac:dyDescent="0.25">
      <c r="C1678">
        <v>7422</v>
      </c>
      <c r="D1678">
        <f t="shared" si="45"/>
        <v>5025</v>
      </c>
      <c r="E1678">
        <v>-910.22</v>
      </c>
    </row>
    <row r="1679" spans="3:5" x14ac:dyDescent="0.25">
      <c r="C1679">
        <v>7425</v>
      </c>
      <c r="D1679">
        <f t="shared" si="45"/>
        <v>5028</v>
      </c>
      <c r="E1679">
        <v>-910.23</v>
      </c>
    </row>
    <row r="1680" spans="3:5" x14ac:dyDescent="0.25">
      <c r="C1680">
        <v>7428</v>
      </c>
      <c r="D1680">
        <f t="shared" si="45"/>
        <v>5031</v>
      </c>
      <c r="E1680">
        <v>-910.22</v>
      </c>
    </row>
    <row r="1681" spans="3:5" x14ac:dyDescent="0.25">
      <c r="C1681">
        <v>7431</v>
      </c>
      <c r="D1681">
        <f t="shared" si="45"/>
        <v>5034</v>
      </c>
      <c r="E1681">
        <v>-910.19</v>
      </c>
    </row>
    <row r="1682" spans="3:5" x14ac:dyDescent="0.25">
      <c r="C1682">
        <v>7434</v>
      </c>
      <c r="D1682">
        <f t="shared" si="45"/>
        <v>5037</v>
      </c>
      <c r="E1682">
        <v>-910.22</v>
      </c>
    </row>
    <row r="1683" spans="3:5" x14ac:dyDescent="0.25">
      <c r="C1683">
        <v>7437</v>
      </c>
      <c r="D1683">
        <f t="shared" si="45"/>
        <v>5040</v>
      </c>
      <c r="E1683">
        <v>-910.25</v>
      </c>
    </row>
    <row r="1684" spans="3:5" x14ac:dyDescent="0.25">
      <c r="C1684">
        <v>7440</v>
      </c>
      <c r="D1684">
        <f t="shared" si="45"/>
        <v>5043</v>
      </c>
      <c r="E1684">
        <v>-910.25</v>
      </c>
    </row>
    <row r="1685" spans="3:5" x14ac:dyDescent="0.25">
      <c r="C1685">
        <v>7443</v>
      </c>
      <c r="D1685">
        <f t="shared" si="45"/>
        <v>5046</v>
      </c>
      <c r="E1685">
        <v>-910.23</v>
      </c>
    </row>
    <row r="1686" spans="3:5" x14ac:dyDescent="0.25">
      <c r="C1686">
        <v>7446</v>
      </c>
      <c r="D1686">
        <f t="shared" si="45"/>
        <v>5049</v>
      </c>
      <c r="E1686">
        <v>-910.24</v>
      </c>
    </row>
    <row r="1687" spans="3:5" x14ac:dyDescent="0.25">
      <c r="C1687">
        <v>7449</v>
      </c>
      <c r="D1687">
        <f t="shared" si="45"/>
        <v>5052</v>
      </c>
      <c r="E1687">
        <v>-910.26</v>
      </c>
    </row>
    <row r="1688" spans="3:5" x14ac:dyDescent="0.25">
      <c r="C1688">
        <v>7452</v>
      </c>
      <c r="D1688">
        <f t="shared" si="45"/>
        <v>5055</v>
      </c>
      <c r="E1688">
        <v>-910.24</v>
      </c>
    </row>
    <row r="1689" spans="3:5" x14ac:dyDescent="0.25">
      <c r="C1689">
        <v>7455</v>
      </c>
      <c r="D1689">
        <f t="shared" si="45"/>
        <v>5058</v>
      </c>
      <c r="E1689">
        <v>-910.25</v>
      </c>
    </row>
    <row r="1690" spans="3:5" x14ac:dyDescent="0.25">
      <c r="C1690">
        <v>7458</v>
      </c>
      <c r="D1690">
        <f t="shared" si="45"/>
        <v>5061</v>
      </c>
      <c r="E1690">
        <v>-910.28</v>
      </c>
    </row>
    <row r="1691" spans="3:5" x14ac:dyDescent="0.25">
      <c r="C1691">
        <v>7461</v>
      </c>
      <c r="D1691">
        <f t="shared" si="45"/>
        <v>5064</v>
      </c>
      <c r="E1691">
        <v>-910.29</v>
      </c>
    </row>
    <row r="1692" spans="3:5" x14ac:dyDescent="0.25">
      <c r="C1692">
        <v>7464</v>
      </c>
      <c r="D1692">
        <f t="shared" si="45"/>
        <v>5067</v>
      </c>
      <c r="E1692">
        <v>-910.26</v>
      </c>
    </row>
    <row r="1693" spans="3:5" x14ac:dyDescent="0.25">
      <c r="C1693">
        <v>7467</v>
      </c>
      <c r="D1693">
        <f t="shared" si="45"/>
        <v>5070</v>
      </c>
      <c r="E1693">
        <v>-910.29</v>
      </c>
    </row>
    <row r="1694" spans="3:5" x14ac:dyDescent="0.25">
      <c r="C1694">
        <v>7470</v>
      </c>
      <c r="D1694">
        <f t="shared" si="45"/>
        <v>5073</v>
      </c>
      <c r="E1694">
        <v>-910.3</v>
      </c>
    </row>
    <row r="1695" spans="3:5" x14ac:dyDescent="0.25">
      <c r="C1695">
        <v>7473</v>
      </c>
      <c r="D1695">
        <f t="shared" si="45"/>
        <v>5076</v>
      </c>
      <c r="E1695">
        <v>-910.3</v>
      </c>
    </row>
    <row r="1696" spans="3:5" x14ac:dyDescent="0.25">
      <c r="C1696">
        <v>7476</v>
      </c>
      <c r="D1696">
        <f t="shared" si="45"/>
        <v>5079</v>
      </c>
      <c r="E1696">
        <v>-910.3</v>
      </c>
    </row>
    <row r="1697" spans="3:5" x14ac:dyDescent="0.25">
      <c r="C1697">
        <v>7479</v>
      </c>
      <c r="D1697">
        <f t="shared" si="45"/>
        <v>5082</v>
      </c>
      <c r="E1697">
        <v>-910.29</v>
      </c>
    </row>
    <row r="1698" spans="3:5" x14ac:dyDescent="0.25">
      <c r="C1698">
        <v>7482</v>
      </c>
      <c r="D1698">
        <f t="shared" si="45"/>
        <v>5085</v>
      </c>
      <c r="E1698">
        <v>-910.3</v>
      </c>
    </row>
    <row r="1699" spans="3:5" x14ac:dyDescent="0.25">
      <c r="C1699">
        <v>7485</v>
      </c>
      <c r="D1699">
        <f t="shared" si="45"/>
        <v>5088</v>
      </c>
      <c r="E1699">
        <v>-910.31</v>
      </c>
    </row>
    <row r="1700" spans="3:5" x14ac:dyDescent="0.25">
      <c r="C1700">
        <v>7488</v>
      </c>
      <c r="D1700">
        <f t="shared" si="45"/>
        <v>5091</v>
      </c>
      <c r="E1700">
        <v>-910.31</v>
      </c>
    </row>
    <row r="1701" spans="3:5" x14ac:dyDescent="0.25">
      <c r="C1701">
        <v>7491</v>
      </c>
      <c r="D1701">
        <f t="shared" si="45"/>
        <v>5094</v>
      </c>
      <c r="E1701">
        <v>-910.29</v>
      </c>
    </row>
    <row r="1702" spans="3:5" x14ac:dyDescent="0.25">
      <c r="C1702">
        <v>7494</v>
      </c>
      <c r="D1702">
        <f t="shared" si="45"/>
        <v>5097</v>
      </c>
      <c r="E1702">
        <v>-910.29</v>
      </c>
    </row>
    <row r="1703" spans="3:5" x14ac:dyDescent="0.25">
      <c r="C1703">
        <v>7497</v>
      </c>
      <c r="D1703">
        <f t="shared" si="45"/>
        <v>5100</v>
      </c>
      <c r="E1703">
        <v>-910.31</v>
      </c>
    </row>
    <row r="1704" spans="3:5" x14ac:dyDescent="0.25">
      <c r="C1704">
        <v>7500</v>
      </c>
      <c r="D1704">
        <f t="shared" si="45"/>
        <v>5103</v>
      </c>
      <c r="E1704">
        <v>-910.32</v>
      </c>
    </row>
    <row r="1705" spans="3:5" x14ac:dyDescent="0.25">
      <c r="C1705">
        <v>7503</v>
      </c>
      <c r="D1705">
        <f t="shared" si="45"/>
        <v>5106</v>
      </c>
      <c r="E1705">
        <v>-910.3</v>
      </c>
    </row>
    <row r="1706" spans="3:5" x14ac:dyDescent="0.25">
      <c r="C1706">
        <v>7506</v>
      </c>
      <c r="D1706">
        <f t="shared" si="45"/>
        <v>5109</v>
      </c>
      <c r="E1706">
        <v>-910.29</v>
      </c>
    </row>
    <row r="1707" spans="3:5" x14ac:dyDescent="0.25">
      <c r="C1707">
        <v>7509</v>
      </c>
      <c r="D1707">
        <f t="shared" si="45"/>
        <v>5112</v>
      </c>
      <c r="E1707">
        <v>-910.31</v>
      </c>
    </row>
    <row r="1708" spans="3:5" x14ac:dyDescent="0.25">
      <c r="C1708">
        <v>7512</v>
      </c>
      <c r="D1708">
        <f t="shared" si="45"/>
        <v>5115</v>
      </c>
      <c r="E1708">
        <v>-910.33</v>
      </c>
    </row>
    <row r="1709" spans="3:5" x14ac:dyDescent="0.25">
      <c r="C1709">
        <v>7515</v>
      </c>
      <c r="D1709">
        <f t="shared" si="45"/>
        <v>5118</v>
      </c>
      <c r="E1709">
        <v>-910.32</v>
      </c>
    </row>
    <row r="1710" spans="3:5" x14ac:dyDescent="0.25">
      <c r="C1710">
        <v>7518</v>
      </c>
      <c r="D1710">
        <f t="shared" si="45"/>
        <v>5121</v>
      </c>
      <c r="E1710">
        <v>-910.34</v>
      </c>
    </row>
    <row r="1711" spans="3:5" x14ac:dyDescent="0.25">
      <c r="C1711">
        <v>7521</v>
      </c>
      <c r="D1711">
        <f t="shared" si="45"/>
        <v>5124</v>
      </c>
      <c r="E1711">
        <v>-910.37</v>
      </c>
    </row>
    <row r="1712" spans="3:5" x14ac:dyDescent="0.25">
      <c r="C1712">
        <v>7524</v>
      </c>
      <c r="D1712">
        <f t="shared" si="45"/>
        <v>5127</v>
      </c>
      <c r="E1712">
        <v>-910.36</v>
      </c>
    </row>
    <row r="1713" spans="3:5" x14ac:dyDescent="0.25">
      <c r="C1713">
        <v>7527</v>
      </c>
      <c r="D1713">
        <f t="shared" si="45"/>
        <v>5130</v>
      </c>
      <c r="E1713">
        <v>-910.38</v>
      </c>
    </row>
    <row r="1714" spans="3:5" x14ac:dyDescent="0.25">
      <c r="C1714">
        <v>7530</v>
      </c>
      <c r="D1714">
        <f t="shared" si="45"/>
        <v>5133</v>
      </c>
      <c r="E1714">
        <v>-910.37</v>
      </c>
    </row>
    <row r="1715" spans="3:5" x14ac:dyDescent="0.25">
      <c r="C1715">
        <v>7533</v>
      </c>
      <c r="D1715">
        <f t="shared" si="45"/>
        <v>5136</v>
      </c>
      <c r="E1715">
        <v>-910.36</v>
      </c>
    </row>
    <row r="1716" spans="3:5" x14ac:dyDescent="0.25">
      <c r="C1716">
        <v>7536</v>
      </c>
      <c r="D1716">
        <f t="shared" si="45"/>
        <v>5139</v>
      </c>
      <c r="E1716">
        <v>-910.4</v>
      </c>
    </row>
    <row r="1717" spans="3:5" x14ac:dyDescent="0.25">
      <c r="C1717">
        <v>7539</v>
      </c>
      <c r="D1717">
        <f t="shared" si="45"/>
        <v>5142</v>
      </c>
      <c r="E1717">
        <v>-910.4</v>
      </c>
    </row>
    <row r="1718" spans="3:5" x14ac:dyDescent="0.25">
      <c r="C1718">
        <v>7542</v>
      </c>
      <c r="D1718">
        <f t="shared" si="45"/>
        <v>5145</v>
      </c>
      <c r="E1718">
        <v>-910.39</v>
      </c>
    </row>
    <row r="1719" spans="3:5" x14ac:dyDescent="0.25">
      <c r="C1719">
        <v>7545</v>
      </c>
      <c r="D1719">
        <f t="shared" si="45"/>
        <v>5148</v>
      </c>
      <c r="E1719">
        <v>-910.39</v>
      </c>
    </row>
    <row r="1720" spans="3:5" x14ac:dyDescent="0.25">
      <c r="C1720">
        <v>7548</v>
      </c>
      <c r="D1720">
        <f t="shared" si="45"/>
        <v>5151</v>
      </c>
      <c r="E1720">
        <v>-910.39</v>
      </c>
    </row>
    <row r="1721" spans="3:5" x14ac:dyDescent="0.25">
      <c r="C1721">
        <v>7551</v>
      </c>
      <c r="D1721">
        <f t="shared" si="45"/>
        <v>5154</v>
      </c>
      <c r="E1721">
        <v>-910.38</v>
      </c>
    </row>
    <row r="1722" spans="3:5" x14ac:dyDescent="0.25">
      <c r="C1722">
        <v>7554</v>
      </c>
      <c r="D1722">
        <f t="shared" si="45"/>
        <v>5157</v>
      </c>
      <c r="E1722">
        <v>-910.39</v>
      </c>
    </row>
    <row r="1723" spans="3:5" x14ac:dyDescent="0.25">
      <c r="C1723">
        <v>7557</v>
      </c>
      <c r="D1723">
        <f t="shared" si="45"/>
        <v>5160</v>
      </c>
      <c r="E1723">
        <v>-910.41</v>
      </c>
    </row>
    <row r="1724" spans="3:5" x14ac:dyDescent="0.25">
      <c r="C1724">
        <v>7560</v>
      </c>
      <c r="D1724">
        <f t="shared" si="45"/>
        <v>5163</v>
      </c>
      <c r="E1724">
        <v>-910.39</v>
      </c>
    </row>
    <row r="1725" spans="3:5" x14ac:dyDescent="0.25">
      <c r="C1725">
        <v>7563</v>
      </c>
      <c r="D1725">
        <f t="shared" si="45"/>
        <v>5166</v>
      </c>
      <c r="E1725">
        <v>-910.41</v>
      </c>
    </row>
    <row r="1726" spans="3:5" x14ac:dyDescent="0.25">
      <c r="C1726">
        <v>7566</v>
      </c>
      <c r="D1726">
        <f t="shared" si="45"/>
        <v>5169</v>
      </c>
      <c r="E1726">
        <v>-910.41</v>
      </c>
    </row>
    <row r="1727" spans="3:5" x14ac:dyDescent="0.25">
      <c r="C1727">
        <v>7569</v>
      </c>
      <c r="D1727">
        <f t="shared" si="45"/>
        <v>5172</v>
      </c>
      <c r="E1727">
        <v>-910.41</v>
      </c>
    </row>
    <row r="1728" spans="3:5" x14ac:dyDescent="0.25">
      <c r="C1728">
        <v>7572</v>
      </c>
      <c r="D1728">
        <f t="shared" si="45"/>
        <v>5175</v>
      </c>
      <c r="E1728">
        <v>-910.44</v>
      </c>
    </row>
    <row r="1729" spans="3:5" x14ac:dyDescent="0.25">
      <c r="C1729">
        <v>7575</v>
      </c>
      <c r="D1729">
        <f t="shared" si="45"/>
        <v>5178</v>
      </c>
      <c r="E1729">
        <v>-910.46</v>
      </c>
    </row>
    <row r="1730" spans="3:5" x14ac:dyDescent="0.25">
      <c r="C1730">
        <v>7578</v>
      </c>
      <c r="D1730">
        <f t="shared" si="45"/>
        <v>5181</v>
      </c>
      <c r="E1730">
        <v>-910.48</v>
      </c>
    </row>
    <row r="1731" spans="3:5" x14ac:dyDescent="0.25">
      <c r="C1731">
        <v>7581</v>
      </c>
      <c r="D1731">
        <f t="shared" si="45"/>
        <v>5184</v>
      </c>
      <c r="E1731">
        <v>-910.47</v>
      </c>
    </row>
    <row r="1732" spans="3:5" x14ac:dyDescent="0.25">
      <c r="C1732">
        <v>7584</v>
      </c>
      <c r="D1732">
        <f t="shared" ref="D1732:D1795" si="46">C1732-$C$3</f>
        <v>5187</v>
      </c>
      <c r="E1732">
        <v>-910.47</v>
      </c>
    </row>
    <row r="1733" spans="3:5" x14ac:dyDescent="0.25">
      <c r="C1733">
        <v>7587</v>
      </c>
      <c r="D1733">
        <f t="shared" si="46"/>
        <v>5190</v>
      </c>
      <c r="E1733">
        <v>-910.49</v>
      </c>
    </row>
    <row r="1734" spans="3:5" x14ac:dyDescent="0.25">
      <c r="C1734">
        <v>7590</v>
      </c>
      <c r="D1734">
        <f t="shared" si="46"/>
        <v>5193</v>
      </c>
      <c r="E1734">
        <v>-910.49</v>
      </c>
    </row>
    <row r="1735" spans="3:5" x14ac:dyDescent="0.25">
      <c r="C1735">
        <v>7593</v>
      </c>
      <c r="D1735">
        <f t="shared" si="46"/>
        <v>5196</v>
      </c>
      <c r="E1735">
        <v>-910.49</v>
      </c>
    </row>
    <row r="1736" spans="3:5" x14ac:dyDescent="0.25">
      <c r="C1736">
        <v>7596</v>
      </c>
      <c r="D1736">
        <f t="shared" si="46"/>
        <v>5199</v>
      </c>
      <c r="E1736">
        <v>-910.48</v>
      </c>
    </row>
    <row r="1737" spans="3:5" x14ac:dyDescent="0.25">
      <c r="C1737">
        <v>7599</v>
      </c>
      <c r="D1737">
        <f t="shared" si="46"/>
        <v>5202</v>
      </c>
      <c r="E1737">
        <v>-910.47</v>
      </c>
    </row>
    <row r="1738" spans="3:5" x14ac:dyDescent="0.25">
      <c r="C1738">
        <v>7602</v>
      </c>
      <c r="D1738">
        <f t="shared" si="46"/>
        <v>5205</v>
      </c>
      <c r="E1738">
        <v>-910.44</v>
      </c>
    </row>
    <row r="1739" spans="3:5" x14ac:dyDescent="0.25">
      <c r="C1739">
        <v>7605</v>
      </c>
      <c r="D1739">
        <f t="shared" si="46"/>
        <v>5208</v>
      </c>
      <c r="E1739">
        <v>-910.45</v>
      </c>
    </row>
    <row r="1740" spans="3:5" x14ac:dyDescent="0.25">
      <c r="C1740">
        <v>7608</v>
      </c>
      <c r="D1740">
        <f t="shared" si="46"/>
        <v>5211</v>
      </c>
      <c r="E1740">
        <v>-910.5</v>
      </c>
    </row>
    <row r="1741" spans="3:5" x14ac:dyDescent="0.25">
      <c r="C1741">
        <v>7611</v>
      </c>
      <c r="D1741">
        <f t="shared" si="46"/>
        <v>5214</v>
      </c>
      <c r="E1741">
        <v>-910.5</v>
      </c>
    </row>
    <row r="1742" spans="3:5" x14ac:dyDescent="0.25">
      <c r="C1742">
        <v>7614</v>
      </c>
      <c r="D1742">
        <f t="shared" si="46"/>
        <v>5217</v>
      </c>
      <c r="E1742">
        <v>-910.48</v>
      </c>
    </row>
    <row r="1743" spans="3:5" x14ac:dyDescent="0.25">
      <c r="C1743">
        <v>7617</v>
      </c>
      <c r="D1743">
        <f t="shared" si="46"/>
        <v>5220</v>
      </c>
      <c r="E1743">
        <v>-910.46</v>
      </c>
    </row>
    <row r="1744" spans="3:5" x14ac:dyDescent="0.25">
      <c r="C1744">
        <v>7620</v>
      </c>
      <c r="D1744">
        <f t="shared" si="46"/>
        <v>5223</v>
      </c>
      <c r="E1744">
        <v>-910.47</v>
      </c>
    </row>
    <row r="1745" spans="3:5" x14ac:dyDescent="0.25">
      <c r="C1745">
        <v>7623</v>
      </c>
      <c r="D1745">
        <f t="shared" si="46"/>
        <v>5226</v>
      </c>
      <c r="E1745">
        <v>-910.47</v>
      </c>
    </row>
    <row r="1746" spans="3:5" x14ac:dyDescent="0.25">
      <c r="C1746">
        <v>7626</v>
      </c>
      <c r="D1746">
        <f t="shared" si="46"/>
        <v>5229</v>
      </c>
      <c r="E1746">
        <v>-910.47</v>
      </c>
    </row>
    <row r="1747" spans="3:5" x14ac:dyDescent="0.25">
      <c r="C1747">
        <v>7629</v>
      </c>
      <c r="D1747">
        <f t="shared" si="46"/>
        <v>5232</v>
      </c>
      <c r="E1747">
        <v>-910.49</v>
      </c>
    </row>
    <row r="1748" spans="3:5" x14ac:dyDescent="0.25">
      <c r="C1748">
        <v>7632</v>
      </c>
      <c r="D1748">
        <f t="shared" si="46"/>
        <v>5235</v>
      </c>
      <c r="E1748">
        <v>-910.49</v>
      </c>
    </row>
    <row r="1749" spans="3:5" x14ac:dyDescent="0.25">
      <c r="C1749">
        <v>7635</v>
      </c>
      <c r="D1749">
        <f t="shared" si="46"/>
        <v>5238</v>
      </c>
      <c r="E1749">
        <v>-910.47</v>
      </c>
    </row>
    <row r="1750" spans="3:5" x14ac:dyDescent="0.25">
      <c r="C1750">
        <v>7638</v>
      </c>
      <c r="D1750">
        <f t="shared" si="46"/>
        <v>5241</v>
      </c>
      <c r="E1750">
        <v>-910.49</v>
      </c>
    </row>
    <row r="1751" spans="3:5" x14ac:dyDescent="0.25">
      <c r="C1751">
        <v>7641</v>
      </c>
      <c r="D1751">
        <f t="shared" si="46"/>
        <v>5244</v>
      </c>
      <c r="E1751">
        <v>-910.49</v>
      </c>
    </row>
    <row r="1752" spans="3:5" x14ac:dyDescent="0.25">
      <c r="C1752">
        <v>7644</v>
      </c>
      <c r="D1752">
        <f t="shared" si="46"/>
        <v>5247</v>
      </c>
      <c r="E1752">
        <v>-910.49</v>
      </c>
    </row>
    <row r="1753" spans="3:5" x14ac:dyDescent="0.25">
      <c r="C1753">
        <v>7647</v>
      </c>
      <c r="D1753">
        <f t="shared" si="46"/>
        <v>5250</v>
      </c>
      <c r="E1753">
        <v>-910.5</v>
      </c>
    </row>
    <row r="1754" spans="3:5" x14ac:dyDescent="0.25">
      <c r="C1754">
        <v>7650</v>
      </c>
      <c r="D1754">
        <f t="shared" si="46"/>
        <v>5253</v>
      </c>
      <c r="E1754">
        <v>-910.48</v>
      </c>
    </row>
    <row r="1755" spans="3:5" x14ac:dyDescent="0.25">
      <c r="C1755">
        <v>7653</v>
      </c>
      <c r="D1755">
        <f t="shared" si="46"/>
        <v>5256</v>
      </c>
      <c r="E1755">
        <v>-910.51</v>
      </c>
    </row>
    <row r="1756" spans="3:5" x14ac:dyDescent="0.25">
      <c r="C1756">
        <v>7656</v>
      </c>
      <c r="D1756">
        <f t="shared" si="46"/>
        <v>5259</v>
      </c>
      <c r="E1756">
        <v>-910.52</v>
      </c>
    </row>
    <row r="1757" spans="3:5" x14ac:dyDescent="0.25">
      <c r="C1757">
        <v>7659</v>
      </c>
      <c r="D1757">
        <f t="shared" si="46"/>
        <v>5262</v>
      </c>
      <c r="E1757">
        <v>-910.51</v>
      </c>
    </row>
    <row r="1758" spans="3:5" x14ac:dyDescent="0.25">
      <c r="C1758">
        <v>7662</v>
      </c>
      <c r="D1758">
        <f t="shared" si="46"/>
        <v>5265</v>
      </c>
      <c r="E1758">
        <v>-910.52</v>
      </c>
    </row>
    <row r="1759" spans="3:5" x14ac:dyDescent="0.25">
      <c r="C1759">
        <v>7665</v>
      </c>
      <c r="D1759">
        <f t="shared" si="46"/>
        <v>5268</v>
      </c>
      <c r="E1759">
        <v>-910.5</v>
      </c>
    </row>
    <row r="1760" spans="3:5" x14ac:dyDescent="0.25">
      <c r="C1760">
        <v>7668</v>
      </c>
      <c r="D1760">
        <f t="shared" si="46"/>
        <v>5271</v>
      </c>
      <c r="E1760">
        <v>-910.53</v>
      </c>
    </row>
    <row r="1761" spans="3:5" x14ac:dyDescent="0.25">
      <c r="C1761">
        <v>7671</v>
      </c>
      <c r="D1761">
        <f t="shared" si="46"/>
        <v>5274</v>
      </c>
      <c r="E1761">
        <v>-910.57</v>
      </c>
    </row>
    <row r="1762" spans="3:5" x14ac:dyDescent="0.25">
      <c r="C1762">
        <v>7674</v>
      </c>
      <c r="D1762">
        <f t="shared" si="46"/>
        <v>5277</v>
      </c>
      <c r="E1762">
        <v>-910.53</v>
      </c>
    </row>
    <row r="1763" spans="3:5" x14ac:dyDescent="0.25">
      <c r="C1763">
        <v>7677</v>
      </c>
      <c r="D1763">
        <f t="shared" si="46"/>
        <v>5280</v>
      </c>
      <c r="E1763">
        <v>-910.52</v>
      </c>
    </row>
    <row r="1764" spans="3:5" x14ac:dyDescent="0.25">
      <c r="C1764">
        <v>7680</v>
      </c>
      <c r="D1764">
        <f t="shared" si="46"/>
        <v>5283</v>
      </c>
      <c r="E1764">
        <v>-910.52</v>
      </c>
    </row>
    <row r="1765" spans="3:5" x14ac:dyDescent="0.25">
      <c r="C1765">
        <v>7683</v>
      </c>
      <c r="D1765">
        <f t="shared" si="46"/>
        <v>5286</v>
      </c>
      <c r="E1765">
        <v>-910.54</v>
      </c>
    </row>
    <row r="1766" spans="3:5" x14ac:dyDescent="0.25">
      <c r="C1766">
        <v>7686</v>
      </c>
      <c r="D1766">
        <f t="shared" si="46"/>
        <v>5289</v>
      </c>
      <c r="E1766">
        <v>-910.53</v>
      </c>
    </row>
    <row r="1767" spans="3:5" x14ac:dyDescent="0.25">
      <c r="C1767">
        <v>7689</v>
      </c>
      <c r="D1767">
        <f t="shared" si="46"/>
        <v>5292</v>
      </c>
      <c r="E1767">
        <v>-910.54</v>
      </c>
    </row>
    <row r="1768" spans="3:5" x14ac:dyDescent="0.25">
      <c r="C1768">
        <v>7692</v>
      </c>
      <c r="D1768">
        <f t="shared" si="46"/>
        <v>5295</v>
      </c>
      <c r="E1768">
        <v>-910.56</v>
      </c>
    </row>
    <row r="1769" spans="3:5" x14ac:dyDescent="0.25">
      <c r="C1769">
        <v>7695</v>
      </c>
      <c r="D1769">
        <f t="shared" si="46"/>
        <v>5298</v>
      </c>
      <c r="E1769">
        <v>-910.55</v>
      </c>
    </row>
    <row r="1770" spans="3:5" x14ac:dyDescent="0.25">
      <c r="C1770">
        <v>7698</v>
      </c>
      <c r="D1770">
        <f t="shared" si="46"/>
        <v>5301</v>
      </c>
      <c r="E1770">
        <v>-910.54</v>
      </c>
    </row>
    <row r="1771" spans="3:5" x14ac:dyDescent="0.25">
      <c r="C1771">
        <v>7701</v>
      </c>
      <c r="D1771">
        <f t="shared" si="46"/>
        <v>5304</v>
      </c>
      <c r="E1771">
        <v>-910.55</v>
      </c>
    </row>
    <row r="1772" spans="3:5" x14ac:dyDescent="0.25">
      <c r="C1772">
        <v>7704</v>
      </c>
      <c r="D1772">
        <f t="shared" si="46"/>
        <v>5307</v>
      </c>
      <c r="E1772">
        <v>-910.6</v>
      </c>
    </row>
    <row r="1773" spans="3:5" x14ac:dyDescent="0.25">
      <c r="C1773">
        <v>7707</v>
      </c>
      <c r="D1773">
        <f t="shared" si="46"/>
        <v>5310</v>
      </c>
      <c r="E1773">
        <v>-910.57</v>
      </c>
    </row>
    <row r="1774" spans="3:5" x14ac:dyDescent="0.25">
      <c r="C1774">
        <v>7710</v>
      </c>
      <c r="D1774">
        <f t="shared" si="46"/>
        <v>5313</v>
      </c>
      <c r="E1774">
        <v>-910.57</v>
      </c>
    </row>
    <row r="1775" spans="3:5" x14ac:dyDescent="0.25">
      <c r="C1775">
        <v>7713</v>
      </c>
      <c r="D1775">
        <f t="shared" si="46"/>
        <v>5316</v>
      </c>
      <c r="E1775">
        <v>-910.56</v>
      </c>
    </row>
    <row r="1776" spans="3:5" x14ac:dyDescent="0.25">
      <c r="C1776">
        <v>7716</v>
      </c>
      <c r="D1776">
        <f t="shared" si="46"/>
        <v>5319</v>
      </c>
      <c r="E1776">
        <v>-910.59</v>
      </c>
    </row>
    <row r="1777" spans="3:5" x14ac:dyDescent="0.25">
      <c r="C1777">
        <v>7719</v>
      </c>
      <c r="D1777">
        <f t="shared" si="46"/>
        <v>5322</v>
      </c>
      <c r="E1777">
        <v>-910.61</v>
      </c>
    </row>
    <row r="1778" spans="3:5" x14ac:dyDescent="0.25">
      <c r="C1778">
        <v>7722</v>
      </c>
      <c r="D1778">
        <f t="shared" si="46"/>
        <v>5325</v>
      </c>
      <c r="E1778">
        <v>-910.59</v>
      </c>
    </row>
    <row r="1779" spans="3:5" x14ac:dyDescent="0.25">
      <c r="C1779">
        <v>7725</v>
      </c>
      <c r="D1779">
        <f t="shared" si="46"/>
        <v>5328</v>
      </c>
      <c r="E1779">
        <v>-910.6</v>
      </c>
    </row>
    <row r="1780" spans="3:5" x14ac:dyDescent="0.25">
      <c r="C1780">
        <v>7728</v>
      </c>
      <c r="D1780">
        <f t="shared" si="46"/>
        <v>5331</v>
      </c>
      <c r="E1780">
        <v>-910.61</v>
      </c>
    </row>
    <row r="1781" spans="3:5" x14ac:dyDescent="0.25">
      <c r="C1781">
        <v>7731</v>
      </c>
      <c r="D1781">
        <f t="shared" si="46"/>
        <v>5334</v>
      </c>
      <c r="E1781">
        <v>-910.64</v>
      </c>
    </row>
    <row r="1782" spans="3:5" x14ac:dyDescent="0.25">
      <c r="C1782">
        <v>7734</v>
      </c>
      <c r="D1782">
        <f t="shared" si="46"/>
        <v>5337</v>
      </c>
      <c r="E1782">
        <v>-910.64</v>
      </c>
    </row>
    <row r="1783" spans="3:5" x14ac:dyDescent="0.25">
      <c r="C1783">
        <v>7737</v>
      </c>
      <c r="D1783">
        <f t="shared" si="46"/>
        <v>5340</v>
      </c>
      <c r="E1783">
        <v>-910.62</v>
      </c>
    </row>
    <row r="1784" spans="3:5" x14ac:dyDescent="0.25">
      <c r="C1784">
        <v>7740</v>
      </c>
      <c r="D1784">
        <f t="shared" si="46"/>
        <v>5343</v>
      </c>
      <c r="E1784">
        <v>-910.63</v>
      </c>
    </row>
    <row r="1785" spans="3:5" x14ac:dyDescent="0.25">
      <c r="C1785">
        <v>7743</v>
      </c>
      <c r="D1785">
        <f t="shared" si="46"/>
        <v>5346</v>
      </c>
      <c r="E1785">
        <v>-910.64</v>
      </c>
    </row>
    <row r="1786" spans="3:5" x14ac:dyDescent="0.25">
      <c r="C1786">
        <v>7746</v>
      </c>
      <c r="D1786">
        <f t="shared" si="46"/>
        <v>5349</v>
      </c>
      <c r="E1786">
        <v>-910.63</v>
      </c>
    </row>
    <row r="1787" spans="3:5" x14ac:dyDescent="0.25">
      <c r="C1787">
        <v>7749</v>
      </c>
      <c r="D1787">
        <f t="shared" si="46"/>
        <v>5352</v>
      </c>
      <c r="E1787">
        <v>-910.63</v>
      </c>
    </row>
    <row r="1788" spans="3:5" x14ac:dyDescent="0.25">
      <c r="C1788">
        <v>7752</v>
      </c>
      <c r="D1788">
        <f t="shared" si="46"/>
        <v>5355</v>
      </c>
      <c r="E1788">
        <v>-910.64</v>
      </c>
    </row>
    <row r="1789" spans="3:5" x14ac:dyDescent="0.25">
      <c r="C1789">
        <v>7755</v>
      </c>
      <c r="D1789">
        <f t="shared" si="46"/>
        <v>5358</v>
      </c>
      <c r="E1789">
        <v>-910.63</v>
      </c>
    </row>
    <row r="1790" spans="3:5" x14ac:dyDescent="0.25">
      <c r="C1790">
        <v>7758</v>
      </c>
      <c r="D1790">
        <f t="shared" si="46"/>
        <v>5361</v>
      </c>
      <c r="E1790">
        <v>-910.62</v>
      </c>
    </row>
    <row r="1791" spans="3:5" x14ac:dyDescent="0.25">
      <c r="C1791">
        <v>7761</v>
      </c>
      <c r="D1791">
        <f t="shared" si="46"/>
        <v>5364</v>
      </c>
      <c r="E1791">
        <v>-910.65</v>
      </c>
    </row>
    <row r="1792" spans="3:5" x14ac:dyDescent="0.25">
      <c r="C1792">
        <v>7764</v>
      </c>
      <c r="D1792">
        <f t="shared" si="46"/>
        <v>5367</v>
      </c>
      <c r="E1792">
        <v>-910.65</v>
      </c>
    </row>
    <row r="1793" spans="3:5" x14ac:dyDescent="0.25">
      <c r="C1793">
        <v>7767</v>
      </c>
      <c r="D1793">
        <f t="shared" si="46"/>
        <v>5370</v>
      </c>
      <c r="E1793">
        <v>-910.68</v>
      </c>
    </row>
    <row r="1794" spans="3:5" x14ac:dyDescent="0.25">
      <c r="C1794">
        <v>7770</v>
      </c>
      <c r="D1794">
        <f t="shared" si="46"/>
        <v>5373</v>
      </c>
      <c r="E1794">
        <v>-910.71</v>
      </c>
    </row>
    <row r="1795" spans="3:5" x14ac:dyDescent="0.25">
      <c r="C1795">
        <v>7773</v>
      </c>
      <c r="D1795">
        <f t="shared" si="46"/>
        <v>5376</v>
      </c>
      <c r="E1795">
        <v>-910.69</v>
      </c>
    </row>
    <row r="1796" spans="3:5" x14ac:dyDescent="0.25">
      <c r="C1796">
        <v>7776</v>
      </c>
      <c r="D1796">
        <f t="shared" ref="D1796:D1859" si="47">C1796-$C$3</f>
        <v>5379</v>
      </c>
      <c r="E1796">
        <v>-910.7</v>
      </c>
    </row>
    <row r="1797" spans="3:5" x14ac:dyDescent="0.25">
      <c r="C1797">
        <v>7779</v>
      </c>
      <c r="D1797">
        <f t="shared" si="47"/>
        <v>5382</v>
      </c>
      <c r="E1797">
        <v>-910.7</v>
      </c>
    </row>
    <row r="1798" spans="3:5" x14ac:dyDescent="0.25">
      <c r="C1798">
        <v>7782</v>
      </c>
      <c r="D1798">
        <f t="shared" si="47"/>
        <v>5385</v>
      </c>
      <c r="E1798">
        <v>-910.71</v>
      </c>
    </row>
    <row r="1799" spans="3:5" x14ac:dyDescent="0.25">
      <c r="C1799">
        <v>7785</v>
      </c>
      <c r="D1799">
        <f t="shared" si="47"/>
        <v>5388</v>
      </c>
      <c r="E1799">
        <v>-910.74</v>
      </c>
    </row>
    <row r="1800" spans="3:5" x14ac:dyDescent="0.25">
      <c r="C1800">
        <v>7788</v>
      </c>
      <c r="D1800">
        <f t="shared" si="47"/>
        <v>5391</v>
      </c>
      <c r="E1800">
        <v>-910.77</v>
      </c>
    </row>
    <row r="1801" spans="3:5" x14ac:dyDescent="0.25">
      <c r="C1801">
        <v>7791</v>
      </c>
      <c r="D1801">
        <f t="shared" si="47"/>
        <v>5394</v>
      </c>
      <c r="E1801">
        <v>-910.77</v>
      </c>
    </row>
    <row r="1802" spans="3:5" x14ac:dyDescent="0.25">
      <c r="C1802">
        <v>7794</v>
      </c>
      <c r="D1802">
        <f t="shared" si="47"/>
        <v>5397</v>
      </c>
      <c r="E1802">
        <v>-910.74</v>
      </c>
    </row>
    <row r="1803" spans="3:5" x14ac:dyDescent="0.25">
      <c r="C1803">
        <v>7797</v>
      </c>
      <c r="D1803">
        <f t="shared" si="47"/>
        <v>5400</v>
      </c>
      <c r="E1803">
        <v>-910.76</v>
      </c>
    </row>
    <row r="1804" spans="3:5" x14ac:dyDescent="0.25">
      <c r="C1804">
        <v>7800</v>
      </c>
      <c r="D1804">
        <f t="shared" si="47"/>
        <v>5403</v>
      </c>
      <c r="E1804">
        <v>-910.77</v>
      </c>
    </row>
    <row r="1805" spans="3:5" x14ac:dyDescent="0.25">
      <c r="C1805">
        <v>7803</v>
      </c>
      <c r="D1805">
        <f t="shared" si="47"/>
        <v>5406</v>
      </c>
      <c r="E1805">
        <v>-910.82</v>
      </c>
    </row>
    <row r="1806" spans="3:5" x14ac:dyDescent="0.25">
      <c r="C1806">
        <v>7806</v>
      </c>
      <c r="D1806">
        <f t="shared" si="47"/>
        <v>5409</v>
      </c>
      <c r="E1806">
        <v>-910.83</v>
      </c>
    </row>
    <row r="1807" spans="3:5" x14ac:dyDescent="0.25">
      <c r="C1807">
        <v>7809</v>
      </c>
      <c r="D1807">
        <f t="shared" si="47"/>
        <v>5412</v>
      </c>
      <c r="E1807">
        <v>-910.8</v>
      </c>
    </row>
    <row r="1808" spans="3:5" x14ac:dyDescent="0.25">
      <c r="C1808">
        <v>7812</v>
      </c>
      <c r="D1808">
        <f t="shared" si="47"/>
        <v>5415</v>
      </c>
      <c r="E1808">
        <v>-910.77</v>
      </c>
    </row>
    <row r="1809" spans="3:5" x14ac:dyDescent="0.25">
      <c r="C1809">
        <v>7815</v>
      </c>
      <c r="D1809">
        <f t="shared" si="47"/>
        <v>5418</v>
      </c>
      <c r="E1809">
        <v>-910.8</v>
      </c>
    </row>
    <row r="1810" spans="3:5" x14ac:dyDescent="0.25">
      <c r="C1810">
        <v>7818</v>
      </c>
      <c r="D1810">
        <f t="shared" si="47"/>
        <v>5421</v>
      </c>
      <c r="E1810">
        <v>-910.86</v>
      </c>
    </row>
    <row r="1811" spans="3:5" x14ac:dyDescent="0.25">
      <c r="C1811">
        <v>7821</v>
      </c>
      <c r="D1811">
        <f t="shared" si="47"/>
        <v>5424</v>
      </c>
      <c r="E1811">
        <v>-910.89</v>
      </c>
    </row>
    <row r="1812" spans="3:5" x14ac:dyDescent="0.25">
      <c r="C1812">
        <v>7824</v>
      </c>
      <c r="D1812">
        <f t="shared" si="47"/>
        <v>5427</v>
      </c>
      <c r="E1812">
        <v>-910.89</v>
      </c>
    </row>
    <row r="1813" spans="3:5" x14ac:dyDescent="0.25">
      <c r="C1813">
        <v>7827</v>
      </c>
      <c r="D1813">
        <f t="shared" si="47"/>
        <v>5430</v>
      </c>
      <c r="E1813">
        <v>-910.89</v>
      </c>
    </row>
    <row r="1814" spans="3:5" x14ac:dyDescent="0.25">
      <c r="C1814">
        <v>7830</v>
      </c>
      <c r="D1814">
        <f t="shared" si="47"/>
        <v>5433</v>
      </c>
      <c r="E1814">
        <v>-910.9</v>
      </c>
    </row>
    <row r="1815" spans="3:5" x14ac:dyDescent="0.25">
      <c r="C1815">
        <v>7833</v>
      </c>
      <c r="D1815">
        <f t="shared" si="47"/>
        <v>5436</v>
      </c>
      <c r="E1815">
        <v>-910.9</v>
      </c>
    </row>
    <row r="1816" spans="3:5" x14ac:dyDescent="0.25">
      <c r="C1816">
        <v>7836</v>
      </c>
      <c r="D1816">
        <f t="shared" si="47"/>
        <v>5439</v>
      </c>
      <c r="E1816">
        <v>-910.85</v>
      </c>
    </row>
    <row r="1817" spans="3:5" x14ac:dyDescent="0.25">
      <c r="C1817">
        <v>7839</v>
      </c>
      <c r="D1817">
        <f t="shared" si="47"/>
        <v>5442</v>
      </c>
      <c r="E1817">
        <v>-910.87</v>
      </c>
    </row>
    <row r="1818" spans="3:5" x14ac:dyDescent="0.25">
      <c r="C1818">
        <v>7842</v>
      </c>
      <c r="D1818">
        <f t="shared" si="47"/>
        <v>5445</v>
      </c>
      <c r="E1818">
        <v>-910.9</v>
      </c>
    </row>
    <row r="1819" spans="3:5" x14ac:dyDescent="0.25">
      <c r="C1819">
        <v>7845</v>
      </c>
      <c r="D1819">
        <f t="shared" si="47"/>
        <v>5448</v>
      </c>
      <c r="E1819">
        <v>-910.91</v>
      </c>
    </row>
    <row r="1820" spans="3:5" x14ac:dyDescent="0.25">
      <c r="C1820">
        <v>7848</v>
      </c>
      <c r="D1820">
        <f t="shared" si="47"/>
        <v>5451</v>
      </c>
      <c r="E1820">
        <v>-910.96</v>
      </c>
    </row>
    <row r="1821" spans="3:5" x14ac:dyDescent="0.25">
      <c r="C1821">
        <v>7851</v>
      </c>
      <c r="D1821">
        <f t="shared" si="47"/>
        <v>5454</v>
      </c>
      <c r="E1821">
        <v>-910.94</v>
      </c>
    </row>
    <row r="1822" spans="3:5" x14ac:dyDescent="0.25">
      <c r="C1822">
        <v>7854</v>
      </c>
      <c r="D1822">
        <f t="shared" si="47"/>
        <v>5457</v>
      </c>
      <c r="E1822">
        <v>-910.96</v>
      </c>
    </row>
    <row r="1823" spans="3:5" x14ac:dyDescent="0.25">
      <c r="C1823">
        <v>7857</v>
      </c>
      <c r="D1823">
        <f t="shared" si="47"/>
        <v>5460</v>
      </c>
      <c r="E1823">
        <v>-910.96</v>
      </c>
    </row>
    <row r="1824" spans="3:5" x14ac:dyDescent="0.25">
      <c r="C1824">
        <v>7860</v>
      </c>
      <c r="D1824">
        <f t="shared" si="47"/>
        <v>5463</v>
      </c>
      <c r="E1824">
        <v>-910.96</v>
      </c>
    </row>
    <row r="1825" spans="3:5" x14ac:dyDescent="0.25">
      <c r="C1825">
        <v>7863</v>
      </c>
      <c r="D1825">
        <f t="shared" si="47"/>
        <v>5466</v>
      </c>
      <c r="E1825">
        <v>-910.97</v>
      </c>
    </row>
    <row r="1826" spans="3:5" x14ac:dyDescent="0.25">
      <c r="C1826">
        <v>7866</v>
      </c>
      <c r="D1826">
        <f t="shared" si="47"/>
        <v>5469</v>
      </c>
      <c r="E1826">
        <v>-911</v>
      </c>
    </row>
    <row r="1827" spans="3:5" x14ac:dyDescent="0.25">
      <c r="C1827">
        <v>7869</v>
      </c>
      <c r="D1827">
        <f t="shared" si="47"/>
        <v>5472</v>
      </c>
      <c r="E1827">
        <v>-910.99</v>
      </c>
    </row>
    <row r="1828" spans="3:5" x14ac:dyDescent="0.25">
      <c r="C1828">
        <v>7872</v>
      </c>
      <c r="D1828">
        <f t="shared" si="47"/>
        <v>5475</v>
      </c>
      <c r="E1828">
        <v>-911.05</v>
      </c>
    </row>
    <row r="1829" spans="3:5" x14ac:dyDescent="0.25">
      <c r="C1829">
        <v>7875</v>
      </c>
      <c r="D1829">
        <f t="shared" si="47"/>
        <v>5478</v>
      </c>
      <c r="E1829">
        <v>-911.04</v>
      </c>
    </row>
    <row r="1830" spans="3:5" x14ac:dyDescent="0.25">
      <c r="C1830">
        <v>7878</v>
      </c>
      <c r="D1830">
        <f t="shared" si="47"/>
        <v>5481</v>
      </c>
      <c r="E1830">
        <v>-911.11</v>
      </c>
    </row>
    <row r="1831" spans="3:5" x14ac:dyDescent="0.25">
      <c r="C1831">
        <v>7881</v>
      </c>
      <c r="D1831">
        <f t="shared" si="47"/>
        <v>5484</v>
      </c>
      <c r="E1831">
        <v>-911.06</v>
      </c>
    </row>
    <row r="1832" spans="3:5" x14ac:dyDescent="0.25">
      <c r="C1832">
        <v>7884</v>
      </c>
      <c r="D1832">
        <f t="shared" si="47"/>
        <v>5487</v>
      </c>
      <c r="E1832">
        <v>-911.12</v>
      </c>
    </row>
    <row r="1833" spans="3:5" x14ac:dyDescent="0.25">
      <c r="C1833">
        <v>7887</v>
      </c>
      <c r="D1833">
        <f t="shared" si="47"/>
        <v>5490</v>
      </c>
      <c r="E1833">
        <v>-911.1</v>
      </c>
    </row>
    <row r="1834" spans="3:5" x14ac:dyDescent="0.25">
      <c r="C1834">
        <v>7890</v>
      </c>
      <c r="D1834">
        <f t="shared" si="47"/>
        <v>5493</v>
      </c>
      <c r="E1834">
        <v>-911.1</v>
      </c>
    </row>
    <row r="1835" spans="3:5" x14ac:dyDescent="0.25">
      <c r="C1835">
        <v>7893</v>
      </c>
      <c r="D1835">
        <f t="shared" si="47"/>
        <v>5496</v>
      </c>
      <c r="E1835">
        <v>-911.1</v>
      </c>
    </row>
    <row r="1836" spans="3:5" x14ac:dyDescent="0.25">
      <c r="C1836">
        <v>7896</v>
      </c>
      <c r="D1836">
        <f t="shared" si="47"/>
        <v>5499</v>
      </c>
      <c r="E1836">
        <v>-911.16</v>
      </c>
    </row>
    <row r="1837" spans="3:5" x14ac:dyDescent="0.25">
      <c r="C1837">
        <v>7899</v>
      </c>
      <c r="D1837">
        <f t="shared" si="47"/>
        <v>5502</v>
      </c>
      <c r="E1837">
        <v>-911.1</v>
      </c>
    </row>
    <row r="1838" spans="3:5" x14ac:dyDescent="0.25">
      <c r="C1838">
        <v>7902</v>
      </c>
      <c r="D1838">
        <f t="shared" si="47"/>
        <v>5505</v>
      </c>
      <c r="E1838">
        <v>-911.12</v>
      </c>
    </row>
    <row r="1839" spans="3:5" x14ac:dyDescent="0.25">
      <c r="C1839">
        <v>7905</v>
      </c>
      <c r="D1839">
        <f t="shared" si="47"/>
        <v>5508</v>
      </c>
      <c r="E1839">
        <v>-911.14</v>
      </c>
    </row>
    <row r="1840" spans="3:5" x14ac:dyDescent="0.25">
      <c r="C1840">
        <v>7908</v>
      </c>
      <c r="D1840">
        <f t="shared" si="47"/>
        <v>5511</v>
      </c>
      <c r="E1840">
        <v>-911.1</v>
      </c>
    </row>
    <row r="1841" spans="3:5" x14ac:dyDescent="0.25">
      <c r="C1841">
        <v>7911</v>
      </c>
      <c r="D1841">
        <f t="shared" si="47"/>
        <v>5514</v>
      </c>
      <c r="E1841">
        <v>-911.12</v>
      </c>
    </row>
    <row r="1842" spans="3:5" x14ac:dyDescent="0.25">
      <c r="C1842">
        <v>7914</v>
      </c>
      <c r="D1842">
        <f t="shared" si="47"/>
        <v>5517</v>
      </c>
      <c r="E1842">
        <v>-911.14</v>
      </c>
    </row>
    <row r="1843" spans="3:5" x14ac:dyDescent="0.25">
      <c r="C1843">
        <v>7917</v>
      </c>
      <c r="D1843">
        <f t="shared" si="47"/>
        <v>5520</v>
      </c>
      <c r="E1843">
        <v>-911.16</v>
      </c>
    </row>
    <row r="1844" spans="3:5" x14ac:dyDescent="0.25">
      <c r="C1844">
        <v>7920</v>
      </c>
      <c r="D1844">
        <f t="shared" si="47"/>
        <v>5523</v>
      </c>
      <c r="E1844">
        <v>-911.19</v>
      </c>
    </row>
    <row r="1845" spans="3:5" x14ac:dyDescent="0.25">
      <c r="C1845">
        <v>7923</v>
      </c>
      <c r="D1845">
        <f t="shared" si="47"/>
        <v>5526</v>
      </c>
      <c r="E1845">
        <v>-911.2</v>
      </c>
    </row>
    <row r="1846" spans="3:5" x14ac:dyDescent="0.25">
      <c r="C1846">
        <v>7926</v>
      </c>
      <c r="D1846">
        <f t="shared" si="47"/>
        <v>5529</v>
      </c>
      <c r="E1846">
        <v>-911.2</v>
      </c>
    </row>
    <row r="1847" spans="3:5" x14ac:dyDescent="0.25">
      <c r="C1847">
        <v>7929</v>
      </c>
      <c r="D1847">
        <f t="shared" si="47"/>
        <v>5532</v>
      </c>
      <c r="E1847">
        <v>-911.22</v>
      </c>
    </row>
    <row r="1848" spans="3:5" x14ac:dyDescent="0.25">
      <c r="C1848">
        <v>7932</v>
      </c>
      <c r="D1848">
        <f t="shared" si="47"/>
        <v>5535</v>
      </c>
      <c r="E1848">
        <v>-911.25</v>
      </c>
    </row>
    <row r="1849" spans="3:5" x14ac:dyDescent="0.25">
      <c r="C1849">
        <v>7935</v>
      </c>
      <c r="D1849">
        <f t="shared" si="47"/>
        <v>5538</v>
      </c>
      <c r="E1849">
        <v>-911.22</v>
      </c>
    </row>
    <row r="1850" spans="3:5" x14ac:dyDescent="0.25">
      <c r="C1850">
        <v>7938</v>
      </c>
      <c r="D1850">
        <f t="shared" si="47"/>
        <v>5541</v>
      </c>
      <c r="E1850">
        <v>-911.24</v>
      </c>
    </row>
    <row r="1851" spans="3:5" x14ac:dyDescent="0.25">
      <c r="C1851">
        <v>7941</v>
      </c>
      <c r="D1851">
        <f t="shared" si="47"/>
        <v>5544</v>
      </c>
      <c r="E1851">
        <v>-911.29</v>
      </c>
    </row>
    <row r="1852" spans="3:5" x14ac:dyDescent="0.25">
      <c r="C1852">
        <v>7944</v>
      </c>
      <c r="D1852">
        <f t="shared" si="47"/>
        <v>5547</v>
      </c>
      <c r="E1852">
        <v>-911.32</v>
      </c>
    </row>
    <row r="1853" spans="3:5" x14ac:dyDescent="0.25">
      <c r="C1853">
        <v>7947</v>
      </c>
      <c r="D1853">
        <f t="shared" si="47"/>
        <v>5550</v>
      </c>
      <c r="E1853">
        <v>-911.32</v>
      </c>
    </row>
    <row r="1854" spans="3:5" x14ac:dyDescent="0.25">
      <c r="C1854">
        <v>7950</v>
      </c>
      <c r="D1854">
        <f t="shared" si="47"/>
        <v>5553</v>
      </c>
      <c r="E1854">
        <v>-911.27</v>
      </c>
    </row>
    <row r="1855" spans="3:5" x14ac:dyDescent="0.25">
      <c r="C1855">
        <v>7953</v>
      </c>
      <c r="D1855">
        <f t="shared" si="47"/>
        <v>5556</v>
      </c>
      <c r="E1855">
        <v>-911.27</v>
      </c>
    </row>
    <row r="1856" spans="3:5" x14ac:dyDescent="0.25">
      <c r="C1856">
        <v>7956</v>
      </c>
      <c r="D1856">
        <f t="shared" si="47"/>
        <v>5559</v>
      </c>
      <c r="E1856">
        <v>-911.3</v>
      </c>
    </row>
    <row r="1857" spans="3:5" x14ac:dyDescent="0.25">
      <c r="C1857">
        <v>7959</v>
      </c>
      <c r="D1857">
        <f t="shared" si="47"/>
        <v>5562</v>
      </c>
      <c r="E1857">
        <v>-911.28</v>
      </c>
    </row>
    <row r="1858" spans="3:5" x14ac:dyDescent="0.25">
      <c r="C1858">
        <v>7962</v>
      </c>
      <c r="D1858">
        <f t="shared" si="47"/>
        <v>5565</v>
      </c>
      <c r="E1858">
        <v>-911.32</v>
      </c>
    </row>
    <row r="1859" spans="3:5" x14ac:dyDescent="0.25">
      <c r="C1859">
        <v>7965</v>
      </c>
      <c r="D1859">
        <f t="shared" si="47"/>
        <v>5568</v>
      </c>
      <c r="E1859">
        <v>-911.3</v>
      </c>
    </row>
    <row r="1860" spans="3:5" x14ac:dyDescent="0.25">
      <c r="C1860">
        <v>7968</v>
      </c>
      <c r="D1860">
        <f t="shared" ref="D1860:D1923" si="48">C1860-$C$3</f>
        <v>5571</v>
      </c>
      <c r="E1860">
        <v>-911.3</v>
      </c>
    </row>
    <row r="1861" spans="3:5" x14ac:dyDescent="0.25">
      <c r="C1861">
        <v>7971</v>
      </c>
      <c r="D1861">
        <f t="shared" si="48"/>
        <v>5574</v>
      </c>
      <c r="E1861">
        <v>-911.33</v>
      </c>
    </row>
    <row r="1862" spans="3:5" x14ac:dyDescent="0.25">
      <c r="C1862">
        <v>7974</v>
      </c>
      <c r="D1862">
        <f t="shared" si="48"/>
        <v>5577</v>
      </c>
      <c r="E1862">
        <v>-911.37</v>
      </c>
    </row>
    <row r="1863" spans="3:5" x14ac:dyDescent="0.25">
      <c r="C1863">
        <v>7977</v>
      </c>
      <c r="D1863">
        <f t="shared" si="48"/>
        <v>5580</v>
      </c>
      <c r="E1863">
        <v>-911.35</v>
      </c>
    </row>
    <row r="1864" spans="3:5" x14ac:dyDescent="0.25">
      <c r="C1864">
        <v>7980</v>
      </c>
      <c r="D1864">
        <f t="shared" si="48"/>
        <v>5583</v>
      </c>
      <c r="E1864">
        <v>-911.38</v>
      </c>
    </row>
    <row r="1865" spans="3:5" x14ac:dyDescent="0.25">
      <c r="C1865">
        <v>7983</v>
      </c>
      <c r="D1865">
        <f t="shared" si="48"/>
        <v>5586</v>
      </c>
      <c r="E1865">
        <v>-911.36</v>
      </c>
    </row>
    <row r="1866" spans="3:5" x14ac:dyDescent="0.25">
      <c r="C1866">
        <v>7986</v>
      </c>
      <c r="D1866">
        <f t="shared" si="48"/>
        <v>5589</v>
      </c>
      <c r="E1866">
        <v>-911.37</v>
      </c>
    </row>
    <row r="1867" spans="3:5" x14ac:dyDescent="0.25">
      <c r="C1867">
        <v>7989</v>
      </c>
      <c r="D1867">
        <f t="shared" si="48"/>
        <v>5592</v>
      </c>
      <c r="E1867">
        <v>-911.37</v>
      </c>
    </row>
    <row r="1868" spans="3:5" x14ac:dyDescent="0.25">
      <c r="C1868">
        <v>7992</v>
      </c>
      <c r="D1868">
        <f t="shared" si="48"/>
        <v>5595</v>
      </c>
      <c r="E1868">
        <v>-911.39</v>
      </c>
    </row>
    <row r="1869" spans="3:5" x14ac:dyDescent="0.25">
      <c r="C1869">
        <v>7995</v>
      </c>
      <c r="D1869">
        <f t="shared" si="48"/>
        <v>5598</v>
      </c>
      <c r="E1869">
        <v>-911.41</v>
      </c>
    </row>
    <row r="1870" spans="3:5" x14ac:dyDescent="0.25">
      <c r="C1870">
        <v>7998</v>
      </c>
      <c r="D1870">
        <f t="shared" si="48"/>
        <v>5601</v>
      </c>
      <c r="E1870">
        <v>-911.39</v>
      </c>
    </row>
    <row r="1871" spans="3:5" x14ac:dyDescent="0.25">
      <c r="C1871">
        <v>8001</v>
      </c>
      <c r="D1871">
        <f t="shared" si="48"/>
        <v>5604</v>
      </c>
      <c r="E1871">
        <v>-911.42</v>
      </c>
    </row>
    <row r="1872" spans="3:5" x14ac:dyDescent="0.25">
      <c r="C1872">
        <v>8004</v>
      </c>
      <c r="D1872">
        <f t="shared" si="48"/>
        <v>5607</v>
      </c>
      <c r="E1872">
        <v>-911.45</v>
      </c>
    </row>
    <row r="1873" spans="3:5" x14ac:dyDescent="0.25">
      <c r="C1873">
        <v>8007</v>
      </c>
      <c r="D1873">
        <f t="shared" si="48"/>
        <v>5610</v>
      </c>
      <c r="E1873">
        <v>-911.44</v>
      </c>
    </row>
    <row r="1874" spans="3:5" x14ac:dyDescent="0.25">
      <c r="C1874">
        <v>8010</v>
      </c>
      <c r="D1874">
        <f t="shared" si="48"/>
        <v>5613</v>
      </c>
      <c r="E1874">
        <v>-911.47</v>
      </c>
    </row>
    <row r="1875" spans="3:5" x14ac:dyDescent="0.25">
      <c r="C1875">
        <v>8013</v>
      </c>
      <c r="D1875">
        <f t="shared" si="48"/>
        <v>5616</v>
      </c>
      <c r="E1875">
        <v>-911.47</v>
      </c>
    </row>
    <row r="1876" spans="3:5" x14ac:dyDescent="0.25">
      <c r="C1876">
        <v>8016</v>
      </c>
      <c r="D1876">
        <f t="shared" si="48"/>
        <v>5619</v>
      </c>
      <c r="E1876">
        <v>-911.45</v>
      </c>
    </row>
    <row r="1877" spans="3:5" x14ac:dyDescent="0.25">
      <c r="C1877">
        <v>8019</v>
      </c>
      <c r="D1877">
        <f t="shared" si="48"/>
        <v>5622</v>
      </c>
      <c r="E1877">
        <v>-911.46</v>
      </c>
    </row>
    <row r="1878" spans="3:5" x14ac:dyDescent="0.25">
      <c r="C1878">
        <v>8022</v>
      </c>
      <c r="D1878">
        <f t="shared" si="48"/>
        <v>5625</v>
      </c>
      <c r="E1878">
        <v>-911.5</v>
      </c>
    </row>
    <row r="1879" spans="3:5" x14ac:dyDescent="0.25">
      <c r="C1879">
        <v>8025</v>
      </c>
      <c r="D1879">
        <f t="shared" si="48"/>
        <v>5628</v>
      </c>
      <c r="E1879">
        <v>-911.48</v>
      </c>
    </row>
    <row r="1880" spans="3:5" x14ac:dyDescent="0.25">
      <c r="C1880">
        <v>8028</v>
      </c>
      <c r="D1880">
        <f t="shared" si="48"/>
        <v>5631</v>
      </c>
      <c r="E1880">
        <v>-911.46</v>
      </c>
    </row>
    <row r="1881" spans="3:5" x14ac:dyDescent="0.25">
      <c r="C1881">
        <v>8031</v>
      </c>
      <c r="D1881">
        <f t="shared" si="48"/>
        <v>5634</v>
      </c>
      <c r="E1881">
        <v>-911.49</v>
      </c>
    </row>
    <row r="1882" spans="3:5" x14ac:dyDescent="0.25">
      <c r="C1882">
        <v>8034</v>
      </c>
      <c r="D1882">
        <f t="shared" si="48"/>
        <v>5637</v>
      </c>
      <c r="E1882">
        <v>-911.51</v>
      </c>
    </row>
    <row r="1883" spans="3:5" x14ac:dyDescent="0.25">
      <c r="C1883">
        <v>8037</v>
      </c>
      <c r="D1883">
        <f t="shared" si="48"/>
        <v>5640</v>
      </c>
      <c r="E1883">
        <v>-911.51</v>
      </c>
    </row>
    <row r="1884" spans="3:5" x14ac:dyDescent="0.25">
      <c r="C1884">
        <v>8040</v>
      </c>
      <c r="D1884">
        <f t="shared" si="48"/>
        <v>5643</v>
      </c>
      <c r="E1884">
        <v>-911.52</v>
      </c>
    </row>
    <row r="1885" spans="3:5" x14ac:dyDescent="0.25">
      <c r="C1885">
        <v>8043</v>
      </c>
      <c r="D1885">
        <f t="shared" si="48"/>
        <v>5646</v>
      </c>
      <c r="E1885">
        <v>-911.52</v>
      </c>
    </row>
    <row r="1886" spans="3:5" x14ac:dyDescent="0.25">
      <c r="C1886">
        <v>8046</v>
      </c>
      <c r="D1886">
        <f t="shared" si="48"/>
        <v>5649</v>
      </c>
      <c r="E1886">
        <v>-911.53</v>
      </c>
    </row>
    <row r="1887" spans="3:5" x14ac:dyDescent="0.25">
      <c r="C1887">
        <v>8049</v>
      </c>
      <c r="D1887">
        <f t="shared" si="48"/>
        <v>5652</v>
      </c>
      <c r="E1887">
        <v>-911.52</v>
      </c>
    </row>
    <row r="1888" spans="3:5" x14ac:dyDescent="0.25">
      <c r="C1888">
        <v>8052</v>
      </c>
      <c r="D1888">
        <f t="shared" si="48"/>
        <v>5655</v>
      </c>
      <c r="E1888">
        <v>-911.54</v>
      </c>
    </row>
    <row r="1889" spans="3:5" x14ac:dyDescent="0.25">
      <c r="C1889">
        <v>8055</v>
      </c>
      <c r="D1889">
        <f t="shared" si="48"/>
        <v>5658</v>
      </c>
      <c r="E1889">
        <v>-911.54</v>
      </c>
    </row>
    <row r="1890" spans="3:5" x14ac:dyDescent="0.25">
      <c r="C1890">
        <v>8058</v>
      </c>
      <c r="D1890">
        <f t="shared" si="48"/>
        <v>5661</v>
      </c>
      <c r="E1890">
        <v>-911.54</v>
      </c>
    </row>
    <row r="1891" spans="3:5" x14ac:dyDescent="0.25">
      <c r="C1891">
        <v>8061</v>
      </c>
      <c r="D1891">
        <f t="shared" si="48"/>
        <v>5664</v>
      </c>
      <c r="E1891">
        <v>-911.57</v>
      </c>
    </row>
    <row r="1892" spans="3:5" x14ac:dyDescent="0.25">
      <c r="C1892">
        <v>8064</v>
      </c>
      <c r="D1892">
        <f t="shared" si="48"/>
        <v>5667</v>
      </c>
      <c r="E1892">
        <v>-911.55</v>
      </c>
    </row>
    <row r="1893" spans="3:5" x14ac:dyDescent="0.25">
      <c r="C1893">
        <v>8067</v>
      </c>
      <c r="D1893">
        <f t="shared" si="48"/>
        <v>5670</v>
      </c>
      <c r="E1893">
        <v>-911.56</v>
      </c>
    </row>
    <row r="1894" spans="3:5" x14ac:dyDescent="0.25">
      <c r="C1894">
        <v>8070</v>
      </c>
      <c r="D1894">
        <f t="shared" si="48"/>
        <v>5673</v>
      </c>
      <c r="E1894">
        <v>-911.55</v>
      </c>
    </row>
    <row r="1895" spans="3:5" x14ac:dyDescent="0.25">
      <c r="C1895">
        <v>8073</v>
      </c>
      <c r="D1895">
        <f t="shared" si="48"/>
        <v>5676</v>
      </c>
      <c r="E1895">
        <v>-911.54</v>
      </c>
    </row>
    <row r="1896" spans="3:5" x14ac:dyDescent="0.25">
      <c r="C1896">
        <v>8076</v>
      </c>
      <c r="D1896">
        <f t="shared" si="48"/>
        <v>5679</v>
      </c>
      <c r="E1896">
        <v>-911.56</v>
      </c>
    </row>
    <row r="1897" spans="3:5" x14ac:dyDescent="0.25">
      <c r="C1897">
        <v>8079</v>
      </c>
      <c r="D1897">
        <f t="shared" si="48"/>
        <v>5682</v>
      </c>
      <c r="E1897">
        <v>-911.57</v>
      </c>
    </row>
    <row r="1898" spans="3:5" x14ac:dyDescent="0.25">
      <c r="C1898">
        <v>8082</v>
      </c>
      <c r="D1898">
        <f t="shared" si="48"/>
        <v>5685</v>
      </c>
      <c r="E1898">
        <v>-911.57</v>
      </c>
    </row>
    <row r="1899" spans="3:5" x14ac:dyDescent="0.25">
      <c r="C1899">
        <v>8085</v>
      </c>
      <c r="D1899">
        <f t="shared" si="48"/>
        <v>5688</v>
      </c>
      <c r="E1899">
        <v>-911.56</v>
      </c>
    </row>
    <row r="1900" spans="3:5" x14ac:dyDescent="0.25">
      <c r="C1900">
        <v>8088</v>
      </c>
      <c r="D1900">
        <f t="shared" si="48"/>
        <v>5691</v>
      </c>
      <c r="E1900">
        <v>-911.6</v>
      </c>
    </row>
    <row r="1901" spans="3:5" x14ac:dyDescent="0.25">
      <c r="C1901">
        <v>8091</v>
      </c>
      <c r="D1901">
        <f t="shared" si="48"/>
        <v>5694</v>
      </c>
      <c r="E1901">
        <v>-911.59</v>
      </c>
    </row>
    <row r="1902" spans="3:5" x14ac:dyDescent="0.25">
      <c r="C1902">
        <v>8094</v>
      </c>
      <c r="D1902">
        <f t="shared" si="48"/>
        <v>5697</v>
      </c>
      <c r="E1902">
        <v>-911.62</v>
      </c>
    </row>
    <row r="1903" spans="3:5" x14ac:dyDescent="0.25">
      <c r="C1903">
        <v>8097</v>
      </c>
      <c r="D1903">
        <f t="shared" si="48"/>
        <v>5700</v>
      </c>
      <c r="E1903">
        <v>-911.66</v>
      </c>
    </row>
    <row r="1904" spans="3:5" x14ac:dyDescent="0.25">
      <c r="C1904">
        <v>8100</v>
      </c>
      <c r="D1904">
        <f t="shared" si="48"/>
        <v>5703</v>
      </c>
      <c r="E1904">
        <v>-911.6</v>
      </c>
    </row>
    <row r="1905" spans="3:5" x14ac:dyDescent="0.25">
      <c r="C1905">
        <v>8103</v>
      </c>
      <c r="D1905">
        <f t="shared" si="48"/>
        <v>5706</v>
      </c>
      <c r="E1905">
        <v>-911.63</v>
      </c>
    </row>
    <row r="1906" spans="3:5" x14ac:dyDescent="0.25">
      <c r="C1906">
        <v>8106</v>
      </c>
      <c r="D1906">
        <f t="shared" si="48"/>
        <v>5709</v>
      </c>
      <c r="E1906">
        <v>-911.67</v>
      </c>
    </row>
    <row r="1907" spans="3:5" x14ac:dyDescent="0.25">
      <c r="C1907">
        <v>8109</v>
      </c>
      <c r="D1907">
        <f t="shared" si="48"/>
        <v>5712</v>
      </c>
      <c r="E1907">
        <v>-911.66</v>
      </c>
    </row>
    <row r="1908" spans="3:5" x14ac:dyDescent="0.25">
      <c r="C1908">
        <v>8112</v>
      </c>
      <c r="D1908">
        <f t="shared" si="48"/>
        <v>5715</v>
      </c>
      <c r="E1908">
        <v>-911.65</v>
      </c>
    </row>
    <row r="1909" spans="3:5" x14ac:dyDescent="0.25">
      <c r="C1909">
        <v>8115</v>
      </c>
      <c r="D1909">
        <f t="shared" si="48"/>
        <v>5718</v>
      </c>
      <c r="E1909">
        <v>-911.64</v>
      </c>
    </row>
    <row r="1910" spans="3:5" x14ac:dyDescent="0.25">
      <c r="C1910">
        <v>8118</v>
      </c>
      <c r="D1910">
        <f t="shared" si="48"/>
        <v>5721</v>
      </c>
      <c r="E1910">
        <v>-911.67</v>
      </c>
    </row>
    <row r="1911" spans="3:5" x14ac:dyDescent="0.25">
      <c r="C1911">
        <v>8121</v>
      </c>
      <c r="D1911">
        <f t="shared" si="48"/>
        <v>5724</v>
      </c>
      <c r="E1911">
        <v>-911.68</v>
      </c>
    </row>
    <row r="1912" spans="3:5" x14ac:dyDescent="0.25">
      <c r="C1912">
        <v>8124</v>
      </c>
      <c r="D1912">
        <f t="shared" si="48"/>
        <v>5727</v>
      </c>
      <c r="E1912">
        <v>-911.71</v>
      </c>
    </row>
    <row r="1913" spans="3:5" x14ac:dyDescent="0.25">
      <c r="C1913">
        <v>8127</v>
      </c>
      <c r="D1913">
        <f t="shared" si="48"/>
        <v>5730</v>
      </c>
      <c r="E1913">
        <v>-911.72</v>
      </c>
    </row>
    <row r="1914" spans="3:5" x14ac:dyDescent="0.25">
      <c r="C1914">
        <v>8130</v>
      </c>
      <c r="D1914">
        <f t="shared" si="48"/>
        <v>5733</v>
      </c>
      <c r="E1914">
        <v>-911.71</v>
      </c>
    </row>
    <row r="1915" spans="3:5" x14ac:dyDescent="0.25">
      <c r="C1915">
        <v>8133</v>
      </c>
      <c r="D1915">
        <f t="shared" si="48"/>
        <v>5736</v>
      </c>
      <c r="E1915">
        <v>-911.67</v>
      </c>
    </row>
    <row r="1916" spans="3:5" x14ac:dyDescent="0.25">
      <c r="C1916">
        <v>8136</v>
      </c>
      <c r="D1916">
        <f t="shared" si="48"/>
        <v>5739</v>
      </c>
      <c r="E1916">
        <v>-911.67</v>
      </c>
    </row>
    <row r="1917" spans="3:5" x14ac:dyDescent="0.25">
      <c r="C1917">
        <v>8139</v>
      </c>
      <c r="D1917">
        <f t="shared" si="48"/>
        <v>5742</v>
      </c>
      <c r="E1917">
        <v>-911.73</v>
      </c>
    </row>
    <row r="1918" spans="3:5" x14ac:dyDescent="0.25">
      <c r="C1918">
        <v>8142</v>
      </c>
      <c r="D1918">
        <f t="shared" si="48"/>
        <v>5745</v>
      </c>
      <c r="E1918">
        <v>-911.74</v>
      </c>
    </row>
    <row r="1919" spans="3:5" x14ac:dyDescent="0.25">
      <c r="C1919">
        <v>8145</v>
      </c>
      <c r="D1919">
        <f t="shared" si="48"/>
        <v>5748</v>
      </c>
      <c r="E1919">
        <v>-911.73</v>
      </c>
    </row>
    <row r="1920" spans="3:5" x14ac:dyDescent="0.25">
      <c r="C1920">
        <v>8148</v>
      </c>
      <c r="D1920">
        <f t="shared" si="48"/>
        <v>5751</v>
      </c>
      <c r="E1920">
        <v>-911.72</v>
      </c>
    </row>
    <row r="1921" spans="3:5" x14ac:dyDescent="0.25">
      <c r="C1921">
        <v>8151</v>
      </c>
      <c r="D1921">
        <f t="shared" si="48"/>
        <v>5754</v>
      </c>
      <c r="E1921">
        <v>-911.78</v>
      </c>
    </row>
    <row r="1922" spans="3:5" x14ac:dyDescent="0.25">
      <c r="C1922">
        <v>8154</v>
      </c>
      <c r="D1922">
        <f t="shared" si="48"/>
        <v>5757</v>
      </c>
      <c r="E1922">
        <v>-911.75</v>
      </c>
    </row>
    <row r="1923" spans="3:5" x14ac:dyDescent="0.25">
      <c r="C1923">
        <v>8157</v>
      </c>
      <c r="D1923">
        <f t="shared" si="48"/>
        <v>5760</v>
      </c>
      <c r="E1923">
        <v>-911.75</v>
      </c>
    </row>
    <row r="1924" spans="3:5" x14ac:dyDescent="0.25">
      <c r="C1924">
        <v>8160</v>
      </c>
      <c r="D1924">
        <f t="shared" ref="D1924:D1987" si="49">C1924-$C$3</f>
        <v>5763</v>
      </c>
      <c r="E1924">
        <v>-911.76</v>
      </c>
    </row>
    <row r="1925" spans="3:5" x14ac:dyDescent="0.25">
      <c r="C1925">
        <v>8163</v>
      </c>
      <c r="D1925">
        <f t="shared" si="49"/>
        <v>5766</v>
      </c>
      <c r="E1925">
        <v>-911.78</v>
      </c>
    </row>
    <row r="1926" spans="3:5" x14ac:dyDescent="0.25">
      <c r="C1926">
        <v>8166</v>
      </c>
      <c r="D1926">
        <f t="shared" si="49"/>
        <v>5769</v>
      </c>
      <c r="E1926">
        <v>-911.78</v>
      </c>
    </row>
    <row r="1927" spans="3:5" x14ac:dyDescent="0.25">
      <c r="C1927">
        <v>8169</v>
      </c>
      <c r="D1927">
        <f t="shared" si="49"/>
        <v>5772</v>
      </c>
      <c r="E1927">
        <v>-911.78</v>
      </c>
    </row>
    <row r="1928" spans="3:5" x14ac:dyDescent="0.25">
      <c r="C1928">
        <v>8172</v>
      </c>
      <c r="D1928">
        <f t="shared" si="49"/>
        <v>5775</v>
      </c>
      <c r="E1928">
        <v>-911.79</v>
      </c>
    </row>
    <row r="1929" spans="3:5" x14ac:dyDescent="0.25">
      <c r="C1929">
        <v>8175</v>
      </c>
      <c r="D1929">
        <f t="shared" si="49"/>
        <v>5778</v>
      </c>
      <c r="E1929">
        <v>-911.78</v>
      </c>
    </row>
    <row r="1930" spans="3:5" x14ac:dyDescent="0.25">
      <c r="C1930">
        <v>8178</v>
      </c>
      <c r="D1930">
        <f t="shared" si="49"/>
        <v>5781</v>
      </c>
      <c r="E1930">
        <v>-911.78</v>
      </c>
    </row>
    <row r="1931" spans="3:5" x14ac:dyDescent="0.25">
      <c r="C1931">
        <v>8181</v>
      </c>
      <c r="D1931">
        <f t="shared" si="49"/>
        <v>5784</v>
      </c>
      <c r="E1931">
        <v>-911.83</v>
      </c>
    </row>
    <row r="1932" spans="3:5" x14ac:dyDescent="0.25">
      <c r="C1932">
        <v>8184</v>
      </c>
      <c r="D1932">
        <f t="shared" si="49"/>
        <v>5787</v>
      </c>
      <c r="E1932">
        <v>-911.8</v>
      </c>
    </row>
    <row r="1933" spans="3:5" x14ac:dyDescent="0.25">
      <c r="C1933">
        <v>8187</v>
      </c>
      <c r="D1933">
        <f t="shared" si="49"/>
        <v>5790</v>
      </c>
      <c r="E1933">
        <v>-911.8</v>
      </c>
    </row>
    <row r="1934" spans="3:5" x14ac:dyDescent="0.25">
      <c r="C1934">
        <v>8190</v>
      </c>
      <c r="D1934">
        <f t="shared" si="49"/>
        <v>5793</v>
      </c>
      <c r="E1934">
        <v>-911.83</v>
      </c>
    </row>
    <row r="1935" spans="3:5" x14ac:dyDescent="0.25">
      <c r="C1935">
        <v>8193</v>
      </c>
      <c r="D1935">
        <f t="shared" si="49"/>
        <v>5796</v>
      </c>
      <c r="E1935">
        <v>-911.83</v>
      </c>
    </row>
    <row r="1936" spans="3:5" x14ac:dyDescent="0.25">
      <c r="C1936">
        <v>8196</v>
      </c>
      <c r="D1936">
        <f t="shared" si="49"/>
        <v>5799</v>
      </c>
      <c r="E1936">
        <v>-911.79</v>
      </c>
    </row>
    <row r="1937" spans="3:5" x14ac:dyDescent="0.25">
      <c r="C1937">
        <v>8199</v>
      </c>
      <c r="D1937">
        <f t="shared" si="49"/>
        <v>5802</v>
      </c>
      <c r="E1937">
        <v>-911.81</v>
      </c>
    </row>
    <row r="1938" spans="3:5" x14ac:dyDescent="0.25">
      <c r="C1938">
        <v>8202</v>
      </c>
      <c r="D1938">
        <f t="shared" si="49"/>
        <v>5805</v>
      </c>
      <c r="E1938">
        <v>-911.87</v>
      </c>
    </row>
    <row r="1939" spans="3:5" x14ac:dyDescent="0.25">
      <c r="C1939">
        <v>8205</v>
      </c>
      <c r="D1939">
        <f t="shared" si="49"/>
        <v>5808</v>
      </c>
      <c r="E1939">
        <v>-911.87</v>
      </c>
    </row>
    <row r="1940" spans="3:5" x14ac:dyDescent="0.25">
      <c r="C1940">
        <v>8208</v>
      </c>
      <c r="D1940">
        <f t="shared" si="49"/>
        <v>5811</v>
      </c>
      <c r="E1940">
        <v>-911.86</v>
      </c>
    </row>
    <row r="1941" spans="3:5" x14ac:dyDescent="0.25">
      <c r="C1941">
        <v>8211</v>
      </c>
      <c r="D1941">
        <f t="shared" si="49"/>
        <v>5814</v>
      </c>
      <c r="E1941">
        <v>-911.89</v>
      </c>
    </row>
    <row r="1942" spans="3:5" x14ac:dyDescent="0.25">
      <c r="C1942">
        <v>8214</v>
      </c>
      <c r="D1942">
        <f t="shared" si="49"/>
        <v>5817</v>
      </c>
      <c r="E1942">
        <v>-911.91</v>
      </c>
    </row>
    <row r="1943" spans="3:5" x14ac:dyDescent="0.25">
      <c r="C1943">
        <v>8217</v>
      </c>
      <c r="D1943">
        <f t="shared" si="49"/>
        <v>5820</v>
      </c>
      <c r="E1943">
        <v>-911.99</v>
      </c>
    </row>
    <row r="1944" spans="3:5" x14ac:dyDescent="0.25">
      <c r="C1944">
        <v>8220</v>
      </c>
      <c r="D1944">
        <f t="shared" si="49"/>
        <v>5823</v>
      </c>
      <c r="E1944">
        <v>-911.94</v>
      </c>
    </row>
    <row r="1945" spans="3:5" x14ac:dyDescent="0.25">
      <c r="C1945">
        <v>8223</v>
      </c>
      <c r="D1945">
        <f t="shared" si="49"/>
        <v>5826</v>
      </c>
      <c r="E1945">
        <v>-911.94</v>
      </c>
    </row>
    <row r="1946" spans="3:5" x14ac:dyDescent="0.25">
      <c r="C1946">
        <v>8226</v>
      </c>
      <c r="D1946">
        <f t="shared" si="49"/>
        <v>5829</v>
      </c>
      <c r="E1946">
        <v>-911.92</v>
      </c>
    </row>
    <row r="1947" spans="3:5" x14ac:dyDescent="0.25">
      <c r="C1947">
        <v>8229</v>
      </c>
      <c r="D1947">
        <f t="shared" si="49"/>
        <v>5832</v>
      </c>
      <c r="E1947">
        <v>-911.93</v>
      </c>
    </row>
    <row r="1948" spans="3:5" x14ac:dyDescent="0.25">
      <c r="C1948">
        <v>8232</v>
      </c>
      <c r="D1948">
        <f t="shared" si="49"/>
        <v>5835</v>
      </c>
      <c r="E1948">
        <v>-911.96</v>
      </c>
    </row>
    <row r="1949" spans="3:5" x14ac:dyDescent="0.25">
      <c r="C1949">
        <v>8235</v>
      </c>
      <c r="D1949">
        <f t="shared" si="49"/>
        <v>5838</v>
      </c>
      <c r="E1949">
        <v>-912</v>
      </c>
    </row>
    <row r="1950" spans="3:5" x14ac:dyDescent="0.25">
      <c r="C1950">
        <v>8238</v>
      </c>
      <c r="D1950">
        <f t="shared" si="49"/>
        <v>5841</v>
      </c>
      <c r="E1950">
        <v>-912</v>
      </c>
    </row>
    <row r="1951" spans="3:5" x14ac:dyDescent="0.25">
      <c r="C1951">
        <v>8241</v>
      </c>
      <c r="D1951">
        <f t="shared" si="49"/>
        <v>5844</v>
      </c>
      <c r="E1951">
        <v>-912</v>
      </c>
    </row>
    <row r="1952" spans="3:5" x14ac:dyDescent="0.25">
      <c r="C1952">
        <v>8244</v>
      </c>
      <c r="D1952">
        <f t="shared" si="49"/>
        <v>5847</v>
      </c>
      <c r="E1952">
        <v>-911.97</v>
      </c>
    </row>
    <row r="1953" spans="3:5" x14ac:dyDescent="0.25">
      <c r="C1953">
        <v>8247</v>
      </c>
      <c r="D1953">
        <f t="shared" si="49"/>
        <v>5850</v>
      </c>
      <c r="E1953">
        <v>-911.98</v>
      </c>
    </row>
    <row r="1954" spans="3:5" x14ac:dyDescent="0.25">
      <c r="C1954">
        <v>8250</v>
      </c>
      <c r="D1954">
        <f t="shared" si="49"/>
        <v>5853</v>
      </c>
      <c r="E1954">
        <v>-912</v>
      </c>
    </row>
    <row r="1955" spans="3:5" x14ac:dyDescent="0.25">
      <c r="C1955">
        <v>8253</v>
      </c>
      <c r="D1955">
        <f t="shared" si="49"/>
        <v>5856</v>
      </c>
      <c r="E1955">
        <v>-912.01</v>
      </c>
    </row>
    <row r="1956" spans="3:5" x14ac:dyDescent="0.25">
      <c r="C1956">
        <v>8256</v>
      </c>
      <c r="D1956">
        <f t="shared" si="49"/>
        <v>5859</v>
      </c>
      <c r="E1956">
        <v>-912.03</v>
      </c>
    </row>
    <row r="1957" spans="3:5" x14ac:dyDescent="0.25">
      <c r="C1957">
        <v>8259</v>
      </c>
      <c r="D1957">
        <f t="shared" si="49"/>
        <v>5862</v>
      </c>
      <c r="E1957">
        <v>-912.03</v>
      </c>
    </row>
    <row r="1958" spans="3:5" x14ac:dyDescent="0.25">
      <c r="C1958">
        <v>8262</v>
      </c>
      <c r="D1958">
        <f t="shared" si="49"/>
        <v>5865</v>
      </c>
      <c r="E1958">
        <v>-912.04</v>
      </c>
    </row>
    <row r="1959" spans="3:5" x14ac:dyDescent="0.25">
      <c r="C1959">
        <v>8265</v>
      </c>
      <c r="D1959">
        <f t="shared" si="49"/>
        <v>5868</v>
      </c>
      <c r="E1959">
        <v>-912.05</v>
      </c>
    </row>
    <row r="1960" spans="3:5" x14ac:dyDescent="0.25">
      <c r="C1960">
        <v>8268</v>
      </c>
      <c r="D1960">
        <f t="shared" si="49"/>
        <v>5871</v>
      </c>
      <c r="E1960">
        <v>-912.07</v>
      </c>
    </row>
    <row r="1961" spans="3:5" x14ac:dyDescent="0.25">
      <c r="C1961">
        <v>8271</v>
      </c>
      <c r="D1961">
        <f t="shared" si="49"/>
        <v>5874</v>
      </c>
      <c r="E1961">
        <v>-912.11</v>
      </c>
    </row>
    <row r="1962" spans="3:5" x14ac:dyDescent="0.25">
      <c r="C1962">
        <v>8274</v>
      </c>
      <c r="D1962">
        <f t="shared" si="49"/>
        <v>5877</v>
      </c>
      <c r="E1962">
        <v>-912.1</v>
      </c>
    </row>
    <row r="1963" spans="3:5" x14ac:dyDescent="0.25">
      <c r="C1963">
        <v>8277</v>
      </c>
      <c r="D1963">
        <f t="shared" si="49"/>
        <v>5880</v>
      </c>
      <c r="E1963">
        <v>-912.11</v>
      </c>
    </row>
    <row r="1964" spans="3:5" x14ac:dyDescent="0.25">
      <c r="C1964">
        <v>8280</v>
      </c>
      <c r="D1964">
        <f t="shared" si="49"/>
        <v>5883</v>
      </c>
      <c r="E1964">
        <v>-912.11</v>
      </c>
    </row>
    <row r="1965" spans="3:5" x14ac:dyDescent="0.25">
      <c r="C1965">
        <v>8283</v>
      </c>
      <c r="D1965">
        <f t="shared" si="49"/>
        <v>5886</v>
      </c>
      <c r="E1965">
        <v>-912.1</v>
      </c>
    </row>
    <row r="1966" spans="3:5" x14ac:dyDescent="0.25">
      <c r="C1966">
        <v>8286</v>
      </c>
      <c r="D1966">
        <f t="shared" si="49"/>
        <v>5889</v>
      </c>
      <c r="E1966">
        <v>-912.11</v>
      </c>
    </row>
    <row r="1967" spans="3:5" x14ac:dyDescent="0.25">
      <c r="C1967">
        <v>8289</v>
      </c>
      <c r="D1967">
        <f t="shared" si="49"/>
        <v>5892</v>
      </c>
      <c r="E1967">
        <v>-912.13</v>
      </c>
    </row>
    <row r="1968" spans="3:5" x14ac:dyDescent="0.25">
      <c r="C1968">
        <v>8292</v>
      </c>
      <c r="D1968">
        <f t="shared" si="49"/>
        <v>5895</v>
      </c>
      <c r="E1968">
        <v>-912.14</v>
      </c>
    </row>
    <row r="1969" spans="3:5" x14ac:dyDescent="0.25">
      <c r="C1969">
        <v>8295</v>
      </c>
      <c r="D1969">
        <f t="shared" si="49"/>
        <v>5898</v>
      </c>
      <c r="E1969">
        <v>-912.15</v>
      </c>
    </row>
    <row r="1970" spans="3:5" x14ac:dyDescent="0.25">
      <c r="C1970">
        <v>8298</v>
      </c>
      <c r="D1970">
        <f t="shared" si="49"/>
        <v>5901</v>
      </c>
      <c r="E1970">
        <v>-912.2</v>
      </c>
    </row>
    <row r="1971" spans="3:5" x14ac:dyDescent="0.25">
      <c r="C1971">
        <v>8301</v>
      </c>
      <c r="D1971">
        <f t="shared" si="49"/>
        <v>5904</v>
      </c>
      <c r="E1971">
        <v>-912.21</v>
      </c>
    </row>
    <row r="1972" spans="3:5" x14ac:dyDescent="0.25">
      <c r="C1972">
        <v>8304</v>
      </c>
      <c r="D1972">
        <f t="shared" si="49"/>
        <v>5907</v>
      </c>
      <c r="E1972">
        <v>-912.18</v>
      </c>
    </row>
    <row r="1973" spans="3:5" x14ac:dyDescent="0.25">
      <c r="C1973">
        <v>8307</v>
      </c>
      <c r="D1973">
        <f t="shared" si="49"/>
        <v>5910</v>
      </c>
      <c r="E1973">
        <v>-912.19</v>
      </c>
    </row>
    <row r="1974" spans="3:5" x14ac:dyDescent="0.25">
      <c r="C1974">
        <v>8310</v>
      </c>
      <c r="D1974">
        <f t="shared" si="49"/>
        <v>5913</v>
      </c>
      <c r="E1974">
        <v>-912.21</v>
      </c>
    </row>
    <row r="1975" spans="3:5" x14ac:dyDescent="0.25">
      <c r="C1975">
        <v>8313</v>
      </c>
      <c r="D1975">
        <f t="shared" si="49"/>
        <v>5916</v>
      </c>
      <c r="E1975">
        <v>-912.22</v>
      </c>
    </row>
    <row r="1976" spans="3:5" x14ac:dyDescent="0.25">
      <c r="C1976">
        <v>8316</v>
      </c>
      <c r="D1976">
        <f t="shared" si="49"/>
        <v>5919</v>
      </c>
      <c r="E1976">
        <v>-912.24</v>
      </c>
    </row>
    <row r="1977" spans="3:5" x14ac:dyDescent="0.25">
      <c r="C1977">
        <v>8319</v>
      </c>
      <c r="D1977">
        <f t="shared" si="49"/>
        <v>5922</v>
      </c>
      <c r="E1977">
        <v>-912.29</v>
      </c>
    </row>
    <row r="1978" spans="3:5" x14ac:dyDescent="0.25">
      <c r="C1978">
        <v>8322</v>
      </c>
      <c r="D1978">
        <f t="shared" si="49"/>
        <v>5925</v>
      </c>
      <c r="E1978">
        <v>-912.3</v>
      </c>
    </row>
    <row r="1979" spans="3:5" x14ac:dyDescent="0.25">
      <c r="C1979">
        <v>8325</v>
      </c>
      <c r="D1979">
        <f t="shared" si="49"/>
        <v>5928</v>
      </c>
      <c r="E1979">
        <v>-912.3</v>
      </c>
    </row>
    <row r="1980" spans="3:5" x14ac:dyDescent="0.25">
      <c r="C1980">
        <v>8328</v>
      </c>
      <c r="D1980">
        <f t="shared" si="49"/>
        <v>5931</v>
      </c>
      <c r="E1980">
        <v>-912.28</v>
      </c>
    </row>
    <row r="1981" spans="3:5" x14ac:dyDescent="0.25">
      <c r="C1981">
        <v>8331</v>
      </c>
      <c r="D1981">
        <f t="shared" si="49"/>
        <v>5934</v>
      </c>
      <c r="E1981">
        <v>-912.27</v>
      </c>
    </row>
    <row r="1982" spans="3:5" x14ac:dyDescent="0.25">
      <c r="C1982">
        <v>8334</v>
      </c>
      <c r="D1982">
        <f t="shared" si="49"/>
        <v>5937</v>
      </c>
      <c r="E1982">
        <v>-912.31</v>
      </c>
    </row>
    <row r="1983" spans="3:5" x14ac:dyDescent="0.25">
      <c r="C1983">
        <v>8337</v>
      </c>
      <c r="D1983">
        <f t="shared" si="49"/>
        <v>5940</v>
      </c>
      <c r="E1983">
        <v>-912.34</v>
      </c>
    </row>
    <row r="1984" spans="3:5" x14ac:dyDescent="0.25">
      <c r="C1984">
        <v>8340</v>
      </c>
      <c r="D1984">
        <f t="shared" si="49"/>
        <v>5943</v>
      </c>
      <c r="E1984">
        <v>-912.31</v>
      </c>
    </row>
    <row r="1985" spans="3:5" x14ac:dyDescent="0.25">
      <c r="C1985">
        <v>8343</v>
      </c>
      <c r="D1985">
        <f t="shared" si="49"/>
        <v>5946</v>
      </c>
      <c r="E1985">
        <v>-912.35</v>
      </c>
    </row>
    <row r="1986" spans="3:5" x14ac:dyDescent="0.25">
      <c r="C1986">
        <v>8346</v>
      </c>
      <c r="D1986">
        <f t="shared" si="49"/>
        <v>5949</v>
      </c>
      <c r="E1986">
        <v>-912.36</v>
      </c>
    </row>
    <row r="1987" spans="3:5" x14ac:dyDescent="0.25">
      <c r="C1987">
        <v>8349</v>
      </c>
      <c r="D1987">
        <f t="shared" si="49"/>
        <v>5952</v>
      </c>
      <c r="E1987">
        <v>-912.39</v>
      </c>
    </row>
    <row r="1988" spans="3:5" x14ac:dyDescent="0.25">
      <c r="C1988">
        <v>8352</v>
      </c>
      <c r="D1988">
        <f t="shared" ref="D1988:D2051" si="50">C1988-$C$3</f>
        <v>5955</v>
      </c>
      <c r="E1988">
        <v>-912.42</v>
      </c>
    </row>
    <row r="1989" spans="3:5" x14ac:dyDescent="0.25">
      <c r="C1989">
        <v>8355</v>
      </c>
      <c r="D1989">
        <f t="shared" si="50"/>
        <v>5958</v>
      </c>
      <c r="E1989">
        <v>-912.43</v>
      </c>
    </row>
    <row r="1990" spans="3:5" x14ac:dyDescent="0.25">
      <c r="C1990">
        <v>8358</v>
      </c>
      <c r="D1990">
        <f t="shared" si="50"/>
        <v>5961</v>
      </c>
      <c r="E1990">
        <v>-912.41</v>
      </c>
    </row>
    <row r="1991" spans="3:5" x14ac:dyDescent="0.25">
      <c r="C1991">
        <v>8361</v>
      </c>
      <c r="D1991">
        <f t="shared" si="50"/>
        <v>5964</v>
      </c>
      <c r="E1991">
        <v>-912.47</v>
      </c>
    </row>
    <row r="1992" spans="3:5" x14ac:dyDescent="0.25">
      <c r="C1992">
        <v>8364</v>
      </c>
      <c r="D1992">
        <f t="shared" si="50"/>
        <v>5967</v>
      </c>
      <c r="E1992">
        <v>-912.46</v>
      </c>
    </row>
    <row r="1993" spans="3:5" x14ac:dyDescent="0.25">
      <c r="C1993">
        <v>8367</v>
      </c>
      <c r="D1993">
        <f t="shared" si="50"/>
        <v>5970</v>
      </c>
      <c r="E1993">
        <v>-912.46</v>
      </c>
    </row>
    <row r="1994" spans="3:5" x14ac:dyDescent="0.25">
      <c r="C1994">
        <v>8370</v>
      </c>
      <c r="D1994">
        <f t="shared" si="50"/>
        <v>5973</v>
      </c>
      <c r="E1994">
        <v>-912.49</v>
      </c>
    </row>
    <row r="1995" spans="3:5" x14ac:dyDescent="0.25">
      <c r="C1995">
        <v>8373</v>
      </c>
      <c r="D1995">
        <f t="shared" si="50"/>
        <v>5976</v>
      </c>
      <c r="E1995">
        <v>-912.48</v>
      </c>
    </row>
    <row r="1996" spans="3:5" x14ac:dyDescent="0.25">
      <c r="C1996">
        <v>8376</v>
      </c>
      <c r="D1996">
        <f t="shared" si="50"/>
        <v>5979</v>
      </c>
      <c r="E1996">
        <v>-912.5</v>
      </c>
    </row>
    <row r="1997" spans="3:5" x14ac:dyDescent="0.25">
      <c r="C1997">
        <v>8379</v>
      </c>
      <c r="D1997">
        <f t="shared" si="50"/>
        <v>5982</v>
      </c>
      <c r="E1997">
        <v>-912.52</v>
      </c>
    </row>
    <row r="1998" spans="3:5" x14ac:dyDescent="0.25">
      <c r="C1998">
        <v>8382</v>
      </c>
      <c r="D1998">
        <f t="shared" si="50"/>
        <v>5985</v>
      </c>
      <c r="E1998">
        <v>-912.55</v>
      </c>
    </row>
    <row r="1999" spans="3:5" x14ac:dyDescent="0.25">
      <c r="C1999">
        <v>8385</v>
      </c>
      <c r="D1999">
        <f t="shared" si="50"/>
        <v>5988</v>
      </c>
      <c r="E1999">
        <v>-912.59</v>
      </c>
    </row>
    <row r="2000" spans="3:5" x14ac:dyDescent="0.25">
      <c r="C2000">
        <v>8388</v>
      </c>
      <c r="D2000">
        <f t="shared" si="50"/>
        <v>5991</v>
      </c>
      <c r="E2000">
        <v>-912.6</v>
      </c>
    </row>
    <row r="2001" spans="3:5" x14ac:dyDescent="0.25">
      <c r="C2001">
        <v>8391</v>
      </c>
      <c r="D2001">
        <f t="shared" si="50"/>
        <v>5994</v>
      </c>
      <c r="E2001">
        <v>-912.63</v>
      </c>
    </row>
    <row r="2002" spans="3:5" x14ac:dyDescent="0.25">
      <c r="C2002">
        <v>8394</v>
      </c>
      <c r="D2002">
        <f t="shared" si="50"/>
        <v>5997</v>
      </c>
      <c r="E2002">
        <v>-912.64</v>
      </c>
    </row>
    <row r="2003" spans="3:5" x14ac:dyDescent="0.25">
      <c r="C2003">
        <v>8397</v>
      </c>
      <c r="D2003">
        <f t="shared" si="50"/>
        <v>6000</v>
      </c>
      <c r="E2003">
        <v>-912.61</v>
      </c>
    </row>
    <row r="2004" spans="3:5" x14ac:dyDescent="0.25">
      <c r="C2004">
        <v>8400</v>
      </c>
      <c r="D2004">
        <f t="shared" si="50"/>
        <v>6003</v>
      </c>
      <c r="E2004">
        <v>-912.67</v>
      </c>
    </row>
    <row r="2005" spans="3:5" x14ac:dyDescent="0.25">
      <c r="C2005">
        <v>8403</v>
      </c>
      <c r="D2005">
        <f t="shared" si="50"/>
        <v>6006</v>
      </c>
      <c r="E2005">
        <v>-912.71</v>
      </c>
    </row>
    <row r="2006" spans="3:5" x14ac:dyDescent="0.25">
      <c r="C2006">
        <v>8406</v>
      </c>
      <c r="D2006">
        <f t="shared" si="50"/>
        <v>6009</v>
      </c>
      <c r="E2006">
        <v>-912.7</v>
      </c>
    </row>
    <row r="2007" spans="3:5" x14ac:dyDescent="0.25">
      <c r="C2007">
        <v>8409</v>
      </c>
      <c r="D2007">
        <f t="shared" si="50"/>
        <v>6012</v>
      </c>
      <c r="E2007">
        <v>-912.71</v>
      </c>
    </row>
    <row r="2008" spans="3:5" x14ac:dyDescent="0.25">
      <c r="C2008">
        <v>8412</v>
      </c>
      <c r="D2008">
        <f t="shared" si="50"/>
        <v>6015</v>
      </c>
      <c r="E2008">
        <v>-912.78</v>
      </c>
    </row>
    <row r="2009" spans="3:5" x14ac:dyDescent="0.25">
      <c r="C2009">
        <v>8415</v>
      </c>
      <c r="D2009">
        <f t="shared" si="50"/>
        <v>6018</v>
      </c>
      <c r="E2009">
        <v>-912.75</v>
      </c>
    </row>
    <row r="2010" spans="3:5" x14ac:dyDescent="0.25">
      <c r="C2010">
        <v>8418</v>
      </c>
      <c r="D2010">
        <f t="shared" si="50"/>
        <v>6021</v>
      </c>
      <c r="E2010">
        <v>-912.75</v>
      </c>
    </row>
    <row r="2011" spans="3:5" x14ac:dyDescent="0.25">
      <c r="C2011">
        <v>8421</v>
      </c>
      <c r="D2011">
        <f t="shared" si="50"/>
        <v>6024</v>
      </c>
      <c r="E2011">
        <v>-912.77</v>
      </c>
    </row>
    <row r="2012" spans="3:5" x14ac:dyDescent="0.25">
      <c r="C2012">
        <v>8424</v>
      </c>
      <c r="D2012">
        <f t="shared" si="50"/>
        <v>6027</v>
      </c>
      <c r="E2012">
        <v>-912.82</v>
      </c>
    </row>
    <row r="2013" spans="3:5" x14ac:dyDescent="0.25">
      <c r="C2013">
        <v>8427</v>
      </c>
      <c r="D2013">
        <f t="shared" si="50"/>
        <v>6030</v>
      </c>
      <c r="E2013">
        <v>-912.84</v>
      </c>
    </row>
    <row r="2014" spans="3:5" x14ac:dyDescent="0.25">
      <c r="C2014">
        <v>8430</v>
      </c>
      <c r="D2014">
        <f t="shared" si="50"/>
        <v>6033</v>
      </c>
      <c r="E2014">
        <v>-912.85</v>
      </c>
    </row>
    <row r="2015" spans="3:5" x14ac:dyDescent="0.25">
      <c r="C2015">
        <v>8433</v>
      </c>
      <c r="D2015">
        <f t="shared" si="50"/>
        <v>6036</v>
      </c>
      <c r="E2015">
        <v>-912.88</v>
      </c>
    </row>
    <row r="2016" spans="3:5" x14ac:dyDescent="0.25">
      <c r="C2016">
        <v>8436</v>
      </c>
      <c r="D2016">
        <f t="shared" si="50"/>
        <v>6039</v>
      </c>
      <c r="E2016">
        <v>-912.88</v>
      </c>
    </row>
    <row r="2017" spans="3:5" x14ac:dyDescent="0.25">
      <c r="C2017">
        <v>8439</v>
      </c>
      <c r="D2017">
        <f t="shared" si="50"/>
        <v>6042</v>
      </c>
      <c r="E2017">
        <v>-912.87</v>
      </c>
    </row>
    <row r="2018" spans="3:5" x14ac:dyDescent="0.25">
      <c r="C2018">
        <v>8442</v>
      </c>
      <c r="D2018">
        <f t="shared" si="50"/>
        <v>6045</v>
      </c>
      <c r="E2018">
        <v>-912.92</v>
      </c>
    </row>
    <row r="2019" spans="3:5" x14ac:dyDescent="0.25">
      <c r="C2019">
        <v>8445</v>
      </c>
      <c r="D2019">
        <f t="shared" si="50"/>
        <v>6048</v>
      </c>
      <c r="E2019">
        <v>-912.91</v>
      </c>
    </row>
    <row r="2020" spans="3:5" x14ac:dyDescent="0.25">
      <c r="C2020">
        <v>8448</v>
      </c>
      <c r="D2020">
        <f t="shared" si="50"/>
        <v>6051</v>
      </c>
      <c r="E2020">
        <v>-912.91</v>
      </c>
    </row>
    <row r="2021" spans="3:5" x14ac:dyDescent="0.25">
      <c r="C2021">
        <v>8451</v>
      </c>
      <c r="D2021">
        <f t="shared" si="50"/>
        <v>6054</v>
      </c>
      <c r="E2021">
        <v>-912.98</v>
      </c>
    </row>
    <row r="2022" spans="3:5" x14ac:dyDescent="0.25">
      <c r="C2022">
        <v>8454</v>
      </c>
      <c r="D2022">
        <f t="shared" si="50"/>
        <v>6057</v>
      </c>
      <c r="E2022">
        <v>-912.99</v>
      </c>
    </row>
    <row r="2023" spans="3:5" x14ac:dyDescent="0.25">
      <c r="C2023">
        <v>8457</v>
      </c>
      <c r="D2023">
        <f t="shared" si="50"/>
        <v>6060</v>
      </c>
      <c r="E2023">
        <v>-913.07</v>
      </c>
    </row>
    <row r="2024" spans="3:5" x14ac:dyDescent="0.25">
      <c r="C2024">
        <v>8460</v>
      </c>
      <c r="D2024">
        <f t="shared" si="50"/>
        <v>6063</v>
      </c>
      <c r="E2024">
        <v>-913.06</v>
      </c>
    </row>
    <row r="2025" spans="3:5" x14ac:dyDescent="0.25">
      <c r="C2025">
        <v>8463</v>
      </c>
      <c r="D2025">
        <f t="shared" si="50"/>
        <v>6066</v>
      </c>
      <c r="E2025">
        <v>-913.08</v>
      </c>
    </row>
    <row r="2026" spans="3:5" x14ac:dyDescent="0.25">
      <c r="C2026">
        <v>8466</v>
      </c>
      <c r="D2026">
        <f t="shared" si="50"/>
        <v>6069</v>
      </c>
      <c r="E2026">
        <v>-913.08</v>
      </c>
    </row>
    <row r="2027" spans="3:5" x14ac:dyDescent="0.25">
      <c r="C2027">
        <v>8469</v>
      </c>
      <c r="D2027">
        <f t="shared" si="50"/>
        <v>6072</v>
      </c>
      <c r="E2027">
        <v>-913.11</v>
      </c>
    </row>
    <row r="2028" spans="3:5" x14ac:dyDescent="0.25">
      <c r="C2028">
        <v>8472</v>
      </c>
      <c r="D2028">
        <f t="shared" si="50"/>
        <v>6075</v>
      </c>
      <c r="E2028">
        <v>-913.13</v>
      </c>
    </row>
    <row r="2029" spans="3:5" x14ac:dyDescent="0.25">
      <c r="C2029">
        <v>8475</v>
      </c>
      <c r="D2029">
        <f t="shared" si="50"/>
        <v>6078</v>
      </c>
      <c r="E2029">
        <v>-913.15</v>
      </c>
    </row>
    <row r="2030" spans="3:5" x14ac:dyDescent="0.25">
      <c r="C2030">
        <v>8478</v>
      </c>
      <c r="D2030">
        <f t="shared" si="50"/>
        <v>6081</v>
      </c>
      <c r="E2030">
        <v>-913.18</v>
      </c>
    </row>
    <row r="2031" spans="3:5" x14ac:dyDescent="0.25">
      <c r="C2031">
        <v>8481</v>
      </c>
      <c r="D2031">
        <f t="shared" si="50"/>
        <v>6084</v>
      </c>
      <c r="E2031">
        <v>-913.19</v>
      </c>
    </row>
    <row r="2032" spans="3:5" x14ac:dyDescent="0.25">
      <c r="C2032">
        <v>8484</v>
      </c>
      <c r="D2032">
        <f t="shared" si="50"/>
        <v>6087</v>
      </c>
      <c r="E2032">
        <v>-913.21</v>
      </c>
    </row>
    <row r="2033" spans="3:5" x14ac:dyDescent="0.25">
      <c r="C2033">
        <v>8487</v>
      </c>
      <c r="D2033">
        <f t="shared" si="50"/>
        <v>6090</v>
      </c>
      <c r="E2033">
        <v>-913.22</v>
      </c>
    </row>
    <row r="2034" spans="3:5" x14ac:dyDescent="0.25">
      <c r="C2034">
        <v>8490</v>
      </c>
      <c r="D2034">
        <f t="shared" si="50"/>
        <v>6093</v>
      </c>
      <c r="E2034">
        <v>-913.22</v>
      </c>
    </row>
    <row r="2035" spans="3:5" x14ac:dyDescent="0.25">
      <c r="C2035">
        <v>8493</v>
      </c>
      <c r="D2035">
        <f t="shared" si="50"/>
        <v>6096</v>
      </c>
      <c r="E2035">
        <v>-913.28</v>
      </c>
    </row>
    <row r="2036" spans="3:5" x14ac:dyDescent="0.25">
      <c r="C2036">
        <v>8496</v>
      </c>
      <c r="D2036">
        <f t="shared" si="50"/>
        <v>6099</v>
      </c>
      <c r="E2036">
        <v>-913.28</v>
      </c>
    </row>
    <row r="2037" spans="3:5" x14ac:dyDescent="0.25">
      <c r="C2037">
        <v>8499</v>
      </c>
      <c r="D2037">
        <f t="shared" si="50"/>
        <v>6102</v>
      </c>
      <c r="E2037">
        <v>-913.33</v>
      </c>
    </row>
    <row r="2038" spans="3:5" x14ac:dyDescent="0.25">
      <c r="C2038">
        <v>8502</v>
      </c>
      <c r="D2038">
        <f t="shared" si="50"/>
        <v>6105</v>
      </c>
      <c r="E2038">
        <v>-913.4</v>
      </c>
    </row>
    <row r="2039" spans="3:5" x14ac:dyDescent="0.25">
      <c r="C2039">
        <v>8505</v>
      </c>
      <c r="D2039">
        <f t="shared" si="50"/>
        <v>6108</v>
      </c>
      <c r="E2039">
        <v>-913.49</v>
      </c>
    </row>
    <row r="2040" spans="3:5" x14ac:dyDescent="0.25">
      <c r="C2040">
        <v>8508</v>
      </c>
      <c r="D2040">
        <f t="shared" si="50"/>
        <v>6111</v>
      </c>
      <c r="E2040">
        <v>-913.42</v>
      </c>
    </row>
    <row r="2041" spans="3:5" x14ac:dyDescent="0.25">
      <c r="C2041">
        <v>8511</v>
      </c>
      <c r="D2041">
        <f t="shared" si="50"/>
        <v>6114</v>
      </c>
      <c r="E2041">
        <v>-913.41</v>
      </c>
    </row>
    <row r="2042" spans="3:5" x14ac:dyDescent="0.25">
      <c r="C2042">
        <v>8514</v>
      </c>
      <c r="D2042">
        <f t="shared" si="50"/>
        <v>6117</v>
      </c>
      <c r="E2042">
        <v>-913.45</v>
      </c>
    </row>
    <row r="2043" spans="3:5" x14ac:dyDescent="0.25">
      <c r="C2043">
        <v>8517</v>
      </c>
      <c r="D2043">
        <f t="shared" si="50"/>
        <v>6120</v>
      </c>
      <c r="E2043">
        <v>-913.51</v>
      </c>
    </row>
    <row r="2044" spans="3:5" x14ac:dyDescent="0.25">
      <c r="C2044">
        <v>8520</v>
      </c>
      <c r="D2044">
        <f t="shared" si="50"/>
        <v>6123</v>
      </c>
      <c r="E2044">
        <v>-913.55</v>
      </c>
    </row>
    <row r="2045" spans="3:5" x14ac:dyDescent="0.25">
      <c r="C2045">
        <v>8523</v>
      </c>
      <c r="D2045">
        <f t="shared" si="50"/>
        <v>6126</v>
      </c>
      <c r="E2045">
        <v>-913.55</v>
      </c>
    </row>
    <row r="2046" spans="3:5" x14ac:dyDescent="0.25">
      <c r="C2046">
        <v>8526</v>
      </c>
      <c r="D2046">
        <f t="shared" si="50"/>
        <v>6129</v>
      </c>
      <c r="E2046">
        <v>-913.56</v>
      </c>
    </row>
    <row r="2047" spans="3:5" x14ac:dyDescent="0.25">
      <c r="C2047">
        <v>8529</v>
      </c>
      <c r="D2047">
        <f t="shared" si="50"/>
        <v>6132</v>
      </c>
      <c r="E2047">
        <v>-913.59</v>
      </c>
    </row>
    <row r="2048" spans="3:5" x14ac:dyDescent="0.25">
      <c r="C2048">
        <v>8532</v>
      </c>
      <c r="D2048">
        <f t="shared" si="50"/>
        <v>6135</v>
      </c>
      <c r="E2048">
        <v>-913.62</v>
      </c>
    </row>
    <row r="2049" spans="3:5" x14ac:dyDescent="0.25">
      <c r="C2049">
        <v>8535</v>
      </c>
      <c r="D2049">
        <f t="shared" si="50"/>
        <v>6138</v>
      </c>
      <c r="E2049">
        <v>-913.64</v>
      </c>
    </row>
    <row r="2050" spans="3:5" x14ac:dyDescent="0.25">
      <c r="C2050">
        <v>8538</v>
      </c>
      <c r="D2050">
        <f t="shared" si="50"/>
        <v>6141</v>
      </c>
      <c r="E2050">
        <v>-913.63</v>
      </c>
    </row>
    <row r="2051" spans="3:5" x14ac:dyDescent="0.25">
      <c r="C2051">
        <v>8541</v>
      </c>
      <c r="D2051">
        <f t="shared" si="50"/>
        <v>6144</v>
      </c>
      <c r="E2051">
        <v>-913.7</v>
      </c>
    </row>
    <row r="2052" spans="3:5" x14ac:dyDescent="0.25">
      <c r="C2052">
        <v>8544</v>
      </c>
      <c r="D2052">
        <f t="shared" ref="D2052:D2115" si="51">C2052-$C$3</f>
        <v>6147</v>
      </c>
      <c r="E2052">
        <v>-913.66</v>
      </c>
    </row>
    <row r="2053" spans="3:5" x14ac:dyDescent="0.25">
      <c r="C2053">
        <v>8547</v>
      </c>
      <c r="D2053">
        <f t="shared" si="51"/>
        <v>6150</v>
      </c>
      <c r="E2053">
        <v>-913.69</v>
      </c>
    </row>
    <row r="2054" spans="3:5" x14ac:dyDescent="0.25">
      <c r="C2054">
        <v>8550</v>
      </c>
      <c r="D2054">
        <f t="shared" si="51"/>
        <v>6153</v>
      </c>
      <c r="E2054">
        <v>-913.74</v>
      </c>
    </row>
    <row r="2055" spans="3:5" x14ac:dyDescent="0.25">
      <c r="C2055">
        <v>8553</v>
      </c>
      <c r="D2055">
        <f t="shared" si="51"/>
        <v>6156</v>
      </c>
      <c r="E2055">
        <v>-913.74</v>
      </c>
    </row>
    <row r="2056" spans="3:5" x14ac:dyDescent="0.25">
      <c r="C2056">
        <v>8556</v>
      </c>
      <c r="D2056">
        <f t="shared" si="51"/>
        <v>6159</v>
      </c>
      <c r="E2056">
        <v>-913.74</v>
      </c>
    </row>
    <row r="2057" spans="3:5" x14ac:dyDescent="0.25">
      <c r="C2057">
        <v>8559</v>
      </c>
      <c r="D2057">
        <f t="shared" si="51"/>
        <v>6162</v>
      </c>
      <c r="E2057">
        <v>-913.77</v>
      </c>
    </row>
    <row r="2058" spans="3:5" x14ac:dyDescent="0.25">
      <c r="C2058">
        <v>8562</v>
      </c>
      <c r="D2058">
        <f t="shared" si="51"/>
        <v>6165</v>
      </c>
      <c r="E2058">
        <v>-913.78</v>
      </c>
    </row>
    <row r="2059" spans="3:5" x14ac:dyDescent="0.25">
      <c r="C2059">
        <v>8565</v>
      </c>
      <c r="D2059">
        <f t="shared" si="51"/>
        <v>6168</v>
      </c>
      <c r="E2059">
        <v>-913.79</v>
      </c>
    </row>
    <row r="2060" spans="3:5" x14ac:dyDescent="0.25">
      <c r="C2060">
        <v>8568</v>
      </c>
      <c r="D2060">
        <f t="shared" si="51"/>
        <v>6171</v>
      </c>
      <c r="E2060">
        <v>-913.78</v>
      </c>
    </row>
    <row r="2061" spans="3:5" x14ac:dyDescent="0.25">
      <c r="C2061">
        <v>8571</v>
      </c>
      <c r="D2061">
        <f t="shared" si="51"/>
        <v>6174</v>
      </c>
      <c r="E2061">
        <v>-913.81</v>
      </c>
    </row>
    <row r="2062" spans="3:5" x14ac:dyDescent="0.25">
      <c r="C2062">
        <v>8574</v>
      </c>
      <c r="D2062">
        <f t="shared" si="51"/>
        <v>6177</v>
      </c>
      <c r="E2062">
        <v>-913.86</v>
      </c>
    </row>
    <row r="2063" spans="3:5" x14ac:dyDescent="0.25">
      <c r="C2063">
        <v>8577</v>
      </c>
      <c r="D2063">
        <f t="shared" si="51"/>
        <v>6180</v>
      </c>
      <c r="E2063">
        <v>-913.84</v>
      </c>
    </row>
    <row r="2064" spans="3:5" x14ac:dyDescent="0.25">
      <c r="C2064">
        <v>8580</v>
      </c>
      <c r="D2064">
        <f t="shared" si="51"/>
        <v>6183</v>
      </c>
      <c r="E2064">
        <v>-913.87</v>
      </c>
    </row>
    <row r="2065" spans="3:5" x14ac:dyDescent="0.25">
      <c r="C2065">
        <v>8583</v>
      </c>
      <c r="D2065">
        <f t="shared" si="51"/>
        <v>6186</v>
      </c>
      <c r="E2065">
        <v>-913.91</v>
      </c>
    </row>
    <row r="2066" spans="3:5" x14ac:dyDescent="0.25">
      <c r="C2066">
        <v>8586</v>
      </c>
      <c r="D2066">
        <f t="shared" si="51"/>
        <v>6189</v>
      </c>
      <c r="E2066">
        <v>-913.91</v>
      </c>
    </row>
    <row r="2067" spans="3:5" x14ac:dyDescent="0.25">
      <c r="C2067">
        <v>8589</v>
      </c>
      <c r="D2067">
        <f t="shared" si="51"/>
        <v>6192</v>
      </c>
      <c r="E2067">
        <v>-913.95</v>
      </c>
    </row>
    <row r="2068" spans="3:5" x14ac:dyDescent="0.25">
      <c r="C2068">
        <v>8592</v>
      </c>
      <c r="D2068">
        <f t="shared" si="51"/>
        <v>6195</v>
      </c>
      <c r="E2068">
        <v>-913.97</v>
      </c>
    </row>
    <row r="2069" spans="3:5" x14ac:dyDescent="0.25">
      <c r="C2069">
        <v>8595</v>
      </c>
      <c r="D2069">
        <f t="shared" si="51"/>
        <v>6198</v>
      </c>
      <c r="E2069">
        <v>-913.95</v>
      </c>
    </row>
    <row r="2070" spans="3:5" x14ac:dyDescent="0.25">
      <c r="C2070">
        <v>8598</v>
      </c>
      <c r="D2070">
        <f t="shared" si="51"/>
        <v>6201</v>
      </c>
      <c r="E2070">
        <v>-913.93</v>
      </c>
    </row>
    <row r="2071" spans="3:5" x14ac:dyDescent="0.25">
      <c r="C2071">
        <v>8601</v>
      </c>
      <c r="D2071">
        <f t="shared" si="51"/>
        <v>6204</v>
      </c>
      <c r="E2071">
        <v>-913.99</v>
      </c>
    </row>
    <row r="2072" spans="3:5" x14ac:dyDescent="0.25">
      <c r="C2072">
        <v>8604</v>
      </c>
      <c r="D2072">
        <f t="shared" si="51"/>
        <v>6207</v>
      </c>
      <c r="E2072">
        <v>-914.01</v>
      </c>
    </row>
    <row r="2073" spans="3:5" x14ac:dyDescent="0.25">
      <c r="C2073">
        <v>8607</v>
      </c>
      <c r="D2073">
        <f t="shared" si="51"/>
        <v>6210</v>
      </c>
      <c r="E2073">
        <v>-914.02</v>
      </c>
    </row>
    <row r="2074" spans="3:5" x14ac:dyDescent="0.25">
      <c r="C2074">
        <v>8610</v>
      </c>
      <c r="D2074">
        <f t="shared" si="51"/>
        <v>6213</v>
      </c>
      <c r="E2074">
        <v>-913.98</v>
      </c>
    </row>
    <row r="2075" spans="3:5" x14ac:dyDescent="0.25">
      <c r="C2075">
        <v>8613</v>
      </c>
      <c r="D2075">
        <f t="shared" si="51"/>
        <v>6216</v>
      </c>
      <c r="E2075">
        <v>-914.07</v>
      </c>
    </row>
    <row r="2076" spans="3:5" x14ac:dyDescent="0.25">
      <c r="C2076">
        <v>8616</v>
      </c>
      <c r="D2076">
        <f t="shared" si="51"/>
        <v>6219</v>
      </c>
      <c r="E2076">
        <v>-914.02</v>
      </c>
    </row>
    <row r="2077" spans="3:5" x14ac:dyDescent="0.25">
      <c r="C2077">
        <v>8619</v>
      </c>
      <c r="D2077">
        <f t="shared" si="51"/>
        <v>6222</v>
      </c>
      <c r="E2077">
        <v>-914.03</v>
      </c>
    </row>
    <row r="2078" spans="3:5" x14ac:dyDescent="0.25">
      <c r="C2078">
        <v>8622</v>
      </c>
      <c r="D2078">
        <f t="shared" si="51"/>
        <v>6225</v>
      </c>
      <c r="E2078">
        <v>-914.08</v>
      </c>
    </row>
    <row r="2079" spans="3:5" x14ac:dyDescent="0.25">
      <c r="C2079">
        <v>8625</v>
      </c>
      <c r="D2079">
        <f t="shared" si="51"/>
        <v>6228</v>
      </c>
      <c r="E2079">
        <v>-914.06</v>
      </c>
    </row>
    <row r="2080" spans="3:5" x14ac:dyDescent="0.25">
      <c r="C2080">
        <v>8628</v>
      </c>
      <c r="D2080">
        <f t="shared" si="51"/>
        <v>6231</v>
      </c>
      <c r="E2080">
        <v>-914.05</v>
      </c>
    </row>
    <row r="2081" spans="3:5" x14ac:dyDescent="0.25">
      <c r="C2081">
        <v>8631</v>
      </c>
      <c r="D2081">
        <f t="shared" si="51"/>
        <v>6234</v>
      </c>
      <c r="E2081">
        <v>-914.12</v>
      </c>
    </row>
    <row r="2082" spans="3:5" x14ac:dyDescent="0.25">
      <c r="C2082">
        <v>8634</v>
      </c>
      <c r="D2082">
        <f t="shared" si="51"/>
        <v>6237</v>
      </c>
      <c r="E2082">
        <v>-914.14</v>
      </c>
    </row>
    <row r="2083" spans="3:5" x14ac:dyDescent="0.25">
      <c r="C2083">
        <v>8637</v>
      </c>
      <c r="D2083">
        <f t="shared" si="51"/>
        <v>6240</v>
      </c>
      <c r="E2083">
        <v>-914.12</v>
      </c>
    </row>
    <row r="2084" spans="3:5" x14ac:dyDescent="0.25">
      <c r="C2084">
        <v>8640</v>
      </c>
      <c r="D2084">
        <f t="shared" si="51"/>
        <v>6243</v>
      </c>
      <c r="E2084">
        <v>-914.12</v>
      </c>
    </row>
    <row r="2085" spans="3:5" x14ac:dyDescent="0.25">
      <c r="C2085">
        <v>8643</v>
      </c>
      <c r="D2085">
        <f t="shared" si="51"/>
        <v>6246</v>
      </c>
      <c r="E2085">
        <v>-914.13</v>
      </c>
    </row>
    <row r="2086" spans="3:5" x14ac:dyDescent="0.25">
      <c r="C2086">
        <v>8646</v>
      </c>
      <c r="D2086">
        <f t="shared" si="51"/>
        <v>6249</v>
      </c>
      <c r="E2086">
        <v>-914.08</v>
      </c>
    </row>
    <row r="2087" spans="3:5" x14ac:dyDescent="0.25">
      <c r="C2087">
        <v>8649</v>
      </c>
      <c r="D2087">
        <f t="shared" si="51"/>
        <v>6252</v>
      </c>
      <c r="E2087">
        <v>-914.13</v>
      </c>
    </row>
    <row r="2088" spans="3:5" x14ac:dyDescent="0.25">
      <c r="C2088">
        <v>8652</v>
      </c>
      <c r="D2088">
        <f t="shared" si="51"/>
        <v>6255</v>
      </c>
      <c r="E2088">
        <v>-914.19</v>
      </c>
    </row>
    <row r="2089" spans="3:5" x14ac:dyDescent="0.25">
      <c r="C2089">
        <v>8655</v>
      </c>
      <c r="D2089">
        <f t="shared" si="51"/>
        <v>6258</v>
      </c>
      <c r="E2089">
        <v>-914.15</v>
      </c>
    </row>
    <row r="2090" spans="3:5" x14ac:dyDescent="0.25">
      <c r="C2090">
        <v>8658</v>
      </c>
      <c r="D2090">
        <f t="shared" si="51"/>
        <v>6261</v>
      </c>
      <c r="E2090">
        <v>-914.17</v>
      </c>
    </row>
    <row r="2091" spans="3:5" x14ac:dyDescent="0.25">
      <c r="C2091">
        <v>8661</v>
      </c>
      <c r="D2091">
        <f t="shared" si="51"/>
        <v>6264</v>
      </c>
      <c r="E2091">
        <v>-914.2</v>
      </c>
    </row>
    <row r="2092" spans="3:5" x14ac:dyDescent="0.25">
      <c r="C2092">
        <v>8664</v>
      </c>
      <c r="D2092">
        <f t="shared" si="51"/>
        <v>6267</v>
      </c>
      <c r="E2092">
        <v>-914.21</v>
      </c>
    </row>
    <row r="2093" spans="3:5" x14ac:dyDescent="0.25">
      <c r="C2093">
        <v>8667</v>
      </c>
      <c r="D2093">
        <f t="shared" si="51"/>
        <v>6270</v>
      </c>
      <c r="E2093">
        <v>-914.2</v>
      </c>
    </row>
    <row r="2094" spans="3:5" x14ac:dyDescent="0.25">
      <c r="C2094">
        <v>8670</v>
      </c>
      <c r="D2094">
        <f t="shared" si="51"/>
        <v>6273</v>
      </c>
      <c r="E2094">
        <v>-914.2</v>
      </c>
    </row>
    <row r="2095" spans="3:5" x14ac:dyDescent="0.25">
      <c r="C2095">
        <v>8673</v>
      </c>
      <c r="D2095">
        <f t="shared" si="51"/>
        <v>6276</v>
      </c>
      <c r="E2095">
        <v>-914.23</v>
      </c>
    </row>
    <row r="2096" spans="3:5" x14ac:dyDescent="0.25">
      <c r="C2096">
        <v>8676</v>
      </c>
      <c r="D2096">
        <f t="shared" si="51"/>
        <v>6279</v>
      </c>
      <c r="E2096">
        <v>-914.23</v>
      </c>
    </row>
    <row r="2097" spans="3:5" x14ac:dyDescent="0.25">
      <c r="C2097">
        <v>8679</v>
      </c>
      <c r="D2097">
        <f t="shared" si="51"/>
        <v>6282</v>
      </c>
      <c r="E2097">
        <v>-914.26</v>
      </c>
    </row>
    <row r="2098" spans="3:5" x14ac:dyDescent="0.25">
      <c r="C2098">
        <v>8682</v>
      </c>
      <c r="D2098">
        <f t="shared" si="51"/>
        <v>6285</v>
      </c>
      <c r="E2098">
        <v>-914.22</v>
      </c>
    </row>
    <row r="2099" spans="3:5" x14ac:dyDescent="0.25">
      <c r="C2099">
        <v>8685</v>
      </c>
      <c r="D2099">
        <f t="shared" si="51"/>
        <v>6288</v>
      </c>
      <c r="E2099">
        <v>-914.24</v>
      </c>
    </row>
    <row r="2100" spans="3:5" x14ac:dyDescent="0.25">
      <c r="C2100">
        <v>8688</v>
      </c>
      <c r="D2100">
        <f t="shared" si="51"/>
        <v>6291</v>
      </c>
      <c r="E2100">
        <v>-914.26</v>
      </c>
    </row>
    <row r="2101" spans="3:5" x14ac:dyDescent="0.25">
      <c r="C2101">
        <v>8691</v>
      </c>
      <c r="D2101">
        <f t="shared" si="51"/>
        <v>6294</v>
      </c>
      <c r="E2101">
        <v>-914.3</v>
      </c>
    </row>
    <row r="2102" spans="3:5" x14ac:dyDescent="0.25">
      <c r="C2102">
        <v>8694</v>
      </c>
      <c r="D2102">
        <f t="shared" si="51"/>
        <v>6297</v>
      </c>
      <c r="E2102">
        <v>-914.3</v>
      </c>
    </row>
    <row r="2103" spans="3:5" x14ac:dyDescent="0.25">
      <c r="C2103">
        <v>8697</v>
      </c>
      <c r="D2103">
        <f t="shared" si="51"/>
        <v>6300</v>
      </c>
      <c r="E2103">
        <v>-914.3</v>
      </c>
    </row>
    <row r="2104" spans="3:5" x14ac:dyDescent="0.25">
      <c r="C2104">
        <v>8700</v>
      </c>
      <c r="D2104">
        <f t="shared" si="51"/>
        <v>6303</v>
      </c>
      <c r="E2104">
        <v>-914.3</v>
      </c>
    </row>
    <row r="2105" spans="3:5" x14ac:dyDescent="0.25">
      <c r="C2105">
        <v>8703</v>
      </c>
      <c r="D2105">
        <f t="shared" si="51"/>
        <v>6306</v>
      </c>
      <c r="E2105">
        <v>-914.29</v>
      </c>
    </row>
    <row r="2106" spans="3:5" x14ac:dyDescent="0.25">
      <c r="C2106">
        <v>8706</v>
      </c>
      <c r="D2106">
        <f t="shared" si="51"/>
        <v>6309</v>
      </c>
      <c r="E2106">
        <v>-914.31</v>
      </c>
    </row>
    <row r="2107" spans="3:5" x14ac:dyDescent="0.25">
      <c r="C2107">
        <v>8709</v>
      </c>
      <c r="D2107">
        <f t="shared" si="51"/>
        <v>6312</v>
      </c>
      <c r="E2107">
        <v>-914.29</v>
      </c>
    </row>
    <row r="2108" spans="3:5" x14ac:dyDescent="0.25">
      <c r="C2108">
        <v>8712</v>
      </c>
      <c r="D2108">
        <f t="shared" si="51"/>
        <v>6315</v>
      </c>
      <c r="E2108">
        <v>-914.36</v>
      </c>
    </row>
    <row r="2109" spans="3:5" x14ac:dyDescent="0.25">
      <c r="C2109">
        <v>8715</v>
      </c>
      <c r="D2109">
        <f t="shared" si="51"/>
        <v>6318</v>
      </c>
      <c r="E2109">
        <v>-914.33</v>
      </c>
    </row>
    <row r="2110" spans="3:5" x14ac:dyDescent="0.25">
      <c r="C2110">
        <v>8718</v>
      </c>
      <c r="D2110">
        <f t="shared" si="51"/>
        <v>6321</v>
      </c>
      <c r="E2110">
        <v>-914.4</v>
      </c>
    </row>
    <row r="2111" spans="3:5" x14ac:dyDescent="0.25">
      <c r="C2111">
        <v>8721</v>
      </c>
      <c r="D2111">
        <f t="shared" si="51"/>
        <v>6324</v>
      </c>
      <c r="E2111">
        <v>-914.38</v>
      </c>
    </row>
    <row r="2112" spans="3:5" x14ac:dyDescent="0.25">
      <c r="C2112">
        <v>8724</v>
      </c>
      <c r="D2112">
        <f t="shared" si="51"/>
        <v>6327</v>
      </c>
      <c r="E2112">
        <v>-914.4</v>
      </c>
    </row>
    <row r="2113" spans="3:5" x14ac:dyDescent="0.25">
      <c r="C2113">
        <v>8727</v>
      </c>
      <c r="D2113">
        <f t="shared" si="51"/>
        <v>6330</v>
      </c>
      <c r="E2113">
        <v>-914.35</v>
      </c>
    </row>
    <row r="2114" spans="3:5" x14ac:dyDescent="0.25">
      <c r="C2114">
        <v>8730</v>
      </c>
      <c r="D2114">
        <f t="shared" si="51"/>
        <v>6333</v>
      </c>
      <c r="E2114">
        <v>-914.39</v>
      </c>
    </row>
    <row r="2115" spans="3:5" x14ac:dyDescent="0.25">
      <c r="C2115">
        <v>8733</v>
      </c>
      <c r="D2115">
        <f t="shared" si="51"/>
        <v>6336</v>
      </c>
      <c r="E2115">
        <v>-914.39</v>
      </c>
    </row>
    <row r="2116" spans="3:5" x14ac:dyDescent="0.25">
      <c r="C2116">
        <v>8736</v>
      </c>
      <c r="D2116">
        <f t="shared" ref="D2116:D2179" si="52">C2116-$C$3</f>
        <v>6339</v>
      </c>
      <c r="E2116">
        <v>-914.39</v>
      </c>
    </row>
    <row r="2117" spans="3:5" x14ac:dyDescent="0.25">
      <c r="C2117">
        <v>8739</v>
      </c>
      <c r="D2117">
        <f t="shared" si="52"/>
        <v>6342</v>
      </c>
      <c r="E2117">
        <v>-914.4</v>
      </c>
    </row>
    <row r="2118" spans="3:5" x14ac:dyDescent="0.25">
      <c r="C2118">
        <v>8742</v>
      </c>
      <c r="D2118">
        <f t="shared" si="52"/>
        <v>6345</v>
      </c>
      <c r="E2118">
        <v>-914.41</v>
      </c>
    </row>
    <row r="2119" spans="3:5" x14ac:dyDescent="0.25">
      <c r="C2119">
        <v>8745</v>
      </c>
      <c r="D2119">
        <f t="shared" si="52"/>
        <v>6348</v>
      </c>
      <c r="E2119">
        <v>-914.4</v>
      </c>
    </row>
    <row r="2120" spans="3:5" x14ac:dyDescent="0.25">
      <c r="C2120">
        <v>8748</v>
      </c>
      <c r="D2120">
        <f t="shared" si="52"/>
        <v>6351</v>
      </c>
      <c r="E2120">
        <v>-914.42</v>
      </c>
    </row>
    <row r="2121" spans="3:5" x14ac:dyDescent="0.25">
      <c r="C2121">
        <v>8751</v>
      </c>
      <c r="D2121">
        <f t="shared" si="52"/>
        <v>6354</v>
      </c>
      <c r="E2121">
        <v>-914.4</v>
      </c>
    </row>
    <row r="2122" spans="3:5" x14ac:dyDescent="0.25">
      <c r="C2122">
        <v>8754</v>
      </c>
      <c r="D2122">
        <f t="shared" si="52"/>
        <v>6357</v>
      </c>
      <c r="E2122">
        <v>-914.44</v>
      </c>
    </row>
    <row r="2123" spans="3:5" x14ac:dyDescent="0.25">
      <c r="C2123">
        <v>8757</v>
      </c>
      <c r="D2123">
        <f t="shared" si="52"/>
        <v>6360</v>
      </c>
      <c r="E2123">
        <v>-914.42</v>
      </c>
    </row>
    <row r="2124" spans="3:5" x14ac:dyDescent="0.25">
      <c r="C2124">
        <v>8760</v>
      </c>
      <c r="D2124">
        <f t="shared" si="52"/>
        <v>6363</v>
      </c>
      <c r="E2124">
        <v>-914.46</v>
      </c>
    </row>
    <row r="2125" spans="3:5" x14ac:dyDescent="0.25">
      <c r="C2125">
        <v>8763</v>
      </c>
      <c r="D2125">
        <f t="shared" si="52"/>
        <v>6366</v>
      </c>
      <c r="E2125">
        <v>-914.48</v>
      </c>
    </row>
    <row r="2126" spans="3:5" x14ac:dyDescent="0.25">
      <c r="C2126">
        <v>8766</v>
      </c>
      <c r="D2126">
        <f t="shared" si="52"/>
        <v>6369</v>
      </c>
      <c r="E2126">
        <v>-914.46</v>
      </c>
    </row>
    <row r="2127" spans="3:5" x14ac:dyDescent="0.25">
      <c r="C2127">
        <v>8769</v>
      </c>
      <c r="D2127">
        <f t="shared" si="52"/>
        <v>6372</v>
      </c>
      <c r="E2127">
        <v>-914.47</v>
      </c>
    </row>
    <row r="2128" spans="3:5" x14ac:dyDescent="0.25">
      <c r="C2128">
        <v>8772</v>
      </c>
      <c r="D2128">
        <f t="shared" si="52"/>
        <v>6375</v>
      </c>
      <c r="E2128">
        <v>-914.48</v>
      </c>
    </row>
    <row r="2129" spans="3:5" x14ac:dyDescent="0.25">
      <c r="C2129">
        <v>8775</v>
      </c>
      <c r="D2129">
        <f t="shared" si="52"/>
        <v>6378</v>
      </c>
      <c r="E2129">
        <v>-914.51</v>
      </c>
    </row>
    <row r="2130" spans="3:5" x14ac:dyDescent="0.25">
      <c r="C2130">
        <v>8778</v>
      </c>
      <c r="D2130">
        <f t="shared" si="52"/>
        <v>6381</v>
      </c>
      <c r="E2130">
        <v>-914.5</v>
      </c>
    </row>
    <row r="2131" spans="3:5" x14ac:dyDescent="0.25">
      <c r="C2131">
        <v>8781</v>
      </c>
      <c r="D2131">
        <f t="shared" si="52"/>
        <v>6384</v>
      </c>
      <c r="E2131">
        <v>-914.48</v>
      </c>
    </row>
    <row r="2132" spans="3:5" x14ac:dyDescent="0.25">
      <c r="C2132">
        <v>8784</v>
      </c>
      <c r="D2132">
        <f t="shared" si="52"/>
        <v>6387</v>
      </c>
      <c r="E2132">
        <v>-914.47</v>
      </c>
    </row>
    <row r="2133" spans="3:5" x14ac:dyDescent="0.25">
      <c r="C2133">
        <v>8787</v>
      </c>
      <c r="D2133">
        <f t="shared" si="52"/>
        <v>6390</v>
      </c>
      <c r="E2133">
        <v>-914.52</v>
      </c>
    </row>
    <row r="2134" spans="3:5" x14ac:dyDescent="0.25">
      <c r="C2134">
        <v>8790</v>
      </c>
      <c r="D2134">
        <f t="shared" si="52"/>
        <v>6393</v>
      </c>
      <c r="E2134">
        <v>-914.49</v>
      </c>
    </row>
    <row r="2135" spans="3:5" x14ac:dyDescent="0.25">
      <c r="C2135">
        <v>8793</v>
      </c>
      <c r="D2135">
        <f t="shared" si="52"/>
        <v>6396</v>
      </c>
      <c r="E2135">
        <v>-914.5</v>
      </c>
    </row>
    <row r="2136" spans="3:5" x14ac:dyDescent="0.25">
      <c r="C2136">
        <v>8796</v>
      </c>
      <c r="D2136">
        <f t="shared" si="52"/>
        <v>6399</v>
      </c>
      <c r="E2136">
        <v>-914.49</v>
      </c>
    </row>
    <row r="2137" spans="3:5" x14ac:dyDescent="0.25">
      <c r="C2137">
        <v>8799</v>
      </c>
      <c r="D2137">
        <f t="shared" si="52"/>
        <v>6402</v>
      </c>
      <c r="E2137">
        <v>-914.5</v>
      </c>
    </row>
    <row r="2138" spans="3:5" x14ac:dyDescent="0.25">
      <c r="C2138">
        <v>8802</v>
      </c>
      <c r="D2138">
        <f t="shared" si="52"/>
        <v>6405</v>
      </c>
      <c r="E2138">
        <v>-914.52</v>
      </c>
    </row>
    <row r="2139" spans="3:5" x14ac:dyDescent="0.25">
      <c r="C2139">
        <v>8805</v>
      </c>
      <c r="D2139">
        <f t="shared" si="52"/>
        <v>6408</v>
      </c>
      <c r="E2139">
        <v>-914.51</v>
      </c>
    </row>
    <row r="2140" spans="3:5" x14ac:dyDescent="0.25">
      <c r="C2140">
        <v>8808</v>
      </c>
      <c r="D2140">
        <f t="shared" si="52"/>
        <v>6411</v>
      </c>
      <c r="E2140">
        <v>-914.48</v>
      </c>
    </row>
    <row r="2141" spans="3:5" x14ac:dyDescent="0.25">
      <c r="C2141">
        <v>8811</v>
      </c>
      <c r="D2141">
        <f t="shared" si="52"/>
        <v>6414</v>
      </c>
      <c r="E2141">
        <v>-914.53</v>
      </c>
    </row>
    <row r="2142" spans="3:5" x14ac:dyDescent="0.25">
      <c r="C2142">
        <v>8814</v>
      </c>
      <c r="D2142">
        <f t="shared" si="52"/>
        <v>6417</v>
      </c>
      <c r="E2142">
        <v>-914.49</v>
      </c>
    </row>
    <row r="2143" spans="3:5" x14ac:dyDescent="0.25">
      <c r="C2143">
        <v>8817</v>
      </c>
      <c r="D2143">
        <f t="shared" si="52"/>
        <v>6420</v>
      </c>
      <c r="E2143">
        <v>-914.48</v>
      </c>
    </row>
    <row r="2144" spans="3:5" x14ac:dyDescent="0.25">
      <c r="C2144">
        <v>8820</v>
      </c>
      <c r="D2144">
        <f t="shared" si="52"/>
        <v>6423</v>
      </c>
      <c r="E2144">
        <v>-914.5</v>
      </c>
    </row>
    <row r="2145" spans="3:5" x14ac:dyDescent="0.25">
      <c r="C2145">
        <v>8823</v>
      </c>
      <c r="D2145">
        <f t="shared" si="52"/>
        <v>6426</v>
      </c>
      <c r="E2145">
        <v>-914.53</v>
      </c>
    </row>
    <row r="2146" spans="3:5" x14ac:dyDescent="0.25">
      <c r="C2146">
        <v>8826</v>
      </c>
      <c r="D2146">
        <f t="shared" si="52"/>
        <v>6429</v>
      </c>
      <c r="E2146">
        <v>-914.54</v>
      </c>
    </row>
    <row r="2147" spans="3:5" x14ac:dyDescent="0.25">
      <c r="C2147">
        <v>8829</v>
      </c>
      <c r="D2147">
        <f t="shared" si="52"/>
        <v>6432</v>
      </c>
      <c r="E2147">
        <v>-914.55</v>
      </c>
    </row>
    <row r="2148" spans="3:5" x14ac:dyDescent="0.25">
      <c r="C2148">
        <v>8832</v>
      </c>
      <c r="D2148">
        <f t="shared" si="52"/>
        <v>6435</v>
      </c>
      <c r="E2148">
        <v>-914.55</v>
      </c>
    </row>
    <row r="2149" spans="3:5" x14ac:dyDescent="0.25">
      <c r="C2149">
        <v>8835</v>
      </c>
      <c r="D2149">
        <f t="shared" si="52"/>
        <v>6438</v>
      </c>
      <c r="E2149">
        <v>-914.52</v>
      </c>
    </row>
    <row r="2150" spans="3:5" x14ac:dyDescent="0.25">
      <c r="C2150">
        <v>8838</v>
      </c>
      <c r="D2150">
        <f t="shared" si="52"/>
        <v>6441</v>
      </c>
      <c r="E2150">
        <v>-914.56</v>
      </c>
    </row>
    <row r="2151" spans="3:5" x14ac:dyDescent="0.25">
      <c r="C2151">
        <v>8841</v>
      </c>
      <c r="D2151">
        <f t="shared" si="52"/>
        <v>6444</v>
      </c>
      <c r="E2151">
        <v>-914.57</v>
      </c>
    </row>
    <row r="2152" spans="3:5" x14ac:dyDescent="0.25">
      <c r="C2152">
        <v>8844</v>
      </c>
      <c r="D2152">
        <f t="shared" si="52"/>
        <v>6447</v>
      </c>
      <c r="E2152">
        <v>-914.57</v>
      </c>
    </row>
    <row r="2153" spans="3:5" x14ac:dyDescent="0.25">
      <c r="C2153">
        <v>8847</v>
      </c>
      <c r="D2153">
        <f t="shared" si="52"/>
        <v>6450</v>
      </c>
      <c r="E2153">
        <v>-914.56</v>
      </c>
    </row>
    <row r="2154" spans="3:5" x14ac:dyDescent="0.25">
      <c r="C2154">
        <v>8850</v>
      </c>
      <c r="D2154">
        <f t="shared" si="52"/>
        <v>6453</v>
      </c>
      <c r="E2154">
        <v>-914.56</v>
      </c>
    </row>
    <row r="2155" spans="3:5" x14ac:dyDescent="0.25">
      <c r="C2155">
        <v>8853</v>
      </c>
      <c r="D2155">
        <f t="shared" si="52"/>
        <v>6456</v>
      </c>
      <c r="E2155">
        <v>-914.57</v>
      </c>
    </row>
    <row r="2156" spans="3:5" x14ac:dyDescent="0.25">
      <c r="C2156">
        <v>8856</v>
      </c>
      <c r="D2156">
        <f t="shared" si="52"/>
        <v>6459</v>
      </c>
      <c r="E2156">
        <v>-914.58</v>
      </c>
    </row>
    <row r="2157" spans="3:5" x14ac:dyDescent="0.25">
      <c r="C2157">
        <v>8859</v>
      </c>
      <c r="D2157">
        <f t="shared" si="52"/>
        <v>6462</v>
      </c>
      <c r="E2157">
        <v>-914.57</v>
      </c>
    </row>
    <row r="2158" spans="3:5" x14ac:dyDescent="0.25">
      <c r="C2158">
        <v>8862</v>
      </c>
      <c r="D2158">
        <f t="shared" si="52"/>
        <v>6465</v>
      </c>
      <c r="E2158">
        <v>-914.59</v>
      </c>
    </row>
    <row r="2159" spans="3:5" x14ac:dyDescent="0.25">
      <c r="C2159">
        <v>8865</v>
      </c>
      <c r="D2159">
        <f t="shared" si="52"/>
        <v>6468</v>
      </c>
      <c r="E2159">
        <v>-914.6</v>
      </c>
    </row>
    <row r="2160" spans="3:5" x14ac:dyDescent="0.25">
      <c r="C2160">
        <v>8868</v>
      </c>
      <c r="D2160">
        <f t="shared" si="52"/>
        <v>6471</v>
      </c>
      <c r="E2160">
        <v>-914.56</v>
      </c>
    </row>
    <row r="2161" spans="3:5" x14ac:dyDescent="0.25">
      <c r="C2161">
        <v>8871</v>
      </c>
      <c r="D2161">
        <f t="shared" si="52"/>
        <v>6474</v>
      </c>
      <c r="E2161">
        <v>-914.58</v>
      </c>
    </row>
    <row r="2162" spans="3:5" x14ac:dyDescent="0.25">
      <c r="C2162">
        <v>8874</v>
      </c>
      <c r="D2162">
        <f t="shared" si="52"/>
        <v>6477</v>
      </c>
      <c r="E2162">
        <v>-914.55</v>
      </c>
    </row>
    <row r="2163" spans="3:5" x14ac:dyDescent="0.25">
      <c r="C2163">
        <v>8877</v>
      </c>
      <c r="D2163">
        <f t="shared" si="52"/>
        <v>6480</v>
      </c>
      <c r="E2163">
        <v>-914.54</v>
      </c>
    </row>
    <row r="2164" spans="3:5" x14ac:dyDescent="0.25">
      <c r="C2164">
        <v>8880</v>
      </c>
      <c r="D2164">
        <f t="shared" si="52"/>
        <v>6483</v>
      </c>
      <c r="E2164">
        <v>-914.59</v>
      </c>
    </row>
    <row r="2165" spans="3:5" x14ac:dyDescent="0.25">
      <c r="C2165">
        <v>8883</v>
      </c>
      <c r="D2165">
        <f t="shared" si="52"/>
        <v>6486</v>
      </c>
      <c r="E2165">
        <v>-914.57</v>
      </c>
    </row>
    <row r="2166" spans="3:5" x14ac:dyDescent="0.25">
      <c r="C2166">
        <v>8886</v>
      </c>
      <c r="D2166">
        <f t="shared" si="52"/>
        <v>6489</v>
      </c>
      <c r="E2166">
        <v>-914.57</v>
      </c>
    </row>
    <row r="2167" spans="3:5" x14ac:dyDescent="0.25">
      <c r="C2167">
        <v>8889</v>
      </c>
      <c r="D2167">
        <f t="shared" si="52"/>
        <v>6492</v>
      </c>
      <c r="E2167">
        <v>-914.52</v>
      </c>
    </row>
    <row r="2168" spans="3:5" x14ac:dyDescent="0.25">
      <c r="C2168">
        <v>8892</v>
      </c>
      <c r="D2168">
        <f t="shared" si="52"/>
        <v>6495</v>
      </c>
      <c r="E2168">
        <v>-914.53</v>
      </c>
    </row>
    <row r="2169" spans="3:5" x14ac:dyDescent="0.25">
      <c r="C2169">
        <v>8895</v>
      </c>
      <c r="D2169">
        <f t="shared" si="52"/>
        <v>6498</v>
      </c>
      <c r="E2169">
        <v>-914.53</v>
      </c>
    </row>
    <row r="2170" spans="3:5" x14ac:dyDescent="0.25">
      <c r="C2170">
        <v>8898</v>
      </c>
      <c r="D2170">
        <f t="shared" si="52"/>
        <v>6501</v>
      </c>
      <c r="E2170">
        <v>-914.57</v>
      </c>
    </row>
    <row r="2171" spans="3:5" x14ac:dyDescent="0.25">
      <c r="C2171">
        <v>8901</v>
      </c>
      <c r="D2171">
        <f t="shared" si="52"/>
        <v>6504</v>
      </c>
      <c r="E2171">
        <v>-914.63</v>
      </c>
    </row>
    <row r="2172" spans="3:5" x14ac:dyDescent="0.25">
      <c r="C2172">
        <v>8904</v>
      </c>
      <c r="D2172">
        <f t="shared" si="52"/>
        <v>6507</v>
      </c>
      <c r="E2172">
        <v>-914.6</v>
      </c>
    </row>
    <row r="2173" spans="3:5" x14ac:dyDescent="0.25">
      <c r="C2173">
        <v>8907</v>
      </c>
      <c r="D2173">
        <f t="shared" si="52"/>
        <v>6510</v>
      </c>
      <c r="E2173">
        <v>-914.59</v>
      </c>
    </row>
    <row r="2174" spans="3:5" x14ac:dyDescent="0.25">
      <c r="C2174">
        <v>8910</v>
      </c>
      <c r="D2174">
        <f t="shared" si="52"/>
        <v>6513</v>
      </c>
      <c r="E2174">
        <v>-914.57</v>
      </c>
    </row>
    <row r="2175" spans="3:5" x14ac:dyDescent="0.25">
      <c r="C2175">
        <v>8913</v>
      </c>
      <c r="D2175">
        <f t="shared" si="52"/>
        <v>6516</v>
      </c>
      <c r="E2175">
        <v>-914.54</v>
      </c>
    </row>
    <row r="2176" spans="3:5" x14ac:dyDescent="0.25">
      <c r="C2176">
        <v>8916</v>
      </c>
      <c r="D2176">
        <f t="shared" si="52"/>
        <v>6519</v>
      </c>
      <c r="E2176">
        <v>-914.51</v>
      </c>
    </row>
    <row r="2177" spans="3:5" x14ac:dyDescent="0.25">
      <c r="C2177">
        <v>8919</v>
      </c>
      <c r="D2177">
        <f t="shared" si="52"/>
        <v>6522</v>
      </c>
      <c r="E2177">
        <v>-914.54</v>
      </c>
    </row>
    <row r="2178" spans="3:5" x14ac:dyDescent="0.25">
      <c r="C2178">
        <v>8922</v>
      </c>
      <c r="D2178">
        <f t="shared" si="52"/>
        <v>6525</v>
      </c>
      <c r="E2178">
        <v>-914.52</v>
      </c>
    </row>
    <row r="2179" spans="3:5" x14ac:dyDescent="0.25">
      <c r="C2179">
        <v>8925</v>
      </c>
      <c r="D2179">
        <f t="shared" si="52"/>
        <v>6528</v>
      </c>
      <c r="E2179">
        <v>-914.53</v>
      </c>
    </row>
    <row r="2180" spans="3:5" x14ac:dyDescent="0.25">
      <c r="C2180">
        <v>8928</v>
      </c>
      <c r="D2180">
        <f t="shared" ref="D2180:D2243" si="53">C2180-$C$3</f>
        <v>6531</v>
      </c>
      <c r="E2180">
        <v>-914.52</v>
      </c>
    </row>
    <row r="2181" spans="3:5" x14ac:dyDescent="0.25">
      <c r="C2181">
        <v>8931</v>
      </c>
      <c r="D2181">
        <f t="shared" si="53"/>
        <v>6534</v>
      </c>
      <c r="E2181">
        <v>-914.55</v>
      </c>
    </row>
    <row r="2182" spans="3:5" x14ac:dyDescent="0.25">
      <c r="C2182">
        <v>8934</v>
      </c>
      <c r="D2182">
        <f t="shared" si="53"/>
        <v>6537</v>
      </c>
      <c r="E2182">
        <v>-914.48</v>
      </c>
    </row>
    <row r="2183" spans="3:5" x14ac:dyDescent="0.25">
      <c r="C2183">
        <v>8937</v>
      </c>
      <c r="D2183">
        <f t="shared" si="53"/>
        <v>6540</v>
      </c>
      <c r="E2183">
        <v>-914.5</v>
      </c>
    </row>
    <row r="2184" spans="3:5" x14ac:dyDescent="0.25">
      <c r="C2184">
        <v>8940</v>
      </c>
      <c r="D2184">
        <f t="shared" si="53"/>
        <v>6543</v>
      </c>
      <c r="E2184">
        <v>-914.49</v>
      </c>
    </row>
    <row r="2185" spans="3:5" x14ac:dyDescent="0.25">
      <c r="C2185">
        <v>8943</v>
      </c>
      <c r="D2185">
        <f t="shared" si="53"/>
        <v>6546</v>
      </c>
      <c r="E2185">
        <v>-914.52</v>
      </c>
    </row>
    <row r="2186" spans="3:5" x14ac:dyDescent="0.25">
      <c r="C2186">
        <v>8946</v>
      </c>
      <c r="D2186">
        <f t="shared" si="53"/>
        <v>6549</v>
      </c>
      <c r="E2186">
        <v>-914.55</v>
      </c>
    </row>
    <row r="2187" spans="3:5" x14ac:dyDescent="0.25">
      <c r="C2187">
        <v>8949</v>
      </c>
      <c r="D2187">
        <f t="shared" si="53"/>
        <v>6552</v>
      </c>
      <c r="E2187">
        <v>-914.5</v>
      </c>
    </row>
    <row r="2188" spans="3:5" x14ac:dyDescent="0.25">
      <c r="C2188">
        <v>8952</v>
      </c>
      <c r="D2188">
        <f t="shared" si="53"/>
        <v>6555</v>
      </c>
      <c r="E2188">
        <v>-914.5</v>
      </c>
    </row>
    <row r="2189" spans="3:5" x14ac:dyDescent="0.25">
      <c r="C2189">
        <v>8955</v>
      </c>
      <c r="D2189">
        <f t="shared" si="53"/>
        <v>6558</v>
      </c>
      <c r="E2189">
        <v>-914.52</v>
      </c>
    </row>
    <row r="2190" spans="3:5" x14ac:dyDescent="0.25">
      <c r="C2190">
        <v>8958</v>
      </c>
      <c r="D2190">
        <f t="shared" si="53"/>
        <v>6561</v>
      </c>
      <c r="E2190">
        <v>-914.51</v>
      </c>
    </row>
    <row r="2191" spans="3:5" x14ac:dyDescent="0.25">
      <c r="C2191">
        <v>8961</v>
      </c>
      <c r="D2191">
        <f t="shared" si="53"/>
        <v>6564</v>
      </c>
      <c r="E2191">
        <v>-914.52</v>
      </c>
    </row>
    <row r="2192" spans="3:5" x14ac:dyDescent="0.25">
      <c r="C2192">
        <v>8964</v>
      </c>
      <c r="D2192">
        <f t="shared" si="53"/>
        <v>6567</v>
      </c>
      <c r="E2192">
        <v>-914.56</v>
      </c>
    </row>
    <row r="2193" spans="3:5" x14ac:dyDescent="0.25">
      <c r="C2193">
        <v>8967</v>
      </c>
      <c r="D2193">
        <f t="shared" si="53"/>
        <v>6570</v>
      </c>
      <c r="E2193">
        <v>-914.51</v>
      </c>
    </row>
    <row r="2194" spans="3:5" x14ac:dyDescent="0.25">
      <c r="C2194">
        <v>8970</v>
      </c>
      <c r="D2194">
        <f t="shared" si="53"/>
        <v>6573</v>
      </c>
      <c r="E2194">
        <v>-914.53</v>
      </c>
    </row>
    <row r="2195" spans="3:5" x14ac:dyDescent="0.25">
      <c r="C2195">
        <v>8973</v>
      </c>
      <c r="D2195">
        <f t="shared" si="53"/>
        <v>6576</v>
      </c>
      <c r="E2195">
        <v>-914.53</v>
      </c>
    </row>
    <row r="2196" spans="3:5" x14ac:dyDescent="0.25">
      <c r="C2196">
        <v>8976</v>
      </c>
      <c r="D2196">
        <f t="shared" si="53"/>
        <v>6579</v>
      </c>
      <c r="E2196">
        <v>-914.54</v>
      </c>
    </row>
    <row r="2197" spans="3:5" x14ac:dyDescent="0.25">
      <c r="C2197">
        <v>8979</v>
      </c>
      <c r="D2197">
        <f t="shared" si="53"/>
        <v>6582</v>
      </c>
      <c r="E2197">
        <v>-914.56</v>
      </c>
    </row>
    <row r="2198" spans="3:5" x14ac:dyDescent="0.25">
      <c r="C2198">
        <v>8982</v>
      </c>
      <c r="D2198">
        <f t="shared" si="53"/>
        <v>6585</v>
      </c>
      <c r="E2198">
        <v>-914.55</v>
      </c>
    </row>
    <row r="2199" spans="3:5" x14ac:dyDescent="0.25">
      <c r="C2199">
        <v>8985</v>
      </c>
      <c r="D2199">
        <f t="shared" si="53"/>
        <v>6588</v>
      </c>
      <c r="E2199">
        <v>-914.56</v>
      </c>
    </row>
    <row r="2200" spans="3:5" x14ac:dyDescent="0.25">
      <c r="C2200">
        <v>8988</v>
      </c>
      <c r="D2200">
        <f t="shared" si="53"/>
        <v>6591</v>
      </c>
      <c r="E2200">
        <v>-914.57</v>
      </c>
    </row>
    <row r="2201" spans="3:5" x14ac:dyDescent="0.25">
      <c r="C2201">
        <v>8991</v>
      </c>
      <c r="D2201">
        <f t="shared" si="53"/>
        <v>6594</v>
      </c>
      <c r="E2201">
        <v>-914.58</v>
      </c>
    </row>
    <row r="2202" spans="3:5" x14ac:dyDescent="0.25">
      <c r="C2202">
        <v>8994</v>
      </c>
      <c r="D2202">
        <f t="shared" si="53"/>
        <v>6597</v>
      </c>
      <c r="E2202">
        <v>-914.56</v>
      </c>
    </row>
    <row r="2203" spans="3:5" x14ac:dyDescent="0.25">
      <c r="C2203">
        <v>8997</v>
      </c>
      <c r="D2203">
        <f t="shared" si="53"/>
        <v>6600</v>
      </c>
      <c r="E2203">
        <v>-914.54</v>
      </c>
    </row>
    <row r="2204" spans="3:5" x14ac:dyDescent="0.25">
      <c r="C2204">
        <v>9000</v>
      </c>
      <c r="D2204">
        <f t="shared" si="53"/>
        <v>6603</v>
      </c>
      <c r="E2204">
        <v>-914.57</v>
      </c>
    </row>
    <row r="2205" spans="3:5" x14ac:dyDescent="0.25">
      <c r="C2205">
        <v>9003</v>
      </c>
      <c r="D2205">
        <f t="shared" si="53"/>
        <v>6606</v>
      </c>
      <c r="E2205">
        <v>-914.56</v>
      </c>
    </row>
    <row r="2206" spans="3:5" x14ac:dyDescent="0.25">
      <c r="C2206">
        <v>9006</v>
      </c>
      <c r="D2206">
        <f t="shared" si="53"/>
        <v>6609</v>
      </c>
      <c r="E2206">
        <v>-914.53</v>
      </c>
    </row>
    <row r="2207" spans="3:5" x14ac:dyDescent="0.25">
      <c r="C2207">
        <v>9009</v>
      </c>
      <c r="D2207">
        <f t="shared" si="53"/>
        <v>6612</v>
      </c>
      <c r="E2207">
        <v>-914.6</v>
      </c>
    </row>
    <row r="2208" spans="3:5" x14ac:dyDescent="0.25">
      <c r="C2208">
        <v>9012</v>
      </c>
      <c r="D2208">
        <f t="shared" si="53"/>
        <v>6615</v>
      </c>
      <c r="E2208">
        <v>-914.6</v>
      </c>
    </row>
    <row r="2209" spans="3:5" x14ac:dyDescent="0.25">
      <c r="C2209">
        <v>9015</v>
      </c>
      <c r="D2209">
        <f t="shared" si="53"/>
        <v>6618</v>
      </c>
      <c r="E2209">
        <v>-914.58</v>
      </c>
    </row>
    <row r="2210" spans="3:5" x14ac:dyDescent="0.25">
      <c r="C2210">
        <v>9018</v>
      </c>
      <c r="D2210">
        <f t="shared" si="53"/>
        <v>6621</v>
      </c>
      <c r="E2210">
        <v>-914.6</v>
      </c>
    </row>
    <row r="2211" spans="3:5" x14ac:dyDescent="0.25">
      <c r="C2211">
        <v>9021</v>
      </c>
      <c r="D2211">
        <f t="shared" si="53"/>
        <v>6624</v>
      </c>
      <c r="E2211">
        <v>-914.58</v>
      </c>
    </row>
    <row r="2212" spans="3:5" x14ac:dyDescent="0.25">
      <c r="C2212">
        <v>9024</v>
      </c>
      <c r="D2212">
        <f t="shared" si="53"/>
        <v>6627</v>
      </c>
      <c r="E2212">
        <v>-914.59</v>
      </c>
    </row>
    <row r="2213" spans="3:5" x14ac:dyDescent="0.25">
      <c r="C2213">
        <v>9027</v>
      </c>
      <c r="D2213">
        <f t="shared" si="53"/>
        <v>6630</v>
      </c>
      <c r="E2213">
        <v>-914.56</v>
      </c>
    </row>
    <row r="2214" spans="3:5" x14ac:dyDescent="0.25">
      <c r="C2214">
        <v>9030</v>
      </c>
      <c r="D2214">
        <f t="shared" si="53"/>
        <v>6633</v>
      </c>
      <c r="E2214">
        <v>-914.62</v>
      </c>
    </row>
    <row r="2215" spans="3:5" x14ac:dyDescent="0.25">
      <c r="C2215">
        <v>9033</v>
      </c>
      <c r="D2215">
        <f t="shared" si="53"/>
        <v>6636</v>
      </c>
      <c r="E2215">
        <v>-914.6</v>
      </c>
    </row>
    <row r="2216" spans="3:5" x14ac:dyDescent="0.25">
      <c r="C2216">
        <v>9036</v>
      </c>
      <c r="D2216">
        <f t="shared" si="53"/>
        <v>6639</v>
      </c>
      <c r="E2216">
        <v>-914.62</v>
      </c>
    </row>
    <row r="2217" spans="3:5" x14ac:dyDescent="0.25">
      <c r="C2217">
        <v>9039</v>
      </c>
      <c r="D2217">
        <f t="shared" si="53"/>
        <v>6642</v>
      </c>
      <c r="E2217">
        <v>-914.58</v>
      </c>
    </row>
    <row r="2218" spans="3:5" x14ac:dyDescent="0.25">
      <c r="C2218">
        <v>9042</v>
      </c>
      <c r="D2218">
        <f t="shared" si="53"/>
        <v>6645</v>
      </c>
      <c r="E2218">
        <v>-914.64</v>
      </c>
    </row>
    <row r="2219" spans="3:5" x14ac:dyDescent="0.25">
      <c r="C2219">
        <v>9045</v>
      </c>
      <c r="D2219">
        <f t="shared" si="53"/>
        <v>6648</v>
      </c>
      <c r="E2219">
        <v>-914.65</v>
      </c>
    </row>
    <row r="2220" spans="3:5" x14ac:dyDescent="0.25">
      <c r="C2220">
        <v>9048</v>
      </c>
      <c r="D2220">
        <f t="shared" si="53"/>
        <v>6651</v>
      </c>
      <c r="E2220">
        <v>-914.66</v>
      </c>
    </row>
    <row r="2221" spans="3:5" x14ac:dyDescent="0.25">
      <c r="C2221">
        <v>9051</v>
      </c>
      <c r="D2221">
        <f t="shared" si="53"/>
        <v>6654</v>
      </c>
      <c r="E2221">
        <v>-914.66</v>
      </c>
    </row>
    <row r="2222" spans="3:5" x14ac:dyDescent="0.25">
      <c r="C2222">
        <v>9054</v>
      </c>
      <c r="D2222">
        <f t="shared" si="53"/>
        <v>6657</v>
      </c>
      <c r="E2222">
        <v>-914.68</v>
      </c>
    </row>
    <row r="2223" spans="3:5" x14ac:dyDescent="0.25">
      <c r="C2223">
        <v>9057</v>
      </c>
      <c r="D2223">
        <f t="shared" si="53"/>
        <v>6660</v>
      </c>
      <c r="E2223">
        <v>-914.68</v>
      </c>
    </row>
    <row r="2224" spans="3:5" x14ac:dyDescent="0.25">
      <c r="C2224">
        <v>9060</v>
      </c>
      <c r="D2224">
        <f t="shared" si="53"/>
        <v>6663</v>
      </c>
      <c r="E2224">
        <v>-914.73</v>
      </c>
    </row>
    <row r="2225" spans="3:5" x14ac:dyDescent="0.25">
      <c r="C2225">
        <v>9063</v>
      </c>
      <c r="D2225">
        <f t="shared" si="53"/>
        <v>6666</v>
      </c>
      <c r="E2225">
        <v>-914.64</v>
      </c>
    </row>
    <row r="2226" spans="3:5" x14ac:dyDescent="0.25">
      <c r="C2226">
        <v>9066</v>
      </c>
      <c r="D2226">
        <f t="shared" si="53"/>
        <v>6669</v>
      </c>
      <c r="E2226">
        <v>-914.68</v>
      </c>
    </row>
    <row r="2227" spans="3:5" x14ac:dyDescent="0.25">
      <c r="C2227">
        <v>9069</v>
      </c>
      <c r="D2227">
        <f t="shared" si="53"/>
        <v>6672</v>
      </c>
      <c r="E2227">
        <v>-914.65</v>
      </c>
    </row>
    <row r="2228" spans="3:5" x14ac:dyDescent="0.25">
      <c r="C2228">
        <v>9072</v>
      </c>
      <c r="D2228">
        <f t="shared" si="53"/>
        <v>6675</v>
      </c>
      <c r="E2228">
        <v>-914.65</v>
      </c>
    </row>
    <row r="2229" spans="3:5" x14ac:dyDescent="0.25">
      <c r="C2229">
        <v>9075</v>
      </c>
      <c r="D2229">
        <f t="shared" si="53"/>
        <v>6678</v>
      </c>
      <c r="E2229">
        <v>-914.68</v>
      </c>
    </row>
    <row r="2230" spans="3:5" x14ac:dyDescent="0.25">
      <c r="C2230">
        <v>9078</v>
      </c>
      <c r="D2230">
        <f t="shared" si="53"/>
        <v>6681</v>
      </c>
      <c r="E2230">
        <v>-914.72</v>
      </c>
    </row>
    <row r="2231" spans="3:5" x14ac:dyDescent="0.25">
      <c r="C2231">
        <v>9081</v>
      </c>
      <c r="D2231">
        <f t="shared" si="53"/>
        <v>6684</v>
      </c>
      <c r="E2231">
        <v>-914.73</v>
      </c>
    </row>
    <row r="2232" spans="3:5" x14ac:dyDescent="0.25">
      <c r="C2232">
        <v>9084</v>
      </c>
      <c r="D2232">
        <f t="shared" si="53"/>
        <v>6687</v>
      </c>
      <c r="E2232">
        <v>-914.73</v>
      </c>
    </row>
    <row r="2233" spans="3:5" x14ac:dyDescent="0.25">
      <c r="C2233">
        <v>9087</v>
      </c>
      <c r="D2233">
        <f t="shared" si="53"/>
        <v>6690</v>
      </c>
      <c r="E2233">
        <v>-914.76</v>
      </c>
    </row>
    <row r="2234" spans="3:5" x14ac:dyDescent="0.25">
      <c r="C2234">
        <v>9090</v>
      </c>
      <c r="D2234">
        <f t="shared" si="53"/>
        <v>6693</v>
      </c>
      <c r="E2234">
        <v>-914.78</v>
      </c>
    </row>
    <row r="2235" spans="3:5" x14ac:dyDescent="0.25">
      <c r="C2235">
        <v>9093</v>
      </c>
      <c r="D2235">
        <f t="shared" si="53"/>
        <v>6696</v>
      </c>
      <c r="E2235">
        <v>-914.85</v>
      </c>
    </row>
    <row r="2236" spans="3:5" x14ac:dyDescent="0.25">
      <c r="C2236">
        <v>9096</v>
      </c>
      <c r="D2236">
        <f t="shared" si="53"/>
        <v>6699</v>
      </c>
      <c r="E2236">
        <v>-914.79</v>
      </c>
    </row>
    <row r="2237" spans="3:5" x14ac:dyDescent="0.25">
      <c r="C2237">
        <v>9099</v>
      </c>
      <c r="D2237">
        <f t="shared" si="53"/>
        <v>6702</v>
      </c>
      <c r="E2237">
        <v>-914.82</v>
      </c>
    </row>
    <row r="2238" spans="3:5" x14ac:dyDescent="0.25">
      <c r="C2238">
        <v>9102</v>
      </c>
      <c r="D2238">
        <f t="shared" si="53"/>
        <v>6705</v>
      </c>
      <c r="E2238">
        <v>-914.81</v>
      </c>
    </row>
    <row r="2239" spans="3:5" x14ac:dyDescent="0.25">
      <c r="C2239">
        <v>9105</v>
      </c>
      <c r="D2239">
        <f t="shared" si="53"/>
        <v>6708</v>
      </c>
      <c r="E2239">
        <v>-914.81</v>
      </c>
    </row>
    <row r="2240" spans="3:5" x14ac:dyDescent="0.25">
      <c r="C2240">
        <v>9108</v>
      </c>
      <c r="D2240">
        <f t="shared" si="53"/>
        <v>6711</v>
      </c>
      <c r="E2240">
        <v>-914.81</v>
      </c>
    </row>
    <row r="2241" spans="3:5" x14ac:dyDescent="0.25">
      <c r="C2241">
        <v>9111</v>
      </c>
      <c r="D2241">
        <f t="shared" si="53"/>
        <v>6714</v>
      </c>
      <c r="E2241">
        <v>-914.81</v>
      </c>
    </row>
    <row r="2242" spans="3:5" x14ac:dyDescent="0.25">
      <c r="C2242">
        <v>9114</v>
      </c>
      <c r="D2242">
        <f t="shared" si="53"/>
        <v>6717</v>
      </c>
      <c r="E2242">
        <v>-914.85</v>
      </c>
    </row>
    <row r="2243" spans="3:5" x14ac:dyDescent="0.25">
      <c r="C2243">
        <v>9117</v>
      </c>
      <c r="D2243">
        <f t="shared" si="53"/>
        <v>6720</v>
      </c>
      <c r="E2243">
        <v>-914.89</v>
      </c>
    </row>
    <row r="2244" spans="3:5" x14ac:dyDescent="0.25">
      <c r="C2244">
        <v>9120</v>
      </c>
      <c r="D2244">
        <f t="shared" ref="D2244:D2307" si="54">C2244-$C$3</f>
        <v>6723</v>
      </c>
      <c r="E2244">
        <v>-914.89</v>
      </c>
    </row>
    <row r="2245" spans="3:5" x14ac:dyDescent="0.25">
      <c r="C2245">
        <v>9123</v>
      </c>
      <c r="D2245">
        <f t="shared" si="54"/>
        <v>6726</v>
      </c>
      <c r="E2245">
        <v>-914.89</v>
      </c>
    </row>
    <row r="2246" spans="3:5" x14ac:dyDescent="0.25">
      <c r="C2246">
        <v>9126</v>
      </c>
      <c r="D2246">
        <f t="shared" si="54"/>
        <v>6729</v>
      </c>
      <c r="E2246">
        <v>-914.89</v>
      </c>
    </row>
    <row r="2247" spans="3:5" x14ac:dyDescent="0.25">
      <c r="C2247">
        <v>9129</v>
      </c>
      <c r="D2247">
        <f t="shared" si="54"/>
        <v>6732</v>
      </c>
      <c r="E2247">
        <v>-914.9</v>
      </c>
    </row>
    <row r="2248" spans="3:5" x14ac:dyDescent="0.25">
      <c r="C2248">
        <v>9132</v>
      </c>
      <c r="D2248">
        <f t="shared" si="54"/>
        <v>6735</v>
      </c>
      <c r="E2248">
        <v>-914.92</v>
      </c>
    </row>
    <row r="2249" spans="3:5" x14ac:dyDescent="0.25">
      <c r="C2249">
        <v>9135</v>
      </c>
      <c r="D2249">
        <f t="shared" si="54"/>
        <v>6738</v>
      </c>
      <c r="E2249">
        <v>-914.86</v>
      </c>
    </row>
    <row r="2250" spans="3:5" x14ac:dyDescent="0.25">
      <c r="C2250">
        <v>9138</v>
      </c>
      <c r="D2250">
        <f t="shared" si="54"/>
        <v>6741</v>
      </c>
      <c r="E2250">
        <v>-914.89</v>
      </c>
    </row>
    <row r="2251" spans="3:5" x14ac:dyDescent="0.25">
      <c r="C2251">
        <v>9141</v>
      </c>
      <c r="D2251">
        <f t="shared" si="54"/>
        <v>6744</v>
      </c>
      <c r="E2251">
        <v>-914.94</v>
      </c>
    </row>
    <row r="2252" spans="3:5" x14ac:dyDescent="0.25">
      <c r="C2252">
        <v>9144</v>
      </c>
      <c r="D2252">
        <f t="shared" si="54"/>
        <v>6747</v>
      </c>
      <c r="E2252">
        <v>-914.94</v>
      </c>
    </row>
    <row r="2253" spans="3:5" x14ac:dyDescent="0.25">
      <c r="C2253">
        <v>9147</v>
      </c>
      <c r="D2253">
        <f t="shared" si="54"/>
        <v>6750</v>
      </c>
      <c r="E2253">
        <v>-914.99</v>
      </c>
    </row>
    <row r="2254" spans="3:5" x14ac:dyDescent="0.25">
      <c r="C2254">
        <v>9150</v>
      </c>
      <c r="D2254">
        <f t="shared" si="54"/>
        <v>6753</v>
      </c>
      <c r="E2254">
        <v>-915.05</v>
      </c>
    </row>
    <row r="2255" spans="3:5" x14ac:dyDescent="0.25">
      <c r="C2255">
        <v>9153</v>
      </c>
      <c r="D2255">
        <f t="shared" si="54"/>
        <v>6756</v>
      </c>
      <c r="E2255">
        <v>-915.05</v>
      </c>
    </row>
    <row r="2256" spans="3:5" x14ac:dyDescent="0.25">
      <c r="C2256">
        <v>9156</v>
      </c>
      <c r="D2256">
        <f t="shared" si="54"/>
        <v>6759</v>
      </c>
      <c r="E2256">
        <v>-915.05</v>
      </c>
    </row>
    <row r="2257" spans="3:5" x14ac:dyDescent="0.25">
      <c r="C2257">
        <v>9159</v>
      </c>
      <c r="D2257">
        <f t="shared" si="54"/>
        <v>6762</v>
      </c>
      <c r="E2257">
        <v>-915.07</v>
      </c>
    </row>
    <row r="2258" spans="3:5" x14ac:dyDescent="0.25">
      <c r="C2258">
        <v>9162</v>
      </c>
      <c r="D2258">
        <f t="shared" si="54"/>
        <v>6765</v>
      </c>
      <c r="E2258">
        <v>-915.11</v>
      </c>
    </row>
    <row r="2259" spans="3:5" x14ac:dyDescent="0.25">
      <c r="C2259">
        <v>9165</v>
      </c>
      <c r="D2259">
        <f t="shared" si="54"/>
        <v>6768</v>
      </c>
      <c r="E2259">
        <v>-915.07</v>
      </c>
    </row>
    <row r="2260" spans="3:5" x14ac:dyDescent="0.25">
      <c r="C2260">
        <v>9168</v>
      </c>
      <c r="D2260">
        <f t="shared" si="54"/>
        <v>6771</v>
      </c>
      <c r="E2260">
        <v>-915.09</v>
      </c>
    </row>
    <row r="2261" spans="3:5" x14ac:dyDescent="0.25">
      <c r="C2261">
        <v>9171</v>
      </c>
      <c r="D2261">
        <f t="shared" si="54"/>
        <v>6774</v>
      </c>
      <c r="E2261">
        <v>-915.09</v>
      </c>
    </row>
    <row r="2262" spans="3:5" x14ac:dyDescent="0.25">
      <c r="C2262">
        <v>9174</v>
      </c>
      <c r="D2262">
        <f t="shared" si="54"/>
        <v>6777</v>
      </c>
      <c r="E2262">
        <v>-915.16</v>
      </c>
    </row>
    <row r="2263" spans="3:5" x14ac:dyDescent="0.25">
      <c r="C2263">
        <v>9177</v>
      </c>
      <c r="D2263">
        <f t="shared" si="54"/>
        <v>6780</v>
      </c>
      <c r="E2263">
        <v>-915.12</v>
      </c>
    </row>
    <row r="2264" spans="3:5" x14ac:dyDescent="0.25">
      <c r="C2264">
        <v>9180</v>
      </c>
      <c r="D2264">
        <f t="shared" si="54"/>
        <v>6783</v>
      </c>
      <c r="E2264">
        <v>-915.11</v>
      </c>
    </row>
    <row r="2265" spans="3:5" x14ac:dyDescent="0.25">
      <c r="C2265">
        <v>9183</v>
      </c>
      <c r="D2265">
        <f t="shared" si="54"/>
        <v>6786</v>
      </c>
      <c r="E2265">
        <v>-915.13</v>
      </c>
    </row>
    <row r="2266" spans="3:5" x14ac:dyDescent="0.25">
      <c r="C2266">
        <v>9186</v>
      </c>
      <c r="D2266">
        <f t="shared" si="54"/>
        <v>6789</v>
      </c>
      <c r="E2266">
        <v>-915.16</v>
      </c>
    </row>
    <row r="2267" spans="3:5" x14ac:dyDescent="0.25">
      <c r="C2267">
        <v>9189</v>
      </c>
      <c r="D2267">
        <f t="shared" si="54"/>
        <v>6792</v>
      </c>
      <c r="E2267">
        <v>-915.17</v>
      </c>
    </row>
    <row r="2268" spans="3:5" x14ac:dyDescent="0.25">
      <c r="C2268">
        <v>9192</v>
      </c>
      <c r="D2268">
        <f t="shared" si="54"/>
        <v>6795</v>
      </c>
      <c r="E2268">
        <v>-915.19</v>
      </c>
    </row>
    <row r="2269" spans="3:5" x14ac:dyDescent="0.25">
      <c r="C2269">
        <v>9195</v>
      </c>
      <c r="D2269">
        <f t="shared" si="54"/>
        <v>6798</v>
      </c>
      <c r="E2269">
        <v>-915.2</v>
      </c>
    </row>
    <row r="2270" spans="3:5" x14ac:dyDescent="0.25">
      <c r="C2270">
        <v>9198</v>
      </c>
      <c r="D2270">
        <f t="shared" si="54"/>
        <v>6801</v>
      </c>
      <c r="E2270">
        <v>-915.15</v>
      </c>
    </row>
    <row r="2271" spans="3:5" x14ac:dyDescent="0.25">
      <c r="C2271">
        <v>9201</v>
      </c>
      <c r="D2271">
        <f t="shared" si="54"/>
        <v>6804</v>
      </c>
      <c r="E2271">
        <v>-915.24</v>
      </c>
    </row>
    <row r="2272" spans="3:5" x14ac:dyDescent="0.25">
      <c r="C2272">
        <v>9204</v>
      </c>
      <c r="D2272">
        <f t="shared" si="54"/>
        <v>6807</v>
      </c>
      <c r="E2272">
        <v>-915.22</v>
      </c>
    </row>
    <row r="2273" spans="3:5" x14ac:dyDescent="0.25">
      <c r="C2273">
        <v>9207</v>
      </c>
      <c r="D2273">
        <f t="shared" si="54"/>
        <v>6810</v>
      </c>
      <c r="E2273">
        <v>-915.23</v>
      </c>
    </row>
    <row r="2274" spans="3:5" x14ac:dyDescent="0.25">
      <c r="C2274">
        <v>9210</v>
      </c>
      <c r="D2274">
        <f t="shared" si="54"/>
        <v>6813</v>
      </c>
      <c r="E2274">
        <v>-915.27</v>
      </c>
    </row>
    <row r="2275" spans="3:5" x14ac:dyDescent="0.25">
      <c r="C2275">
        <v>9213</v>
      </c>
      <c r="D2275">
        <f t="shared" si="54"/>
        <v>6816</v>
      </c>
      <c r="E2275">
        <v>-915.28</v>
      </c>
    </row>
    <row r="2276" spans="3:5" x14ac:dyDescent="0.25">
      <c r="C2276">
        <v>9216</v>
      </c>
      <c r="D2276">
        <f t="shared" si="54"/>
        <v>6819</v>
      </c>
      <c r="E2276">
        <v>-915.27</v>
      </c>
    </row>
    <row r="2277" spans="3:5" x14ac:dyDescent="0.25">
      <c r="C2277">
        <v>9219</v>
      </c>
      <c r="D2277">
        <f t="shared" si="54"/>
        <v>6822</v>
      </c>
      <c r="E2277">
        <v>-915.29</v>
      </c>
    </row>
    <row r="2278" spans="3:5" x14ac:dyDescent="0.25">
      <c r="C2278">
        <v>9222</v>
      </c>
      <c r="D2278">
        <f t="shared" si="54"/>
        <v>6825</v>
      </c>
      <c r="E2278">
        <v>-915.33</v>
      </c>
    </row>
    <row r="2279" spans="3:5" x14ac:dyDescent="0.25">
      <c r="C2279">
        <v>9225</v>
      </c>
      <c r="D2279">
        <f t="shared" si="54"/>
        <v>6828</v>
      </c>
      <c r="E2279">
        <v>-915.32</v>
      </c>
    </row>
    <row r="2280" spans="3:5" x14ac:dyDescent="0.25">
      <c r="C2280">
        <v>9228</v>
      </c>
      <c r="D2280">
        <f t="shared" si="54"/>
        <v>6831</v>
      </c>
      <c r="E2280">
        <v>-915.29</v>
      </c>
    </row>
    <row r="2281" spans="3:5" x14ac:dyDescent="0.25">
      <c r="C2281">
        <v>9231</v>
      </c>
      <c r="D2281">
        <f t="shared" si="54"/>
        <v>6834</v>
      </c>
      <c r="E2281">
        <v>-915.38</v>
      </c>
    </row>
    <row r="2282" spans="3:5" x14ac:dyDescent="0.25">
      <c r="C2282">
        <v>9234</v>
      </c>
      <c r="D2282">
        <f t="shared" si="54"/>
        <v>6837</v>
      </c>
      <c r="E2282">
        <v>-915.41</v>
      </c>
    </row>
    <row r="2283" spans="3:5" x14ac:dyDescent="0.25">
      <c r="C2283">
        <v>9237</v>
      </c>
      <c r="D2283">
        <f t="shared" si="54"/>
        <v>6840</v>
      </c>
      <c r="E2283">
        <v>-915.3</v>
      </c>
    </row>
    <row r="2284" spans="3:5" x14ac:dyDescent="0.25">
      <c r="C2284">
        <v>9240</v>
      </c>
      <c r="D2284">
        <f t="shared" si="54"/>
        <v>6843</v>
      </c>
      <c r="E2284">
        <v>-915.33</v>
      </c>
    </row>
    <row r="2285" spans="3:5" x14ac:dyDescent="0.25">
      <c r="C2285">
        <v>9243</v>
      </c>
      <c r="D2285">
        <f t="shared" si="54"/>
        <v>6846</v>
      </c>
      <c r="E2285">
        <v>-915.39</v>
      </c>
    </row>
    <row r="2286" spans="3:5" x14ac:dyDescent="0.25">
      <c r="C2286">
        <v>9246</v>
      </c>
      <c r="D2286">
        <f t="shared" si="54"/>
        <v>6849</v>
      </c>
      <c r="E2286">
        <v>-915.39</v>
      </c>
    </row>
    <row r="2287" spans="3:5" x14ac:dyDescent="0.25">
      <c r="C2287">
        <v>9249</v>
      </c>
      <c r="D2287">
        <f t="shared" si="54"/>
        <v>6852</v>
      </c>
      <c r="E2287">
        <v>-915.39</v>
      </c>
    </row>
    <row r="2288" spans="3:5" x14ac:dyDescent="0.25">
      <c r="C2288">
        <v>9252</v>
      </c>
      <c r="D2288">
        <f t="shared" si="54"/>
        <v>6855</v>
      </c>
      <c r="E2288">
        <v>-915.4</v>
      </c>
    </row>
    <row r="2289" spans="3:5" x14ac:dyDescent="0.25">
      <c r="C2289">
        <v>9255</v>
      </c>
      <c r="D2289">
        <f t="shared" si="54"/>
        <v>6858</v>
      </c>
      <c r="E2289">
        <v>-915.44</v>
      </c>
    </row>
    <row r="2290" spans="3:5" x14ac:dyDescent="0.25">
      <c r="C2290">
        <v>9258</v>
      </c>
      <c r="D2290">
        <f t="shared" si="54"/>
        <v>6861</v>
      </c>
      <c r="E2290">
        <v>-915.45</v>
      </c>
    </row>
    <row r="2291" spans="3:5" x14ac:dyDescent="0.25">
      <c r="C2291">
        <v>9261</v>
      </c>
      <c r="D2291">
        <f t="shared" si="54"/>
        <v>6864</v>
      </c>
      <c r="E2291">
        <v>-915.42</v>
      </c>
    </row>
    <row r="2292" spans="3:5" x14ac:dyDescent="0.25">
      <c r="C2292">
        <v>9264</v>
      </c>
      <c r="D2292">
        <f t="shared" si="54"/>
        <v>6867</v>
      </c>
      <c r="E2292">
        <v>-915.45</v>
      </c>
    </row>
    <row r="2293" spans="3:5" x14ac:dyDescent="0.25">
      <c r="C2293">
        <v>9267</v>
      </c>
      <c r="D2293">
        <f t="shared" si="54"/>
        <v>6870</v>
      </c>
      <c r="E2293">
        <v>-915.49</v>
      </c>
    </row>
    <row r="2294" spans="3:5" x14ac:dyDescent="0.25">
      <c r="C2294">
        <v>9270</v>
      </c>
      <c r="D2294">
        <f t="shared" si="54"/>
        <v>6873</v>
      </c>
      <c r="E2294">
        <v>-915.49</v>
      </c>
    </row>
    <row r="2295" spans="3:5" x14ac:dyDescent="0.25">
      <c r="C2295">
        <v>9273</v>
      </c>
      <c r="D2295">
        <f t="shared" si="54"/>
        <v>6876</v>
      </c>
      <c r="E2295">
        <v>-915.54</v>
      </c>
    </row>
    <row r="2296" spans="3:5" x14ac:dyDescent="0.25">
      <c r="C2296">
        <v>9276</v>
      </c>
      <c r="D2296">
        <f t="shared" si="54"/>
        <v>6879</v>
      </c>
      <c r="E2296">
        <v>-915.54</v>
      </c>
    </row>
    <row r="2297" spans="3:5" x14ac:dyDescent="0.25">
      <c r="C2297">
        <v>9279</v>
      </c>
      <c r="D2297">
        <f t="shared" si="54"/>
        <v>6882</v>
      </c>
      <c r="E2297">
        <v>-915.55</v>
      </c>
    </row>
    <row r="2298" spans="3:5" x14ac:dyDescent="0.25">
      <c r="C2298">
        <v>9282</v>
      </c>
      <c r="D2298">
        <f t="shared" si="54"/>
        <v>6885</v>
      </c>
      <c r="E2298">
        <v>-915.58</v>
      </c>
    </row>
    <row r="2299" spans="3:5" x14ac:dyDescent="0.25">
      <c r="C2299">
        <v>9285</v>
      </c>
      <c r="D2299">
        <f t="shared" si="54"/>
        <v>6888</v>
      </c>
      <c r="E2299">
        <v>-915.57</v>
      </c>
    </row>
    <row r="2300" spans="3:5" x14ac:dyDescent="0.25">
      <c r="C2300">
        <v>9288</v>
      </c>
      <c r="D2300">
        <f t="shared" si="54"/>
        <v>6891</v>
      </c>
      <c r="E2300">
        <v>-915.58</v>
      </c>
    </row>
    <row r="2301" spans="3:5" x14ac:dyDescent="0.25">
      <c r="C2301">
        <v>9291</v>
      </c>
      <c r="D2301">
        <f t="shared" si="54"/>
        <v>6894</v>
      </c>
      <c r="E2301">
        <v>-915.6</v>
      </c>
    </row>
    <row r="2302" spans="3:5" x14ac:dyDescent="0.25">
      <c r="C2302">
        <v>9294</v>
      </c>
      <c r="D2302">
        <f t="shared" si="54"/>
        <v>6897</v>
      </c>
      <c r="E2302">
        <v>-915.6</v>
      </c>
    </row>
    <row r="2303" spans="3:5" x14ac:dyDescent="0.25">
      <c r="C2303">
        <v>9297</v>
      </c>
      <c r="D2303">
        <f t="shared" si="54"/>
        <v>6900</v>
      </c>
      <c r="E2303">
        <v>-915.58</v>
      </c>
    </row>
    <row r="2304" spans="3:5" x14ac:dyDescent="0.25">
      <c r="C2304">
        <v>9300</v>
      </c>
      <c r="D2304">
        <f t="shared" si="54"/>
        <v>6903</v>
      </c>
      <c r="E2304">
        <v>-915.6</v>
      </c>
    </row>
    <row r="2305" spans="3:5" x14ac:dyDescent="0.25">
      <c r="C2305">
        <v>9303</v>
      </c>
      <c r="D2305">
        <f t="shared" si="54"/>
        <v>6906</v>
      </c>
      <c r="E2305">
        <v>-915.64</v>
      </c>
    </row>
    <row r="2306" spans="3:5" x14ac:dyDescent="0.25">
      <c r="C2306">
        <v>9306</v>
      </c>
      <c r="D2306">
        <f t="shared" si="54"/>
        <v>6909</v>
      </c>
      <c r="E2306">
        <v>-915.6</v>
      </c>
    </row>
    <row r="2307" spans="3:5" x14ac:dyDescent="0.25">
      <c r="C2307">
        <v>9309</v>
      </c>
      <c r="D2307">
        <f t="shared" si="54"/>
        <v>6912</v>
      </c>
      <c r="E2307">
        <v>-915.66</v>
      </c>
    </row>
    <row r="2308" spans="3:5" x14ac:dyDescent="0.25">
      <c r="C2308">
        <v>9312</v>
      </c>
      <c r="D2308">
        <f t="shared" ref="D2308:D2371" si="55">C2308-$C$3</f>
        <v>6915</v>
      </c>
      <c r="E2308">
        <v>-915.64</v>
      </c>
    </row>
    <row r="2309" spans="3:5" x14ac:dyDescent="0.25">
      <c r="C2309">
        <v>9315</v>
      </c>
      <c r="D2309">
        <f t="shared" si="55"/>
        <v>6918</v>
      </c>
      <c r="E2309">
        <v>-915.64</v>
      </c>
    </row>
    <row r="2310" spans="3:5" x14ac:dyDescent="0.25">
      <c r="C2310">
        <v>9318</v>
      </c>
      <c r="D2310">
        <f t="shared" si="55"/>
        <v>6921</v>
      </c>
      <c r="E2310">
        <v>-915.63</v>
      </c>
    </row>
    <row r="2311" spans="3:5" x14ac:dyDescent="0.25">
      <c r="C2311">
        <v>9321</v>
      </c>
      <c r="D2311">
        <f t="shared" si="55"/>
        <v>6924</v>
      </c>
      <c r="E2311">
        <v>-915.65</v>
      </c>
    </row>
    <row r="2312" spans="3:5" x14ac:dyDescent="0.25">
      <c r="C2312">
        <v>9324</v>
      </c>
      <c r="D2312">
        <f t="shared" si="55"/>
        <v>6927</v>
      </c>
      <c r="E2312">
        <v>-915.68</v>
      </c>
    </row>
    <row r="2313" spans="3:5" x14ac:dyDescent="0.25">
      <c r="C2313">
        <v>9327</v>
      </c>
      <c r="D2313">
        <f t="shared" si="55"/>
        <v>6930</v>
      </c>
      <c r="E2313">
        <v>-915.68</v>
      </c>
    </row>
    <row r="2314" spans="3:5" x14ac:dyDescent="0.25">
      <c r="C2314">
        <v>9330</v>
      </c>
      <c r="D2314">
        <f t="shared" si="55"/>
        <v>6933</v>
      </c>
      <c r="E2314">
        <v>-915.68</v>
      </c>
    </row>
    <row r="2315" spans="3:5" x14ac:dyDescent="0.25">
      <c r="C2315">
        <v>9333</v>
      </c>
      <c r="D2315">
        <f t="shared" si="55"/>
        <v>6936</v>
      </c>
      <c r="E2315">
        <v>-915.7</v>
      </c>
    </row>
    <row r="2316" spans="3:5" x14ac:dyDescent="0.25">
      <c r="C2316">
        <v>9336</v>
      </c>
      <c r="D2316">
        <f t="shared" si="55"/>
        <v>6939</v>
      </c>
      <c r="E2316">
        <v>-915.72</v>
      </c>
    </row>
    <row r="2317" spans="3:5" x14ac:dyDescent="0.25">
      <c r="C2317">
        <v>9339</v>
      </c>
      <c r="D2317">
        <f t="shared" si="55"/>
        <v>6942</v>
      </c>
      <c r="E2317">
        <v>-915.76</v>
      </c>
    </row>
    <row r="2318" spans="3:5" x14ac:dyDescent="0.25">
      <c r="C2318">
        <v>9342</v>
      </c>
      <c r="D2318">
        <f t="shared" si="55"/>
        <v>6945</v>
      </c>
      <c r="E2318">
        <v>-915.76</v>
      </c>
    </row>
    <row r="2319" spans="3:5" x14ac:dyDescent="0.25">
      <c r="C2319">
        <v>9345</v>
      </c>
      <c r="D2319">
        <f t="shared" si="55"/>
        <v>6948</v>
      </c>
      <c r="E2319">
        <v>-915.76</v>
      </c>
    </row>
    <row r="2320" spans="3:5" x14ac:dyDescent="0.25">
      <c r="C2320">
        <v>9348</v>
      </c>
      <c r="D2320">
        <f t="shared" si="55"/>
        <v>6951</v>
      </c>
      <c r="E2320">
        <v>-915.74</v>
      </c>
    </row>
    <row r="2321" spans="3:5" x14ac:dyDescent="0.25">
      <c r="C2321">
        <v>9351</v>
      </c>
      <c r="D2321">
        <f t="shared" si="55"/>
        <v>6954</v>
      </c>
      <c r="E2321">
        <v>-915.77</v>
      </c>
    </row>
    <row r="2322" spans="3:5" x14ac:dyDescent="0.25">
      <c r="C2322">
        <v>9354</v>
      </c>
      <c r="D2322">
        <f t="shared" si="55"/>
        <v>6957</v>
      </c>
      <c r="E2322">
        <v>-915.78</v>
      </c>
    </row>
    <row r="2323" spans="3:5" x14ac:dyDescent="0.25">
      <c r="C2323">
        <v>9357</v>
      </c>
      <c r="D2323">
        <f t="shared" si="55"/>
        <v>6960</v>
      </c>
      <c r="E2323">
        <v>-915.8</v>
      </c>
    </row>
    <row r="2324" spans="3:5" x14ac:dyDescent="0.25">
      <c r="C2324">
        <v>9360</v>
      </c>
      <c r="D2324">
        <f t="shared" si="55"/>
        <v>6963</v>
      </c>
      <c r="E2324">
        <v>-915.79</v>
      </c>
    </row>
    <row r="2325" spans="3:5" x14ac:dyDescent="0.25">
      <c r="C2325">
        <v>9363</v>
      </c>
      <c r="D2325">
        <f t="shared" si="55"/>
        <v>6966</v>
      </c>
      <c r="E2325">
        <v>-915.81</v>
      </c>
    </row>
    <row r="2326" spans="3:5" x14ac:dyDescent="0.25">
      <c r="C2326">
        <v>9366</v>
      </c>
      <c r="D2326">
        <f t="shared" si="55"/>
        <v>6969</v>
      </c>
      <c r="E2326">
        <v>-915.82</v>
      </c>
    </row>
    <row r="2327" spans="3:5" x14ac:dyDescent="0.25">
      <c r="C2327">
        <v>9369</v>
      </c>
      <c r="D2327">
        <f t="shared" si="55"/>
        <v>6972</v>
      </c>
      <c r="E2327">
        <v>-915.82</v>
      </c>
    </row>
    <row r="2328" spans="3:5" x14ac:dyDescent="0.25">
      <c r="C2328">
        <v>9372</v>
      </c>
      <c r="D2328">
        <f t="shared" si="55"/>
        <v>6975</v>
      </c>
      <c r="E2328">
        <v>-915.85</v>
      </c>
    </row>
    <row r="2329" spans="3:5" x14ac:dyDescent="0.25">
      <c r="C2329">
        <v>9375</v>
      </c>
      <c r="D2329">
        <f t="shared" si="55"/>
        <v>6978</v>
      </c>
      <c r="E2329">
        <v>-915.85</v>
      </c>
    </row>
    <row r="2330" spans="3:5" x14ac:dyDescent="0.25">
      <c r="C2330">
        <v>9378</v>
      </c>
      <c r="D2330">
        <f t="shared" si="55"/>
        <v>6981</v>
      </c>
      <c r="E2330">
        <v>-915.88</v>
      </c>
    </row>
    <row r="2331" spans="3:5" x14ac:dyDescent="0.25">
      <c r="C2331">
        <v>9381</v>
      </c>
      <c r="D2331">
        <f t="shared" si="55"/>
        <v>6984</v>
      </c>
      <c r="E2331">
        <v>-915.87</v>
      </c>
    </row>
    <row r="2332" spans="3:5" x14ac:dyDescent="0.25">
      <c r="C2332">
        <v>9384</v>
      </c>
      <c r="D2332">
        <f t="shared" si="55"/>
        <v>6987</v>
      </c>
      <c r="E2332">
        <v>-915.91</v>
      </c>
    </row>
    <row r="2333" spans="3:5" x14ac:dyDescent="0.25">
      <c r="C2333">
        <v>9387</v>
      </c>
      <c r="D2333">
        <f t="shared" si="55"/>
        <v>6990</v>
      </c>
      <c r="E2333">
        <v>-915.84</v>
      </c>
    </row>
    <row r="2334" spans="3:5" x14ac:dyDescent="0.25">
      <c r="C2334">
        <v>9390</v>
      </c>
      <c r="D2334">
        <f t="shared" si="55"/>
        <v>6993</v>
      </c>
      <c r="E2334">
        <v>-915.87</v>
      </c>
    </row>
    <row r="2335" spans="3:5" x14ac:dyDescent="0.25">
      <c r="C2335">
        <v>9393</v>
      </c>
      <c r="D2335">
        <f t="shared" si="55"/>
        <v>6996</v>
      </c>
      <c r="E2335">
        <v>-915.9</v>
      </c>
    </row>
    <row r="2336" spans="3:5" x14ac:dyDescent="0.25">
      <c r="C2336">
        <v>9396</v>
      </c>
      <c r="D2336">
        <f t="shared" si="55"/>
        <v>6999</v>
      </c>
      <c r="E2336">
        <v>-915.92</v>
      </c>
    </row>
    <row r="2337" spans="3:5" x14ac:dyDescent="0.25">
      <c r="C2337">
        <v>9399</v>
      </c>
      <c r="D2337">
        <f t="shared" si="55"/>
        <v>7002</v>
      </c>
      <c r="E2337">
        <v>-915.96</v>
      </c>
    </row>
    <row r="2338" spans="3:5" x14ac:dyDescent="0.25">
      <c r="C2338">
        <v>9402</v>
      </c>
      <c r="D2338">
        <f t="shared" si="55"/>
        <v>7005</v>
      </c>
      <c r="E2338">
        <v>-915.97</v>
      </c>
    </row>
    <row r="2339" spans="3:5" x14ac:dyDescent="0.25">
      <c r="C2339">
        <v>9405</v>
      </c>
      <c r="D2339">
        <f t="shared" si="55"/>
        <v>7008</v>
      </c>
      <c r="E2339">
        <v>-915.96</v>
      </c>
    </row>
    <row r="2340" spans="3:5" x14ac:dyDescent="0.25">
      <c r="C2340">
        <v>9408</v>
      </c>
      <c r="D2340">
        <f t="shared" si="55"/>
        <v>7011</v>
      </c>
      <c r="E2340">
        <v>-916.04</v>
      </c>
    </row>
    <row r="2341" spans="3:5" x14ac:dyDescent="0.25">
      <c r="C2341">
        <v>9411</v>
      </c>
      <c r="D2341">
        <f t="shared" si="55"/>
        <v>7014</v>
      </c>
      <c r="E2341">
        <v>-916.01</v>
      </c>
    </row>
    <row r="2342" spans="3:5" x14ac:dyDescent="0.25">
      <c r="C2342">
        <v>9414</v>
      </c>
      <c r="D2342">
        <f t="shared" si="55"/>
        <v>7017</v>
      </c>
      <c r="E2342">
        <v>-916</v>
      </c>
    </row>
    <row r="2343" spans="3:5" x14ac:dyDescent="0.25">
      <c r="C2343">
        <v>9417</v>
      </c>
      <c r="D2343">
        <f t="shared" si="55"/>
        <v>7020</v>
      </c>
      <c r="E2343">
        <v>-916</v>
      </c>
    </row>
    <row r="2344" spans="3:5" x14ac:dyDescent="0.25">
      <c r="C2344">
        <v>9420</v>
      </c>
      <c r="D2344">
        <f t="shared" si="55"/>
        <v>7023</v>
      </c>
      <c r="E2344">
        <v>-916.03</v>
      </c>
    </row>
    <row r="2345" spans="3:5" x14ac:dyDescent="0.25">
      <c r="C2345">
        <v>9423</v>
      </c>
      <c r="D2345">
        <f t="shared" si="55"/>
        <v>7026</v>
      </c>
      <c r="E2345">
        <v>-916.03</v>
      </c>
    </row>
    <row r="2346" spans="3:5" x14ac:dyDescent="0.25">
      <c r="C2346">
        <v>9426</v>
      </c>
      <c r="D2346">
        <f t="shared" si="55"/>
        <v>7029</v>
      </c>
      <c r="E2346">
        <v>-916.06</v>
      </c>
    </row>
    <row r="2347" spans="3:5" x14ac:dyDescent="0.25">
      <c r="C2347">
        <v>9429</v>
      </c>
      <c r="D2347">
        <f t="shared" si="55"/>
        <v>7032</v>
      </c>
      <c r="E2347">
        <v>-916.05</v>
      </c>
    </row>
    <row r="2348" spans="3:5" x14ac:dyDescent="0.25">
      <c r="C2348">
        <v>9432</v>
      </c>
      <c r="D2348">
        <f t="shared" si="55"/>
        <v>7035</v>
      </c>
      <c r="E2348">
        <v>-916.06</v>
      </c>
    </row>
    <row r="2349" spans="3:5" x14ac:dyDescent="0.25">
      <c r="C2349">
        <v>9435</v>
      </c>
      <c r="D2349">
        <f t="shared" si="55"/>
        <v>7038</v>
      </c>
      <c r="E2349">
        <v>-916.08</v>
      </c>
    </row>
    <row r="2350" spans="3:5" x14ac:dyDescent="0.25">
      <c r="C2350">
        <v>9438</v>
      </c>
      <c r="D2350">
        <f t="shared" si="55"/>
        <v>7041</v>
      </c>
      <c r="E2350">
        <v>-916.06</v>
      </c>
    </row>
    <row r="2351" spans="3:5" x14ac:dyDescent="0.25">
      <c r="C2351">
        <v>9441</v>
      </c>
      <c r="D2351">
        <f t="shared" si="55"/>
        <v>7044</v>
      </c>
      <c r="E2351">
        <v>-916.11</v>
      </c>
    </row>
    <row r="2352" spans="3:5" x14ac:dyDescent="0.25">
      <c r="C2352">
        <v>9444</v>
      </c>
      <c r="D2352">
        <f t="shared" si="55"/>
        <v>7047</v>
      </c>
      <c r="E2352">
        <v>-916.12</v>
      </c>
    </row>
    <row r="2353" spans="3:5" x14ac:dyDescent="0.25">
      <c r="C2353">
        <v>9447</v>
      </c>
      <c r="D2353">
        <f t="shared" si="55"/>
        <v>7050</v>
      </c>
      <c r="E2353">
        <v>-916.17</v>
      </c>
    </row>
    <row r="2354" spans="3:5" x14ac:dyDescent="0.25">
      <c r="C2354">
        <v>9450</v>
      </c>
      <c r="D2354">
        <f t="shared" si="55"/>
        <v>7053</v>
      </c>
      <c r="E2354">
        <v>-916.15</v>
      </c>
    </row>
    <row r="2355" spans="3:5" x14ac:dyDescent="0.25">
      <c r="C2355">
        <v>9453</v>
      </c>
      <c r="D2355">
        <f t="shared" si="55"/>
        <v>7056</v>
      </c>
      <c r="E2355">
        <v>-916.17</v>
      </c>
    </row>
    <row r="2356" spans="3:5" x14ac:dyDescent="0.25">
      <c r="C2356">
        <v>9456</v>
      </c>
      <c r="D2356">
        <f t="shared" si="55"/>
        <v>7059</v>
      </c>
      <c r="E2356">
        <v>-916.23</v>
      </c>
    </row>
    <row r="2357" spans="3:5" x14ac:dyDescent="0.25">
      <c r="C2357">
        <v>9459</v>
      </c>
      <c r="D2357">
        <f t="shared" si="55"/>
        <v>7062</v>
      </c>
      <c r="E2357">
        <v>-916.21</v>
      </c>
    </row>
    <row r="2358" spans="3:5" x14ac:dyDescent="0.25">
      <c r="C2358">
        <v>9462</v>
      </c>
      <c r="D2358">
        <f t="shared" si="55"/>
        <v>7065</v>
      </c>
      <c r="E2358">
        <v>-916.23</v>
      </c>
    </row>
    <row r="2359" spans="3:5" x14ac:dyDescent="0.25">
      <c r="C2359">
        <v>9465</v>
      </c>
      <c r="D2359">
        <f t="shared" si="55"/>
        <v>7068</v>
      </c>
      <c r="E2359">
        <v>-916.23</v>
      </c>
    </row>
    <row r="2360" spans="3:5" x14ac:dyDescent="0.25">
      <c r="C2360">
        <v>9468</v>
      </c>
      <c r="D2360">
        <f t="shared" si="55"/>
        <v>7071</v>
      </c>
      <c r="E2360">
        <v>-916.25</v>
      </c>
    </row>
    <row r="2361" spans="3:5" x14ac:dyDescent="0.25">
      <c r="C2361">
        <v>9471</v>
      </c>
      <c r="D2361">
        <f t="shared" si="55"/>
        <v>7074</v>
      </c>
      <c r="E2361">
        <v>-916.28</v>
      </c>
    </row>
    <row r="2362" spans="3:5" x14ac:dyDescent="0.25">
      <c r="C2362">
        <v>9474</v>
      </c>
      <c r="D2362">
        <f t="shared" si="55"/>
        <v>7077</v>
      </c>
      <c r="E2362">
        <v>-916.31</v>
      </c>
    </row>
    <row r="2363" spans="3:5" x14ac:dyDescent="0.25">
      <c r="C2363">
        <v>9477</v>
      </c>
      <c r="D2363">
        <f t="shared" si="55"/>
        <v>7080</v>
      </c>
      <c r="E2363">
        <v>-916.39</v>
      </c>
    </row>
    <row r="2364" spans="3:5" x14ac:dyDescent="0.25">
      <c r="C2364">
        <v>9480</v>
      </c>
      <c r="D2364">
        <f t="shared" si="55"/>
        <v>7083</v>
      </c>
      <c r="E2364">
        <v>-916.32</v>
      </c>
    </row>
    <row r="2365" spans="3:5" x14ac:dyDescent="0.25">
      <c r="C2365">
        <v>9483</v>
      </c>
      <c r="D2365">
        <f t="shared" si="55"/>
        <v>7086</v>
      </c>
      <c r="E2365">
        <v>-916.33</v>
      </c>
    </row>
    <row r="2366" spans="3:5" x14ac:dyDescent="0.25">
      <c r="C2366">
        <v>9486</v>
      </c>
      <c r="D2366">
        <f t="shared" si="55"/>
        <v>7089</v>
      </c>
      <c r="E2366">
        <v>-916.33</v>
      </c>
    </row>
    <row r="2367" spans="3:5" x14ac:dyDescent="0.25">
      <c r="C2367">
        <v>9489</v>
      </c>
      <c r="D2367">
        <f t="shared" si="55"/>
        <v>7092</v>
      </c>
      <c r="E2367">
        <v>-916.4</v>
      </c>
    </row>
    <row r="2368" spans="3:5" x14ac:dyDescent="0.25">
      <c r="C2368">
        <v>9492</v>
      </c>
      <c r="D2368">
        <f t="shared" si="55"/>
        <v>7095</v>
      </c>
      <c r="E2368">
        <v>-916.4</v>
      </c>
    </row>
    <row r="2369" spans="3:5" x14ac:dyDescent="0.25">
      <c r="C2369">
        <v>9495</v>
      </c>
      <c r="D2369">
        <f t="shared" si="55"/>
        <v>7098</v>
      </c>
      <c r="E2369">
        <v>-916.39</v>
      </c>
    </row>
    <row r="2370" spans="3:5" x14ac:dyDescent="0.25">
      <c r="C2370">
        <v>9498</v>
      </c>
      <c r="D2370">
        <f t="shared" si="55"/>
        <v>7101</v>
      </c>
      <c r="E2370">
        <v>-916.4</v>
      </c>
    </row>
    <row r="2371" spans="3:5" x14ac:dyDescent="0.25">
      <c r="C2371">
        <v>9501</v>
      </c>
      <c r="D2371">
        <f t="shared" si="55"/>
        <v>7104</v>
      </c>
      <c r="E2371">
        <v>-916.42</v>
      </c>
    </row>
    <row r="2372" spans="3:5" x14ac:dyDescent="0.25">
      <c r="C2372">
        <v>9504</v>
      </c>
      <c r="D2372">
        <f t="shared" ref="D2372:D2435" si="56">C2372-$C$3</f>
        <v>7107</v>
      </c>
      <c r="E2372">
        <v>-916.45</v>
      </c>
    </row>
    <row r="2373" spans="3:5" x14ac:dyDescent="0.25">
      <c r="C2373">
        <v>9507</v>
      </c>
      <c r="D2373">
        <f t="shared" si="56"/>
        <v>7110</v>
      </c>
      <c r="E2373">
        <v>-916.45</v>
      </c>
    </row>
    <row r="2374" spans="3:5" x14ac:dyDescent="0.25">
      <c r="C2374">
        <v>9510</v>
      </c>
      <c r="D2374">
        <f t="shared" si="56"/>
        <v>7113</v>
      </c>
      <c r="E2374">
        <v>-916.48</v>
      </c>
    </row>
    <row r="2375" spans="3:5" x14ac:dyDescent="0.25">
      <c r="C2375">
        <v>9513</v>
      </c>
      <c r="D2375">
        <f t="shared" si="56"/>
        <v>7116</v>
      </c>
      <c r="E2375">
        <v>-916.51</v>
      </c>
    </row>
    <row r="2376" spans="3:5" x14ac:dyDescent="0.25">
      <c r="C2376">
        <v>9516</v>
      </c>
      <c r="D2376">
        <f t="shared" si="56"/>
        <v>7119</v>
      </c>
      <c r="E2376">
        <v>-916.57</v>
      </c>
    </row>
    <row r="2377" spans="3:5" x14ac:dyDescent="0.25">
      <c r="C2377">
        <v>9519</v>
      </c>
      <c r="D2377">
        <f t="shared" si="56"/>
        <v>7122</v>
      </c>
      <c r="E2377">
        <v>-916.54</v>
      </c>
    </row>
    <row r="2378" spans="3:5" x14ac:dyDescent="0.25">
      <c r="C2378">
        <v>9522</v>
      </c>
      <c r="D2378">
        <f t="shared" si="56"/>
        <v>7125</v>
      </c>
      <c r="E2378">
        <v>-916.56</v>
      </c>
    </row>
    <row r="2379" spans="3:5" x14ac:dyDescent="0.25">
      <c r="C2379">
        <v>9525</v>
      </c>
      <c r="D2379">
        <f t="shared" si="56"/>
        <v>7128</v>
      </c>
      <c r="E2379">
        <v>-916.61</v>
      </c>
    </row>
    <row r="2380" spans="3:5" x14ac:dyDescent="0.25">
      <c r="C2380">
        <v>9528</v>
      </c>
      <c r="D2380">
        <f t="shared" si="56"/>
        <v>7131</v>
      </c>
      <c r="E2380">
        <v>-916.63</v>
      </c>
    </row>
    <row r="2381" spans="3:5" x14ac:dyDescent="0.25">
      <c r="C2381">
        <v>9531</v>
      </c>
      <c r="D2381">
        <f t="shared" si="56"/>
        <v>7134</v>
      </c>
      <c r="E2381">
        <v>-916.62</v>
      </c>
    </row>
    <row r="2382" spans="3:5" x14ac:dyDescent="0.25">
      <c r="C2382">
        <v>9534</v>
      </c>
      <c r="D2382">
        <f t="shared" si="56"/>
        <v>7137</v>
      </c>
      <c r="E2382">
        <v>-916.62</v>
      </c>
    </row>
    <row r="2383" spans="3:5" x14ac:dyDescent="0.25">
      <c r="C2383">
        <v>9537</v>
      </c>
      <c r="D2383">
        <f t="shared" si="56"/>
        <v>7140</v>
      </c>
      <c r="E2383">
        <v>-916.63</v>
      </c>
    </row>
    <row r="2384" spans="3:5" x14ac:dyDescent="0.25">
      <c r="C2384">
        <v>9540</v>
      </c>
      <c r="D2384">
        <f t="shared" si="56"/>
        <v>7143</v>
      </c>
      <c r="E2384">
        <v>-916.67</v>
      </c>
    </row>
    <row r="2385" spans="3:5" x14ac:dyDescent="0.25">
      <c r="C2385">
        <v>9543</v>
      </c>
      <c r="D2385">
        <f t="shared" si="56"/>
        <v>7146</v>
      </c>
      <c r="E2385">
        <v>-916.71</v>
      </c>
    </row>
    <row r="2386" spans="3:5" x14ac:dyDescent="0.25">
      <c r="C2386">
        <v>9546</v>
      </c>
      <c r="D2386">
        <f t="shared" si="56"/>
        <v>7149</v>
      </c>
      <c r="E2386">
        <v>-916.68</v>
      </c>
    </row>
    <row r="2387" spans="3:5" x14ac:dyDescent="0.25">
      <c r="C2387">
        <v>9549</v>
      </c>
      <c r="D2387">
        <f t="shared" si="56"/>
        <v>7152</v>
      </c>
      <c r="E2387">
        <v>-916.72</v>
      </c>
    </row>
    <row r="2388" spans="3:5" x14ac:dyDescent="0.25">
      <c r="C2388">
        <v>9552</v>
      </c>
      <c r="D2388">
        <f t="shared" si="56"/>
        <v>7155</v>
      </c>
      <c r="E2388">
        <v>-916.69</v>
      </c>
    </row>
    <row r="2389" spans="3:5" x14ac:dyDescent="0.25">
      <c r="C2389">
        <v>9555</v>
      </c>
      <c r="D2389">
        <f t="shared" si="56"/>
        <v>7158</v>
      </c>
      <c r="E2389">
        <v>-916.73</v>
      </c>
    </row>
    <row r="2390" spans="3:5" x14ac:dyDescent="0.25">
      <c r="C2390">
        <v>9558</v>
      </c>
      <c r="D2390">
        <f t="shared" si="56"/>
        <v>7161</v>
      </c>
      <c r="E2390">
        <v>-916.72</v>
      </c>
    </row>
    <row r="2391" spans="3:5" x14ac:dyDescent="0.25">
      <c r="C2391">
        <v>9561</v>
      </c>
      <c r="D2391">
        <f t="shared" si="56"/>
        <v>7164</v>
      </c>
      <c r="E2391">
        <v>-916.78</v>
      </c>
    </row>
    <row r="2392" spans="3:5" x14ac:dyDescent="0.25">
      <c r="C2392">
        <v>9564</v>
      </c>
      <c r="D2392">
        <f t="shared" si="56"/>
        <v>7167</v>
      </c>
      <c r="E2392">
        <v>-916.81</v>
      </c>
    </row>
    <row r="2393" spans="3:5" x14ac:dyDescent="0.25">
      <c r="C2393">
        <v>9567</v>
      </c>
      <c r="D2393">
        <f t="shared" si="56"/>
        <v>7170</v>
      </c>
      <c r="E2393">
        <v>-916.85</v>
      </c>
    </row>
    <row r="2394" spans="3:5" x14ac:dyDescent="0.25">
      <c r="C2394">
        <v>9570</v>
      </c>
      <c r="D2394">
        <f t="shared" si="56"/>
        <v>7173</v>
      </c>
      <c r="E2394">
        <v>-916.87</v>
      </c>
    </row>
    <row r="2395" spans="3:5" x14ac:dyDescent="0.25">
      <c r="C2395">
        <v>9573</v>
      </c>
      <c r="D2395">
        <f t="shared" si="56"/>
        <v>7176</v>
      </c>
      <c r="E2395">
        <v>-916.87</v>
      </c>
    </row>
    <row r="2396" spans="3:5" x14ac:dyDescent="0.25">
      <c r="C2396">
        <v>9576</v>
      </c>
      <c r="D2396">
        <f t="shared" si="56"/>
        <v>7179</v>
      </c>
      <c r="E2396">
        <v>-916.9</v>
      </c>
    </row>
    <row r="2397" spans="3:5" x14ac:dyDescent="0.25">
      <c r="C2397">
        <v>9579</v>
      </c>
      <c r="D2397">
        <f t="shared" si="56"/>
        <v>7182</v>
      </c>
      <c r="E2397">
        <v>-916.9</v>
      </c>
    </row>
    <row r="2398" spans="3:5" x14ac:dyDescent="0.25">
      <c r="C2398">
        <v>9582</v>
      </c>
      <c r="D2398">
        <f t="shared" si="56"/>
        <v>7185</v>
      </c>
      <c r="E2398">
        <v>-916.97</v>
      </c>
    </row>
    <row r="2399" spans="3:5" x14ac:dyDescent="0.25">
      <c r="C2399">
        <v>9585</v>
      </c>
      <c r="D2399">
        <f t="shared" si="56"/>
        <v>7188</v>
      </c>
      <c r="E2399">
        <v>-916.93</v>
      </c>
    </row>
    <row r="2400" spans="3:5" x14ac:dyDescent="0.25">
      <c r="C2400">
        <v>9588</v>
      </c>
      <c r="D2400">
        <f t="shared" si="56"/>
        <v>7191</v>
      </c>
      <c r="E2400">
        <v>-916.97</v>
      </c>
    </row>
    <row r="2401" spans="3:5" x14ac:dyDescent="0.25">
      <c r="C2401">
        <v>9591</v>
      </c>
      <c r="D2401">
        <f t="shared" si="56"/>
        <v>7194</v>
      </c>
      <c r="E2401">
        <v>-917.06</v>
      </c>
    </row>
    <row r="2402" spans="3:5" x14ac:dyDescent="0.25">
      <c r="C2402">
        <v>9594</v>
      </c>
      <c r="D2402">
        <f t="shared" si="56"/>
        <v>7197</v>
      </c>
      <c r="E2402">
        <v>-917.08</v>
      </c>
    </row>
    <row r="2403" spans="3:5" x14ac:dyDescent="0.25">
      <c r="C2403">
        <v>9597</v>
      </c>
      <c r="D2403">
        <f t="shared" si="56"/>
        <v>7200</v>
      </c>
      <c r="E2403">
        <v>-917.07</v>
      </c>
    </row>
    <row r="2404" spans="3:5" x14ac:dyDescent="0.25">
      <c r="C2404">
        <v>9600</v>
      </c>
      <c r="D2404">
        <f t="shared" si="56"/>
        <v>7203</v>
      </c>
      <c r="E2404">
        <v>-917.06</v>
      </c>
    </row>
    <row r="2405" spans="3:5" x14ac:dyDescent="0.25">
      <c r="C2405">
        <v>9603</v>
      </c>
      <c r="D2405">
        <f t="shared" si="56"/>
        <v>7206</v>
      </c>
      <c r="E2405">
        <v>-917.1</v>
      </c>
    </row>
    <row r="2406" spans="3:5" x14ac:dyDescent="0.25">
      <c r="C2406">
        <v>9606</v>
      </c>
      <c r="D2406">
        <f t="shared" si="56"/>
        <v>7209</v>
      </c>
      <c r="E2406">
        <v>-917.16</v>
      </c>
    </row>
    <row r="2407" spans="3:5" x14ac:dyDescent="0.25">
      <c r="C2407">
        <v>9609</v>
      </c>
      <c r="D2407">
        <f t="shared" si="56"/>
        <v>7212</v>
      </c>
      <c r="E2407">
        <v>-917.19</v>
      </c>
    </row>
    <row r="2408" spans="3:5" x14ac:dyDescent="0.25">
      <c r="C2408">
        <v>9612</v>
      </c>
      <c r="D2408">
        <f t="shared" si="56"/>
        <v>7215</v>
      </c>
      <c r="E2408">
        <v>-917.19</v>
      </c>
    </row>
    <row r="2409" spans="3:5" x14ac:dyDescent="0.25">
      <c r="C2409">
        <v>9615</v>
      </c>
      <c r="D2409">
        <f t="shared" si="56"/>
        <v>7218</v>
      </c>
      <c r="E2409">
        <v>-917.19</v>
      </c>
    </row>
    <row r="2410" spans="3:5" x14ac:dyDescent="0.25">
      <c r="C2410">
        <v>9618</v>
      </c>
      <c r="D2410">
        <f t="shared" si="56"/>
        <v>7221</v>
      </c>
      <c r="E2410">
        <v>-917.19</v>
      </c>
    </row>
    <row r="2411" spans="3:5" x14ac:dyDescent="0.25">
      <c r="C2411">
        <v>9621</v>
      </c>
      <c r="D2411">
        <f t="shared" si="56"/>
        <v>7224</v>
      </c>
      <c r="E2411">
        <v>-917.25</v>
      </c>
    </row>
    <row r="2412" spans="3:5" x14ac:dyDescent="0.25">
      <c r="C2412">
        <v>9624</v>
      </c>
      <c r="D2412">
        <f t="shared" si="56"/>
        <v>7227</v>
      </c>
      <c r="E2412">
        <v>-917.29</v>
      </c>
    </row>
    <row r="2413" spans="3:5" x14ac:dyDescent="0.25">
      <c r="C2413">
        <v>9627</v>
      </c>
      <c r="D2413">
        <f t="shared" si="56"/>
        <v>7230</v>
      </c>
      <c r="E2413">
        <v>-917.31</v>
      </c>
    </row>
    <row r="2414" spans="3:5" x14ac:dyDescent="0.25">
      <c r="C2414">
        <v>9630</v>
      </c>
      <c r="D2414">
        <f t="shared" si="56"/>
        <v>7233</v>
      </c>
      <c r="E2414">
        <v>-917.35</v>
      </c>
    </row>
    <row r="2415" spans="3:5" x14ac:dyDescent="0.25">
      <c r="C2415">
        <v>9633</v>
      </c>
      <c r="D2415">
        <f t="shared" si="56"/>
        <v>7236</v>
      </c>
      <c r="E2415">
        <v>-917.37</v>
      </c>
    </row>
    <row r="2416" spans="3:5" x14ac:dyDescent="0.25">
      <c r="C2416">
        <v>9636</v>
      </c>
      <c r="D2416">
        <f t="shared" si="56"/>
        <v>7239</v>
      </c>
      <c r="E2416">
        <v>-917.38</v>
      </c>
    </row>
    <row r="2417" spans="3:5" x14ac:dyDescent="0.25">
      <c r="C2417">
        <v>9639</v>
      </c>
      <c r="D2417">
        <f t="shared" si="56"/>
        <v>7242</v>
      </c>
      <c r="E2417">
        <v>-917.44</v>
      </c>
    </row>
    <row r="2418" spans="3:5" x14ac:dyDescent="0.25">
      <c r="C2418">
        <v>9642</v>
      </c>
      <c r="D2418">
        <f t="shared" si="56"/>
        <v>7245</v>
      </c>
      <c r="E2418">
        <v>-917.44</v>
      </c>
    </row>
    <row r="2419" spans="3:5" x14ac:dyDescent="0.25">
      <c r="C2419">
        <v>9645</v>
      </c>
      <c r="D2419">
        <f t="shared" si="56"/>
        <v>7248</v>
      </c>
      <c r="E2419">
        <v>-917.43</v>
      </c>
    </row>
    <row r="2420" spans="3:5" x14ac:dyDescent="0.25">
      <c r="C2420">
        <v>9648</v>
      </c>
      <c r="D2420">
        <f t="shared" si="56"/>
        <v>7251</v>
      </c>
      <c r="E2420">
        <v>-917.43</v>
      </c>
    </row>
    <row r="2421" spans="3:5" x14ac:dyDescent="0.25">
      <c r="C2421">
        <v>9651</v>
      </c>
      <c r="D2421">
        <f t="shared" si="56"/>
        <v>7254</v>
      </c>
      <c r="E2421">
        <v>-917.52</v>
      </c>
    </row>
    <row r="2422" spans="3:5" x14ac:dyDescent="0.25">
      <c r="C2422">
        <v>9654</v>
      </c>
      <c r="D2422">
        <f t="shared" si="56"/>
        <v>7257</v>
      </c>
      <c r="E2422">
        <v>-917.5</v>
      </c>
    </row>
    <row r="2423" spans="3:5" x14ac:dyDescent="0.25">
      <c r="C2423">
        <v>9657</v>
      </c>
      <c r="D2423">
        <f t="shared" si="56"/>
        <v>7260</v>
      </c>
      <c r="E2423">
        <v>-917.54</v>
      </c>
    </row>
    <row r="2424" spans="3:5" x14ac:dyDescent="0.25">
      <c r="C2424">
        <v>9660</v>
      </c>
      <c r="D2424">
        <f t="shared" si="56"/>
        <v>7263</v>
      </c>
      <c r="E2424">
        <v>-917.55</v>
      </c>
    </row>
    <row r="2425" spans="3:5" x14ac:dyDescent="0.25">
      <c r="C2425">
        <v>9663</v>
      </c>
      <c r="D2425">
        <f t="shared" si="56"/>
        <v>7266</v>
      </c>
      <c r="E2425">
        <v>-917.56</v>
      </c>
    </row>
    <row r="2426" spans="3:5" x14ac:dyDescent="0.25">
      <c r="C2426">
        <v>9666</v>
      </c>
      <c r="D2426">
        <f t="shared" si="56"/>
        <v>7269</v>
      </c>
      <c r="E2426">
        <v>-917.6</v>
      </c>
    </row>
    <row r="2427" spans="3:5" x14ac:dyDescent="0.25">
      <c r="C2427">
        <v>9669</v>
      </c>
      <c r="D2427">
        <f t="shared" si="56"/>
        <v>7272</v>
      </c>
      <c r="E2427">
        <v>-917.64</v>
      </c>
    </row>
    <row r="2428" spans="3:5" x14ac:dyDescent="0.25">
      <c r="C2428">
        <v>9672</v>
      </c>
      <c r="D2428">
        <f t="shared" si="56"/>
        <v>7275</v>
      </c>
      <c r="E2428">
        <v>-917.64</v>
      </c>
    </row>
    <row r="2429" spans="3:5" x14ac:dyDescent="0.25">
      <c r="C2429">
        <v>9675</v>
      </c>
      <c r="D2429">
        <f t="shared" si="56"/>
        <v>7278</v>
      </c>
      <c r="E2429">
        <v>-917.68</v>
      </c>
    </row>
    <row r="2430" spans="3:5" x14ac:dyDescent="0.25">
      <c r="C2430">
        <v>9678</v>
      </c>
      <c r="D2430">
        <f t="shared" si="56"/>
        <v>7281</v>
      </c>
      <c r="E2430">
        <v>-917.72</v>
      </c>
    </row>
    <row r="2431" spans="3:5" x14ac:dyDescent="0.25">
      <c r="C2431">
        <v>9681</v>
      </c>
      <c r="D2431">
        <f t="shared" si="56"/>
        <v>7284</v>
      </c>
      <c r="E2431">
        <v>-917.75</v>
      </c>
    </row>
    <row r="2432" spans="3:5" x14ac:dyDescent="0.25">
      <c r="C2432">
        <v>9684</v>
      </c>
      <c r="D2432">
        <f t="shared" si="56"/>
        <v>7287</v>
      </c>
      <c r="E2432">
        <v>-917.79</v>
      </c>
    </row>
    <row r="2433" spans="3:5" x14ac:dyDescent="0.25">
      <c r="C2433">
        <v>9687</v>
      </c>
      <c r="D2433">
        <f t="shared" si="56"/>
        <v>7290</v>
      </c>
      <c r="E2433">
        <v>-917.86</v>
      </c>
    </row>
    <row r="2434" spans="3:5" x14ac:dyDescent="0.25">
      <c r="C2434">
        <v>9690</v>
      </c>
      <c r="D2434">
        <f t="shared" si="56"/>
        <v>7293</v>
      </c>
      <c r="E2434">
        <v>-917.86</v>
      </c>
    </row>
    <row r="2435" spans="3:5" x14ac:dyDescent="0.25">
      <c r="C2435">
        <v>9693</v>
      </c>
      <c r="D2435">
        <f t="shared" si="56"/>
        <v>7296</v>
      </c>
      <c r="E2435">
        <v>-917.83</v>
      </c>
    </row>
    <row r="2436" spans="3:5" x14ac:dyDescent="0.25">
      <c r="C2436">
        <v>9696</v>
      </c>
      <c r="D2436">
        <f t="shared" ref="D2436:D2499" si="57">C2436-$C$3</f>
        <v>7299</v>
      </c>
      <c r="E2436">
        <v>-917.94</v>
      </c>
    </row>
    <row r="2437" spans="3:5" x14ac:dyDescent="0.25">
      <c r="C2437">
        <v>9699</v>
      </c>
      <c r="D2437">
        <f t="shared" si="57"/>
        <v>7302</v>
      </c>
      <c r="E2437">
        <v>-917.97</v>
      </c>
    </row>
    <row r="2438" spans="3:5" x14ac:dyDescent="0.25">
      <c r="C2438">
        <v>9702</v>
      </c>
      <c r="D2438">
        <f t="shared" si="57"/>
        <v>7305</v>
      </c>
      <c r="E2438">
        <v>-917.97</v>
      </c>
    </row>
    <row r="2439" spans="3:5" x14ac:dyDescent="0.25">
      <c r="C2439">
        <v>9705</v>
      </c>
      <c r="D2439">
        <f t="shared" si="57"/>
        <v>7308</v>
      </c>
      <c r="E2439">
        <v>-917.99</v>
      </c>
    </row>
    <row r="2440" spans="3:5" x14ac:dyDescent="0.25">
      <c r="C2440">
        <v>9708</v>
      </c>
      <c r="D2440">
        <f t="shared" si="57"/>
        <v>7311</v>
      </c>
      <c r="E2440">
        <v>-918.05</v>
      </c>
    </row>
    <row r="2441" spans="3:5" x14ac:dyDescent="0.25">
      <c r="C2441">
        <v>9711</v>
      </c>
      <c r="D2441">
        <f t="shared" si="57"/>
        <v>7314</v>
      </c>
      <c r="E2441">
        <v>-918.1</v>
      </c>
    </row>
    <row r="2442" spans="3:5" x14ac:dyDescent="0.25">
      <c r="C2442">
        <v>9714</v>
      </c>
      <c r="D2442">
        <f t="shared" si="57"/>
        <v>7317</v>
      </c>
      <c r="E2442">
        <v>-918.1</v>
      </c>
    </row>
    <row r="2443" spans="3:5" x14ac:dyDescent="0.25">
      <c r="C2443">
        <v>9717</v>
      </c>
      <c r="D2443">
        <f t="shared" si="57"/>
        <v>7320</v>
      </c>
      <c r="E2443">
        <v>-918.1</v>
      </c>
    </row>
    <row r="2444" spans="3:5" x14ac:dyDescent="0.25">
      <c r="C2444">
        <v>9720</v>
      </c>
      <c r="D2444">
        <f t="shared" si="57"/>
        <v>7323</v>
      </c>
      <c r="E2444">
        <v>-918.16</v>
      </c>
    </row>
    <row r="2445" spans="3:5" x14ac:dyDescent="0.25">
      <c r="C2445">
        <v>9723</v>
      </c>
      <c r="D2445">
        <f t="shared" si="57"/>
        <v>7326</v>
      </c>
      <c r="E2445">
        <v>-918.2</v>
      </c>
    </row>
    <row r="2446" spans="3:5" x14ac:dyDescent="0.25">
      <c r="C2446">
        <v>9726</v>
      </c>
      <c r="D2446">
        <f t="shared" si="57"/>
        <v>7329</v>
      </c>
      <c r="E2446">
        <v>-918.23</v>
      </c>
    </row>
    <row r="2447" spans="3:5" x14ac:dyDescent="0.25">
      <c r="C2447">
        <v>9729</v>
      </c>
      <c r="D2447">
        <f t="shared" si="57"/>
        <v>7332</v>
      </c>
      <c r="E2447">
        <v>-918.26</v>
      </c>
    </row>
    <row r="2448" spans="3:5" x14ac:dyDescent="0.25">
      <c r="C2448">
        <v>9732</v>
      </c>
      <c r="D2448">
        <f t="shared" si="57"/>
        <v>7335</v>
      </c>
      <c r="E2448">
        <v>-918.26</v>
      </c>
    </row>
    <row r="2449" spans="3:5" x14ac:dyDescent="0.25">
      <c r="C2449">
        <v>9735</v>
      </c>
      <c r="D2449">
        <f t="shared" si="57"/>
        <v>7338</v>
      </c>
      <c r="E2449">
        <v>-918.28</v>
      </c>
    </row>
    <row r="2450" spans="3:5" x14ac:dyDescent="0.25">
      <c r="C2450">
        <v>9738</v>
      </c>
      <c r="D2450">
        <f t="shared" si="57"/>
        <v>7341</v>
      </c>
      <c r="E2450">
        <v>-918.32</v>
      </c>
    </row>
    <row r="2451" spans="3:5" x14ac:dyDescent="0.25">
      <c r="C2451">
        <v>9741</v>
      </c>
      <c r="D2451">
        <f t="shared" si="57"/>
        <v>7344</v>
      </c>
      <c r="E2451">
        <v>-918.37</v>
      </c>
    </row>
    <row r="2452" spans="3:5" x14ac:dyDescent="0.25">
      <c r="C2452">
        <v>9744</v>
      </c>
      <c r="D2452">
        <f t="shared" si="57"/>
        <v>7347</v>
      </c>
      <c r="E2452">
        <v>-918.4</v>
      </c>
    </row>
    <row r="2453" spans="3:5" x14ac:dyDescent="0.25">
      <c r="C2453">
        <v>9747</v>
      </c>
      <c r="D2453">
        <f t="shared" si="57"/>
        <v>7350</v>
      </c>
      <c r="E2453">
        <v>-918.44</v>
      </c>
    </row>
    <row r="2454" spans="3:5" x14ac:dyDescent="0.25">
      <c r="C2454">
        <v>9750</v>
      </c>
      <c r="D2454">
        <f t="shared" si="57"/>
        <v>7353</v>
      </c>
      <c r="E2454">
        <v>-918.5</v>
      </c>
    </row>
    <row r="2455" spans="3:5" x14ac:dyDescent="0.25">
      <c r="C2455">
        <v>9753</v>
      </c>
      <c r="D2455">
        <f t="shared" si="57"/>
        <v>7356</v>
      </c>
      <c r="E2455">
        <v>-918.46</v>
      </c>
    </row>
    <row r="2456" spans="3:5" x14ac:dyDescent="0.25">
      <c r="C2456">
        <v>9756</v>
      </c>
      <c r="D2456">
        <f t="shared" si="57"/>
        <v>7359</v>
      </c>
      <c r="E2456">
        <v>-918.5</v>
      </c>
    </row>
    <row r="2457" spans="3:5" x14ac:dyDescent="0.25">
      <c r="C2457">
        <v>9759</v>
      </c>
      <c r="D2457">
        <f t="shared" si="57"/>
        <v>7362</v>
      </c>
      <c r="E2457">
        <v>-918.53</v>
      </c>
    </row>
    <row r="2458" spans="3:5" x14ac:dyDescent="0.25">
      <c r="C2458">
        <v>9762</v>
      </c>
      <c r="D2458">
        <f t="shared" si="57"/>
        <v>7365</v>
      </c>
      <c r="E2458">
        <v>-918.55</v>
      </c>
    </row>
    <row r="2459" spans="3:5" x14ac:dyDescent="0.25">
      <c r="C2459">
        <v>9765</v>
      </c>
      <c r="D2459">
        <f t="shared" si="57"/>
        <v>7368</v>
      </c>
      <c r="E2459">
        <v>-918.57</v>
      </c>
    </row>
    <row r="2460" spans="3:5" x14ac:dyDescent="0.25">
      <c r="C2460">
        <v>9768</v>
      </c>
      <c r="D2460">
        <f t="shared" si="57"/>
        <v>7371</v>
      </c>
      <c r="E2460">
        <v>-918.6</v>
      </c>
    </row>
    <row r="2461" spans="3:5" x14ac:dyDescent="0.25">
      <c r="C2461">
        <v>9771</v>
      </c>
      <c r="D2461">
        <f t="shared" si="57"/>
        <v>7374</v>
      </c>
      <c r="E2461">
        <v>-918.64</v>
      </c>
    </row>
    <row r="2462" spans="3:5" x14ac:dyDescent="0.25">
      <c r="C2462">
        <v>9774</v>
      </c>
      <c r="D2462">
        <f t="shared" si="57"/>
        <v>7377</v>
      </c>
      <c r="E2462">
        <v>-918.69</v>
      </c>
    </row>
    <row r="2463" spans="3:5" x14ac:dyDescent="0.25">
      <c r="C2463">
        <v>9777</v>
      </c>
      <c r="D2463">
        <f t="shared" si="57"/>
        <v>7380</v>
      </c>
      <c r="E2463">
        <v>-918.73</v>
      </c>
    </row>
    <row r="2464" spans="3:5" x14ac:dyDescent="0.25">
      <c r="C2464">
        <v>9780</v>
      </c>
      <c r="D2464">
        <f t="shared" si="57"/>
        <v>7383</v>
      </c>
      <c r="E2464">
        <v>-918.73</v>
      </c>
    </row>
    <row r="2465" spans="3:5" x14ac:dyDescent="0.25">
      <c r="C2465">
        <v>9783</v>
      </c>
      <c r="D2465">
        <f t="shared" si="57"/>
        <v>7386</v>
      </c>
      <c r="E2465">
        <v>-918.74</v>
      </c>
    </row>
    <row r="2466" spans="3:5" x14ac:dyDescent="0.25">
      <c r="C2466">
        <v>9786</v>
      </c>
      <c r="D2466">
        <f t="shared" si="57"/>
        <v>7389</v>
      </c>
      <c r="E2466">
        <v>-918.77</v>
      </c>
    </row>
    <row r="2467" spans="3:5" x14ac:dyDescent="0.25">
      <c r="C2467">
        <v>9789</v>
      </c>
      <c r="D2467">
        <f t="shared" si="57"/>
        <v>7392</v>
      </c>
      <c r="E2467">
        <v>-918.81</v>
      </c>
    </row>
    <row r="2468" spans="3:5" x14ac:dyDescent="0.25">
      <c r="C2468">
        <v>9792</v>
      </c>
      <c r="D2468">
        <f t="shared" si="57"/>
        <v>7395</v>
      </c>
      <c r="E2468">
        <v>-918.85</v>
      </c>
    </row>
    <row r="2469" spans="3:5" x14ac:dyDescent="0.25">
      <c r="C2469">
        <v>9795</v>
      </c>
      <c r="D2469">
        <f t="shared" si="57"/>
        <v>7398</v>
      </c>
      <c r="E2469">
        <v>-918.85</v>
      </c>
    </row>
    <row r="2470" spans="3:5" x14ac:dyDescent="0.25">
      <c r="C2470">
        <v>9798</v>
      </c>
      <c r="D2470">
        <f t="shared" si="57"/>
        <v>7401</v>
      </c>
      <c r="E2470">
        <v>-918.89</v>
      </c>
    </row>
    <row r="2471" spans="3:5" x14ac:dyDescent="0.25">
      <c r="C2471">
        <v>9801</v>
      </c>
      <c r="D2471">
        <f t="shared" si="57"/>
        <v>7404</v>
      </c>
      <c r="E2471">
        <v>-918.92</v>
      </c>
    </row>
    <row r="2472" spans="3:5" x14ac:dyDescent="0.25">
      <c r="C2472">
        <v>9804</v>
      </c>
      <c r="D2472">
        <f t="shared" si="57"/>
        <v>7407</v>
      </c>
      <c r="E2472">
        <v>-918.95</v>
      </c>
    </row>
    <row r="2473" spans="3:5" x14ac:dyDescent="0.25">
      <c r="C2473">
        <v>9807</v>
      </c>
      <c r="D2473">
        <f t="shared" si="57"/>
        <v>7410</v>
      </c>
      <c r="E2473">
        <v>-918.97</v>
      </c>
    </row>
    <row r="2474" spans="3:5" x14ac:dyDescent="0.25">
      <c r="C2474">
        <v>9810</v>
      </c>
      <c r="D2474">
        <f t="shared" si="57"/>
        <v>7413</v>
      </c>
      <c r="E2474">
        <v>-919</v>
      </c>
    </row>
    <row r="2475" spans="3:5" x14ac:dyDescent="0.25">
      <c r="C2475">
        <v>9813</v>
      </c>
      <c r="D2475">
        <f t="shared" si="57"/>
        <v>7416</v>
      </c>
      <c r="E2475">
        <v>-919.04</v>
      </c>
    </row>
    <row r="2476" spans="3:5" x14ac:dyDescent="0.25">
      <c r="C2476">
        <v>9816</v>
      </c>
      <c r="D2476">
        <f t="shared" si="57"/>
        <v>7419</v>
      </c>
      <c r="E2476">
        <v>-919.05</v>
      </c>
    </row>
    <row r="2477" spans="3:5" x14ac:dyDescent="0.25">
      <c r="C2477">
        <v>9819</v>
      </c>
      <c r="D2477">
        <f t="shared" si="57"/>
        <v>7422</v>
      </c>
      <c r="E2477">
        <v>-919.09</v>
      </c>
    </row>
    <row r="2478" spans="3:5" x14ac:dyDescent="0.25">
      <c r="C2478">
        <v>9822</v>
      </c>
      <c r="D2478">
        <f t="shared" si="57"/>
        <v>7425</v>
      </c>
      <c r="E2478">
        <v>-919.11</v>
      </c>
    </row>
    <row r="2479" spans="3:5" x14ac:dyDescent="0.25">
      <c r="C2479">
        <v>9825</v>
      </c>
      <c r="D2479">
        <f t="shared" si="57"/>
        <v>7428</v>
      </c>
      <c r="E2479">
        <v>-919.13</v>
      </c>
    </row>
    <row r="2480" spans="3:5" x14ac:dyDescent="0.25">
      <c r="C2480">
        <v>9828</v>
      </c>
      <c r="D2480">
        <f t="shared" si="57"/>
        <v>7431</v>
      </c>
      <c r="E2480">
        <v>-919.2</v>
      </c>
    </row>
    <row r="2481" spans="3:5" x14ac:dyDescent="0.25">
      <c r="C2481">
        <v>9831</v>
      </c>
      <c r="D2481">
        <f t="shared" si="57"/>
        <v>7434</v>
      </c>
      <c r="E2481">
        <v>-919.22</v>
      </c>
    </row>
    <row r="2482" spans="3:5" x14ac:dyDescent="0.25">
      <c r="C2482">
        <v>9834</v>
      </c>
      <c r="D2482">
        <f t="shared" si="57"/>
        <v>7437</v>
      </c>
      <c r="E2482">
        <v>-919.22</v>
      </c>
    </row>
    <row r="2483" spans="3:5" x14ac:dyDescent="0.25">
      <c r="C2483">
        <v>9837</v>
      </c>
      <c r="D2483">
        <f t="shared" si="57"/>
        <v>7440</v>
      </c>
      <c r="E2483">
        <v>-919.28</v>
      </c>
    </row>
    <row r="2484" spans="3:5" x14ac:dyDescent="0.25">
      <c r="C2484">
        <v>9840</v>
      </c>
      <c r="D2484">
        <f t="shared" si="57"/>
        <v>7443</v>
      </c>
      <c r="E2484">
        <v>-919.33</v>
      </c>
    </row>
    <row r="2485" spans="3:5" x14ac:dyDescent="0.25">
      <c r="C2485">
        <v>9843</v>
      </c>
      <c r="D2485">
        <f t="shared" si="57"/>
        <v>7446</v>
      </c>
      <c r="E2485">
        <v>-919.37</v>
      </c>
    </row>
    <row r="2486" spans="3:5" x14ac:dyDescent="0.25">
      <c r="C2486">
        <v>9846</v>
      </c>
      <c r="D2486">
        <f t="shared" si="57"/>
        <v>7449</v>
      </c>
      <c r="E2486">
        <v>-919.4</v>
      </c>
    </row>
    <row r="2487" spans="3:5" x14ac:dyDescent="0.25">
      <c r="C2487">
        <v>9849</v>
      </c>
      <c r="D2487">
        <f t="shared" si="57"/>
        <v>7452</v>
      </c>
      <c r="E2487">
        <v>-919.37</v>
      </c>
    </row>
    <row r="2488" spans="3:5" x14ac:dyDescent="0.25">
      <c r="C2488">
        <v>9852</v>
      </c>
      <c r="D2488">
        <f t="shared" si="57"/>
        <v>7455</v>
      </c>
      <c r="E2488">
        <v>-919.35</v>
      </c>
    </row>
    <row r="2489" spans="3:5" x14ac:dyDescent="0.25">
      <c r="C2489">
        <v>9855</v>
      </c>
      <c r="D2489">
        <f t="shared" si="57"/>
        <v>7458</v>
      </c>
      <c r="E2489">
        <v>-919.37</v>
      </c>
    </row>
    <row r="2490" spans="3:5" x14ac:dyDescent="0.25">
      <c r="C2490">
        <v>9858</v>
      </c>
      <c r="D2490">
        <f t="shared" si="57"/>
        <v>7461</v>
      </c>
      <c r="E2490">
        <v>-919.43</v>
      </c>
    </row>
    <row r="2491" spans="3:5" x14ac:dyDescent="0.25">
      <c r="C2491">
        <v>9861</v>
      </c>
      <c r="D2491">
        <f t="shared" si="57"/>
        <v>7464</v>
      </c>
      <c r="E2491">
        <v>-919.47</v>
      </c>
    </row>
    <row r="2492" spans="3:5" x14ac:dyDescent="0.25">
      <c r="C2492">
        <v>9864</v>
      </c>
      <c r="D2492">
        <f t="shared" si="57"/>
        <v>7467</v>
      </c>
      <c r="E2492">
        <v>-919.51</v>
      </c>
    </row>
    <row r="2493" spans="3:5" x14ac:dyDescent="0.25">
      <c r="C2493">
        <v>9867</v>
      </c>
      <c r="D2493">
        <f t="shared" si="57"/>
        <v>7470</v>
      </c>
      <c r="E2493">
        <v>-919.5</v>
      </c>
    </row>
    <row r="2494" spans="3:5" x14ac:dyDescent="0.25">
      <c r="C2494">
        <v>9870</v>
      </c>
      <c r="D2494">
        <f t="shared" si="57"/>
        <v>7473</v>
      </c>
      <c r="E2494">
        <v>-919.48</v>
      </c>
    </row>
    <row r="2495" spans="3:5" x14ac:dyDescent="0.25">
      <c r="C2495">
        <v>9873</v>
      </c>
      <c r="D2495">
        <f t="shared" si="57"/>
        <v>7476</v>
      </c>
      <c r="E2495">
        <v>-919.53</v>
      </c>
    </row>
    <row r="2496" spans="3:5" x14ac:dyDescent="0.25">
      <c r="C2496">
        <v>9876</v>
      </c>
      <c r="D2496">
        <f t="shared" si="57"/>
        <v>7479</v>
      </c>
      <c r="E2496">
        <v>-919.59</v>
      </c>
    </row>
    <row r="2497" spans="3:5" x14ac:dyDescent="0.25">
      <c r="C2497">
        <v>9879</v>
      </c>
      <c r="D2497">
        <f t="shared" si="57"/>
        <v>7482</v>
      </c>
      <c r="E2497">
        <v>-919.58</v>
      </c>
    </row>
    <row r="2498" spans="3:5" x14ac:dyDescent="0.25">
      <c r="C2498">
        <v>9882</v>
      </c>
      <c r="D2498">
        <f t="shared" si="57"/>
        <v>7485</v>
      </c>
      <c r="E2498">
        <v>-919.62</v>
      </c>
    </row>
    <row r="2499" spans="3:5" x14ac:dyDescent="0.25">
      <c r="C2499">
        <v>9885</v>
      </c>
      <c r="D2499">
        <f t="shared" si="57"/>
        <v>7488</v>
      </c>
      <c r="E2499">
        <v>-919.65</v>
      </c>
    </row>
    <row r="2500" spans="3:5" x14ac:dyDescent="0.25">
      <c r="C2500">
        <v>9888</v>
      </c>
      <c r="D2500">
        <f t="shared" ref="D2500:D2563" si="58">C2500-$C$3</f>
        <v>7491</v>
      </c>
      <c r="E2500">
        <v>-919.65</v>
      </c>
    </row>
    <row r="2501" spans="3:5" x14ac:dyDescent="0.25">
      <c r="C2501">
        <v>9891</v>
      </c>
      <c r="D2501">
        <f t="shared" si="58"/>
        <v>7494</v>
      </c>
      <c r="E2501">
        <v>-919.73</v>
      </c>
    </row>
    <row r="2502" spans="3:5" x14ac:dyDescent="0.25">
      <c r="C2502">
        <v>9894</v>
      </c>
      <c r="D2502">
        <f t="shared" si="58"/>
        <v>7497</v>
      </c>
      <c r="E2502">
        <v>-919.77</v>
      </c>
    </row>
    <row r="2503" spans="3:5" x14ac:dyDescent="0.25">
      <c r="C2503">
        <v>9897</v>
      </c>
      <c r="D2503">
        <f t="shared" si="58"/>
        <v>7500</v>
      </c>
      <c r="E2503">
        <v>-919.81</v>
      </c>
    </row>
    <row r="2504" spans="3:5" x14ac:dyDescent="0.25">
      <c r="C2504">
        <v>9900</v>
      </c>
      <c r="D2504">
        <f t="shared" si="58"/>
        <v>7503</v>
      </c>
      <c r="E2504">
        <v>-919.81</v>
      </c>
    </row>
    <row r="2505" spans="3:5" x14ac:dyDescent="0.25">
      <c r="C2505">
        <v>9903</v>
      </c>
      <c r="D2505">
        <f t="shared" si="58"/>
        <v>7506</v>
      </c>
      <c r="E2505">
        <v>-919.82</v>
      </c>
    </row>
    <row r="2506" spans="3:5" x14ac:dyDescent="0.25">
      <c r="C2506">
        <v>9906</v>
      </c>
      <c r="D2506">
        <f t="shared" si="58"/>
        <v>7509</v>
      </c>
      <c r="E2506">
        <v>-919.82</v>
      </c>
    </row>
    <row r="2507" spans="3:5" x14ac:dyDescent="0.25">
      <c r="C2507">
        <v>9909</v>
      </c>
      <c r="D2507">
        <f t="shared" si="58"/>
        <v>7512</v>
      </c>
      <c r="E2507">
        <v>-919.87</v>
      </c>
    </row>
    <row r="2508" spans="3:5" x14ac:dyDescent="0.25">
      <c r="C2508">
        <v>9912</v>
      </c>
      <c r="D2508">
        <f t="shared" si="58"/>
        <v>7515</v>
      </c>
      <c r="E2508">
        <v>-919.92</v>
      </c>
    </row>
    <row r="2509" spans="3:5" x14ac:dyDescent="0.25">
      <c r="C2509">
        <v>9915</v>
      </c>
      <c r="D2509">
        <f t="shared" si="58"/>
        <v>7518</v>
      </c>
      <c r="E2509">
        <v>-919.94</v>
      </c>
    </row>
    <row r="2510" spans="3:5" x14ac:dyDescent="0.25">
      <c r="C2510">
        <v>9918</v>
      </c>
      <c r="D2510">
        <f t="shared" si="58"/>
        <v>7521</v>
      </c>
      <c r="E2510">
        <v>-919.96</v>
      </c>
    </row>
    <row r="2511" spans="3:5" x14ac:dyDescent="0.25">
      <c r="C2511">
        <v>9921</v>
      </c>
      <c r="D2511">
        <f t="shared" si="58"/>
        <v>7524</v>
      </c>
      <c r="E2511">
        <v>-919.96</v>
      </c>
    </row>
    <row r="2512" spans="3:5" x14ac:dyDescent="0.25">
      <c r="C2512">
        <v>9924</v>
      </c>
      <c r="D2512">
        <f t="shared" si="58"/>
        <v>7527</v>
      </c>
      <c r="E2512">
        <v>-919.95</v>
      </c>
    </row>
    <row r="2513" spans="3:5" x14ac:dyDescent="0.25">
      <c r="C2513">
        <v>9927</v>
      </c>
      <c r="D2513">
        <f t="shared" si="58"/>
        <v>7530</v>
      </c>
      <c r="E2513">
        <v>-919.98</v>
      </c>
    </row>
    <row r="2514" spans="3:5" x14ac:dyDescent="0.25">
      <c r="C2514">
        <v>9930</v>
      </c>
      <c r="D2514">
        <f t="shared" si="58"/>
        <v>7533</v>
      </c>
      <c r="E2514">
        <v>-920</v>
      </c>
    </row>
    <row r="2515" spans="3:5" x14ac:dyDescent="0.25">
      <c r="C2515">
        <v>9933</v>
      </c>
      <c r="D2515">
        <f t="shared" si="58"/>
        <v>7536</v>
      </c>
      <c r="E2515">
        <v>-920.02</v>
      </c>
    </row>
    <row r="2516" spans="3:5" x14ac:dyDescent="0.25">
      <c r="C2516">
        <v>9936</v>
      </c>
      <c r="D2516">
        <f t="shared" si="58"/>
        <v>7539</v>
      </c>
      <c r="E2516">
        <v>-920.07</v>
      </c>
    </row>
    <row r="2517" spans="3:5" x14ac:dyDescent="0.25">
      <c r="C2517">
        <v>9939</v>
      </c>
      <c r="D2517">
        <f t="shared" si="58"/>
        <v>7542</v>
      </c>
      <c r="E2517">
        <v>-920.08</v>
      </c>
    </row>
    <row r="2518" spans="3:5" x14ac:dyDescent="0.25">
      <c r="C2518">
        <v>9942</v>
      </c>
      <c r="D2518">
        <f t="shared" si="58"/>
        <v>7545</v>
      </c>
      <c r="E2518">
        <v>-920.06</v>
      </c>
    </row>
    <row r="2519" spans="3:5" x14ac:dyDescent="0.25">
      <c r="C2519">
        <v>9945</v>
      </c>
      <c r="D2519">
        <f t="shared" si="58"/>
        <v>7548</v>
      </c>
      <c r="E2519">
        <v>-920.1</v>
      </c>
    </row>
    <row r="2520" spans="3:5" x14ac:dyDescent="0.25">
      <c r="C2520">
        <v>9948</v>
      </c>
      <c r="D2520">
        <f t="shared" si="58"/>
        <v>7551</v>
      </c>
      <c r="E2520">
        <v>-920.13</v>
      </c>
    </row>
    <row r="2521" spans="3:5" x14ac:dyDescent="0.25">
      <c r="C2521">
        <v>9951</v>
      </c>
      <c r="D2521">
        <f t="shared" si="58"/>
        <v>7554</v>
      </c>
      <c r="E2521">
        <v>-920.16</v>
      </c>
    </row>
    <row r="2522" spans="3:5" x14ac:dyDescent="0.25">
      <c r="C2522">
        <v>9954</v>
      </c>
      <c r="D2522">
        <f t="shared" si="58"/>
        <v>7557</v>
      </c>
      <c r="E2522">
        <v>-920.19</v>
      </c>
    </row>
    <row r="2523" spans="3:5" x14ac:dyDescent="0.25">
      <c r="C2523">
        <v>9957</v>
      </c>
      <c r="D2523">
        <f t="shared" si="58"/>
        <v>7560</v>
      </c>
      <c r="E2523">
        <v>-920.16</v>
      </c>
    </row>
    <row r="2524" spans="3:5" x14ac:dyDescent="0.25">
      <c r="C2524">
        <v>9960</v>
      </c>
      <c r="D2524">
        <f t="shared" si="58"/>
        <v>7563</v>
      </c>
      <c r="E2524">
        <v>-920.21</v>
      </c>
    </row>
    <row r="2525" spans="3:5" x14ac:dyDescent="0.25">
      <c r="C2525">
        <v>9963</v>
      </c>
      <c r="D2525">
        <f t="shared" si="58"/>
        <v>7566</v>
      </c>
      <c r="E2525">
        <v>-920.26</v>
      </c>
    </row>
    <row r="2526" spans="3:5" x14ac:dyDescent="0.25">
      <c r="C2526">
        <v>9966</v>
      </c>
      <c r="D2526">
        <f t="shared" si="58"/>
        <v>7569</v>
      </c>
      <c r="E2526">
        <v>-920.29</v>
      </c>
    </row>
    <row r="2527" spans="3:5" x14ac:dyDescent="0.25">
      <c r="C2527">
        <v>9969</v>
      </c>
      <c r="D2527">
        <f t="shared" si="58"/>
        <v>7572</v>
      </c>
      <c r="E2527">
        <v>-920.28</v>
      </c>
    </row>
    <row r="2528" spans="3:5" x14ac:dyDescent="0.25">
      <c r="C2528">
        <v>9972</v>
      </c>
      <c r="D2528">
        <f t="shared" si="58"/>
        <v>7575</v>
      </c>
      <c r="E2528">
        <v>-920.29</v>
      </c>
    </row>
    <row r="2529" spans="3:5" x14ac:dyDescent="0.25">
      <c r="C2529">
        <v>9975</v>
      </c>
      <c r="D2529">
        <f t="shared" si="58"/>
        <v>7578</v>
      </c>
      <c r="E2529">
        <v>-920.32</v>
      </c>
    </row>
    <row r="2530" spans="3:5" x14ac:dyDescent="0.25">
      <c r="C2530">
        <v>9978</v>
      </c>
      <c r="D2530">
        <f t="shared" si="58"/>
        <v>7581</v>
      </c>
      <c r="E2530">
        <v>-920.33</v>
      </c>
    </row>
    <row r="2531" spans="3:5" x14ac:dyDescent="0.25">
      <c r="C2531">
        <v>9981</v>
      </c>
      <c r="D2531">
        <f t="shared" si="58"/>
        <v>7584</v>
      </c>
      <c r="E2531">
        <v>-920.38</v>
      </c>
    </row>
    <row r="2532" spans="3:5" x14ac:dyDescent="0.25">
      <c r="C2532">
        <v>9984</v>
      </c>
      <c r="D2532">
        <f t="shared" si="58"/>
        <v>7587</v>
      </c>
      <c r="E2532">
        <v>-920.42</v>
      </c>
    </row>
    <row r="2533" spans="3:5" x14ac:dyDescent="0.25">
      <c r="C2533">
        <v>9987</v>
      </c>
      <c r="D2533">
        <f t="shared" si="58"/>
        <v>7590</v>
      </c>
      <c r="E2533">
        <v>-920.43</v>
      </c>
    </row>
    <row r="2534" spans="3:5" x14ac:dyDescent="0.25">
      <c r="C2534">
        <v>9990</v>
      </c>
      <c r="D2534">
        <f t="shared" si="58"/>
        <v>7593</v>
      </c>
      <c r="E2534">
        <v>-920.41</v>
      </c>
    </row>
    <row r="2535" spans="3:5" x14ac:dyDescent="0.25">
      <c r="C2535">
        <v>9993</v>
      </c>
      <c r="D2535">
        <f t="shared" si="58"/>
        <v>7596</v>
      </c>
      <c r="E2535">
        <v>-920.44</v>
      </c>
    </row>
    <row r="2536" spans="3:5" x14ac:dyDescent="0.25">
      <c r="C2536">
        <v>9996</v>
      </c>
      <c r="D2536">
        <f t="shared" si="58"/>
        <v>7599</v>
      </c>
      <c r="E2536">
        <v>-920.48</v>
      </c>
    </row>
    <row r="2537" spans="3:5" x14ac:dyDescent="0.25">
      <c r="C2537">
        <v>9999</v>
      </c>
      <c r="D2537">
        <f t="shared" si="58"/>
        <v>7602</v>
      </c>
      <c r="E2537">
        <v>-920.49</v>
      </c>
    </row>
    <row r="2538" spans="3:5" x14ac:dyDescent="0.25">
      <c r="C2538">
        <v>10002</v>
      </c>
      <c r="D2538">
        <f t="shared" si="58"/>
        <v>7605</v>
      </c>
      <c r="E2538">
        <v>-920.56</v>
      </c>
    </row>
    <row r="2539" spans="3:5" x14ac:dyDescent="0.25">
      <c r="C2539">
        <v>10005</v>
      </c>
      <c r="D2539">
        <f t="shared" si="58"/>
        <v>7608</v>
      </c>
      <c r="E2539">
        <v>-920.55</v>
      </c>
    </row>
    <row r="2540" spans="3:5" x14ac:dyDescent="0.25">
      <c r="C2540">
        <v>10008</v>
      </c>
      <c r="D2540">
        <f t="shared" si="58"/>
        <v>7611</v>
      </c>
      <c r="E2540">
        <v>-920.59</v>
      </c>
    </row>
    <row r="2541" spans="3:5" x14ac:dyDescent="0.25">
      <c r="C2541">
        <v>10011</v>
      </c>
      <c r="D2541">
        <f t="shared" si="58"/>
        <v>7614</v>
      </c>
      <c r="E2541">
        <v>-920.62</v>
      </c>
    </row>
    <row r="2542" spans="3:5" x14ac:dyDescent="0.25">
      <c r="C2542">
        <v>10014</v>
      </c>
      <c r="D2542">
        <f t="shared" si="58"/>
        <v>7617</v>
      </c>
      <c r="E2542">
        <v>-920.65</v>
      </c>
    </row>
    <row r="2543" spans="3:5" x14ac:dyDescent="0.25">
      <c r="C2543">
        <v>10017</v>
      </c>
      <c r="D2543">
        <f t="shared" si="58"/>
        <v>7620</v>
      </c>
      <c r="E2543">
        <v>-920.68</v>
      </c>
    </row>
    <row r="2544" spans="3:5" x14ac:dyDescent="0.25">
      <c r="C2544">
        <v>10020</v>
      </c>
      <c r="D2544">
        <f t="shared" si="58"/>
        <v>7623</v>
      </c>
      <c r="E2544">
        <v>-920.71</v>
      </c>
    </row>
    <row r="2545" spans="3:5" x14ac:dyDescent="0.25">
      <c r="C2545">
        <v>10023</v>
      </c>
      <c r="D2545">
        <f t="shared" si="58"/>
        <v>7626</v>
      </c>
      <c r="E2545">
        <v>-920.74</v>
      </c>
    </row>
    <row r="2546" spans="3:5" x14ac:dyDescent="0.25">
      <c r="C2546">
        <v>10026</v>
      </c>
      <c r="D2546">
        <f t="shared" si="58"/>
        <v>7629</v>
      </c>
      <c r="E2546">
        <v>-920.77</v>
      </c>
    </row>
    <row r="2547" spans="3:5" x14ac:dyDescent="0.25">
      <c r="C2547">
        <v>10029</v>
      </c>
      <c r="D2547">
        <f t="shared" si="58"/>
        <v>7632</v>
      </c>
      <c r="E2547">
        <v>-920.79</v>
      </c>
    </row>
    <row r="2548" spans="3:5" x14ac:dyDescent="0.25">
      <c r="C2548">
        <v>10032</v>
      </c>
      <c r="D2548">
        <f t="shared" si="58"/>
        <v>7635</v>
      </c>
      <c r="E2548">
        <v>-920.81</v>
      </c>
    </row>
    <row r="2549" spans="3:5" x14ac:dyDescent="0.25">
      <c r="C2549">
        <v>10035</v>
      </c>
      <c r="D2549">
        <f t="shared" si="58"/>
        <v>7638</v>
      </c>
      <c r="E2549">
        <v>-920.82</v>
      </c>
    </row>
    <row r="2550" spans="3:5" x14ac:dyDescent="0.25">
      <c r="C2550">
        <v>10038</v>
      </c>
      <c r="D2550">
        <f t="shared" si="58"/>
        <v>7641</v>
      </c>
      <c r="E2550">
        <v>-920.83</v>
      </c>
    </row>
    <row r="2551" spans="3:5" x14ac:dyDescent="0.25">
      <c r="C2551">
        <v>10041</v>
      </c>
      <c r="D2551">
        <f t="shared" si="58"/>
        <v>7644</v>
      </c>
      <c r="E2551">
        <v>-920.9</v>
      </c>
    </row>
    <row r="2552" spans="3:5" x14ac:dyDescent="0.25">
      <c r="C2552">
        <v>10044</v>
      </c>
      <c r="D2552">
        <f t="shared" si="58"/>
        <v>7647</v>
      </c>
      <c r="E2552">
        <v>-920.9</v>
      </c>
    </row>
    <row r="2553" spans="3:5" x14ac:dyDescent="0.25">
      <c r="C2553">
        <v>10047</v>
      </c>
      <c r="D2553">
        <f t="shared" si="58"/>
        <v>7650</v>
      </c>
      <c r="E2553">
        <v>-920.92</v>
      </c>
    </row>
    <row r="2554" spans="3:5" x14ac:dyDescent="0.25">
      <c r="C2554">
        <v>10050</v>
      </c>
      <c r="D2554">
        <f t="shared" si="58"/>
        <v>7653</v>
      </c>
      <c r="E2554">
        <v>-920.96</v>
      </c>
    </row>
    <row r="2555" spans="3:5" x14ac:dyDescent="0.25">
      <c r="C2555">
        <v>10053</v>
      </c>
      <c r="D2555">
        <f t="shared" si="58"/>
        <v>7656</v>
      </c>
      <c r="E2555">
        <v>-920.99</v>
      </c>
    </row>
    <row r="2556" spans="3:5" x14ac:dyDescent="0.25">
      <c r="C2556">
        <v>10056</v>
      </c>
      <c r="D2556">
        <f t="shared" si="58"/>
        <v>7659</v>
      </c>
      <c r="E2556">
        <v>-921.02</v>
      </c>
    </row>
    <row r="2557" spans="3:5" x14ac:dyDescent="0.25">
      <c r="C2557">
        <v>10059</v>
      </c>
      <c r="D2557">
        <f t="shared" si="58"/>
        <v>7662</v>
      </c>
      <c r="E2557">
        <v>-921.04</v>
      </c>
    </row>
    <row r="2558" spans="3:5" x14ac:dyDescent="0.25">
      <c r="C2558">
        <v>10062</v>
      </c>
      <c r="D2558">
        <f t="shared" si="58"/>
        <v>7665</v>
      </c>
      <c r="E2558">
        <v>-921.07</v>
      </c>
    </row>
    <row r="2559" spans="3:5" x14ac:dyDescent="0.25">
      <c r="C2559">
        <v>10065</v>
      </c>
      <c r="D2559">
        <f t="shared" si="58"/>
        <v>7668</v>
      </c>
      <c r="E2559">
        <v>-921.12</v>
      </c>
    </row>
    <row r="2560" spans="3:5" x14ac:dyDescent="0.25">
      <c r="C2560">
        <v>10068</v>
      </c>
      <c r="D2560">
        <f t="shared" si="58"/>
        <v>7671</v>
      </c>
      <c r="E2560">
        <v>-921.14</v>
      </c>
    </row>
    <row r="2561" spans="3:5" x14ac:dyDescent="0.25">
      <c r="C2561">
        <v>10071</v>
      </c>
      <c r="D2561">
        <f t="shared" si="58"/>
        <v>7674</v>
      </c>
      <c r="E2561">
        <v>-921.18</v>
      </c>
    </row>
    <row r="2562" spans="3:5" x14ac:dyDescent="0.25">
      <c r="C2562">
        <v>10074</v>
      </c>
      <c r="D2562">
        <f t="shared" si="58"/>
        <v>7677</v>
      </c>
      <c r="E2562">
        <v>-921.17</v>
      </c>
    </row>
    <row r="2563" spans="3:5" x14ac:dyDescent="0.25">
      <c r="C2563">
        <v>10077</v>
      </c>
      <c r="D2563">
        <f t="shared" si="58"/>
        <v>7680</v>
      </c>
      <c r="E2563">
        <v>-921.25</v>
      </c>
    </row>
    <row r="2564" spans="3:5" x14ac:dyDescent="0.25">
      <c r="C2564">
        <v>10080</v>
      </c>
      <c r="D2564">
        <f t="shared" ref="D2564:D2627" si="59">C2564-$C$3</f>
        <v>7683</v>
      </c>
      <c r="E2564">
        <v>-921.28</v>
      </c>
    </row>
    <row r="2565" spans="3:5" x14ac:dyDescent="0.25">
      <c r="C2565">
        <v>10083</v>
      </c>
      <c r="D2565">
        <f t="shared" si="59"/>
        <v>7686</v>
      </c>
      <c r="E2565">
        <v>-921.3</v>
      </c>
    </row>
    <row r="2566" spans="3:5" x14ac:dyDescent="0.25">
      <c r="C2566">
        <v>10086</v>
      </c>
      <c r="D2566">
        <f t="shared" si="59"/>
        <v>7689</v>
      </c>
      <c r="E2566">
        <v>-921.37</v>
      </c>
    </row>
    <row r="2567" spans="3:5" x14ac:dyDescent="0.25">
      <c r="C2567">
        <v>10089</v>
      </c>
      <c r="D2567">
        <f t="shared" si="59"/>
        <v>7692</v>
      </c>
      <c r="E2567">
        <v>-921.39</v>
      </c>
    </row>
    <row r="2568" spans="3:5" x14ac:dyDescent="0.25">
      <c r="C2568">
        <v>10092</v>
      </c>
      <c r="D2568">
        <f t="shared" si="59"/>
        <v>7695</v>
      </c>
      <c r="E2568">
        <v>-921.36</v>
      </c>
    </row>
    <row r="2569" spans="3:5" x14ac:dyDescent="0.25">
      <c r="C2569">
        <v>10095</v>
      </c>
      <c r="D2569">
        <f t="shared" si="59"/>
        <v>7698</v>
      </c>
      <c r="E2569">
        <v>-921.41</v>
      </c>
    </row>
    <row r="2570" spans="3:5" x14ac:dyDescent="0.25">
      <c r="C2570">
        <v>10098</v>
      </c>
      <c r="D2570">
        <f t="shared" si="59"/>
        <v>7701</v>
      </c>
      <c r="E2570">
        <v>-921.47</v>
      </c>
    </row>
    <row r="2571" spans="3:5" x14ac:dyDescent="0.25">
      <c r="C2571">
        <v>10101</v>
      </c>
      <c r="D2571">
        <f t="shared" si="59"/>
        <v>7704</v>
      </c>
      <c r="E2571">
        <v>-921.48</v>
      </c>
    </row>
    <row r="2572" spans="3:5" x14ac:dyDescent="0.25">
      <c r="C2572">
        <v>10104</v>
      </c>
      <c r="D2572">
        <f t="shared" si="59"/>
        <v>7707</v>
      </c>
      <c r="E2572">
        <v>-921.49</v>
      </c>
    </row>
    <row r="2573" spans="3:5" x14ac:dyDescent="0.25">
      <c r="C2573">
        <v>10107</v>
      </c>
      <c r="D2573">
        <f t="shared" si="59"/>
        <v>7710</v>
      </c>
      <c r="E2573">
        <v>-921.55</v>
      </c>
    </row>
    <row r="2574" spans="3:5" x14ac:dyDescent="0.25">
      <c r="C2574">
        <v>10110</v>
      </c>
      <c r="D2574">
        <f t="shared" si="59"/>
        <v>7713</v>
      </c>
      <c r="E2574">
        <v>-921.59</v>
      </c>
    </row>
    <row r="2575" spans="3:5" x14ac:dyDescent="0.25">
      <c r="C2575">
        <v>10113</v>
      </c>
      <c r="D2575">
        <f t="shared" si="59"/>
        <v>7716</v>
      </c>
      <c r="E2575">
        <v>-921.6</v>
      </c>
    </row>
    <row r="2576" spans="3:5" x14ac:dyDescent="0.25">
      <c r="C2576">
        <v>10116</v>
      </c>
      <c r="D2576">
        <f t="shared" si="59"/>
        <v>7719</v>
      </c>
      <c r="E2576">
        <v>-921.65</v>
      </c>
    </row>
    <row r="2577" spans="3:5" x14ac:dyDescent="0.25">
      <c r="C2577">
        <v>10119</v>
      </c>
      <c r="D2577">
        <f t="shared" si="59"/>
        <v>7722</v>
      </c>
      <c r="E2577">
        <v>-921.65</v>
      </c>
    </row>
    <row r="2578" spans="3:5" x14ac:dyDescent="0.25">
      <c r="C2578">
        <v>10122</v>
      </c>
      <c r="D2578">
        <f t="shared" si="59"/>
        <v>7725</v>
      </c>
      <c r="E2578">
        <v>-921.67</v>
      </c>
    </row>
    <row r="2579" spans="3:5" x14ac:dyDescent="0.25">
      <c r="C2579">
        <v>10125</v>
      </c>
      <c r="D2579">
        <f t="shared" si="59"/>
        <v>7728</v>
      </c>
      <c r="E2579">
        <v>-921.7</v>
      </c>
    </row>
    <row r="2580" spans="3:5" x14ac:dyDescent="0.25">
      <c r="C2580">
        <v>10128</v>
      </c>
      <c r="D2580">
        <f t="shared" si="59"/>
        <v>7731</v>
      </c>
      <c r="E2580">
        <v>-921.76</v>
      </c>
    </row>
    <row r="2581" spans="3:5" x14ac:dyDescent="0.25">
      <c r="C2581">
        <v>10131</v>
      </c>
      <c r="D2581">
        <f t="shared" si="59"/>
        <v>7734</v>
      </c>
      <c r="E2581">
        <v>-921.78</v>
      </c>
    </row>
    <row r="2582" spans="3:5" x14ac:dyDescent="0.25">
      <c r="C2582">
        <v>10134</v>
      </c>
      <c r="D2582">
        <f t="shared" si="59"/>
        <v>7737</v>
      </c>
      <c r="E2582">
        <v>-921.82</v>
      </c>
    </row>
    <row r="2583" spans="3:5" x14ac:dyDescent="0.25">
      <c r="C2583">
        <v>10137</v>
      </c>
      <c r="D2583">
        <f t="shared" si="59"/>
        <v>7740</v>
      </c>
      <c r="E2583">
        <v>-921.85</v>
      </c>
    </row>
    <row r="2584" spans="3:5" x14ac:dyDescent="0.25">
      <c r="C2584">
        <v>10140</v>
      </c>
      <c r="D2584">
        <f t="shared" si="59"/>
        <v>7743</v>
      </c>
      <c r="E2584">
        <v>-921.95</v>
      </c>
    </row>
    <row r="2585" spans="3:5" x14ac:dyDescent="0.25">
      <c r="C2585">
        <v>10143</v>
      </c>
      <c r="D2585">
        <f t="shared" si="59"/>
        <v>7746</v>
      </c>
      <c r="E2585">
        <v>-921.94</v>
      </c>
    </row>
    <row r="2586" spans="3:5" x14ac:dyDescent="0.25">
      <c r="C2586">
        <v>10146</v>
      </c>
      <c r="D2586">
        <f t="shared" si="59"/>
        <v>7749</v>
      </c>
      <c r="E2586">
        <v>-921.99</v>
      </c>
    </row>
    <row r="2587" spans="3:5" x14ac:dyDescent="0.25">
      <c r="C2587">
        <v>10149</v>
      </c>
      <c r="D2587">
        <f t="shared" si="59"/>
        <v>7752</v>
      </c>
      <c r="E2587">
        <v>-922.02</v>
      </c>
    </row>
    <row r="2588" spans="3:5" x14ac:dyDescent="0.25">
      <c r="C2588">
        <v>10152</v>
      </c>
      <c r="D2588">
        <f t="shared" si="59"/>
        <v>7755</v>
      </c>
      <c r="E2588">
        <v>-922.04</v>
      </c>
    </row>
    <row r="2589" spans="3:5" x14ac:dyDescent="0.25">
      <c r="C2589">
        <v>10155</v>
      </c>
      <c r="D2589">
        <f t="shared" si="59"/>
        <v>7758</v>
      </c>
      <c r="E2589">
        <v>-922.03</v>
      </c>
    </row>
    <row r="2590" spans="3:5" x14ac:dyDescent="0.25">
      <c r="C2590">
        <v>10158</v>
      </c>
      <c r="D2590">
        <f t="shared" si="59"/>
        <v>7761</v>
      </c>
      <c r="E2590">
        <v>-922.07</v>
      </c>
    </row>
    <row r="2591" spans="3:5" x14ac:dyDescent="0.25">
      <c r="C2591">
        <v>10161</v>
      </c>
      <c r="D2591">
        <f t="shared" si="59"/>
        <v>7764</v>
      </c>
      <c r="E2591">
        <v>-922.11</v>
      </c>
    </row>
    <row r="2592" spans="3:5" x14ac:dyDescent="0.25">
      <c r="C2592">
        <v>10164</v>
      </c>
      <c r="D2592">
        <f t="shared" si="59"/>
        <v>7767</v>
      </c>
      <c r="E2592">
        <v>-922.14</v>
      </c>
    </row>
    <row r="2593" spans="3:5" x14ac:dyDescent="0.25">
      <c r="C2593">
        <v>10167</v>
      </c>
      <c r="D2593">
        <f t="shared" si="59"/>
        <v>7770</v>
      </c>
      <c r="E2593">
        <v>-922.15</v>
      </c>
    </row>
    <row r="2594" spans="3:5" x14ac:dyDescent="0.25">
      <c r="C2594">
        <v>10170</v>
      </c>
      <c r="D2594">
        <f t="shared" si="59"/>
        <v>7773</v>
      </c>
      <c r="E2594">
        <v>-922.21</v>
      </c>
    </row>
    <row r="2595" spans="3:5" x14ac:dyDescent="0.25">
      <c r="C2595">
        <v>10173</v>
      </c>
      <c r="D2595">
        <f t="shared" si="59"/>
        <v>7776</v>
      </c>
      <c r="E2595">
        <v>-922.24</v>
      </c>
    </row>
    <row r="2596" spans="3:5" x14ac:dyDescent="0.25">
      <c r="C2596">
        <v>10176</v>
      </c>
      <c r="D2596">
        <f t="shared" si="59"/>
        <v>7779</v>
      </c>
      <c r="E2596">
        <v>-922.25</v>
      </c>
    </row>
    <row r="2597" spans="3:5" x14ac:dyDescent="0.25">
      <c r="C2597">
        <v>10179</v>
      </c>
      <c r="D2597">
        <f t="shared" si="59"/>
        <v>7782</v>
      </c>
      <c r="E2597">
        <v>-922.31</v>
      </c>
    </row>
    <row r="2598" spans="3:5" x14ac:dyDescent="0.25">
      <c r="C2598">
        <v>10182</v>
      </c>
      <c r="D2598">
        <f t="shared" si="59"/>
        <v>7785</v>
      </c>
      <c r="E2598">
        <v>-922.36</v>
      </c>
    </row>
    <row r="2599" spans="3:5" x14ac:dyDescent="0.25">
      <c r="C2599">
        <v>10185</v>
      </c>
      <c r="D2599">
        <f t="shared" si="59"/>
        <v>7788</v>
      </c>
      <c r="E2599">
        <v>-922.37</v>
      </c>
    </row>
    <row r="2600" spans="3:5" x14ac:dyDescent="0.25">
      <c r="C2600">
        <v>10188</v>
      </c>
      <c r="D2600">
        <f t="shared" si="59"/>
        <v>7791</v>
      </c>
      <c r="E2600">
        <v>-922.41</v>
      </c>
    </row>
    <row r="2601" spans="3:5" x14ac:dyDescent="0.25">
      <c r="C2601">
        <v>10191</v>
      </c>
      <c r="D2601">
        <f t="shared" si="59"/>
        <v>7794</v>
      </c>
      <c r="E2601">
        <v>-922.44</v>
      </c>
    </row>
    <row r="2602" spans="3:5" x14ac:dyDescent="0.25">
      <c r="C2602">
        <v>10194</v>
      </c>
      <c r="D2602">
        <f t="shared" si="59"/>
        <v>7797</v>
      </c>
      <c r="E2602">
        <v>-922.46</v>
      </c>
    </row>
    <row r="2603" spans="3:5" x14ac:dyDescent="0.25">
      <c r="C2603">
        <v>10197</v>
      </c>
      <c r="D2603">
        <f t="shared" si="59"/>
        <v>7800</v>
      </c>
      <c r="E2603">
        <v>-922.49</v>
      </c>
    </row>
    <row r="2604" spans="3:5" x14ac:dyDescent="0.25">
      <c r="C2604">
        <v>10200</v>
      </c>
      <c r="D2604">
        <f t="shared" si="59"/>
        <v>7803</v>
      </c>
      <c r="E2604">
        <v>-922.52</v>
      </c>
    </row>
    <row r="2605" spans="3:5" x14ac:dyDescent="0.25">
      <c r="C2605">
        <v>10203</v>
      </c>
      <c r="D2605">
        <f t="shared" si="59"/>
        <v>7806</v>
      </c>
      <c r="E2605">
        <v>-922.57</v>
      </c>
    </row>
    <row r="2606" spans="3:5" x14ac:dyDescent="0.25">
      <c r="C2606">
        <v>10206</v>
      </c>
      <c r="D2606">
        <f t="shared" si="59"/>
        <v>7809</v>
      </c>
      <c r="E2606">
        <v>-922.61</v>
      </c>
    </row>
    <row r="2607" spans="3:5" x14ac:dyDescent="0.25">
      <c r="C2607">
        <v>10209</v>
      </c>
      <c r="D2607">
        <f t="shared" si="59"/>
        <v>7812</v>
      </c>
      <c r="E2607">
        <v>-922.67</v>
      </c>
    </row>
    <row r="2608" spans="3:5" x14ac:dyDescent="0.25">
      <c r="C2608">
        <v>10212</v>
      </c>
      <c r="D2608">
        <f t="shared" si="59"/>
        <v>7815</v>
      </c>
      <c r="E2608">
        <v>-922.69</v>
      </c>
    </row>
    <row r="2609" spans="3:5" x14ac:dyDescent="0.25">
      <c r="C2609">
        <v>10215</v>
      </c>
      <c r="D2609">
        <f t="shared" si="59"/>
        <v>7818</v>
      </c>
      <c r="E2609">
        <v>-922.74</v>
      </c>
    </row>
    <row r="2610" spans="3:5" x14ac:dyDescent="0.25">
      <c r="C2610">
        <v>10218</v>
      </c>
      <c r="D2610">
        <f t="shared" si="59"/>
        <v>7821</v>
      </c>
      <c r="E2610">
        <v>-922.76</v>
      </c>
    </row>
    <row r="2611" spans="3:5" x14ac:dyDescent="0.25">
      <c r="C2611">
        <v>10221</v>
      </c>
      <c r="D2611">
        <f t="shared" si="59"/>
        <v>7824</v>
      </c>
      <c r="E2611">
        <v>-922.8</v>
      </c>
    </row>
    <row r="2612" spans="3:5" x14ac:dyDescent="0.25">
      <c r="C2612">
        <v>10224</v>
      </c>
      <c r="D2612">
        <f t="shared" si="59"/>
        <v>7827</v>
      </c>
      <c r="E2612">
        <v>-922.82</v>
      </c>
    </row>
    <row r="2613" spans="3:5" x14ac:dyDescent="0.25">
      <c r="C2613">
        <v>10227</v>
      </c>
      <c r="D2613">
        <f t="shared" si="59"/>
        <v>7830</v>
      </c>
      <c r="E2613">
        <v>-922.82</v>
      </c>
    </row>
    <row r="2614" spans="3:5" x14ac:dyDescent="0.25">
      <c r="C2614">
        <v>10230</v>
      </c>
      <c r="D2614">
        <f t="shared" si="59"/>
        <v>7833</v>
      </c>
      <c r="E2614">
        <v>-922.85</v>
      </c>
    </row>
    <row r="2615" spans="3:5" x14ac:dyDescent="0.25">
      <c r="C2615">
        <v>10233</v>
      </c>
      <c r="D2615">
        <f t="shared" si="59"/>
        <v>7836</v>
      </c>
      <c r="E2615">
        <v>-922.9</v>
      </c>
    </row>
    <row r="2616" spans="3:5" x14ac:dyDescent="0.25">
      <c r="C2616">
        <v>10236</v>
      </c>
      <c r="D2616">
        <f t="shared" si="59"/>
        <v>7839</v>
      </c>
      <c r="E2616">
        <v>-922.91</v>
      </c>
    </row>
    <row r="2617" spans="3:5" x14ac:dyDescent="0.25">
      <c r="C2617">
        <v>10239</v>
      </c>
      <c r="D2617">
        <f t="shared" si="59"/>
        <v>7842</v>
      </c>
      <c r="E2617">
        <v>-922.93</v>
      </c>
    </row>
    <row r="2618" spans="3:5" x14ac:dyDescent="0.25">
      <c r="C2618">
        <v>10242</v>
      </c>
      <c r="D2618">
        <f t="shared" si="59"/>
        <v>7845</v>
      </c>
      <c r="E2618">
        <v>-922.95</v>
      </c>
    </row>
    <row r="2619" spans="3:5" x14ac:dyDescent="0.25">
      <c r="C2619">
        <v>10245</v>
      </c>
      <c r="D2619">
        <f t="shared" si="59"/>
        <v>7848</v>
      </c>
      <c r="E2619">
        <v>-923.03</v>
      </c>
    </row>
    <row r="2620" spans="3:5" x14ac:dyDescent="0.25">
      <c r="C2620">
        <v>10248</v>
      </c>
      <c r="D2620">
        <f t="shared" si="59"/>
        <v>7851</v>
      </c>
      <c r="E2620">
        <v>-923.08</v>
      </c>
    </row>
    <row r="2621" spans="3:5" x14ac:dyDescent="0.25">
      <c r="C2621">
        <v>10251</v>
      </c>
      <c r="D2621">
        <f t="shared" si="59"/>
        <v>7854</v>
      </c>
      <c r="E2621">
        <v>-923.1</v>
      </c>
    </row>
    <row r="2622" spans="3:5" x14ac:dyDescent="0.25">
      <c r="C2622">
        <v>10254</v>
      </c>
      <c r="D2622">
        <f t="shared" si="59"/>
        <v>7857</v>
      </c>
      <c r="E2622">
        <v>-923.17</v>
      </c>
    </row>
    <row r="2623" spans="3:5" x14ac:dyDescent="0.25">
      <c r="C2623">
        <v>10257</v>
      </c>
      <c r="D2623">
        <f t="shared" si="59"/>
        <v>7860</v>
      </c>
      <c r="E2623">
        <v>-923.22</v>
      </c>
    </row>
    <row r="2624" spans="3:5" x14ac:dyDescent="0.25">
      <c r="C2624">
        <v>10260</v>
      </c>
      <c r="D2624">
        <f t="shared" si="59"/>
        <v>7863</v>
      </c>
      <c r="E2624">
        <v>-923.25</v>
      </c>
    </row>
    <row r="2625" spans="3:5" x14ac:dyDescent="0.25">
      <c r="C2625">
        <v>10263</v>
      </c>
      <c r="D2625">
        <f t="shared" si="59"/>
        <v>7866</v>
      </c>
      <c r="E2625">
        <v>-923.27</v>
      </c>
    </row>
    <row r="2626" spans="3:5" x14ac:dyDescent="0.25">
      <c r="C2626">
        <v>10266</v>
      </c>
      <c r="D2626">
        <f t="shared" si="59"/>
        <v>7869</v>
      </c>
      <c r="E2626">
        <v>-923.29</v>
      </c>
    </row>
    <row r="2627" spans="3:5" x14ac:dyDescent="0.25">
      <c r="C2627">
        <v>10269</v>
      </c>
      <c r="D2627">
        <f t="shared" si="59"/>
        <v>7872</v>
      </c>
      <c r="E2627">
        <v>-923.32</v>
      </c>
    </row>
    <row r="2628" spans="3:5" x14ac:dyDescent="0.25">
      <c r="C2628">
        <v>10272</v>
      </c>
      <c r="D2628">
        <f t="shared" ref="D2628:D2691" si="60">C2628-$C$3</f>
        <v>7875</v>
      </c>
      <c r="E2628">
        <v>-923.36</v>
      </c>
    </row>
    <row r="2629" spans="3:5" x14ac:dyDescent="0.25">
      <c r="C2629">
        <v>10275</v>
      </c>
      <c r="D2629">
        <f t="shared" si="60"/>
        <v>7878</v>
      </c>
      <c r="E2629">
        <v>-923.36</v>
      </c>
    </row>
    <row r="2630" spans="3:5" x14ac:dyDescent="0.25">
      <c r="C2630">
        <v>10278</v>
      </c>
      <c r="D2630">
        <f t="shared" si="60"/>
        <v>7881</v>
      </c>
      <c r="E2630">
        <v>-923.39</v>
      </c>
    </row>
    <row r="2631" spans="3:5" x14ac:dyDescent="0.25">
      <c r="C2631">
        <v>10281</v>
      </c>
      <c r="D2631">
        <f t="shared" si="60"/>
        <v>7884</v>
      </c>
      <c r="E2631">
        <v>-923.46</v>
      </c>
    </row>
    <row r="2632" spans="3:5" x14ac:dyDescent="0.25">
      <c r="C2632">
        <v>10284</v>
      </c>
      <c r="D2632">
        <f t="shared" si="60"/>
        <v>7887</v>
      </c>
      <c r="E2632">
        <v>-923.46</v>
      </c>
    </row>
    <row r="2633" spans="3:5" x14ac:dyDescent="0.25">
      <c r="C2633">
        <v>10287</v>
      </c>
      <c r="D2633">
        <f t="shared" si="60"/>
        <v>7890</v>
      </c>
      <c r="E2633">
        <v>-923.49</v>
      </c>
    </row>
    <row r="2634" spans="3:5" x14ac:dyDescent="0.25">
      <c r="C2634">
        <v>10290</v>
      </c>
      <c r="D2634">
        <f t="shared" si="60"/>
        <v>7893</v>
      </c>
      <c r="E2634">
        <v>-923.48</v>
      </c>
    </row>
    <row r="2635" spans="3:5" x14ac:dyDescent="0.25">
      <c r="C2635">
        <v>10293</v>
      </c>
      <c r="D2635">
        <f t="shared" si="60"/>
        <v>7896</v>
      </c>
      <c r="E2635">
        <v>-923.53</v>
      </c>
    </row>
    <row r="2636" spans="3:5" x14ac:dyDescent="0.25">
      <c r="C2636">
        <v>10296</v>
      </c>
      <c r="D2636">
        <f t="shared" si="60"/>
        <v>7899</v>
      </c>
      <c r="E2636">
        <v>-923.58</v>
      </c>
    </row>
    <row r="2637" spans="3:5" x14ac:dyDescent="0.25">
      <c r="C2637">
        <v>10299</v>
      </c>
      <c r="D2637">
        <f t="shared" si="60"/>
        <v>7902</v>
      </c>
      <c r="E2637">
        <v>-923.61</v>
      </c>
    </row>
    <row r="2638" spans="3:5" x14ac:dyDescent="0.25">
      <c r="C2638">
        <v>10302</v>
      </c>
      <c r="D2638">
        <f t="shared" si="60"/>
        <v>7905</v>
      </c>
      <c r="E2638">
        <v>-923.61</v>
      </c>
    </row>
    <row r="2639" spans="3:5" x14ac:dyDescent="0.25">
      <c r="C2639">
        <v>10305</v>
      </c>
      <c r="D2639">
        <f t="shared" si="60"/>
        <v>7908</v>
      </c>
      <c r="E2639">
        <v>-923.64</v>
      </c>
    </row>
    <row r="2640" spans="3:5" x14ac:dyDescent="0.25">
      <c r="C2640">
        <v>10308</v>
      </c>
      <c r="D2640">
        <f t="shared" si="60"/>
        <v>7911</v>
      </c>
      <c r="E2640">
        <v>-923.69</v>
      </c>
    </row>
    <row r="2641" spans="3:5" x14ac:dyDescent="0.25">
      <c r="C2641">
        <v>10311</v>
      </c>
      <c r="D2641">
        <f t="shared" si="60"/>
        <v>7914</v>
      </c>
      <c r="E2641">
        <v>-923.71</v>
      </c>
    </row>
    <row r="2642" spans="3:5" x14ac:dyDescent="0.25">
      <c r="C2642">
        <v>10314</v>
      </c>
      <c r="D2642">
        <f t="shared" si="60"/>
        <v>7917</v>
      </c>
      <c r="E2642">
        <v>-923.75</v>
      </c>
    </row>
    <row r="2643" spans="3:5" x14ac:dyDescent="0.25">
      <c r="C2643">
        <v>10317</v>
      </c>
      <c r="D2643">
        <f t="shared" si="60"/>
        <v>7920</v>
      </c>
      <c r="E2643">
        <v>-923.79</v>
      </c>
    </row>
    <row r="2644" spans="3:5" x14ac:dyDescent="0.25">
      <c r="C2644">
        <v>10320</v>
      </c>
      <c r="D2644">
        <f t="shared" si="60"/>
        <v>7923</v>
      </c>
      <c r="E2644">
        <v>-923.77</v>
      </c>
    </row>
    <row r="2645" spans="3:5" x14ac:dyDescent="0.25">
      <c r="C2645">
        <v>10323</v>
      </c>
      <c r="D2645">
        <f t="shared" si="60"/>
        <v>7926</v>
      </c>
      <c r="E2645">
        <v>-923.82</v>
      </c>
    </row>
    <row r="2646" spans="3:5" x14ac:dyDescent="0.25">
      <c r="C2646">
        <v>10326</v>
      </c>
      <c r="D2646">
        <f t="shared" si="60"/>
        <v>7929</v>
      </c>
      <c r="E2646">
        <v>-923.81</v>
      </c>
    </row>
    <row r="2647" spans="3:5" x14ac:dyDescent="0.25">
      <c r="C2647">
        <v>10329</v>
      </c>
      <c r="D2647">
        <f t="shared" si="60"/>
        <v>7932</v>
      </c>
      <c r="E2647">
        <v>-923.85</v>
      </c>
    </row>
    <row r="2648" spans="3:5" x14ac:dyDescent="0.25">
      <c r="C2648">
        <v>10332</v>
      </c>
      <c r="D2648">
        <f t="shared" si="60"/>
        <v>7935</v>
      </c>
      <c r="E2648">
        <v>-923.86</v>
      </c>
    </row>
    <row r="2649" spans="3:5" x14ac:dyDescent="0.25">
      <c r="C2649">
        <v>10335</v>
      </c>
      <c r="D2649">
        <f t="shared" si="60"/>
        <v>7938</v>
      </c>
      <c r="E2649">
        <v>-923.88</v>
      </c>
    </row>
    <row r="2650" spans="3:5" x14ac:dyDescent="0.25">
      <c r="C2650">
        <v>10338</v>
      </c>
      <c r="D2650">
        <f t="shared" si="60"/>
        <v>7941</v>
      </c>
      <c r="E2650">
        <v>-923.9</v>
      </c>
    </row>
    <row r="2651" spans="3:5" x14ac:dyDescent="0.25">
      <c r="C2651">
        <v>10341</v>
      </c>
      <c r="D2651">
        <f t="shared" si="60"/>
        <v>7944</v>
      </c>
      <c r="E2651">
        <v>-923.92</v>
      </c>
    </row>
    <row r="2652" spans="3:5" x14ac:dyDescent="0.25">
      <c r="C2652">
        <v>10344</v>
      </c>
      <c r="D2652">
        <f t="shared" si="60"/>
        <v>7947</v>
      </c>
      <c r="E2652">
        <v>-923.95</v>
      </c>
    </row>
    <row r="2653" spans="3:5" x14ac:dyDescent="0.25">
      <c r="C2653">
        <v>10347</v>
      </c>
      <c r="D2653">
        <f t="shared" si="60"/>
        <v>7950</v>
      </c>
      <c r="E2653">
        <v>-923.98</v>
      </c>
    </row>
    <row r="2654" spans="3:5" x14ac:dyDescent="0.25">
      <c r="C2654">
        <v>10350</v>
      </c>
      <c r="D2654">
        <f t="shared" si="60"/>
        <v>7953</v>
      </c>
      <c r="E2654">
        <v>-923.98</v>
      </c>
    </row>
    <row r="2655" spans="3:5" x14ac:dyDescent="0.25">
      <c r="C2655">
        <v>10353</v>
      </c>
      <c r="D2655">
        <f t="shared" si="60"/>
        <v>7956</v>
      </c>
      <c r="E2655">
        <v>-923.98</v>
      </c>
    </row>
    <row r="2656" spans="3:5" x14ac:dyDescent="0.25">
      <c r="C2656">
        <v>10356</v>
      </c>
      <c r="D2656">
        <f t="shared" si="60"/>
        <v>7959</v>
      </c>
      <c r="E2656">
        <v>-924.03</v>
      </c>
    </row>
    <row r="2657" spans="3:5" x14ac:dyDescent="0.25">
      <c r="C2657">
        <v>10359</v>
      </c>
      <c r="D2657">
        <f t="shared" si="60"/>
        <v>7962</v>
      </c>
      <c r="E2657">
        <v>-924.08</v>
      </c>
    </row>
    <row r="2658" spans="3:5" x14ac:dyDescent="0.25">
      <c r="C2658">
        <v>10362</v>
      </c>
      <c r="D2658">
        <f t="shared" si="60"/>
        <v>7965</v>
      </c>
      <c r="E2658">
        <v>-924.04</v>
      </c>
    </row>
    <row r="2659" spans="3:5" x14ac:dyDescent="0.25">
      <c r="C2659">
        <v>10365</v>
      </c>
      <c r="D2659">
        <f t="shared" si="60"/>
        <v>7968</v>
      </c>
      <c r="E2659">
        <v>-924.08</v>
      </c>
    </row>
    <row r="2660" spans="3:5" x14ac:dyDescent="0.25">
      <c r="C2660">
        <v>10368</v>
      </c>
      <c r="D2660">
        <f t="shared" si="60"/>
        <v>7971</v>
      </c>
      <c r="E2660">
        <v>-924.1</v>
      </c>
    </row>
    <row r="2661" spans="3:5" x14ac:dyDescent="0.25">
      <c r="C2661">
        <v>10371</v>
      </c>
      <c r="D2661">
        <f t="shared" si="60"/>
        <v>7974</v>
      </c>
      <c r="E2661">
        <v>-924.13</v>
      </c>
    </row>
    <row r="2662" spans="3:5" x14ac:dyDescent="0.25">
      <c r="C2662">
        <v>10374</v>
      </c>
      <c r="D2662">
        <f t="shared" si="60"/>
        <v>7977</v>
      </c>
      <c r="E2662">
        <v>-924.15</v>
      </c>
    </row>
    <row r="2663" spans="3:5" x14ac:dyDescent="0.25">
      <c r="C2663">
        <v>10377</v>
      </c>
      <c r="D2663">
        <f t="shared" si="60"/>
        <v>7980</v>
      </c>
      <c r="E2663">
        <v>-924.14</v>
      </c>
    </row>
    <row r="2664" spans="3:5" x14ac:dyDescent="0.25">
      <c r="C2664">
        <v>10380</v>
      </c>
      <c r="D2664">
        <f t="shared" si="60"/>
        <v>7983</v>
      </c>
      <c r="E2664">
        <v>-924.2</v>
      </c>
    </row>
    <row r="2665" spans="3:5" x14ac:dyDescent="0.25">
      <c r="C2665">
        <v>10383</v>
      </c>
      <c r="D2665">
        <f t="shared" si="60"/>
        <v>7986</v>
      </c>
      <c r="E2665">
        <v>-924.26</v>
      </c>
    </row>
    <row r="2666" spans="3:5" x14ac:dyDescent="0.25">
      <c r="C2666">
        <v>10386</v>
      </c>
      <c r="D2666">
        <f t="shared" si="60"/>
        <v>7989</v>
      </c>
      <c r="E2666">
        <v>-924.24</v>
      </c>
    </row>
    <row r="2667" spans="3:5" x14ac:dyDescent="0.25">
      <c r="C2667">
        <v>10389</v>
      </c>
      <c r="D2667">
        <f t="shared" si="60"/>
        <v>7992</v>
      </c>
      <c r="E2667">
        <v>-924.23</v>
      </c>
    </row>
    <row r="2668" spans="3:5" x14ac:dyDescent="0.25">
      <c r="C2668">
        <v>10392</v>
      </c>
      <c r="D2668">
        <f t="shared" si="60"/>
        <v>7995</v>
      </c>
      <c r="E2668">
        <v>-924.27</v>
      </c>
    </row>
    <row r="2669" spans="3:5" x14ac:dyDescent="0.25">
      <c r="C2669">
        <v>10395</v>
      </c>
      <c r="D2669">
        <f t="shared" si="60"/>
        <v>7998</v>
      </c>
      <c r="E2669">
        <v>-924.26</v>
      </c>
    </row>
    <row r="2670" spans="3:5" x14ac:dyDescent="0.25">
      <c r="C2670">
        <v>10398</v>
      </c>
      <c r="D2670">
        <f t="shared" si="60"/>
        <v>8001</v>
      </c>
      <c r="E2670">
        <v>-924.28</v>
      </c>
    </row>
    <row r="2671" spans="3:5" x14ac:dyDescent="0.25">
      <c r="C2671">
        <v>10401</v>
      </c>
      <c r="D2671">
        <f t="shared" si="60"/>
        <v>8004</v>
      </c>
      <c r="E2671">
        <v>-924.29</v>
      </c>
    </row>
    <row r="2672" spans="3:5" x14ac:dyDescent="0.25">
      <c r="C2672">
        <v>10404</v>
      </c>
      <c r="D2672">
        <f t="shared" si="60"/>
        <v>8007</v>
      </c>
      <c r="E2672">
        <v>-924.31</v>
      </c>
    </row>
    <row r="2673" spans="3:5" x14ac:dyDescent="0.25">
      <c r="C2673">
        <v>10407</v>
      </c>
      <c r="D2673">
        <f t="shared" si="60"/>
        <v>8010</v>
      </c>
      <c r="E2673">
        <v>-924.32</v>
      </c>
    </row>
    <row r="2674" spans="3:5" x14ac:dyDescent="0.25">
      <c r="C2674">
        <v>10410</v>
      </c>
      <c r="D2674">
        <f t="shared" si="60"/>
        <v>8013</v>
      </c>
      <c r="E2674">
        <v>-924.31</v>
      </c>
    </row>
    <row r="2675" spans="3:5" x14ac:dyDescent="0.25">
      <c r="C2675">
        <v>10413</v>
      </c>
      <c r="D2675">
        <f t="shared" si="60"/>
        <v>8016</v>
      </c>
      <c r="E2675">
        <v>-924.35</v>
      </c>
    </row>
    <row r="2676" spans="3:5" x14ac:dyDescent="0.25">
      <c r="C2676">
        <v>10416</v>
      </c>
      <c r="D2676">
        <f t="shared" si="60"/>
        <v>8019</v>
      </c>
      <c r="E2676">
        <v>-924.36</v>
      </c>
    </row>
    <row r="2677" spans="3:5" x14ac:dyDescent="0.25">
      <c r="C2677">
        <v>10419</v>
      </c>
      <c r="D2677">
        <f t="shared" si="60"/>
        <v>8022</v>
      </c>
      <c r="E2677">
        <v>-924.37</v>
      </c>
    </row>
    <row r="2678" spans="3:5" x14ac:dyDescent="0.25">
      <c r="C2678">
        <v>10422</v>
      </c>
      <c r="D2678">
        <f t="shared" si="60"/>
        <v>8025</v>
      </c>
      <c r="E2678">
        <v>-924.44</v>
      </c>
    </row>
    <row r="2679" spans="3:5" x14ac:dyDescent="0.25">
      <c r="C2679">
        <v>10425</v>
      </c>
      <c r="D2679">
        <f t="shared" si="60"/>
        <v>8028</v>
      </c>
      <c r="E2679">
        <v>-924.37</v>
      </c>
    </row>
    <row r="2680" spans="3:5" x14ac:dyDescent="0.25">
      <c r="C2680">
        <v>10428</v>
      </c>
      <c r="D2680">
        <f t="shared" si="60"/>
        <v>8031</v>
      </c>
      <c r="E2680">
        <v>-924.39</v>
      </c>
    </row>
    <row r="2681" spans="3:5" x14ac:dyDescent="0.25">
      <c r="C2681">
        <v>10431</v>
      </c>
      <c r="D2681">
        <f t="shared" si="60"/>
        <v>8034</v>
      </c>
      <c r="E2681">
        <v>-924.39</v>
      </c>
    </row>
    <row r="2682" spans="3:5" x14ac:dyDescent="0.25">
      <c r="C2682">
        <v>10434</v>
      </c>
      <c r="D2682">
        <f t="shared" si="60"/>
        <v>8037</v>
      </c>
      <c r="E2682">
        <v>-924.4</v>
      </c>
    </row>
    <row r="2683" spans="3:5" x14ac:dyDescent="0.25">
      <c r="C2683">
        <v>10437</v>
      </c>
      <c r="D2683">
        <f t="shared" si="60"/>
        <v>8040</v>
      </c>
      <c r="E2683">
        <v>-924.43</v>
      </c>
    </row>
    <row r="2684" spans="3:5" x14ac:dyDescent="0.25">
      <c r="C2684">
        <v>10440</v>
      </c>
      <c r="D2684">
        <f t="shared" si="60"/>
        <v>8043</v>
      </c>
      <c r="E2684">
        <v>-924.43</v>
      </c>
    </row>
    <row r="2685" spans="3:5" x14ac:dyDescent="0.25">
      <c r="C2685">
        <v>10443</v>
      </c>
      <c r="D2685">
        <f t="shared" si="60"/>
        <v>8046</v>
      </c>
      <c r="E2685">
        <v>-924.43</v>
      </c>
    </row>
    <row r="2686" spans="3:5" x14ac:dyDescent="0.25">
      <c r="C2686">
        <v>10446</v>
      </c>
      <c r="D2686">
        <f t="shared" si="60"/>
        <v>8049</v>
      </c>
      <c r="E2686">
        <v>-924.43</v>
      </c>
    </row>
    <row r="2687" spans="3:5" x14ac:dyDescent="0.25">
      <c r="C2687">
        <v>10449</v>
      </c>
      <c r="D2687">
        <f t="shared" si="60"/>
        <v>8052</v>
      </c>
      <c r="E2687">
        <v>-924.47</v>
      </c>
    </row>
    <row r="2688" spans="3:5" x14ac:dyDescent="0.25">
      <c r="C2688">
        <v>10452</v>
      </c>
      <c r="D2688">
        <f t="shared" si="60"/>
        <v>8055</v>
      </c>
      <c r="E2688">
        <v>-924.5</v>
      </c>
    </row>
    <row r="2689" spans="3:5" x14ac:dyDescent="0.25">
      <c r="C2689">
        <v>10455</v>
      </c>
      <c r="D2689">
        <f t="shared" si="60"/>
        <v>8058</v>
      </c>
      <c r="E2689">
        <v>-924.47</v>
      </c>
    </row>
    <row r="2690" spans="3:5" x14ac:dyDescent="0.25">
      <c r="C2690">
        <v>10458</v>
      </c>
      <c r="D2690">
        <f t="shared" si="60"/>
        <v>8061</v>
      </c>
      <c r="E2690">
        <v>-924.47</v>
      </c>
    </row>
    <row r="2691" spans="3:5" x14ac:dyDescent="0.25">
      <c r="C2691">
        <v>10461</v>
      </c>
      <c r="D2691">
        <f t="shared" si="60"/>
        <v>8064</v>
      </c>
      <c r="E2691">
        <v>-924.46</v>
      </c>
    </row>
    <row r="2692" spans="3:5" x14ac:dyDescent="0.25">
      <c r="C2692">
        <v>10464</v>
      </c>
      <c r="D2692">
        <f t="shared" ref="D2692:D2755" si="61">C2692-$C$3</f>
        <v>8067</v>
      </c>
      <c r="E2692">
        <v>-924.48</v>
      </c>
    </row>
    <row r="2693" spans="3:5" x14ac:dyDescent="0.25">
      <c r="C2693">
        <v>10467</v>
      </c>
      <c r="D2693">
        <f t="shared" si="61"/>
        <v>8070</v>
      </c>
      <c r="E2693">
        <v>-924.53</v>
      </c>
    </row>
    <row r="2694" spans="3:5" x14ac:dyDescent="0.25">
      <c r="C2694">
        <v>10470</v>
      </c>
      <c r="D2694">
        <f t="shared" si="61"/>
        <v>8073</v>
      </c>
      <c r="E2694">
        <v>-924.52</v>
      </c>
    </row>
    <row r="2695" spans="3:5" x14ac:dyDescent="0.25">
      <c r="C2695">
        <v>10473</v>
      </c>
      <c r="D2695">
        <f t="shared" si="61"/>
        <v>8076</v>
      </c>
      <c r="E2695">
        <v>-924.52</v>
      </c>
    </row>
    <row r="2696" spans="3:5" x14ac:dyDescent="0.25">
      <c r="C2696">
        <v>10476</v>
      </c>
      <c r="D2696">
        <f t="shared" si="61"/>
        <v>8079</v>
      </c>
      <c r="E2696">
        <v>-924.53</v>
      </c>
    </row>
    <row r="2697" spans="3:5" x14ac:dyDescent="0.25">
      <c r="C2697">
        <v>10479</v>
      </c>
      <c r="D2697">
        <f t="shared" si="61"/>
        <v>8082</v>
      </c>
      <c r="E2697">
        <v>-924.52</v>
      </c>
    </row>
    <row r="2698" spans="3:5" x14ac:dyDescent="0.25">
      <c r="C2698">
        <v>10482</v>
      </c>
      <c r="D2698">
        <f t="shared" si="61"/>
        <v>8085</v>
      </c>
      <c r="E2698">
        <v>-924.5</v>
      </c>
    </row>
    <row r="2699" spans="3:5" x14ac:dyDescent="0.25">
      <c r="C2699">
        <v>10485</v>
      </c>
      <c r="D2699">
        <f t="shared" si="61"/>
        <v>8088</v>
      </c>
      <c r="E2699">
        <v>-924.56</v>
      </c>
    </row>
    <row r="2700" spans="3:5" x14ac:dyDescent="0.25">
      <c r="C2700">
        <v>10488</v>
      </c>
      <c r="D2700">
        <f t="shared" si="61"/>
        <v>8091</v>
      </c>
      <c r="E2700">
        <v>-924.5</v>
      </c>
    </row>
    <row r="2701" spans="3:5" x14ac:dyDescent="0.25">
      <c r="C2701">
        <v>10491</v>
      </c>
      <c r="D2701">
        <f t="shared" si="61"/>
        <v>8094</v>
      </c>
      <c r="E2701">
        <v>-924.53</v>
      </c>
    </row>
    <row r="2702" spans="3:5" x14ac:dyDescent="0.25">
      <c r="C2702">
        <v>10494</v>
      </c>
      <c r="D2702">
        <f t="shared" si="61"/>
        <v>8097</v>
      </c>
      <c r="E2702">
        <v>-924.54</v>
      </c>
    </row>
    <row r="2703" spans="3:5" x14ac:dyDescent="0.25">
      <c r="C2703">
        <v>10497</v>
      </c>
      <c r="D2703">
        <f t="shared" si="61"/>
        <v>8100</v>
      </c>
      <c r="E2703">
        <v>-924.54</v>
      </c>
    </row>
    <row r="2704" spans="3:5" x14ac:dyDescent="0.25">
      <c r="C2704">
        <v>10500</v>
      </c>
      <c r="D2704">
        <f t="shared" si="61"/>
        <v>8103</v>
      </c>
      <c r="E2704">
        <v>-924.53</v>
      </c>
    </row>
    <row r="2705" spans="3:5" x14ac:dyDescent="0.25">
      <c r="C2705">
        <v>10503</v>
      </c>
      <c r="D2705">
        <f t="shared" si="61"/>
        <v>8106</v>
      </c>
      <c r="E2705">
        <v>-924.54</v>
      </c>
    </row>
    <row r="2706" spans="3:5" x14ac:dyDescent="0.25">
      <c r="C2706">
        <v>10506</v>
      </c>
      <c r="D2706">
        <f t="shared" si="61"/>
        <v>8109</v>
      </c>
      <c r="E2706">
        <v>-924.56</v>
      </c>
    </row>
    <row r="2707" spans="3:5" x14ac:dyDescent="0.25">
      <c r="C2707">
        <v>10509</v>
      </c>
      <c r="D2707">
        <f t="shared" si="61"/>
        <v>8112</v>
      </c>
      <c r="E2707">
        <v>-924.56</v>
      </c>
    </row>
    <row r="2708" spans="3:5" x14ac:dyDescent="0.25">
      <c r="C2708">
        <v>10512</v>
      </c>
      <c r="D2708">
        <f t="shared" si="61"/>
        <v>8115</v>
      </c>
      <c r="E2708">
        <v>-924.59</v>
      </c>
    </row>
    <row r="2709" spans="3:5" x14ac:dyDescent="0.25">
      <c r="C2709">
        <v>10515</v>
      </c>
      <c r="D2709">
        <f t="shared" si="61"/>
        <v>8118</v>
      </c>
      <c r="E2709">
        <v>-924.61</v>
      </c>
    </row>
    <row r="2710" spans="3:5" x14ac:dyDescent="0.25">
      <c r="C2710">
        <v>10518</v>
      </c>
      <c r="D2710">
        <f t="shared" si="61"/>
        <v>8121</v>
      </c>
      <c r="E2710">
        <v>-924.58</v>
      </c>
    </row>
    <row r="2711" spans="3:5" x14ac:dyDescent="0.25">
      <c r="C2711">
        <v>10521</v>
      </c>
      <c r="D2711">
        <f t="shared" si="61"/>
        <v>8124</v>
      </c>
      <c r="E2711">
        <v>-924.55</v>
      </c>
    </row>
    <row r="2712" spans="3:5" x14ac:dyDescent="0.25">
      <c r="C2712">
        <v>10524</v>
      </c>
      <c r="D2712">
        <f t="shared" si="61"/>
        <v>8127</v>
      </c>
      <c r="E2712">
        <v>-924.56</v>
      </c>
    </row>
    <row r="2713" spans="3:5" x14ac:dyDescent="0.25">
      <c r="C2713">
        <v>10527</v>
      </c>
      <c r="D2713">
        <f t="shared" si="61"/>
        <v>8130</v>
      </c>
      <c r="E2713">
        <v>-924.62</v>
      </c>
    </row>
    <row r="2714" spans="3:5" x14ac:dyDescent="0.25">
      <c r="C2714">
        <v>10530</v>
      </c>
      <c r="D2714">
        <f t="shared" si="61"/>
        <v>8133</v>
      </c>
      <c r="E2714">
        <v>-924.6</v>
      </c>
    </row>
    <row r="2715" spans="3:5" x14ac:dyDescent="0.25">
      <c r="C2715">
        <v>10533</v>
      </c>
      <c r="D2715">
        <f t="shared" si="61"/>
        <v>8136</v>
      </c>
      <c r="E2715">
        <v>-924.6</v>
      </c>
    </row>
    <row r="2716" spans="3:5" x14ac:dyDescent="0.25">
      <c r="C2716">
        <v>10536</v>
      </c>
      <c r="D2716">
        <f t="shared" si="61"/>
        <v>8139</v>
      </c>
      <c r="E2716">
        <v>-924.62</v>
      </c>
    </row>
    <row r="2717" spans="3:5" x14ac:dyDescent="0.25">
      <c r="C2717">
        <v>10539</v>
      </c>
      <c r="D2717">
        <f t="shared" si="61"/>
        <v>8142</v>
      </c>
      <c r="E2717">
        <v>-924.62</v>
      </c>
    </row>
    <row r="2718" spans="3:5" x14ac:dyDescent="0.25">
      <c r="C2718">
        <v>10542</v>
      </c>
      <c r="D2718">
        <f t="shared" si="61"/>
        <v>8145</v>
      </c>
      <c r="E2718">
        <v>-924.61</v>
      </c>
    </row>
    <row r="2719" spans="3:5" x14ac:dyDescent="0.25">
      <c r="C2719">
        <v>10545</v>
      </c>
      <c r="D2719">
        <f t="shared" si="61"/>
        <v>8148</v>
      </c>
      <c r="E2719">
        <v>-924.63</v>
      </c>
    </row>
    <row r="2720" spans="3:5" x14ac:dyDescent="0.25">
      <c r="C2720">
        <v>10548</v>
      </c>
      <c r="D2720">
        <f t="shared" si="61"/>
        <v>8151</v>
      </c>
      <c r="E2720">
        <v>-924.65</v>
      </c>
    </row>
    <row r="2721" spans="3:5" x14ac:dyDescent="0.25">
      <c r="C2721">
        <v>10551</v>
      </c>
      <c r="D2721">
        <f t="shared" si="61"/>
        <v>8154</v>
      </c>
      <c r="E2721">
        <v>-924.63</v>
      </c>
    </row>
    <row r="2722" spans="3:5" x14ac:dyDescent="0.25">
      <c r="C2722">
        <v>10554</v>
      </c>
      <c r="D2722">
        <f t="shared" si="61"/>
        <v>8157</v>
      </c>
      <c r="E2722">
        <v>-924.59</v>
      </c>
    </row>
    <row r="2723" spans="3:5" x14ac:dyDescent="0.25">
      <c r="C2723">
        <v>10557</v>
      </c>
      <c r="D2723">
        <f t="shared" si="61"/>
        <v>8160</v>
      </c>
      <c r="E2723">
        <v>-924.61</v>
      </c>
    </row>
    <row r="2724" spans="3:5" x14ac:dyDescent="0.25">
      <c r="C2724">
        <v>10560</v>
      </c>
      <c r="D2724">
        <f t="shared" si="61"/>
        <v>8163</v>
      </c>
      <c r="E2724">
        <v>-924.64</v>
      </c>
    </row>
    <row r="2725" spans="3:5" x14ac:dyDescent="0.25">
      <c r="C2725">
        <v>10563</v>
      </c>
      <c r="D2725">
        <f t="shared" si="61"/>
        <v>8166</v>
      </c>
      <c r="E2725">
        <v>-924.66</v>
      </c>
    </row>
    <row r="2726" spans="3:5" x14ac:dyDescent="0.25">
      <c r="C2726">
        <v>10566</v>
      </c>
      <c r="D2726">
        <f t="shared" si="61"/>
        <v>8169</v>
      </c>
      <c r="E2726">
        <v>-924.6</v>
      </c>
    </row>
    <row r="2727" spans="3:5" x14ac:dyDescent="0.25">
      <c r="C2727">
        <v>10569</v>
      </c>
      <c r="D2727">
        <f t="shared" si="61"/>
        <v>8172</v>
      </c>
      <c r="E2727">
        <v>-924.6</v>
      </c>
    </row>
    <row r="2728" spans="3:5" x14ac:dyDescent="0.25">
      <c r="C2728">
        <v>10572</v>
      </c>
      <c r="D2728">
        <f t="shared" si="61"/>
        <v>8175</v>
      </c>
      <c r="E2728">
        <v>-924.6</v>
      </c>
    </row>
    <row r="2729" spans="3:5" x14ac:dyDescent="0.25">
      <c r="C2729">
        <v>10575</v>
      </c>
      <c r="D2729">
        <f t="shared" si="61"/>
        <v>8178</v>
      </c>
      <c r="E2729">
        <v>-924.6</v>
      </c>
    </row>
    <row r="2730" spans="3:5" x14ac:dyDescent="0.25">
      <c r="C2730">
        <v>10578</v>
      </c>
      <c r="D2730">
        <f t="shared" si="61"/>
        <v>8181</v>
      </c>
      <c r="E2730">
        <v>-924.61</v>
      </c>
    </row>
    <row r="2731" spans="3:5" x14ac:dyDescent="0.25">
      <c r="C2731">
        <v>10581</v>
      </c>
      <c r="D2731">
        <f t="shared" si="61"/>
        <v>8184</v>
      </c>
      <c r="E2731">
        <v>-924.63</v>
      </c>
    </row>
    <row r="2732" spans="3:5" x14ac:dyDescent="0.25">
      <c r="C2732">
        <v>10584</v>
      </c>
      <c r="D2732">
        <f t="shared" si="61"/>
        <v>8187</v>
      </c>
      <c r="E2732">
        <v>-924.64</v>
      </c>
    </row>
    <row r="2733" spans="3:5" x14ac:dyDescent="0.25">
      <c r="C2733">
        <v>10587</v>
      </c>
      <c r="D2733">
        <f t="shared" si="61"/>
        <v>8190</v>
      </c>
      <c r="E2733">
        <v>-924.62</v>
      </c>
    </row>
    <row r="2734" spans="3:5" x14ac:dyDescent="0.25">
      <c r="C2734">
        <v>10590</v>
      </c>
      <c r="D2734">
        <f t="shared" si="61"/>
        <v>8193</v>
      </c>
      <c r="E2734">
        <v>-924.61</v>
      </c>
    </row>
    <row r="2735" spans="3:5" x14ac:dyDescent="0.25">
      <c r="C2735">
        <v>10593</v>
      </c>
      <c r="D2735">
        <f t="shared" si="61"/>
        <v>8196</v>
      </c>
      <c r="E2735">
        <v>-924.65</v>
      </c>
    </row>
    <row r="2736" spans="3:5" x14ac:dyDescent="0.25">
      <c r="C2736">
        <v>10596</v>
      </c>
      <c r="D2736">
        <f t="shared" si="61"/>
        <v>8199</v>
      </c>
      <c r="E2736">
        <v>-924.62</v>
      </c>
    </row>
    <row r="2737" spans="3:5" x14ac:dyDescent="0.25">
      <c r="C2737">
        <v>10599</v>
      </c>
      <c r="D2737">
        <f t="shared" si="61"/>
        <v>8202</v>
      </c>
      <c r="E2737">
        <v>-924.63</v>
      </c>
    </row>
    <row r="2738" spans="3:5" x14ac:dyDescent="0.25">
      <c r="C2738">
        <v>10602</v>
      </c>
      <c r="D2738">
        <f t="shared" si="61"/>
        <v>8205</v>
      </c>
      <c r="E2738">
        <v>-924.67</v>
      </c>
    </row>
    <row r="2739" spans="3:5" x14ac:dyDescent="0.25">
      <c r="C2739">
        <v>10605</v>
      </c>
      <c r="D2739">
        <f t="shared" si="61"/>
        <v>8208</v>
      </c>
      <c r="E2739">
        <v>-924.65</v>
      </c>
    </row>
    <row r="2740" spans="3:5" x14ac:dyDescent="0.25">
      <c r="C2740">
        <v>10608</v>
      </c>
      <c r="D2740">
        <f t="shared" si="61"/>
        <v>8211</v>
      </c>
      <c r="E2740">
        <v>-924.64</v>
      </c>
    </row>
    <row r="2741" spans="3:5" x14ac:dyDescent="0.25">
      <c r="C2741">
        <v>10611</v>
      </c>
      <c r="D2741">
        <f t="shared" si="61"/>
        <v>8214</v>
      </c>
      <c r="E2741">
        <v>-924.63</v>
      </c>
    </row>
    <row r="2742" spans="3:5" x14ac:dyDescent="0.25">
      <c r="C2742">
        <v>10614</v>
      </c>
      <c r="D2742">
        <f t="shared" si="61"/>
        <v>8217</v>
      </c>
      <c r="E2742">
        <v>-924.62</v>
      </c>
    </row>
    <row r="2743" spans="3:5" x14ac:dyDescent="0.25">
      <c r="C2743">
        <v>10617</v>
      </c>
      <c r="D2743">
        <f t="shared" si="61"/>
        <v>8220</v>
      </c>
      <c r="E2743">
        <v>-924.67</v>
      </c>
    </row>
    <row r="2744" spans="3:5" x14ac:dyDescent="0.25">
      <c r="C2744">
        <v>10620</v>
      </c>
      <c r="D2744">
        <f t="shared" si="61"/>
        <v>8223</v>
      </c>
      <c r="E2744">
        <v>-924.68</v>
      </c>
    </row>
    <row r="2745" spans="3:5" x14ac:dyDescent="0.25">
      <c r="C2745">
        <v>10623</v>
      </c>
      <c r="D2745">
        <f t="shared" si="61"/>
        <v>8226</v>
      </c>
      <c r="E2745">
        <v>-924.73</v>
      </c>
    </row>
    <row r="2746" spans="3:5" x14ac:dyDescent="0.25">
      <c r="C2746">
        <v>10626</v>
      </c>
      <c r="D2746">
        <f t="shared" si="61"/>
        <v>8229</v>
      </c>
      <c r="E2746">
        <v>-924.68</v>
      </c>
    </row>
    <row r="2747" spans="3:5" x14ac:dyDescent="0.25">
      <c r="C2747">
        <v>10629</v>
      </c>
      <c r="D2747">
        <f t="shared" si="61"/>
        <v>8232</v>
      </c>
      <c r="E2747">
        <v>-924.65</v>
      </c>
    </row>
    <row r="2748" spans="3:5" x14ac:dyDescent="0.25">
      <c r="C2748">
        <v>10632</v>
      </c>
      <c r="D2748">
        <f t="shared" si="61"/>
        <v>8235</v>
      </c>
      <c r="E2748">
        <v>-924.67</v>
      </c>
    </row>
    <row r="2749" spans="3:5" x14ac:dyDescent="0.25">
      <c r="C2749">
        <v>10635</v>
      </c>
      <c r="D2749">
        <f t="shared" si="61"/>
        <v>8238</v>
      </c>
      <c r="E2749">
        <v>-924.67</v>
      </c>
    </row>
    <row r="2750" spans="3:5" x14ac:dyDescent="0.25">
      <c r="C2750">
        <v>10638</v>
      </c>
      <c r="D2750">
        <f t="shared" si="61"/>
        <v>8241</v>
      </c>
      <c r="E2750">
        <v>-924.62</v>
      </c>
    </row>
    <row r="2751" spans="3:5" x14ac:dyDescent="0.25">
      <c r="C2751">
        <v>10641</v>
      </c>
      <c r="D2751">
        <f t="shared" si="61"/>
        <v>8244</v>
      </c>
      <c r="E2751">
        <v>-924.63</v>
      </c>
    </row>
    <row r="2752" spans="3:5" x14ac:dyDescent="0.25">
      <c r="C2752">
        <v>10644</v>
      </c>
      <c r="D2752">
        <f t="shared" si="61"/>
        <v>8247</v>
      </c>
      <c r="E2752">
        <v>-924.64</v>
      </c>
    </row>
    <row r="2753" spans="3:5" x14ac:dyDescent="0.25">
      <c r="C2753">
        <v>10647</v>
      </c>
      <c r="D2753">
        <f t="shared" si="61"/>
        <v>8250</v>
      </c>
      <c r="E2753">
        <v>-924.65</v>
      </c>
    </row>
    <row r="2754" spans="3:5" x14ac:dyDescent="0.25">
      <c r="C2754">
        <v>10650</v>
      </c>
      <c r="D2754">
        <f t="shared" si="61"/>
        <v>8253</v>
      </c>
      <c r="E2754">
        <v>-924.66</v>
      </c>
    </row>
    <row r="2755" spans="3:5" x14ac:dyDescent="0.25">
      <c r="C2755">
        <v>10653</v>
      </c>
      <c r="D2755">
        <f t="shared" si="61"/>
        <v>8256</v>
      </c>
      <c r="E2755">
        <v>-924.67</v>
      </c>
    </row>
    <row r="2756" spans="3:5" x14ac:dyDescent="0.25">
      <c r="C2756">
        <v>10656</v>
      </c>
      <c r="D2756">
        <f t="shared" ref="D2756:D2819" si="62">C2756-$C$3</f>
        <v>8259</v>
      </c>
      <c r="E2756">
        <v>-924.67</v>
      </c>
    </row>
    <row r="2757" spans="3:5" x14ac:dyDescent="0.25">
      <c r="C2757">
        <v>10659</v>
      </c>
      <c r="D2757">
        <f t="shared" si="62"/>
        <v>8262</v>
      </c>
      <c r="E2757">
        <v>-924.61</v>
      </c>
    </row>
    <row r="2758" spans="3:5" x14ac:dyDescent="0.25">
      <c r="C2758">
        <v>10662</v>
      </c>
      <c r="D2758">
        <f t="shared" si="62"/>
        <v>8265</v>
      </c>
      <c r="E2758">
        <v>-924.64</v>
      </c>
    </row>
    <row r="2759" spans="3:5" x14ac:dyDescent="0.25">
      <c r="C2759">
        <v>10665</v>
      </c>
      <c r="D2759">
        <f t="shared" si="62"/>
        <v>8268</v>
      </c>
      <c r="E2759">
        <v>-924.68</v>
      </c>
    </row>
    <row r="2760" spans="3:5" x14ac:dyDescent="0.25">
      <c r="C2760">
        <v>10668</v>
      </c>
      <c r="D2760">
        <f t="shared" si="62"/>
        <v>8271</v>
      </c>
      <c r="E2760">
        <v>-924.68</v>
      </c>
    </row>
    <row r="2761" spans="3:5" x14ac:dyDescent="0.25">
      <c r="C2761">
        <v>10671</v>
      </c>
      <c r="D2761">
        <f t="shared" si="62"/>
        <v>8274</v>
      </c>
      <c r="E2761">
        <v>-924.67</v>
      </c>
    </row>
    <row r="2762" spans="3:5" x14ac:dyDescent="0.25">
      <c r="C2762">
        <v>10674</v>
      </c>
      <c r="D2762">
        <f t="shared" si="62"/>
        <v>8277</v>
      </c>
      <c r="E2762">
        <v>-924.64</v>
      </c>
    </row>
    <row r="2763" spans="3:5" x14ac:dyDescent="0.25">
      <c r="C2763">
        <v>10677</v>
      </c>
      <c r="D2763">
        <f t="shared" si="62"/>
        <v>8280</v>
      </c>
      <c r="E2763">
        <v>-924.66</v>
      </c>
    </row>
    <row r="2764" spans="3:5" x14ac:dyDescent="0.25">
      <c r="C2764">
        <v>10680</v>
      </c>
      <c r="D2764">
        <f t="shared" si="62"/>
        <v>8283</v>
      </c>
      <c r="E2764">
        <v>-924.65</v>
      </c>
    </row>
    <row r="2765" spans="3:5" x14ac:dyDescent="0.25">
      <c r="C2765">
        <v>10683</v>
      </c>
      <c r="D2765">
        <f t="shared" si="62"/>
        <v>8286</v>
      </c>
      <c r="E2765">
        <v>-924.7</v>
      </c>
    </row>
    <row r="2766" spans="3:5" x14ac:dyDescent="0.25">
      <c r="C2766">
        <v>10686</v>
      </c>
      <c r="D2766">
        <f t="shared" si="62"/>
        <v>8289</v>
      </c>
      <c r="E2766">
        <v>-924.75</v>
      </c>
    </row>
    <row r="2767" spans="3:5" x14ac:dyDescent="0.25">
      <c r="C2767">
        <v>10689</v>
      </c>
      <c r="D2767">
        <f t="shared" si="62"/>
        <v>8292</v>
      </c>
      <c r="E2767">
        <v>-924.73</v>
      </c>
    </row>
    <row r="2768" spans="3:5" x14ac:dyDescent="0.25">
      <c r="C2768">
        <v>10692</v>
      </c>
      <c r="D2768">
        <f t="shared" si="62"/>
        <v>8295</v>
      </c>
      <c r="E2768">
        <v>-924.74</v>
      </c>
    </row>
    <row r="2769" spans="3:5" x14ac:dyDescent="0.25">
      <c r="C2769">
        <v>10695</v>
      </c>
      <c r="D2769">
        <f t="shared" si="62"/>
        <v>8298</v>
      </c>
      <c r="E2769">
        <v>-924.75</v>
      </c>
    </row>
    <row r="2770" spans="3:5" x14ac:dyDescent="0.25">
      <c r="C2770">
        <v>10698</v>
      </c>
      <c r="D2770">
        <f t="shared" si="62"/>
        <v>8301</v>
      </c>
      <c r="E2770">
        <v>-924.78</v>
      </c>
    </row>
    <row r="2771" spans="3:5" x14ac:dyDescent="0.25">
      <c r="C2771">
        <v>10701</v>
      </c>
      <c r="D2771">
        <f t="shared" si="62"/>
        <v>8304</v>
      </c>
      <c r="E2771">
        <v>-924.76</v>
      </c>
    </row>
    <row r="2772" spans="3:5" x14ac:dyDescent="0.25">
      <c r="C2772">
        <v>10704</v>
      </c>
      <c r="D2772">
        <f t="shared" si="62"/>
        <v>8307</v>
      </c>
      <c r="E2772">
        <v>-924.78</v>
      </c>
    </row>
    <row r="2773" spans="3:5" x14ac:dyDescent="0.25">
      <c r="C2773">
        <v>10707</v>
      </c>
      <c r="D2773">
        <f t="shared" si="62"/>
        <v>8310</v>
      </c>
      <c r="E2773">
        <v>-924.75</v>
      </c>
    </row>
    <row r="2774" spans="3:5" x14ac:dyDescent="0.25">
      <c r="C2774">
        <v>10710</v>
      </c>
      <c r="D2774">
        <f t="shared" si="62"/>
        <v>8313</v>
      </c>
      <c r="E2774">
        <v>-924.77</v>
      </c>
    </row>
    <row r="2775" spans="3:5" x14ac:dyDescent="0.25">
      <c r="C2775">
        <v>10713</v>
      </c>
      <c r="D2775">
        <f t="shared" si="62"/>
        <v>8316</v>
      </c>
      <c r="E2775">
        <v>-924.82</v>
      </c>
    </row>
    <row r="2776" spans="3:5" x14ac:dyDescent="0.25">
      <c r="C2776">
        <v>10716</v>
      </c>
      <c r="D2776">
        <f t="shared" si="62"/>
        <v>8319</v>
      </c>
      <c r="E2776">
        <v>-924.83</v>
      </c>
    </row>
    <row r="2777" spans="3:5" x14ac:dyDescent="0.25">
      <c r="C2777">
        <v>10719</v>
      </c>
      <c r="D2777">
        <f t="shared" si="62"/>
        <v>8322</v>
      </c>
      <c r="E2777">
        <v>-924.82</v>
      </c>
    </row>
    <row r="2778" spans="3:5" x14ac:dyDescent="0.25">
      <c r="C2778">
        <v>10722</v>
      </c>
      <c r="D2778">
        <f t="shared" si="62"/>
        <v>8325</v>
      </c>
      <c r="E2778">
        <v>-924.8</v>
      </c>
    </row>
    <row r="2779" spans="3:5" x14ac:dyDescent="0.25">
      <c r="C2779">
        <v>10725</v>
      </c>
      <c r="D2779">
        <f t="shared" si="62"/>
        <v>8328</v>
      </c>
      <c r="E2779">
        <v>-924.8</v>
      </c>
    </row>
    <row r="2780" spans="3:5" x14ac:dyDescent="0.25">
      <c r="C2780">
        <v>10728</v>
      </c>
      <c r="D2780">
        <f t="shared" si="62"/>
        <v>8331</v>
      </c>
      <c r="E2780">
        <v>-924.82</v>
      </c>
    </row>
    <row r="2781" spans="3:5" x14ac:dyDescent="0.25">
      <c r="C2781">
        <v>10731</v>
      </c>
      <c r="D2781">
        <f t="shared" si="62"/>
        <v>8334</v>
      </c>
      <c r="E2781">
        <v>-924.86</v>
      </c>
    </row>
    <row r="2782" spans="3:5" x14ac:dyDescent="0.25">
      <c r="C2782">
        <v>10734</v>
      </c>
      <c r="D2782">
        <f t="shared" si="62"/>
        <v>8337</v>
      </c>
      <c r="E2782">
        <v>-924.89</v>
      </c>
    </row>
    <row r="2783" spans="3:5" x14ac:dyDescent="0.25">
      <c r="C2783">
        <v>10737</v>
      </c>
      <c r="D2783">
        <f t="shared" si="62"/>
        <v>8340</v>
      </c>
      <c r="E2783">
        <v>-924.89</v>
      </c>
    </row>
    <row r="2784" spans="3:5" x14ac:dyDescent="0.25">
      <c r="C2784">
        <v>10740</v>
      </c>
      <c r="D2784">
        <f t="shared" si="62"/>
        <v>8343</v>
      </c>
      <c r="E2784">
        <v>-924.89</v>
      </c>
    </row>
    <row r="2785" spans="3:5" x14ac:dyDescent="0.25">
      <c r="C2785">
        <v>10743</v>
      </c>
      <c r="D2785">
        <f t="shared" si="62"/>
        <v>8346</v>
      </c>
      <c r="E2785">
        <v>-924.87</v>
      </c>
    </row>
    <row r="2786" spans="3:5" x14ac:dyDescent="0.25">
      <c r="C2786">
        <v>10746</v>
      </c>
      <c r="D2786">
        <f t="shared" si="62"/>
        <v>8349</v>
      </c>
      <c r="E2786">
        <v>-924.92</v>
      </c>
    </row>
    <row r="2787" spans="3:5" x14ac:dyDescent="0.25">
      <c r="C2787">
        <v>10749</v>
      </c>
      <c r="D2787">
        <f t="shared" si="62"/>
        <v>8352</v>
      </c>
      <c r="E2787">
        <v>-924.91</v>
      </c>
    </row>
    <row r="2788" spans="3:5" x14ac:dyDescent="0.25">
      <c r="C2788">
        <v>10752</v>
      </c>
      <c r="D2788">
        <f t="shared" si="62"/>
        <v>8355</v>
      </c>
      <c r="E2788">
        <v>-924.9</v>
      </c>
    </row>
    <row r="2789" spans="3:5" x14ac:dyDescent="0.25">
      <c r="C2789">
        <v>10755</v>
      </c>
      <c r="D2789">
        <f t="shared" si="62"/>
        <v>8358</v>
      </c>
      <c r="E2789">
        <v>-924.9</v>
      </c>
    </row>
    <row r="2790" spans="3:5" x14ac:dyDescent="0.25">
      <c r="C2790">
        <v>10758</v>
      </c>
      <c r="D2790">
        <f t="shared" si="62"/>
        <v>8361</v>
      </c>
      <c r="E2790">
        <v>-924.96</v>
      </c>
    </row>
    <row r="2791" spans="3:5" x14ac:dyDescent="0.25">
      <c r="C2791">
        <v>10761</v>
      </c>
      <c r="D2791">
        <f t="shared" si="62"/>
        <v>8364</v>
      </c>
      <c r="E2791">
        <v>-925.01</v>
      </c>
    </row>
    <row r="2792" spans="3:5" x14ac:dyDescent="0.25">
      <c r="C2792">
        <v>10764</v>
      </c>
      <c r="D2792">
        <f t="shared" si="62"/>
        <v>8367</v>
      </c>
      <c r="E2792">
        <v>-924.94</v>
      </c>
    </row>
    <row r="2793" spans="3:5" x14ac:dyDescent="0.25">
      <c r="C2793">
        <v>10767</v>
      </c>
      <c r="D2793">
        <f t="shared" si="62"/>
        <v>8370</v>
      </c>
      <c r="E2793">
        <v>-924.92</v>
      </c>
    </row>
    <row r="2794" spans="3:5" x14ac:dyDescent="0.25">
      <c r="C2794">
        <v>10770</v>
      </c>
      <c r="D2794">
        <f t="shared" si="62"/>
        <v>8373</v>
      </c>
      <c r="E2794">
        <v>-924.98</v>
      </c>
    </row>
    <row r="2795" spans="3:5" x14ac:dyDescent="0.25">
      <c r="C2795">
        <v>10773</v>
      </c>
      <c r="D2795">
        <f t="shared" si="62"/>
        <v>8376</v>
      </c>
      <c r="E2795">
        <v>-925.02</v>
      </c>
    </row>
    <row r="2796" spans="3:5" x14ac:dyDescent="0.25">
      <c r="C2796">
        <v>10776</v>
      </c>
      <c r="D2796">
        <f t="shared" si="62"/>
        <v>8379</v>
      </c>
      <c r="E2796">
        <v>-924.98</v>
      </c>
    </row>
    <row r="2797" spans="3:5" x14ac:dyDescent="0.25">
      <c r="C2797">
        <v>10779</v>
      </c>
      <c r="D2797">
        <f t="shared" si="62"/>
        <v>8382</v>
      </c>
      <c r="E2797">
        <v>-925.02</v>
      </c>
    </row>
    <row r="2798" spans="3:5" x14ac:dyDescent="0.25">
      <c r="C2798">
        <v>10782</v>
      </c>
      <c r="D2798">
        <f t="shared" si="62"/>
        <v>8385</v>
      </c>
      <c r="E2798">
        <v>-925.02</v>
      </c>
    </row>
    <row r="2799" spans="3:5" x14ac:dyDescent="0.25">
      <c r="C2799">
        <v>10785</v>
      </c>
      <c r="D2799">
        <f t="shared" si="62"/>
        <v>8388</v>
      </c>
      <c r="E2799">
        <v>-925.04</v>
      </c>
    </row>
    <row r="2800" spans="3:5" x14ac:dyDescent="0.25">
      <c r="C2800">
        <v>10788</v>
      </c>
      <c r="D2800">
        <f t="shared" si="62"/>
        <v>8391</v>
      </c>
      <c r="E2800">
        <v>-925.05</v>
      </c>
    </row>
    <row r="2801" spans="3:5" x14ac:dyDescent="0.25">
      <c r="C2801">
        <v>10791</v>
      </c>
      <c r="D2801">
        <f t="shared" si="62"/>
        <v>8394</v>
      </c>
      <c r="E2801">
        <v>-925.03</v>
      </c>
    </row>
    <row r="2802" spans="3:5" x14ac:dyDescent="0.25">
      <c r="C2802">
        <v>10794</v>
      </c>
      <c r="D2802">
        <f t="shared" si="62"/>
        <v>8397</v>
      </c>
      <c r="E2802">
        <v>-925.06</v>
      </c>
    </row>
    <row r="2803" spans="3:5" x14ac:dyDescent="0.25">
      <c r="C2803">
        <v>10797</v>
      </c>
      <c r="D2803">
        <f t="shared" si="62"/>
        <v>8400</v>
      </c>
      <c r="E2803">
        <v>-925.1</v>
      </c>
    </row>
    <row r="2804" spans="3:5" x14ac:dyDescent="0.25">
      <c r="C2804">
        <v>10800</v>
      </c>
      <c r="D2804">
        <f t="shared" si="62"/>
        <v>8403</v>
      </c>
      <c r="E2804">
        <v>-925.11</v>
      </c>
    </row>
    <row r="2805" spans="3:5" x14ac:dyDescent="0.25">
      <c r="C2805">
        <v>10803</v>
      </c>
      <c r="D2805">
        <f t="shared" si="62"/>
        <v>8406</v>
      </c>
      <c r="E2805">
        <v>-925.13</v>
      </c>
    </row>
    <row r="2806" spans="3:5" x14ac:dyDescent="0.25">
      <c r="C2806">
        <v>10806</v>
      </c>
      <c r="D2806">
        <f t="shared" si="62"/>
        <v>8409</v>
      </c>
      <c r="E2806">
        <v>-925.16</v>
      </c>
    </row>
    <row r="2807" spans="3:5" x14ac:dyDescent="0.25">
      <c r="C2807">
        <v>10809</v>
      </c>
      <c r="D2807">
        <f t="shared" si="62"/>
        <v>8412</v>
      </c>
      <c r="E2807">
        <v>-925.15</v>
      </c>
    </row>
    <row r="2808" spans="3:5" x14ac:dyDescent="0.25">
      <c r="C2808">
        <v>10812</v>
      </c>
      <c r="D2808">
        <f t="shared" si="62"/>
        <v>8415</v>
      </c>
      <c r="E2808">
        <v>-925.12</v>
      </c>
    </row>
    <row r="2809" spans="3:5" x14ac:dyDescent="0.25">
      <c r="C2809">
        <v>10815</v>
      </c>
      <c r="D2809">
        <f t="shared" si="62"/>
        <v>8418</v>
      </c>
      <c r="E2809">
        <v>-925.15</v>
      </c>
    </row>
    <row r="2810" spans="3:5" x14ac:dyDescent="0.25">
      <c r="C2810">
        <v>10818</v>
      </c>
      <c r="D2810">
        <f t="shared" si="62"/>
        <v>8421</v>
      </c>
      <c r="E2810">
        <v>-925.19</v>
      </c>
    </row>
    <row r="2811" spans="3:5" x14ac:dyDescent="0.25">
      <c r="C2811">
        <v>10821</v>
      </c>
      <c r="D2811">
        <f t="shared" si="62"/>
        <v>8424</v>
      </c>
      <c r="E2811">
        <v>-925.21</v>
      </c>
    </row>
    <row r="2812" spans="3:5" x14ac:dyDescent="0.25">
      <c r="C2812">
        <v>10824</v>
      </c>
      <c r="D2812">
        <f t="shared" si="62"/>
        <v>8427</v>
      </c>
      <c r="E2812">
        <v>-925.25</v>
      </c>
    </row>
    <row r="2813" spans="3:5" x14ac:dyDescent="0.25">
      <c r="C2813">
        <v>10827</v>
      </c>
      <c r="D2813">
        <f t="shared" si="62"/>
        <v>8430</v>
      </c>
      <c r="E2813">
        <v>-925.24</v>
      </c>
    </row>
    <row r="2814" spans="3:5" x14ac:dyDescent="0.25">
      <c r="C2814">
        <v>10830</v>
      </c>
      <c r="D2814">
        <f t="shared" si="62"/>
        <v>8433</v>
      </c>
      <c r="E2814">
        <v>-925.24</v>
      </c>
    </row>
    <row r="2815" spans="3:5" x14ac:dyDescent="0.25">
      <c r="C2815">
        <v>10833</v>
      </c>
      <c r="D2815">
        <f t="shared" si="62"/>
        <v>8436</v>
      </c>
      <c r="E2815">
        <v>-925.24</v>
      </c>
    </row>
    <row r="2816" spans="3:5" x14ac:dyDescent="0.25">
      <c r="C2816">
        <v>10836</v>
      </c>
      <c r="D2816">
        <f t="shared" si="62"/>
        <v>8439</v>
      </c>
      <c r="E2816">
        <v>-925.27</v>
      </c>
    </row>
    <row r="2817" spans="3:5" x14ac:dyDescent="0.25">
      <c r="C2817">
        <v>10839</v>
      </c>
      <c r="D2817">
        <f t="shared" si="62"/>
        <v>8442</v>
      </c>
      <c r="E2817">
        <v>-925.32</v>
      </c>
    </row>
    <row r="2818" spans="3:5" x14ac:dyDescent="0.25">
      <c r="C2818">
        <v>10842</v>
      </c>
      <c r="D2818">
        <f t="shared" si="62"/>
        <v>8445</v>
      </c>
      <c r="E2818">
        <v>-925.28</v>
      </c>
    </row>
    <row r="2819" spans="3:5" x14ac:dyDescent="0.25">
      <c r="C2819">
        <v>10845</v>
      </c>
      <c r="D2819">
        <f t="shared" si="62"/>
        <v>8448</v>
      </c>
      <c r="E2819">
        <v>-925.33</v>
      </c>
    </row>
    <row r="2820" spans="3:5" x14ac:dyDescent="0.25">
      <c r="C2820">
        <v>10848</v>
      </c>
      <c r="D2820">
        <f t="shared" ref="D2820:D2883" si="63">C2820-$C$3</f>
        <v>8451</v>
      </c>
      <c r="E2820">
        <v>-925.33</v>
      </c>
    </row>
    <row r="2821" spans="3:5" x14ac:dyDescent="0.25">
      <c r="C2821">
        <v>10851</v>
      </c>
      <c r="D2821">
        <f t="shared" si="63"/>
        <v>8454</v>
      </c>
      <c r="E2821">
        <v>-925.36</v>
      </c>
    </row>
    <row r="2822" spans="3:5" x14ac:dyDescent="0.25">
      <c r="C2822">
        <v>10854</v>
      </c>
      <c r="D2822">
        <f t="shared" si="63"/>
        <v>8457</v>
      </c>
      <c r="E2822">
        <v>-925.36</v>
      </c>
    </row>
    <row r="2823" spans="3:5" x14ac:dyDescent="0.25">
      <c r="C2823">
        <v>10857</v>
      </c>
      <c r="D2823">
        <f t="shared" si="63"/>
        <v>8460</v>
      </c>
      <c r="E2823">
        <v>-925.38</v>
      </c>
    </row>
    <row r="2824" spans="3:5" x14ac:dyDescent="0.25">
      <c r="C2824">
        <v>10860</v>
      </c>
      <c r="D2824">
        <f t="shared" si="63"/>
        <v>8463</v>
      </c>
      <c r="E2824">
        <v>-925.38</v>
      </c>
    </row>
    <row r="2825" spans="3:5" x14ac:dyDescent="0.25">
      <c r="C2825">
        <v>10863</v>
      </c>
      <c r="D2825">
        <f t="shared" si="63"/>
        <v>8466</v>
      </c>
      <c r="E2825">
        <v>-925.4</v>
      </c>
    </row>
    <row r="2826" spans="3:5" x14ac:dyDescent="0.25">
      <c r="C2826">
        <v>10866</v>
      </c>
      <c r="D2826">
        <f t="shared" si="63"/>
        <v>8469</v>
      </c>
      <c r="E2826">
        <v>-925.42</v>
      </c>
    </row>
    <row r="2827" spans="3:5" x14ac:dyDescent="0.25">
      <c r="C2827">
        <v>10869</v>
      </c>
      <c r="D2827">
        <f t="shared" si="63"/>
        <v>8472</v>
      </c>
      <c r="E2827">
        <v>-925.41</v>
      </c>
    </row>
    <row r="2828" spans="3:5" x14ac:dyDescent="0.25">
      <c r="C2828">
        <v>10872</v>
      </c>
      <c r="D2828">
        <f t="shared" si="63"/>
        <v>8475</v>
      </c>
      <c r="E2828">
        <v>-925.43</v>
      </c>
    </row>
    <row r="2829" spans="3:5" x14ac:dyDescent="0.25">
      <c r="C2829">
        <v>10875</v>
      </c>
      <c r="D2829">
        <f t="shared" si="63"/>
        <v>8478</v>
      </c>
      <c r="E2829">
        <v>-925.46</v>
      </c>
    </row>
    <row r="2830" spans="3:5" x14ac:dyDescent="0.25">
      <c r="C2830">
        <v>10878</v>
      </c>
      <c r="D2830">
        <f t="shared" si="63"/>
        <v>8481</v>
      </c>
      <c r="E2830">
        <v>-925.51</v>
      </c>
    </row>
    <row r="2831" spans="3:5" x14ac:dyDescent="0.25">
      <c r="C2831">
        <v>10881</v>
      </c>
      <c r="D2831">
        <f t="shared" si="63"/>
        <v>8484</v>
      </c>
      <c r="E2831">
        <v>-925.5</v>
      </c>
    </row>
    <row r="2832" spans="3:5" x14ac:dyDescent="0.25">
      <c r="C2832">
        <v>10884</v>
      </c>
      <c r="D2832">
        <f t="shared" si="63"/>
        <v>8487</v>
      </c>
      <c r="E2832">
        <v>-925.5</v>
      </c>
    </row>
    <row r="2833" spans="3:5" x14ac:dyDescent="0.25">
      <c r="C2833">
        <v>10887</v>
      </c>
      <c r="D2833">
        <f t="shared" si="63"/>
        <v>8490</v>
      </c>
      <c r="E2833">
        <v>-925.58</v>
      </c>
    </row>
    <row r="2834" spans="3:5" x14ac:dyDescent="0.25">
      <c r="C2834">
        <v>10890</v>
      </c>
      <c r="D2834">
        <f t="shared" si="63"/>
        <v>8493</v>
      </c>
      <c r="E2834">
        <v>-925.59</v>
      </c>
    </row>
    <row r="2835" spans="3:5" x14ac:dyDescent="0.25">
      <c r="C2835">
        <v>10893</v>
      </c>
      <c r="D2835">
        <f t="shared" si="63"/>
        <v>8496</v>
      </c>
      <c r="E2835">
        <v>-925.58</v>
      </c>
    </row>
    <row r="2836" spans="3:5" x14ac:dyDescent="0.25">
      <c r="C2836">
        <v>10896</v>
      </c>
      <c r="D2836">
        <f t="shared" si="63"/>
        <v>8499</v>
      </c>
      <c r="E2836">
        <v>-925.57</v>
      </c>
    </row>
    <row r="2837" spans="3:5" x14ac:dyDescent="0.25">
      <c r="C2837">
        <v>10899</v>
      </c>
      <c r="D2837">
        <f t="shared" si="63"/>
        <v>8502</v>
      </c>
      <c r="E2837">
        <v>-925.58</v>
      </c>
    </row>
    <row r="2838" spans="3:5" x14ac:dyDescent="0.25">
      <c r="C2838">
        <v>10902</v>
      </c>
      <c r="D2838">
        <f t="shared" si="63"/>
        <v>8505</v>
      </c>
      <c r="E2838">
        <v>-925.64</v>
      </c>
    </row>
    <row r="2839" spans="3:5" x14ac:dyDescent="0.25">
      <c r="C2839">
        <v>10905</v>
      </c>
      <c r="D2839">
        <f t="shared" si="63"/>
        <v>8508</v>
      </c>
      <c r="E2839">
        <v>-925.62</v>
      </c>
    </row>
    <row r="2840" spans="3:5" x14ac:dyDescent="0.25">
      <c r="C2840">
        <v>10908</v>
      </c>
      <c r="D2840">
        <f t="shared" si="63"/>
        <v>8511</v>
      </c>
      <c r="E2840">
        <v>-925.65</v>
      </c>
    </row>
    <row r="2841" spans="3:5" x14ac:dyDescent="0.25">
      <c r="C2841">
        <v>10911</v>
      </c>
      <c r="D2841">
        <f t="shared" si="63"/>
        <v>8514</v>
      </c>
      <c r="E2841">
        <v>-925.69</v>
      </c>
    </row>
    <row r="2842" spans="3:5" x14ac:dyDescent="0.25">
      <c r="C2842">
        <v>10914</v>
      </c>
      <c r="D2842">
        <f t="shared" si="63"/>
        <v>8517</v>
      </c>
      <c r="E2842">
        <v>-925.72</v>
      </c>
    </row>
    <row r="2843" spans="3:5" x14ac:dyDescent="0.25">
      <c r="C2843">
        <v>10917</v>
      </c>
      <c r="D2843">
        <f t="shared" si="63"/>
        <v>8520</v>
      </c>
      <c r="E2843">
        <v>-925.68</v>
      </c>
    </row>
    <row r="2844" spans="3:5" x14ac:dyDescent="0.25">
      <c r="C2844">
        <v>10920</v>
      </c>
      <c r="D2844">
        <f t="shared" si="63"/>
        <v>8523</v>
      </c>
      <c r="E2844">
        <v>-925.75</v>
      </c>
    </row>
    <row r="2845" spans="3:5" x14ac:dyDescent="0.25">
      <c r="C2845">
        <v>10923</v>
      </c>
      <c r="D2845">
        <f t="shared" si="63"/>
        <v>8526</v>
      </c>
      <c r="E2845">
        <v>-925.82</v>
      </c>
    </row>
    <row r="2846" spans="3:5" x14ac:dyDescent="0.25">
      <c r="C2846">
        <v>10926</v>
      </c>
      <c r="D2846">
        <f t="shared" si="63"/>
        <v>8529</v>
      </c>
      <c r="E2846">
        <v>-925.81</v>
      </c>
    </row>
    <row r="2847" spans="3:5" x14ac:dyDescent="0.25">
      <c r="C2847">
        <v>10929</v>
      </c>
      <c r="D2847">
        <f t="shared" si="63"/>
        <v>8532</v>
      </c>
      <c r="E2847">
        <v>-925.82</v>
      </c>
    </row>
    <row r="2848" spans="3:5" x14ac:dyDescent="0.25">
      <c r="C2848">
        <v>10932</v>
      </c>
      <c r="D2848">
        <f t="shared" si="63"/>
        <v>8535</v>
      </c>
      <c r="E2848">
        <v>-925.84</v>
      </c>
    </row>
    <row r="2849" spans="3:5" x14ac:dyDescent="0.25">
      <c r="C2849">
        <v>10935</v>
      </c>
      <c r="D2849">
        <f t="shared" si="63"/>
        <v>8538</v>
      </c>
      <c r="E2849">
        <v>-925.84</v>
      </c>
    </row>
    <row r="2850" spans="3:5" x14ac:dyDescent="0.25">
      <c r="C2850">
        <v>10938</v>
      </c>
      <c r="D2850">
        <f t="shared" si="63"/>
        <v>8541</v>
      </c>
      <c r="E2850">
        <v>-925.87</v>
      </c>
    </row>
    <row r="2851" spans="3:5" x14ac:dyDescent="0.25">
      <c r="C2851">
        <v>10941</v>
      </c>
      <c r="D2851">
        <f t="shared" si="63"/>
        <v>8544</v>
      </c>
      <c r="E2851">
        <v>-925.92</v>
      </c>
    </row>
    <row r="2852" spans="3:5" x14ac:dyDescent="0.25">
      <c r="C2852">
        <v>10944</v>
      </c>
      <c r="D2852">
        <f t="shared" si="63"/>
        <v>8547</v>
      </c>
      <c r="E2852">
        <v>-925.91</v>
      </c>
    </row>
    <row r="2853" spans="3:5" x14ac:dyDescent="0.25">
      <c r="C2853">
        <v>10947</v>
      </c>
      <c r="D2853">
        <f t="shared" si="63"/>
        <v>8550</v>
      </c>
      <c r="E2853">
        <v>-925.95</v>
      </c>
    </row>
    <row r="2854" spans="3:5" x14ac:dyDescent="0.25">
      <c r="C2854">
        <v>10950</v>
      </c>
      <c r="D2854">
        <f t="shared" si="63"/>
        <v>8553</v>
      </c>
      <c r="E2854">
        <v>-925.97</v>
      </c>
    </row>
    <row r="2855" spans="3:5" x14ac:dyDescent="0.25">
      <c r="C2855">
        <v>10953</v>
      </c>
      <c r="D2855">
        <f t="shared" si="63"/>
        <v>8556</v>
      </c>
      <c r="E2855">
        <v>-925.99</v>
      </c>
    </row>
    <row r="2856" spans="3:5" x14ac:dyDescent="0.25">
      <c r="C2856">
        <v>10956</v>
      </c>
      <c r="D2856">
        <f t="shared" si="63"/>
        <v>8559</v>
      </c>
      <c r="E2856">
        <v>-926.02</v>
      </c>
    </row>
    <row r="2857" spans="3:5" x14ac:dyDescent="0.25">
      <c r="C2857">
        <v>10959</v>
      </c>
      <c r="D2857">
        <f t="shared" si="63"/>
        <v>8562</v>
      </c>
      <c r="E2857">
        <v>-926.03</v>
      </c>
    </row>
    <row r="2858" spans="3:5" x14ac:dyDescent="0.25">
      <c r="C2858">
        <v>10962</v>
      </c>
      <c r="D2858">
        <f t="shared" si="63"/>
        <v>8565</v>
      </c>
      <c r="E2858">
        <v>-926.03</v>
      </c>
    </row>
    <row r="2859" spans="3:5" x14ac:dyDescent="0.25">
      <c r="C2859">
        <v>10965</v>
      </c>
      <c r="D2859">
        <f t="shared" si="63"/>
        <v>8568</v>
      </c>
      <c r="E2859">
        <v>-926.04</v>
      </c>
    </row>
    <row r="2860" spans="3:5" x14ac:dyDescent="0.25">
      <c r="C2860">
        <v>10968</v>
      </c>
      <c r="D2860">
        <f t="shared" si="63"/>
        <v>8571</v>
      </c>
      <c r="E2860">
        <v>-926.09</v>
      </c>
    </row>
    <row r="2861" spans="3:5" x14ac:dyDescent="0.25">
      <c r="C2861">
        <v>10971</v>
      </c>
      <c r="D2861">
        <f t="shared" si="63"/>
        <v>8574</v>
      </c>
      <c r="E2861">
        <v>-926.14</v>
      </c>
    </row>
    <row r="2862" spans="3:5" x14ac:dyDescent="0.25">
      <c r="C2862">
        <v>10974</v>
      </c>
      <c r="D2862">
        <f t="shared" si="63"/>
        <v>8577</v>
      </c>
      <c r="E2862">
        <v>-926.14</v>
      </c>
    </row>
    <row r="2863" spans="3:5" x14ac:dyDescent="0.25">
      <c r="C2863">
        <v>10977</v>
      </c>
      <c r="D2863">
        <f t="shared" si="63"/>
        <v>8580</v>
      </c>
      <c r="E2863">
        <v>-926.14</v>
      </c>
    </row>
    <row r="2864" spans="3:5" x14ac:dyDescent="0.25">
      <c r="C2864">
        <v>10980</v>
      </c>
      <c r="D2864">
        <f t="shared" si="63"/>
        <v>8583</v>
      </c>
      <c r="E2864">
        <v>-926.2</v>
      </c>
    </row>
    <row r="2865" spans="3:5" x14ac:dyDescent="0.25">
      <c r="C2865">
        <v>10983</v>
      </c>
      <c r="D2865">
        <f t="shared" si="63"/>
        <v>8586</v>
      </c>
      <c r="E2865">
        <v>-926.2</v>
      </c>
    </row>
    <row r="2866" spans="3:5" x14ac:dyDescent="0.25">
      <c r="C2866">
        <v>10986</v>
      </c>
      <c r="D2866">
        <f t="shared" si="63"/>
        <v>8589</v>
      </c>
      <c r="E2866">
        <v>-926.23</v>
      </c>
    </row>
    <row r="2867" spans="3:5" x14ac:dyDescent="0.25">
      <c r="C2867">
        <v>10989</v>
      </c>
      <c r="D2867">
        <f t="shared" si="63"/>
        <v>8592</v>
      </c>
      <c r="E2867">
        <v>-926.26</v>
      </c>
    </row>
    <row r="2868" spans="3:5" x14ac:dyDescent="0.25">
      <c r="C2868">
        <v>10992</v>
      </c>
      <c r="D2868">
        <f t="shared" si="63"/>
        <v>8595</v>
      </c>
      <c r="E2868">
        <v>-926.28</v>
      </c>
    </row>
    <row r="2869" spans="3:5" x14ac:dyDescent="0.25">
      <c r="C2869">
        <v>10995</v>
      </c>
      <c r="D2869">
        <f t="shared" si="63"/>
        <v>8598</v>
      </c>
      <c r="E2869">
        <v>-926.35</v>
      </c>
    </row>
    <row r="2870" spans="3:5" x14ac:dyDescent="0.25">
      <c r="C2870">
        <v>10998</v>
      </c>
      <c r="D2870">
        <f t="shared" si="63"/>
        <v>8601</v>
      </c>
      <c r="E2870">
        <v>-926.39</v>
      </c>
    </row>
    <row r="2871" spans="3:5" x14ac:dyDescent="0.25">
      <c r="C2871">
        <v>11001</v>
      </c>
      <c r="D2871">
        <f t="shared" si="63"/>
        <v>8604</v>
      </c>
      <c r="E2871">
        <v>-926.41</v>
      </c>
    </row>
    <row r="2872" spans="3:5" x14ac:dyDescent="0.25">
      <c r="C2872">
        <v>11004</v>
      </c>
      <c r="D2872">
        <f t="shared" si="63"/>
        <v>8607</v>
      </c>
      <c r="E2872">
        <v>-926.39</v>
      </c>
    </row>
    <row r="2873" spans="3:5" x14ac:dyDescent="0.25">
      <c r="C2873">
        <v>11007</v>
      </c>
      <c r="D2873">
        <f t="shared" si="63"/>
        <v>8610</v>
      </c>
      <c r="E2873">
        <v>-926.41</v>
      </c>
    </row>
    <row r="2874" spans="3:5" x14ac:dyDescent="0.25">
      <c r="C2874">
        <v>11010</v>
      </c>
      <c r="D2874">
        <f t="shared" si="63"/>
        <v>8613</v>
      </c>
      <c r="E2874">
        <v>-926.46</v>
      </c>
    </row>
    <row r="2875" spans="3:5" x14ac:dyDescent="0.25">
      <c r="C2875">
        <v>11013</v>
      </c>
      <c r="D2875">
        <f t="shared" si="63"/>
        <v>8616</v>
      </c>
      <c r="E2875">
        <v>-926.5</v>
      </c>
    </row>
    <row r="2876" spans="3:5" x14ac:dyDescent="0.25">
      <c r="C2876">
        <v>11016</v>
      </c>
      <c r="D2876">
        <f t="shared" si="63"/>
        <v>8619</v>
      </c>
      <c r="E2876">
        <v>-926.48</v>
      </c>
    </row>
    <row r="2877" spans="3:5" x14ac:dyDescent="0.25">
      <c r="C2877">
        <v>11019</v>
      </c>
      <c r="D2877">
        <f t="shared" si="63"/>
        <v>8622</v>
      </c>
      <c r="E2877">
        <v>-926.52</v>
      </c>
    </row>
    <row r="2878" spans="3:5" x14ac:dyDescent="0.25">
      <c r="C2878">
        <v>11022</v>
      </c>
      <c r="D2878">
        <f t="shared" si="63"/>
        <v>8625</v>
      </c>
      <c r="E2878">
        <v>-926.57</v>
      </c>
    </row>
    <row r="2879" spans="3:5" x14ac:dyDescent="0.25">
      <c r="C2879">
        <v>11025</v>
      </c>
      <c r="D2879">
        <f t="shared" si="63"/>
        <v>8628</v>
      </c>
      <c r="E2879">
        <v>-926.57</v>
      </c>
    </row>
    <row r="2880" spans="3:5" x14ac:dyDescent="0.25">
      <c r="C2880">
        <v>11028</v>
      </c>
      <c r="D2880">
        <f t="shared" si="63"/>
        <v>8631</v>
      </c>
      <c r="E2880">
        <v>-926.6</v>
      </c>
    </row>
    <row r="2881" spans="3:5" x14ac:dyDescent="0.25">
      <c r="C2881">
        <v>11031</v>
      </c>
      <c r="D2881">
        <f t="shared" si="63"/>
        <v>8634</v>
      </c>
      <c r="E2881">
        <v>-926.64</v>
      </c>
    </row>
    <row r="2882" spans="3:5" x14ac:dyDescent="0.25">
      <c r="C2882">
        <v>11034</v>
      </c>
      <c r="D2882">
        <f t="shared" si="63"/>
        <v>8637</v>
      </c>
      <c r="E2882">
        <v>-926.65</v>
      </c>
    </row>
    <row r="2883" spans="3:5" x14ac:dyDescent="0.25">
      <c r="C2883">
        <v>11037</v>
      </c>
      <c r="D2883">
        <f t="shared" si="63"/>
        <v>8640</v>
      </c>
      <c r="E2883">
        <v>-926.65</v>
      </c>
    </row>
    <row r="2884" spans="3:5" x14ac:dyDescent="0.25">
      <c r="C2884">
        <v>11040</v>
      </c>
      <c r="D2884">
        <f t="shared" ref="D2884:D2947" si="64">C2884-$C$3</f>
        <v>8643</v>
      </c>
      <c r="E2884">
        <v>-926.67</v>
      </c>
    </row>
    <row r="2885" spans="3:5" x14ac:dyDescent="0.25">
      <c r="C2885">
        <v>11043</v>
      </c>
      <c r="D2885">
        <f t="shared" si="64"/>
        <v>8646</v>
      </c>
      <c r="E2885">
        <v>-926.68</v>
      </c>
    </row>
    <row r="2886" spans="3:5" x14ac:dyDescent="0.25">
      <c r="C2886">
        <v>11046</v>
      </c>
      <c r="D2886">
        <f t="shared" si="64"/>
        <v>8649</v>
      </c>
      <c r="E2886">
        <v>-926.7</v>
      </c>
    </row>
    <row r="2887" spans="3:5" x14ac:dyDescent="0.25">
      <c r="C2887">
        <v>11049</v>
      </c>
      <c r="D2887">
        <f t="shared" si="64"/>
        <v>8652</v>
      </c>
      <c r="E2887">
        <v>-926.8</v>
      </c>
    </row>
    <row r="2888" spans="3:5" x14ac:dyDescent="0.25">
      <c r="C2888">
        <v>11052</v>
      </c>
      <c r="D2888">
        <f t="shared" si="64"/>
        <v>8655</v>
      </c>
      <c r="E2888">
        <v>-926.79</v>
      </c>
    </row>
    <row r="2889" spans="3:5" x14ac:dyDescent="0.25">
      <c r="C2889">
        <v>11055</v>
      </c>
      <c r="D2889">
        <f t="shared" si="64"/>
        <v>8658</v>
      </c>
      <c r="E2889">
        <v>-926.8</v>
      </c>
    </row>
    <row r="2890" spans="3:5" x14ac:dyDescent="0.25">
      <c r="C2890">
        <v>11058</v>
      </c>
      <c r="D2890">
        <f t="shared" si="64"/>
        <v>8661</v>
      </c>
      <c r="E2890">
        <v>-926.86</v>
      </c>
    </row>
    <row r="2891" spans="3:5" x14ac:dyDescent="0.25">
      <c r="C2891">
        <v>11061</v>
      </c>
      <c r="D2891">
        <f t="shared" si="64"/>
        <v>8664</v>
      </c>
      <c r="E2891">
        <v>-926.87</v>
      </c>
    </row>
    <row r="2892" spans="3:5" x14ac:dyDescent="0.25">
      <c r="C2892">
        <v>11064</v>
      </c>
      <c r="D2892">
        <f t="shared" si="64"/>
        <v>8667</v>
      </c>
      <c r="E2892">
        <v>-926.87</v>
      </c>
    </row>
    <row r="2893" spans="3:5" x14ac:dyDescent="0.25">
      <c r="C2893">
        <v>11067</v>
      </c>
      <c r="D2893">
        <f t="shared" si="64"/>
        <v>8670</v>
      </c>
      <c r="E2893">
        <v>-926.9</v>
      </c>
    </row>
    <row r="2894" spans="3:5" x14ac:dyDescent="0.25">
      <c r="C2894">
        <v>11070</v>
      </c>
      <c r="D2894">
        <f t="shared" si="64"/>
        <v>8673</v>
      </c>
      <c r="E2894">
        <v>-926.94</v>
      </c>
    </row>
    <row r="2895" spans="3:5" x14ac:dyDescent="0.25">
      <c r="C2895">
        <v>11073</v>
      </c>
      <c r="D2895">
        <f t="shared" si="64"/>
        <v>8676</v>
      </c>
      <c r="E2895">
        <v>-926.99</v>
      </c>
    </row>
    <row r="2896" spans="3:5" x14ac:dyDescent="0.25">
      <c r="C2896">
        <v>11076</v>
      </c>
      <c r="D2896">
        <f t="shared" si="64"/>
        <v>8679</v>
      </c>
      <c r="E2896">
        <v>-926.98</v>
      </c>
    </row>
    <row r="2897" spans="3:5" x14ac:dyDescent="0.25">
      <c r="C2897">
        <v>11079</v>
      </c>
      <c r="D2897">
        <f t="shared" si="64"/>
        <v>8682</v>
      </c>
      <c r="E2897">
        <v>-927</v>
      </c>
    </row>
    <row r="2898" spans="3:5" x14ac:dyDescent="0.25">
      <c r="C2898">
        <v>11082</v>
      </c>
      <c r="D2898">
        <f t="shared" si="64"/>
        <v>8685</v>
      </c>
      <c r="E2898">
        <v>-927.07</v>
      </c>
    </row>
    <row r="2899" spans="3:5" x14ac:dyDescent="0.25">
      <c r="C2899">
        <v>11085</v>
      </c>
      <c r="D2899">
        <f t="shared" si="64"/>
        <v>8688</v>
      </c>
      <c r="E2899">
        <v>-927.13</v>
      </c>
    </row>
    <row r="2900" spans="3:5" x14ac:dyDescent="0.25">
      <c r="C2900">
        <v>11088</v>
      </c>
      <c r="D2900">
        <f t="shared" si="64"/>
        <v>8691</v>
      </c>
      <c r="E2900">
        <v>-927.1</v>
      </c>
    </row>
    <row r="2901" spans="3:5" x14ac:dyDescent="0.25">
      <c r="C2901">
        <v>11091</v>
      </c>
      <c r="D2901">
        <f t="shared" si="64"/>
        <v>8694</v>
      </c>
      <c r="E2901">
        <v>-927.13</v>
      </c>
    </row>
    <row r="2902" spans="3:5" x14ac:dyDescent="0.25">
      <c r="C2902">
        <v>11094</v>
      </c>
      <c r="D2902">
        <f t="shared" si="64"/>
        <v>8697</v>
      </c>
      <c r="E2902">
        <v>-927.15</v>
      </c>
    </row>
    <row r="2903" spans="3:5" x14ac:dyDescent="0.25">
      <c r="C2903">
        <v>11097</v>
      </c>
      <c r="D2903">
        <f t="shared" si="64"/>
        <v>8700</v>
      </c>
      <c r="E2903">
        <v>-927.18</v>
      </c>
    </row>
    <row r="2904" spans="3:5" x14ac:dyDescent="0.25">
      <c r="C2904">
        <v>11100</v>
      </c>
      <c r="D2904">
        <f t="shared" si="64"/>
        <v>8703</v>
      </c>
      <c r="E2904">
        <v>-927.22</v>
      </c>
    </row>
    <row r="2905" spans="3:5" x14ac:dyDescent="0.25">
      <c r="C2905">
        <v>11103</v>
      </c>
      <c r="D2905">
        <f t="shared" si="64"/>
        <v>8706</v>
      </c>
      <c r="E2905">
        <v>-927.24</v>
      </c>
    </row>
    <row r="2906" spans="3:5" x14ac:dyDescent="0.25">
      <c r="C2906">
        <v>11106</v>
      </c>
      <c r="D2906">
        <f t="shared" si="64"/>
        <v>8709</v>
      </c>
      <c r="E2906">
        <v>-927.28</v>
      </c>
    </row>
    <row r="2907" spans="3:5" x14ac:dyDescent="0.25">
      <c r="C2907">
        <v>11109</v>
      </c>
      <c r="D2907">
        <f t="shared" si="64"/>
        <v>8712</v>
      </c>
      <c r="E2907">
        <v>-927.3</v>
      </c>
    </row>
    <row r="2908" spans="3:5" x14ac:dyDescent="0.25">
      <c r="C2908">
        <v>11112</v>
      </c>
      <c r="D2908">
        <f t="shared" si="64"/>
        <v>8715</v>
      </c>
      <c r="E2908">
        <v>-927.35</v>
      </c>
    </row>
    <row r="2909" spans="3:5" x14ac:dyDescent="0.25">
      <c r="C2909">
        <v>11115</v>
      </c>
      <c r="D2909">
        <f t="shared" si="64"/>
        <v>8718</v>
      </c>
      <c r="E2909">
        <v>-927.36</v>
      </c>
    </row>
    <row r="2910" spans="3:5" x14ac:dyDescent="0.25">
      <c r="C2910">
        <v>11118</v>
      </c>
      <c r="D2910">
        <f t="shared" si="64"/>
        <v>8721</v>
      </c>
      <c r="E2910">
        <v>-927.39</v>
      </c>
    </row>
    <row r="2911" spans="3:5" x14ac:dyDescent="0.25">
      <c r="C2911">
        <v>11121</v>
      </c>
      <c r="D2911">
        <f t="shared" si="64"/>
        <v>8724</v>
      </c>
      <c r="E2911">
        <v>-927.39</v>
      </c>
    </row>
    <row r="2912" spans="3:5" x14ac:dyDescent="0.25">
      <c r="C2912">
        <v>11124</v>
      </c>
      <c r="D2912">
        <f t="shared" si="64"/>
        <v>8727</v>
      </c>
      <c r="E2912">
        <v>-927.43</v>
      </c>
    </row>
    <row r="2913" spans="3:5" x14ac:dyDescent="0.25">
      <c r="C2913">
        <v>11127</v>
      </c>
      <c r="D2913">
        <f t="shared" si="64"/>
        <v>8730</v>
      </c>
      <c r="E2913">
        <v>-927.45</v>
      </c>
    </row>
    <row r="2914" spans="3:5" x14ac:dyDescent="0.25">
      <c r="C2914">
        <v>11130</v>
      </c>
      <c r="D2914">
        <f t="shared" si="64"/>
        <v>8733</v>
      </c>
      <c r="E2914">
        <v>-927.48</v>
      </c>
    </row>
    <row r="2915" spans="3:5" x14ac:dyDescent="0.25">
      <c r="C2915">
        <v>11133</v>
      </c>
      <c r="D2915">
        <f t="shared" si="64"/>
        <v>8736</v>
      </c>
      <c r="E2915">
        <v>-927.53</v>
      </c>
    </row>
    <row r="2916" spans="3:5" x14ac:dyDescent="0.25">
      <c r="C2916">
        <v>11136</v>
      </c>
      <c r="D2916">
        <f t="shared" si="64"/>
        <v>8739</v>
      </c>
      <c r="E2916">
        <v>-927.62</v>
      </c>
    </row>
    <row r="2917" spans="3:5" x14ac:dyDescent="0.25">
      <c r="C2917">
        <v>11139</v>
      </c>
      <c r="D2917">
        <f t="shared" si="64"/>
        <v>8742</v>
      </c>
      <c r="E2917">
        <v>-927.6</v>
      </c>
    </row>
    <row r="2918" spans="3:5" x14ac:dyDescent="0.25">
      <c r="C2918">
        <v>11142</v>
      </c>
      <c r="D2918">
        <f t="shared" si="64"/>
        <v>8745</v>
      </c>
      <c r="E2918">
        <v>-927.6</v>
      </c>
    </row>
    <row r="2919" spans="3:5" x14ac:dyDescent="0.25">
      <c r="C2919">
        <v>11145</v>
      </c>
      <c r="D2919">
        <f t="shared" si="64"/>
        <v>8748</v>
      </c>
      <c r="E2919">
        <v>-927.62</v>
      </c>
    </row>
    <row r="2920" spans="3:5" x14ac:dyDescent="0.25">
      <c r="C2920">
        <v>11148</v>
      </c>
      <c r="D2920">
        <f t="shared" si="64"/>
        <v>8751</v>
      </c>
      <c r="E2920">
        <v>-927.62</v>
      </c>
    </row>
    <row r="2921" spans="3:5" x14ac:dyDescent="0.25">
      <c r="C2921">
        <v>11151</v>
      </c>
      <c r="D2921">
        <f t="shared" si="64"/>
        <v>8754</v>
      </c>
      <c r="E2921">
        <v>-927.7</v>
      </c>
    </row>
    <row r="2922" spans="3:5" x14ac:dyDescent="0.25">
      <c r="C2922">
        <v>11154</v>
      </c>
      <c r="D2922">
        <f t="shared" si="64"/>
        <v>8757</v>
      </c>
      <c r="E2922">
        <v>-927.72</v>
      </c>
    </row>
    <row r="2923" spans="3:5" x14ac:dyDescent="0.25">
      <c r="C2923">
        <v>11157</v>
      </c>
      <c r="D2923">
        <f t="shared" si="64"/>
        <v>8760</v>
      </c>
      <c r="E2923">
        <v>-927.75</v>
      </c>
    </row>
    <row r="2924" spans="3:5" x14ac:dyDescent="0.25">
      <c r="C2924">
        <v>11160</v>
      </c>
      <c r="D2924">
        <f t="shared" si="64"/>
        <v>8763</v>
      </c>
      <c r="E2924">
        <v>-927.77</v>
      </c>
    </row>
    <row r="2925" spans="3:5" x14ac:dyDescent="0.25">
      <c r="C2925">
        <v>11163</v>
      </c>
      <c r="D2925">
        <f t="shared" si="64"/>
        <v>8766</v>
      </c>
      <c r="E2925">
        <v>-927.79</v>
      </c>
    </row>
    <row r="2926" spans="3:5" x14ac:dyDescent="0.25">
      <c r="C2926">
        <v>11166</v>
      </c>
      <c r="D2926">
        <f t="shared" si="64"/>
        <v>8769</v>
      </c>
      <c r="E2926">
        <v>-927.83</v>
      </c>
    </row>
    <row r="2927" spans="3:5" x14ac:dyDescent="0.25">
      <c r="C2927">
        <v>11169</v>
      </c>
      <c r="D2927">
        <f t="shared" si="64"/>
        <v>8772</v>
      </c>
      <c r="E2927">
        <v>-927.87</v>
      </c>
    </row>
    <row r="2928" spans="3:5" x14ac:dyDescent="0.25">
      <c r="C2928">
        <v>11172</v>
      </c>
      <c r="D2928">
        <f t="shared" si="64"/>
        <v>8775</v>
      </c>
      <c r="E2928">
        <v>-927.89</v>
      </c>
    </row>
    <row r="2929" spans="3:5" x14ac:dyDescent="0.25">
      <c r="C2929">
        <v>11175</v>
      </c>
      <c r="D2929">
        <f t="shared" si="64"/>
        <v>8778</v>
      </c>
      <c r="E2929">
        <v>-927.92</v>
      </c>
    </row>
    <row r="2930" spans="3:5" x14ac:dyDescent="0.25">
      <c r="C2930">
        <v>11178</v>
      </c>
      <c r="D2930">
        <f t="shared" si="64"/>
        <v>8781</v>
      </c>
      <c r="E2930">
        <v>-927.95</v>
      </c>
    </row>
    <row r="2931" spans="3:5" x14ac:dyDescent="0.25">
      <c r="C2931">
        <v>11181</v>
      </c>
      <c r="D2931">
        <f t="shared" si="64"/>
        <v>8784</v>
      </c>
      <c r="E2931">
        <v>-927.98</v>
      </c>
    </row>
    <row r="2932" spans="3:5" x14ac:dyDescent="0.25">
      <c r="C2932">
        <v>11184</v>
      </c>
      <c r="D2932">
        <f t="shared" si="64"/>
        <v>8787</v>
      </c>
      <c r="E2932">
        <v>-928.01</v>
      </c>
    </row>
    <row r="2933" spans="3:5" x14ac:dyDescent="0.25">
      <c r="C2933">
        <v>11187</v>
      </c>
      <c r="D2933">
        <f t="shared" si="64"/>
        <v>8790</v>
      </c>
      <c r="E2933">
        <v>-928.03</v>
      </c>
    </row>
    <row r="2934" spans="3:5" x14ac:dyDescent="0.25">
      <c r="C2934">
        <v>11190</v>
      </c>
      <c r="D2934">
        <f t="shared" si="64"/>
        <v>8793</v>
      </c>
      <c r="E2934">
        <v>-928.08</v>
      </c>
    </row>
    <row r="2935" spans="3:5" x14ac:dyDescent="0.25">
      <c r="C2935">
        <v>11193</v>
      </c>
      <c r="D2935">
        <f t="shared" si="64"/>
        <v>8796</v>
      </c>
      <c r="E2935">
        <v>-928.09</v>
      </c>
    </row>
    <row r="2936" spans="3:5" x14ac:dyDescent="0.25">
      <c r="C2936">
        <v>11196</v>
      </c>
      <c r="D2936">
        <f t="shared" si="64"/>
        <v>8799</v>
      </c>
      <c r="E2936">
        <v>-928.14</v>
      </c>
    </row>
    <row r="2937" spans="3:5" x14ac:dyDescent="0.25">
      <c r="C2937">
        <v>11199</v>
      </c>
      <c r="D2937">
        <f t="shared" si="64"/>
        <v>8802</v>
      </c>
      <c r="E2937">
        <v>-928.16</v>
      </c>
    </row>
    <row r="2938" spans="3:5" x14ac:dyDescent="0.25">
      <c r="C2938">
        <v>11202</v>
      </c>
      <c r="D2938">
        <f t="shared" si="64"/>
        <v>8805</v>
      </c>
      <c r="E2938">
        <v>-928.18</v>
      </c>
    </row>
    <row r="2939" spans="3:5" x14ac:dyDescent="0.25">
      <c r="C2939">
        <v>11205</v>
      </c>
      <c r="D2939">
        <f t="shared" si="64"/>
        <v>8808</v>
      </c>
      <c r="E2939">
        <v>-928.24</v>
      </c>
    </row>
    <row r="2940" spans="3:5" x14ac:dyDescent="0.25">
      <c r="C2940">
        <v>11208</v>
      </c>
      <c r="D2940">
        <f t="shared" si="64"/>
        <v>8811</v>
      </c>
      <c r="E2940">
        <v>-928.27</v>
      </c>
    </row>
    <row r="2941" spans="3:5" x14ac:dyDescent="0.25">
      <c r="C2941">
        <v>11211</v>
      </c>
      <c r="D2941">
        <f t="shared" si="64"/>
        <v>8814</v>
      </c>
      <c r="E2941">
        <v>-928.29</v>
      </c>
    </row>
    <row r="2942" spans="3:5" x14ac:dyDescent="0.25">
      <c r="C2942">
        <v>11214</v>
      </c>
      <c r="D2942">
        <f t="shared" si="64"/>
        <v>8817</v>
      </c>
      <c r="E2942">
        <v>-928.35</v>
      </c>
    </row>
    <row r="2943" spans="3:5" x14ac:dyDescent="0.25">
      <c r="C2943">
        <v>11217</v>
      </c>
      <c r="D2943">
        <f t="shared" si="64"/>
        <v>8820</v>
      </c>
      <c r="E2943">
        <v>-928.36</v>
      </c>
    </row>
    <row r="2944" spans="3:5" x14ac:dyDescent="0.25">
      <c r="C2944">
        <v>11220</v>
      </c>
      <c r="D2944">
        <f t="shared" si="64"/>
        <v>8823</v>
      </c>
      <c r="E2944">
        <v>-928.39</v>
      </c>
    </row>
    <row r="2945" spans="3:5" x14ac:dyDescent="0.25">
      <c r="C2945">
        <v>11223</v>
      </c>
      <c r="D2945">
        <f t="shared" si="64"/>
        <v>8826</v>
      </c>
      <c r="E2945">
        <v>-928.41</v>
      </c>
    </row>
    <row r="2946" spans="3:5" x14ac:dyDescent="0.25">
      <c r="C2946">
        <v>11226</v>
      </c>
      <c r="D2946">
        <f t="shared" si="64"/>
        <v>8829</v>
      </c>
      <c r="E2946">
        <v>-928.46</v>
      </c>
    </row>
    <row r="2947" spans="3:5" x14ac:dyDescent="0.25">
      <c r="C2947">
        <v>11229</v>
      </c>
      <c r="D2947">
        <f t="shared" si="64"/>
        <v>8832</v>
      </c>
      <c r="E2947">
        <v>-928.53</v>
      </c>
    </row>
    <row r="2948" spans="3:5" x14ac:dyDescent="0.25">
      <c r="C2948">
        <v>11232</v>
      </c>
      <c r="D2948">
        <f t="shared" ref="D2948:D3011" si="65">C2948-$C$3</f>
        <v>8835</v>
      </c>
      <c r="E2948">
        <v>-928.55</v>
      </c>
    </row>
    <row r="2949" spans="3:5" x14ac:dyDescent="0.25">
      <c r="C2949">
        <v>11235</v>
      </c>
      <c r="D2949">
        <f t="shared" si="65"/>
        <v>8838</v>
      </c>
      <c r="E2949">
        <v>-928.55</v>
      </c>
    </row>
    <row r="2950" spans="3:5" x14ac:dyDescent="0.25">
      <c r="C2950">
        <v>11238</v>
      </c>
      <c r="D2950">
        <f t="shared" si="65"/>
        <v>8841</v>
      </c>
      <c r="E2950">
        <v>-928.57</v>
      </c>
    </row>
    <row r="2951" spans="3:5" x14ac:dyDescent="0.25">
      <c r="C2951">
        <v>11241</v>
      </c>
      <c r="D2951">
        <f t="shared" si="65"/>
        <v>8844</v>
      </c>
      <c r="E2951">
        <v>-928.6</v>
      </c>
    </row>
    <row r="2952" spans="3:5" x14ac:dyDescent="0.25">
      <c r="C2952">
        <v>11244</v>
      </c>
      <c r="D2952">
        <f t="shared" si="65"/>
        <v>8847</v>
      </c>
      <c r="E2952">
        <v>-928.63</v>
      </c>
    </row>
    <row r="2953" spans="3:5" x14ac:dyDescent="0.25">
      <c r="C2953">
        <v>11247</v>
      </c>
      <c r="D2953">
        <f t="shared" si="65"/>
        <v>8850</v>
      </c>
      <c r="E2953">
        <v>-928.71</v>
      </c>
    </row>
    <row r="2954" spans="3:5" x14ac:dyDescent="0.25">
      <c r="C2954">
        <v>11250</v>
      </c>
      <c r="D2954">
        <f t="shared" si="65"/>
        <v>8853</v>
      </c>
      <c r="E2954">
        <v>-928.66</v>
      </c>
    </row>
    <row r="2955" spans="3:5" x14ac:dyDescent="0.25">
      <c r="C2955">
        <v>11253</v>
      </c>
      <c r="D2955">
        <f t="shared" si="65"/>
        <v>8856</v>
      </c>
      <c r="E2955">
        <v>-928.78</v>
      </c>
    </row>
    <row r="2956" spans="3:5" x14ac:dyDescent="0.25">
      <c r="C2956">
        <v>11256</v>
      </c>
      <c r="D2956">
        <f t="shared" si="65"/>
        <v>8859</v>
      </c>
      <c r="E2956">
        <v>-928.82</v>
      </c>
    </row>
    <row r="2957" spans="3:5" x14ac:dyDescent="0.25">
      <c r="C2957">
        <v>11259</v>
      </c>
      <c r="D2957">
        <f t="shared" si="65"/>
        <v>8862</v>
      </c>
      <c r="E2957">
        <v>-928.82</v>
      </c>
    </row>
    <row r="2958" spans="3:5" x14ac:dyDescent="0.25">
      <c r="C2958">
        <v>11262</v>
      </c>
      <c r="D2958">
        <f t="shared" si="65"/>
        <v>8865</v>
      </c>
      <c r="E2958">
        <v>-928.84</v>
      </c>
    </row>
    <row r="2959" spans="3:5" x14ac:dyDescent="0.25">
      <c r="C2959">
        <v>11265</v>
      </c>
      <c r="D2959">
        <f t="shared" si="65"/>
        <v>8868</v>
      </c>
      <c r="E2959">
        <v>-928.89</v>
      </c>
    </row>
    <row r="2960" spans="3:5" x14ac:dyDescent="0.25">
      <c r="C2960">
        <v>11268</v>
      </c>
      <c r="D2960">
        <f t="shared" si="65"/>
        <v>8871</v>
      </c>
      <c r="E2960">
        <v>-928.9</v>
      </c>
    </row>
    <row r="2961" spans="3:5" x14ac:dyDescent="0.25">
      <c r="C2961">
        <v>11271</v>
      </c>
      <c r="D2961">
        <f t="shared" si="65"/>
        <v>8874</v>
      </c>
      <c r="E2961">
        <v>-928.93</v>
      </c>
    </row>
    <row r="2962" spans="3:5" x14ac:dyDescent="0.25">
      <c r="C2962">
        <v>11274</v>
      </c>
      <c r="D2962">
        <f t="shared" si="65"/>
        <v>8877</v>
      </c>
      <c r="E2962">
        <v>-928.95</v>
      </c>
    </row>
    <row r="2963" spans="3:5" x14ac:dyDescent="0.25">
      <c r="C2963">
        <v>11277</v>
      </c>
      <c r="D2963">
        <f t="shared" si="65"/>
        <v>8880</v>
      </c>
      <c r="E2963">
        <v>-928.98</v>
      </c>
    </row>
    <row r="2964" spans="3:5" x14ac:dyDescent="0.25">
      <c r="C2964">
        <v>11280</v>
      </c>
      <c r="D2964">
        <f t="shared" si="65"/>
        <v>8883</v>
      </c>
      <c r="E2964">
        <v>-929.01</v>
      </c>
    </row>
    <row r="2965" spans="3:5" x14ac:dyDescent="0.25">
      <c r="C2965">
        <v>11283</v>
      </c>
      <c r="D2965">
        <f t="shared" si="65"/>
        <v>8886</v>
      </c>
      <c r="E2965">
        <v>-929.06</v>
      </c>
    </row>
    <row r="2966" spans="3:5" x14ac:dyDescent="0.25">
      <c r="C2966">
        <v>11286</v>
      </c>
      <c r="D2966">
        <f t="shared" si="65"/>
        <v>8889</v>
      </c>
      <c r="E2966">
        <v>-929.11</v>
      </c>
    </row>
    <row r="2967" spans="3:5" x14ac:dyDescent="0.25">
      <c r="C2967">
        <v>11289</v>
      </c>
      <c r="D2967">
        <f t="shared" si="65"/>
        <v>8892</v>
      </c>
      <c r="E2967">
        <v>-929.11</v>
      </c>
    </row>
    <row r="2968" spans="3:5" x14ac:dyDescent="0.25">
      <c r="C2968">
        <v>11292</v>
      </c>
      <c r="D2968">
        <f t="shared" si="65"/>
        <v>8895</v>
      </c>
      <c r="E2968">
        <v>-929.17</v>
      </c>
    </row>
    <row r="2969" spans="3:5" x14ac:dyDescent="0.25">
      <c r="C2969">
        <v>11295</v>
      </c>
      <c r="D2969">
        <f t="shared" si="65"/>
        <v>8898</v>
      </c>
      <c r="E2969">
        <v>-929.18</v>
      </c>
    </row>
    <row r="2970" spans="3:5" x14ac:dyDescent="0.25">
      <c r="C2970">
        <v>11298</v>
      </c>
      <c r="D2970">
        <f t="shared" si="65"/>
        <v>8901</v>
      </c>
      <c r="E2970">
        <v>-929.2</v>
      </c>
    </row>
    <row r="2971" spans="3:5" x14ac:dyDescent="0.25">
      <c r="C2971">
        <v>11301</v>
      </c>
      <c r="D2971">
        <f t="shared" si="65"/>
        <v>8904</v>
      </c>
      <c r="E2971">
        <v>-929.26</v>
      </c>
    </row>
    <row r="2972" spans="3:5" x14ac:dyDescent="0.25">
      <c r="C2972">
        <v>11304</v>
      </c>
      <c r="D2972">
        <f t="shared" si="65"/>
        <v>8907</v>
      </c>
      <c r="E2972">
        <v>-929.3</v>
      </c>
    </row>
    <row r="2973" spans="3:5" x14ac:dyDescent="0.25">
      <c r="C2973">
        <v>11307</v>
      </c>
      <c r="D2973">
        <f t="shared" si="65"/>
        <v>8910</v>
      </c>
      <c r="E2973">
        <v>-929.31</v>
      </c>
    </row>
    <row r="2974" spans="3:5" x14ac:dyDescent="0.25">
      <c r="C2974">
        <v>11310</v>
      </c>
      <c r="D2974">
        <f t="shared" si="65"/>
        <v>8913</v>
      </c>
      <c r="E2974">
        <v>-929.35</v>
      </c>
    </row>
    <row r="2975" spans="3:5" x14ac:dyDescent="0.25">
      <c r="C2975">
        <v>11313</v>
      </c>
      <c r="D2975">
        <f t="shared" si="65"/>
        <v>8916</v>
      </c>
      <c r="E2975">
        <v>-929.38</v>
      </c>
    </row>
    <row r="2976" spans="3:5" x14ac:dyDescent="0.25">
      <c r="C2976">
        <v>11316</v>
      </c>
      <c r="D2976">
        <f t="shared" si="65"/>
        <v>8919</v>
      </c>
      <c r="E2976">
        <v>-929.37</v>
      </c>
    </row>
    <row r="2977" spans="3:5" x14ac:dyDescent="0.25">
      <c r="C2977">
        <v>11319</v>
      </c>
      <c r="D2977">
        <f t="shared" si="65"/>
        <v>8922</v>
      </c>
      <c r="E2977">
        <v>-929.42</v>
      </c>
    </row>
    <row r="2978" spans="3:5" x14ac:dyDescent="0.25">
      <c r="C2978">
        <v>11322</v>
      </c>
      <c r="D2978">
        <f t="shared" si="65"/>
        <v>8925</v>
      </c>
      <c r="E2978">
        <v>-929.45</v>
      </c>
    </row>
    <row r="2979" spans="3:5" x14ac:dyDescent="0.25">
      <c r="C2979">
        <v>11325</v>
      </c>
      <c r="D2979">
        <f t="shared" si="65"/>
        <v>8928</v>
      </c>
      <c r="E2979">
        <v>-929.47</v>
      </c>
    </row>
    <row r="2980" spans="3:5" x14ac:dyDescent="0.25">
      <c r="C2980">
        <v>11328</v>
      </c>
      <c r="D2980">
        <f t="shared" si="65"/>
        <v>8931</v>
      </c>
      <c r="E2980">
        <v>-929.48</v>
      </c>
    </row>
    <row r="2981" spans="3:5" x14ac:dyDescent="0.25">
      <c r="C2981">
        <v>11331</v>
      </c>
      <c r="D2981">
        <f t="shared" si="65"/>
        <v>8934</v>
      </c>
      <c r="E2981">
        <v>-929.55</v>
      </c>
    </row>
    <row r="2982" spans="3:5" x14ac:dyDescent="0.25">
      <c r="C2982">
        <v>11334</v>
      </c>
      <c r="D2982">
        <f t="shared" si="65"/>
        <v>8937</v>
      </c>
      <c r="E2982">
        <v>-929.57</v>
      </c>
    </row>
    <row r="2983" spans="3:5" x14ac:dyDescent="0.25">
      <c r="C2983">
        <v>11337</v>
      </c>
      <c r="D2983">
        <f t="shared" si="65"/>
        <v>8940</v>
      </c>
      <c r="E2983">
        <v>-929.58</v>
      </c>
    </row>
    <row r="2984" spans="3:5" x14ac:dyDescent="0.25">
      <c r="C2984">
        <v>11340</v>
      </c>
      <c r="D2984">
        <f t="shared" si="65"/>
        <v>8943</v>
      </c>
      <c r="E2984">
        <v>-929.62</v>
      </c>
    </row>
    <row r="2985" spans="3:5" x14ac:dyDescent="0.25">
      <c r="C2985">
        <v>11343</v>
      </c>
      <c r="D2985">
        <f t="shared" si="65"/>
        <v>8946</v>
      </c>
      <c r="E2985">
        <v>-929.65</v>
      </c>
    </row>
    <row r="2986" spans="3:5" x14ac:dyDescent="0.25">
      <c r="C2986">
        <v>11346</v>
      </c>
      <c r="D2986">
        <f t="shared" si="65"/>
        <v>8949</v>
      </c>
      <c r="E2986">
        <v>-929.69</v>
      </c>
    </row>
    <row r="2987" spans="3:5" x14ac:dyDescent="0.25">
      <c r="C2987">
        <v>11349</v>
      </c>
      <c r="D2987">
        <f t="shared" si="65"/>
        <v>8952</v>
      </c>
      <c r="E2987">
        <v>-929.7</v>
      </c>
    </row>
    <row r="2988" spans="3:5" x14ac:dyDescent="0.25">
      <c r="C2988">
        <v>11352</v>
      </c>
      <c r="D2988">
        <f t="shared" si="65"/>
        <v>8955</v>
      </c>
      <c r="E2988">
        <v>-929.73</v>
      </c>
    </row>
    <row r="2989" spans="3:5" x14ac:dyDescent="0.25">
      <c r="C2989">
        <v>11355</v>
      </c>
      <c r="D2989">
        <f t="shared" si="65"/>
        <v>8958</v>
      </c>
      <c r="E2989">
        <v>-929.76</v>
      </c>
    </row>
    <row r="2990" spans="3:5" x14ac:dyDescent="0.25">
      <c r="C2990">
        <v>11358</v>
      </c>
      <c r="D2990">
        <f t="shared" si="65"/>
        <v>8961</v>
      </c>
      <c r="E2990">
        <v>-929.82</v>
      </c>
    </row>
    <row r="2991" spans="3:5" x14ac:dyDescent="0.25">
      <c r="C2991">
        <v>11361</v>
      </c>
      <c r="D2991">
        <f t="shared" si="65"/>
        <v>8964</v>
      </c>
      <c r="E2991">
        <v>-929.8</v>
      </c>
    </row>
    <row r="2992" spans="3:5" x14ac:dyDescent="0.25">
      <c r="C2992">
        <v>11364</v>
      </c>
      <c r="D2992">
        <f t="shared" si="65"/>
        <v>8967</v>
      </c>
      <c r="E2992">
        <v>-929.81</v>
      </c>
    </row>
    <row r="2993" spans="3:5" x14ac:dyDescent="0.25">
      <c r="C2993">
        <v>11367</v>
      </c>
      <c r="D2993">
        <f t="shared" si="65"/>
        <v>8970</v>
      </c>
      <c r="E2993">
        <v>-929.8</v>
      </c>
    </row>
    <row r="2994" spans="3:5" x14ac:dyDescent="0.25">
      <c r="C2994">
        <v>11370</v>
      </c>
      <c r="D2994">
        <f t="shared" si="65"/>
        <v>8973</v>
      </c>
      <c r="E2994">
        <v>-929.8</v>
      </c>
    </row>
    <row r="2995" spans="3:5" x14ac:dyDescent="0.25">
      <c r="C2995">
        <v>11373</v>
      </c>
      <c r="D2995">
        <f t="shared" si="65"/>
        <v>8976</v>
      </c>
      <c r="E2995">
        <v>-929.82</v>
      </c>
    </row>
    <row r="2996" spans="3:5" x14ac:dyDescent="0.25">
      <c r="C2996">
        <v>11376</v>
      </c>
      <c r="D2996">
        <f t="shared" si="65"/>
        <v>8979</v>
      </c>
      <c r="E2996">
        <v>-929.85</v>
      </c>
    </row>
    <row r="2997" spans="3:5" x14ac:dyDescent="0.25">
      <c r="C2997">
        <v>11379</v>
      </c>
      <c r="D2997">
        <f t="shared" si="65"/>
        <v>8982</v>
      </c>
      <c r="E2997">
        <v>-929.87</v>
      </c>
    </row>
    <row r="2998" spans="3:5" x14ac:dyDescent="0.25">
      <c r="C2998">
        <v>11382</v>
      </c>
      <c r="D2998">
        <f t="shared" si="65"/>
        <v>8985</v>
      </c>
      <c r="E2998">
        <v>-929.89</v>
      </c>
    </row>
    <row r="2999" spans="3:5" x14ac:dyDescent="0.25">
      <c r="C2999">
        <v>11385</v>
      </c>
      <c r="D2999">
        <f t="shared" si="65"/>
        <v>8988</v>
      </c>
      <c r="E2999">
        <v>-929.93</v>
      </c>
    </row>
    <row r="3000" spans="3:5" x14ac:dyDescent="0.25">
      <c r="C3000">
        <v>11388</v>
      </c>
      <c r="D3000">
        <f t="shared" si="65"/>
        <v>8991</v>
      </c>
      <c r="E3000">
        <v>-929.97</v>
      </c>
    </row>
    <row r="3001" spans="3:5" x14ac:dyDescent="0.25">
      <c r="C3001">
        <v>11391</v>
      </c>
      <c r="D3001">
        <f t="shared" si="65"/>
        <v>8994</v>
      </c>
      <c r="E3001">
        <v>-929.96</v>
      </c>
    </row>
    <row r="3002" spans="3:5" x14ac:dyDescent="0.25">
      <c r="C3002">
        <v>11394</v>
      </c>
      <c r="D3002">
        <f t="shared" si="65"/>
        <v>8997</v>
      </c>
      <c r="E3002">
        <v>-929.99</v>
      </c>
    </row>
    <row r="3003" spans="3:5" x14ac:dyDescent="0.25">
      <c r="C3003">
        <v>11397</v>
      </c>
      <c r="D3003">
        <f t="shared" si="65"/>
        <v>9000</v>
      </c>
      <c r="E3003">
        <v>-930.04</v>
      </c>
    </row>
    <row r="3004" spans="3:5" x14ac:dyDescent="0.25">
      <c r="C3004">
        <v>11400</v>
      </c>
      <c r="D3004">
        <f t="shared" si="65"/>
        <v>9003</v>
      </c>
      <c r="E3004">
        <v>-930.04</v>
      </c>
    </row>
    <row r="3005" spans="3:5" x14ac:dyDescent="0.25">
      <c r="C3005">
        <v>11403</v>
      </c>
      <c r="D3005">
        <f t="shared" si="65"/>
        <v>9006</v>
      </c>
      <c r="E3005">
        <v>-930.08</v>
      </c>
    </row>
    <row r="3006" spans="3:5" x14ac:dyDescent="0.25">
      <c r="C3006">
        <v>11406</v>
      </c>
      <c r="D3006">
        <f t="shared" si="65"/>
        <v>9009</v>
      </c>
      <c r="E3006">
        <v>-930.09</v>
      </c>
    </row>
    <row r="3007" spans="3:5" x14ac:dyDescent="0.25">
      <c r="C3007">
        <v>11409</v>
      </c>
      <c r="D3007">
        <f t="shared" si="65"/>
        <v>9012</v>
      </c>
      <c r="E3007">
        <v>-930.07</v>
      </c>
    </row>
    <row r="3008" spans="3:5" x14ac:dyDescent="0.25">
      <c r="C3008">
        <v>11412</v>
      </c>
      <c r="D3008">
        <f t="shared" si="65"/>
        <v>9015</v>
      </c>
      <c r="E3008">
        <v>-930.09</v>
      </c>
    </row>
    <row r="3009" spans="3:5" x14ac:dyDescent="0.25">
      <c r="C3009">
        <v>11415</v>
      </c>
      <c r="D3009">
        <f t="shared" si="65"/>
        <v>9018</v>
      </c>
      <c r="E3009">
        <v>-930.12</v>
      </c>
    </row>
    <row r="3010" spans="3:5" x14ac:dyDescent="0.25">
      <c r="C3010">
        <v>11418</v>
      </c>
      <c r="D3010">
        <f t="shared" si="65"/>
        <v>9021</v>
      </c>
      <c r="E3010">
        <v>-930.15</v>
      </c>
    </row>
    <row r="3011" spans="3:5" x14ac:dyDescent="0.25">
      <c r="C3011">
        <v>11421</v>
      </c>
      <c r="D3011">
        <f t="shared" si="65"/>
        <v>9024</v>
      </c>
      <c r="E3011">
        <v>-930.18</v>
      </c>
    </row>
    <row r="3012" spans="3:5" x14ac:dyDescent="0.25">
      <c r="C3012">
        <v>11424</v>
      </c>
      <c r="D3012">
        <f t="shared" ref="D3012:D3075" si="66">C3012-$C$3</f>
        <v>9027</v>
      </c>
      <c r="E3012">
        <v>-930.15</v>
      </c>
    </row>
    <row r="3013" spans="3:5" x14ac:dyDescent="0.25">
      <c r="C3013">
        <v>11427</v>
      </c>
      <c r="D3013">
        <f t="shared" si="66"/>
        <v>9030</v>
      </c>
      <c r="E3013">
        <v>-930.23</v>
      </c>
    </row>
    <row r="3014" spans="3:5" x14ac:dyDescent="0.25">
      <c r="C3014">
        <v>11430</v>
      </c>
      <c r="D3014">
        <f t="shared" si="66"/>
        <v>9033</v>
      </c>
      <c r="E3014">
        <v>-930.21</v>
      </c>
    </row>
    <row r="3015" spans="3:5" x14ac:dyDescent="0.25">
      <c r="C3015">
        <v>11433</v>
      </c>
      <c r="D3015">
        <f t="shared" si="66"/>
        <v>9036</v>
      </c>
      <c r="E3015">
        <v>-930.21</v>
      </c>
    </row>
    <row r="3016" spans="3:5" x14ac:dyDescent="0.25">
      <c r="C3016">
        <v>11436</v>
      </c>
      <c r="D3016">
        <f t="shared" si="66"/>
        <v>9039</v>
      </c>
      <c r="E3016">
        <v>-930.25</v>
      </c>
    </row>
    <row r="3017" spans="3:5" x14ac:dyDescent="0.25">
      <c r="C3017">
        <v>11439</v>
      </c>
      <c r="D3017">
        <f t="shared" si="66"/>
        <v>9042</v>
      </c>
      <c r="E3017">
        <v>-930.26</v>
      </c>
    </row>
    <row r="3018" spans="3:5" x14ac:dyDescent="0.25">
      <c r="C3018">
        <v>11442</v>
      </c>
      <c r="D3018">
        <f t="shared" si="66"/>
        <v>9045</v>
      </c>
      <c r="E3018">
        <v>-930.29</v>
      </c>
    </row>
    <row r="3019" spans="3:5" x14ac:dyDescent="0.25">
      <c r="C3019">
        <v>11445</v>
      </c>
      <c r="D3019">
        <f t="shared" si="66"/>
        <v>9048</v>
      </c>
      <c r="E3019">
        <v>-930.28</v>
      </c>
    </row>
    <row r="3020" spans="3:5" x14ac:dyDescent="0.25">
      <c r="C3020">
        <v>11448</v>
      </c>
      <c r="D3020">
        <f t="shared" si="66"/>
        <v>9051</v>
      </c>
      <c r="E3020">
        <v>-930.29</v>
      </c>
    </row>
    <row r="3021" spans="3:5" x14ac:dyDescent="0.25">
      <c r="C3021">
        <v>11451</v>
      </c>
      <c r="D3021">
        <f t="shared" si="66"/>
        <v>9054</v>
      </c>
      <c r="E3021">
        <v>-930.31</v>
      </c>
    </row>
    <row r="3022" spans="3:5" x14ac:dyDescent="0.25">
      <c r="C3022">
        <v>11454</v>
      </c>
      <c r="D3022">
        <f t="shared" si="66"/>
        <v>9057</v>
      </c>
      <c r="E3022">
        <v>-930.33</v>
      </c>
    </row>
    <row r="3023" spans="3:5" x14ac:dyDescent="0.25">
      <c r="C3023">
        <v>11457</v>
      </c>
      <c r="D3023">
        <f t="shared" si="66"/>
        <v>9060</v>
      </c>
      <c r="E3023">
        <v>-930.34</v>
      </c>
    </row>
    <row r="3024" spans="3:5" x14ac:dyDescent="0.25">
      <c r="C3024">
        <v>11460</v>
      </c>
      <c r="D3024">
        <f t="shared" si="66"/>
        <v>9063</v>
      </c>
      <c r="E3024">
        <v>-930.38</v>
      </c>
    </row>
    <row r="3025" spans="3:5" x14ac:dyDescent="0.25">
      <c r="C3025">
        <v>11463</v>
      </c>
      <c r="D3025">
        <f t="shared" si="66"/>
        <v>9066</v>
      </c>
      <c r="E3025">
        <v>-930.4</v>
      </c>
    </row>
    <row r="3026" spans="3:5" x14ac:dyDescent="0.25">
      <c r="C3026">
        <v>11466</v>
      </c>
      <c r="D3026">
        <f t="shared" si="66"/>
        <v>9069</v>
      </c>
      <c r="E3026">
        <v>-930.35</v>
      </c>
    </row>
    <row r="3027" spans="3:5" x14ac:dyDescent="0.25">
      <c r="C3027">
        <v>11469</v>
      </c>
      <c r="D3027">
        <f t="shared" si="66"/>
        <v>9072</v>
      </c>
      <c r="E3027">
        <v>-930.33</v>
      </c>
    </row>
    <row r="3028" spans="3:5" x14ac:dyDescent="0.25">
      <c r="C3028">
        <v>11472</v>
      </c>
      <c r="D3028">
        <f t="shared" si="66"/>
        <v>9075</v>
      </c>
      <c r="E3028">
        <v>-930.38</v>
      </c>
    </row>
    <row r="3029" spans="3:5" x14ac:dyDescent="0.25">
      <c r="C3029">
        <v>11475</v>
      </c>
      <c r="D3029">
        <f t="shared" si="66"/>
        <v>9078</v>
      </c>
      <c r="E3029">
        <v>-930.39</v>
      </c>
    </row>
    <row r="3030" spans="3:5" x14ac:dyDescent="0.25">
      <c r="C3030">
        <v>11478</v>
      </c>
      <c r="D3030">
        <f t="shared" si="66"/>
        <v>9081</v>
      </c>
      <c r="E3030">
        <v>-930.45</v>
      </c>
    </row>
    <row r="3031" spans="3:5" x14ac:dyDescent="0.25">
      <c r="C3031">
        <v>11481</v>
      </c>
      <c r="D3031">
        <f t="shared" si="66"/>
        <v>9084</v>
      </c>
      <c r="E3031">
        <v>-930.47</v>
      </c>
    </row>
    <row r="3032" spans="3:5" x14ac:dyDescent="0.25">
      <c r="C3032">
        <v>11484</v>
      </c>
      <c r="D3032">
        <f t="shared" si="66"/>
        <v>9087</v>
      </c>
      <c r="E3032">
        <v>-930.44</v>
      </c>
    </row>
    <row r="3033" spans="3:5" x14ac:dyDescent="0.25">
      <c r="C3033">
        <v>11487</v>
      </c>
      <c r="D3033">
        <f t="shared" si="66"/>
        <v>9090</v>
      </c>
      <c r="E3033">
        <v>-930.44</v>
      </c>
    </row>
    <row r="3034" spans="3:5" x14ac:dyDescent="0.25">
      <c r="C3034">
        <v>11490</v>
      </c>
      <c r="D3034">
        <f t="shared" si="66"/>
        <v>9093</v>
      </c>
      <c r="E3034">
        <v>-930.46</v>
      </c>
    </row>
    <row r="3035" spans="3:5" x14ac:dyDescent="0.25">
      <c r="C3035">
        <v>11493</v>
      </c>
      <c r="D3035">
        <f t="shared" si="66"/>
        <v>9096</v>
      </c>
      <c r="E3035">
        <v>-930.44</v>
      </c>
    </row>
    <row r="3036" spans="3:5" x14ac:dyDescent="0.25">
      <c r="C3036">
        <v>11496</v>
      </c>
      <c r="D3036">
        <f t="shared" si="66"/>
        <v>9099</v>
      </c>
      <c r="E3036">
        <v>-930.48</v>
      </c>
    </row>
    <row r="3037" spans="3:5" x14ac:dyDescent="0.25">
      <c r="C3037">
        <v>11499</v>
      </c>
      <c r="D3037">
        <f t="shared" si="66"/>
        <v>9102</v>
      </c>
      <c r="E3037">
        <v>-930.46</v>
      </c>
    </row>
    <row r="3038" spans="3:5" x14ac:dyDescent="0.25">
      <c r="C3038">
        <v>11502</v>
      </c>
      <c r="D3038">
        <f t="shared" si="66"/>
        <v>9105</v>
      </c>
      <c r="E3038">
        <v>-930.5</v>
      </c>
    </row>
    <row r="3039" spans="3:5" x14ac:dyDescent="0.25">
      <c r="C3039">
        <v>11505</v>
      </c>
      <c r="D3039">
        <f t="shared" si="66"/>
        <v>9108</v>
      </c>
      <c r="E3039">
        <v>-930.55</v>
      </c>
    </row>
    <row r="3040" spans="3:5" x14ac:dyDescent="0.25">
      <c r="C3040">
        <v>11508</v>
      </c>
      <c r="D3040">
        <f t="shared" si="66"/>
        <v>9111</v>
      </c>
      <c r="E3040">
        <v>-930.53</v>
      </c>
    </row>
    <row r="3041" spans="3:5" x14ac:dyDescent="0.25">
      <c r="C3041">
        <v>11511</v>
      </c>
      <c r="D3041">
        <f t="shared" si="66"/>
        <v>9114</v>
      </c>
      <c r="E3041">
        <v>-930.51</v>
      </c>
    </row>
    <row r="3042" spans="3:5" x14ac:dyDescent="0.25">
      <c r="C3042">
        <v>11514</v>
      </c>
      <c r="D3042">
        <f t="shared" si="66"/>
        <v>9117</v>
      </c>
      <c r="E3042">
        <v>-930.53</v>
      </c>
    </row>
    <row r="3043" spans="3:5" x14ac:dyDescent="0.25">
      <c r="C3043">
        <v>11517</v>
      </c>
      <c r="D3043">
        <f t="shared" si="66"/>
        <v>9120</v>
      </c>
      <c r="E3043">
        <v>-930.52</v>
      </c>
    </row>
    <row r="3044" spans="3:5" x14ac:dyDescent="0.25">
      <c r="C3044">
        <v>11520</v>
      </c>
      <c r="D3044">
        <f t="shared" si="66"/>
        <v>9123</v>
      </c>
      <c r="E3044">
        <v>-930.53</v>
      </c>
    </row>
    <row r="3045" spans="3:5" x14ac:dyDescent="0.25">
      <c r="C3045">
        <v>11523</v>
      </c>
      <c r="D3045">
        <f t="shared" si="66"/>
        <v>9126</v>
      </c>
      <c r="E3045">
        <v>-930.54</v>
      </c>
    </row>
    <row r="3046" spans="3:5" x14ac:dyDescent="0.25">
      <c r="C3046">
        <v>11526</v>
      </c>
      <c r="D3046">
        <f t="shared" si="66"/>
        <v>9129</v>
      </c>
      <c r="E3046">
        <v>-930.57</v>
      </c>
    </row>
    <row r="3047" spans="3:5" x14ac:dyDescent="0.25">
      <c r="C3047">
        <v>11529</v>
      </c>
      <c r="D3047">
        <f t="shared" si="66"/>
        <v>9132</v>
      </c>
      <c r="E3047">
        <v>-930.58</v>
      </c>
    </row>
    <row r="3048" spans="3:5" x14ac:dyDescent="0.25">
      <c r="C3048">
        <v>11532</v>
      </c>
      <c r="D3048">
        <f t="shared" si="66"/>
        <v>9135</v>
      </c>
      <c r="E3048">
        <v>-930.57</v>
      </c>
    </row>
    <row r="3049" spans="3:5" x14ac:dyDescent="0.25">
      <c r="C3049">
        <v>11535</v>
      </c>
      <c r="D3049">
        <f t="shared" si="66"/>
        <v>9138</v>
      </c>
      <c r="E3049">
        <v>-930.58</v>
      </c>
    </row>
    <row r="3050" spans="3:5" x14ac:dyDescent="0.25">
      <c r="C3050">
        <v>11538</v>
      </c>
      <c r="D3050">
        <f t="shared" si="66"/>
        <v>9141</v>
      </c>
      <c r="E3050">
        <v>-930.65</v>
      </c>
    </row>
    <row r="3051" spans="3:5" x14ac:dyDescent="0.25">
      <c r="C3051">
        <v>11541</v>
      </c>
      <c r="D3051">
        <f t="shared" si="66"/>
        <v>9144</v>
      </c>
      <c r="E3051">
        <v>-930.67</v>
      </c>
    </row>
    <row r="3052" spans="3:5" x14ac:dyDescent="0.25">
      <c r="C3052">
        <v>11544</v>
      </c>
      <c r="D3052">
        <f t="shared" si="66"/>
        <v>9147</v>
      </c>
      <c r="E3052">
        <v>-930.67</v>
      </c>
    </row>
    <row r="3053" spans="3:5" x14ac:dyDescent="0.25">
      <c r="C3053">
        <v>11547</v>
      </c>
      <c r="D3053">
        <f t="shared" si="66"/>
        <v>9150</v>
      </c>
      <c r="E3053">
        <v>-930.68</v>
      </c>
    </row>
    <row r="3054" spans="3:5" x14ac:dyDescent="0.25">
      <c r="C3054">
        <v>11550</v>
      </c>
      <c r="D3054">
        <f t="shared" si="66"/>
        <v>9153</v>
      </c>
      <c r="E3054">
        <v>-930.68</v>
      </c>
    </row>
    <row r="3055" spans="3:5" x14ac:dyDescent="0.25">
      <c r="C3055">
        <v>11553</v>
      </c>
      <c r="D3055">
        <f t="shared" si="66"/>
        <v>9156</v>
      </c>
      <c r="E3055">
        <v>-930.7</v>
      </c>
    </row>
    <row r="3056" spans="3:5" x14ac:dyDescent="0.25">
      <c r="C3056">
        <v>11556</v>
      </c>
      <c r="D3056">
        <f t="shared" si="66"/>
        <v>9159</v>
      </c>
      <c r="E3056">
        <v>-930.73</v>
      </c>
    </row>
    <row r="3057" spans="3:5" x14ac:dyDescent="0.25">
      <c r="C3057">
        <v>11559</v>
      </c>
      <c r="D3057">
        <f t="shared" si="66"/>
        <v>9162</v>
      </c>
      <c r="E3057">
        <v>-930.74</v>
      </c>
    </row>
    <row r="3058" spans="3:5" x14ac:dyDescent="0.25">
      <c r="C3058">
        <v>11562</v>
      </c>
      <c r="D3058">
        <f t="shared" si="66"/>
        <v>9165</v>
      </c>
      <c r="E3058">
        <v>-930.79</v>
      </c>
    </row>
    <row r="3059" spans="3:5" x14ac:dyDescent="0.25">
      <c r="C3059">
        <v>11565</v>
      </c>
      <c r="D3059">
        <f t="shared" si="66"/>
        <v>9168</v>
      </c>
      <c r="E3059">
        <v>-930.8</v>
      </c>
    </row>
    <row r="3060" spans="3:5" x14ac:dyDescent="0.25">
      <c r="C3060">
        <v>11568</v>
      </c>
      <c r="D3060">
        <f t="shared" si="66"/>
        <v>9171</v>
      </c>
      <c r="E3060">
        <v>-930.81</v>
      </c>
    </row>
    <row r="3061" spans="3:5" x14ac:dyDescent="0.25">
      <c r="C3061">
        <v>11571</v>
      </c>
      <c r="D3061">
        <f t="shared" si="66"/>
        <v>9174</v>
      </c>
      <c r="E3061">
        <v>-930.79</v>
      </c>
    </row>
    <row r="3062" spans="3:5" x14ac:dyDescent="0.25">
      <c r="C3062">
        <v>11574</v>
      </c>
      <c r="D3062">
        <f t="shared" si="66"/>
        <v>9177</v>
      </c>
      <c r="E3062">
        <v>-930.85</v>
      </c>
    </row>
    <row r="3063" spans="3:5" x14ac:dyDescent="0.25">
      <c r="C3063">
        <v>11577</v>
      </c>
      <c r="D3063">
        <f t="shared" si="66"/>
        <v>9180</v>
      </c>
      <c r="E3063">
        <v>-930.85</v>
      </c>
    </row>
    <row r="3064" spans="3:5" x14ac:dyDescent="0.25">
      <c r="C3064">
        <v>11580</v>
      </c>
      <c r="D3064">
        <f t="shared" si="66"/>
        <v>9183</v>
      </c>
      <c r="E3064">
        <v>-930.87</v>
      </c>
    </row>
    <row r="3065" spans="3:5" x14ac:dyDescent="0.25">
      <c r="C3065">
        <v>11583</v>
      </c>
      <c r="D3065">
        <f t="shared" si="66"/>
        <v>9186</v>
      </c>
      <c r="E3065">
        <v>-930.88</v>
      </c>
    </row>
    <row r="3066" spans="3:5" x14ac:dyDescent="0.25">
      <c r="C3066">
        <v>11586</v>
      </c>
      <c r="D3066">
        <f t="shared" si="66"/>
        <v>9189</v>
      </c>
      <c r="E3066">
        <v>-930.89</v>
      </c>
    </row>
    <row r="3067" spans="3:5" x14ac:dyDescent="0.25">
      <c r="C3067">
        <v>11589</v>
      </c>
      <c r="D3067">
        <f t="shared" si="66"/>
        <v>9192</v>
      </c>
      <c r="E3067">
        <v>-930.96</v>
      </c>
    </row>
    <row r="3068" spans="3:5" x14ac:dyDescent="0.25">
      <c r="C3068">
        <v>11592</v>
      </c>
      <c r="D3068">
        <f t="shared" si="66"/>
        <v>9195</v>
      </c>
      <c r="E3068">
        <v>-930.96</v>
      </c>
    </row>
    <row r="3069" spans="3:5" x14ac:dyDescent="0.25">
      <c r="C3069">
        <v>11595</v>
      </c>
      <c r="D3069">
        <f t="shared" si="66"/>
        <v>9198</v>
      </c>
      <c r="E3069">
        <v>-930.92</v>
      </c>
    </row>
    <row r="3070" spans="3:5" x14ac:dyDescent="0.25">
      <c r="C3070">
        <v>11598</v>
      </c>
      <c r="D3070">
        <f t="shared" si="66"/>
        <v>9201</v>
      </c>
      <c r="E3070">
        <v>-930.97</v>
      </c>
    </row>
    <row r="3071" spans="3:5" x14ac:dyDescent="0.25">
      <c r="C3071">
        <v>11601</v>
      </c>
      <c r="D3071">
        <f t="shared" si="66"/>
        <v>9204</v>
      </c>
      <c r="E3071">
        <v>-930.99</v>
      </c>
    </row>
    <row r="3072" spans="3:5" x14ac:dyDescent="0.25">
      <c r="C3072">
        <v>11604</v>
      </c>
      <c r="D3072">
        <f t="shared" si="66"/>
        <v>9207</v>
      </c>
      <c r="E3072">
        <v>-931.03</v>
      </c>
    </row>
    <row r="3073" spans="3:5" x14ac:dyDescent="0.25">
      <c r="C3073">
        <v>11607</v>
      </c>
      <c r="D3073">
        <f t="shared" si="66"/>
        <v>9210</v>
      </c>
      <c r="E3073">
        <v>-931.04</v>
      </c>
    </row>
    <row r="3074" spans="3:5" x14ac:dyDescent="0.25">
      <c r="C3074">
        <v>11610</v>
      </c>
      <c r="D3074">
        <f t="shared" si="66"/>
        <v>9213</v>
      </c>
      <c r="E3074">
        <v>-931.08</v>
      </c>
    </row>
    <row r="3075" spans="3:5" x14ac:dyDescent="0.25">
      <c r="C3075">
        <v>11613</v>
      </c>
      <c r="D3075">
        <f t="shared" si="66"/>
        <v>9216</v>
      </c>
      <c r="E3075">
        <v>-931.1</v>
      </c>
    </row>
    <row r="3076" spans="3:5" x14ac:dyDescent="0.25">
      <c r="C3076">
        <v>11616</v>
      </c>
      <c r="D3076">
        <f t="shared" ref="D3076:D3139" si="67">C3076-$C$3</f>
        <v>9219</v>
      </c>
      <c r="E3076">
        <v>-931.14</v>
      </c>
    </row>
    <row r="3077" spans="3:5" x14ac:dyDescent="0.25">
      <c r="C3077">
        <v>11619</v>
      </c>
      <c r="D3077">
        <f t="shared" si="67"/>
        <v>9222</v>
      </c>
      <c r="E3077">
        <v>-931.18</v>
      </c>
    </row>
    <row r="3078" spans="3:5" x14ac:dyDescent="0.25">
      <c r="C3078">
        <v>11622</v>
      </c>
      <c r="D3078">
        <f t="shared" si="67"/>
        <v>9225</v>
      </c>
      <c r="E3078">
        <v>-931.22</v>
      </c>
    </row>
    <row r="3079" spans="3:5" x14ac:dyDescent="0.25">
      <c r="C3079">
        <v>11625</v>
      </c>
      <c r="D3079">
        <f t="shared" si="67"/>
        <v>9228</v>
      </c>
      <c r="E3079">
        <v>-931.23</v>
      </c>
    </row>
    <row r="3080" spans="3:5" x14ac:dyDescent="0.25">
      <c r="C3080">
        <v>11628</v>
      </c>
      <c r="D3080">
        <f t="shared" si="67"/>
        <v>9231</v>
      </c>
      <c r="E3080">
        <v>-931.22</v>
      </c>
    </row>
    <row r="3081" spans="3:5" x14ac:dyDescent="0.25">
      <c r="C3081">
        <v>11631</v>
      </c>
      <c r="D3081">
        <f t="shared" si="67"/>
        <v>9234</v>
      </c>
      <c r="E3081">
        <v>-931.22</v>
      </c>
    </row>
    <row r="3082" spans="3:5" x14ac:dyDescent="0.25">
      <c r="C3082">
        <v>11634</v>
      </c>
      <c r="D3082">
        <f t="shared" si="67"/>
        <v>9237</v>
      </c>
      <c r="E3082">
        <v>-931.24</v>
      </c>
    </row>
    <row r="3083" spans="3:5" x14ac:dyDescent="0.25">
      <c r="C3083">
        <v>11637</v>
      </c>
      <c r="D3083">
        <f t="shared" si="67"/>
        <v>9240</v>
      </c>
      <c r="E3083">
        <v>-931.22</v>
      </c>
    </row>
    <row r="3084" spans="3:5" x14ac:dyDescent="0.25">
      <c r="C3084">
        <v>11640</v>
      </c>
      <c r="D3084">
        <f t="shared" si="67"/>
        <v>9243</v>
      </c>
      <c r="E3084">
        <v>-931.29</v>
      </c>
    </row>
    <row r="3085" spans="3:5" x14ac:dyDescent="0.25">
      <c r="C3085">
        <v>11643</v>
      </c>
      <c r="D3085">
        <f t="shared" si="67"/>
        <v>9246</v>
      </c>
      <c r="E3085">
        <v>-931.34</v>
      </c>
    </row>
    <row r="3086" spans="3:5" x14ac:dyDescent="0.25">
      <c r="C3086">
        <v>11646</v>
      </c>
      <c r="D3086">
        <f t="shared" si="67"/>
        <v>9249</v>
      </c>
      <c r="E3086">
        <v>-931.36</v>
      </c>
    </row>
    <row r="3087" spans="3:5" x14ac:dyDescent="0.25">
      <c r="C3087">
        <v>11649</v>
      </c>
      <c r="D3087">
        <f t="shared" si="67"/>
        <v>9252</v>
      </c>
      <c r="E3087">
        <v>-931.38</v>
      </c>
    </row>
    <row r="3088" spans="3:5" x14ac:dyDescent="0.25">
      <c r="C3088">
        <v>11652</v>
      </c>
      <c r="D3088">
        <f t="shared" si="67"/>
        <v>9255</v>
      </c>
      <c r="E3088">
        <v>-931.4</v>
      </c>
    </row>
    <row r="3089" spans="3:5" x14ac:dyDescent="0.25">
      <c r="C3089">
        <v>11655</v>
      </c>
      <c r="D3089">
        <f t="shared" si="67"/>
        <v>9258</v>
      </c>
      <c r="E3089">
        <v>-931.42</v>
      </c>
    </row>
    <row r="3090" spans="3:5" x14ac:dyDescent="0.25">
      <c r="C3090">
        <v>11658</v>
      </c>
      <c r="D3090">
        <f t="shared" si="67"/>
        <v>9261</v>
      </c>
      <c r="E3090">
        <v>-931.47</v>
      </c>
    </row>
    <row r="3091" spans="3:5" x14ac:dyDescent="0.25">
      <c r="C3091">
        <v>11661</v>
      </c>
      <c r="D3091">
        <f t="shared" si="67"/>
        <v>9264</v>
      </c>
      <c r="E3091">
        <v>-931.48</v>
      </c>
    </row>
    <row r="3092" spans="3:5" x14ac:dyDescent="0.25">
      <c r="C3092">
        <v>11664</v>
      </c>
      <c r="D3092">
        <f t="shared" si="67"/>
        <v>9267</v>
      </c>
      <c r="E3092">
        <v>-931.46</v>
      </c>
    </row>
    <row r="3093" spans="3:5" x14ac:dyDescent="0.25">
      <c r="C3093">
        <v>11667</v>
      </c>
      <c r="D3093">
        <f t="shared" si="67"/>
        <v>9270</v>
      </c>
      <c r="E3093">
        <v>-931.52</v>
      </c>
    </row>
    <row r="3094" spans="3:5" x14ac:dyDescent="0.25">
      <c r="C3094">
        <v>11670</v>
      </c>
      <c r="D3094">
        <f t="shared" si="67"/>
        <v>9273</v>
      </c>
      <c r="E3094">
        <v>-931.56</v>
      </c>
    </row>
    <row r="3095" spans="3:5" x14ac:dyDescent="0.25">
      <c r="C3095">
        <v>11673</v>
      </c>
      <c r="D3095">
        <f t="shared" si="67"/>
        <v>9276</v>
      </c>
      <c r="E3095">
        <v>-931.55</v>
      </c>
    </row>
    <row r="3096" spans="3:5" x14ac:dyDescent="0.25">
      <c r="C3096">
        <v>11676</v>
      </c>
      <c r="D3096">
        <f t="shared" si="67"/>
        <v>9279</v>
      </c>
      <c r="E3096">
        <v>-931.58</v>
      </c>
    </row>
    <row r="3097" spans="3:5" x14ac:dyDescent="0.25">
      <c r="C3097">
        <v>11679</v>
      </c>
      <c r="D3097">
        <f t="shared" si="67"/>
        <v>9282</v>
      </c>
      <c r="E3097">
        <v>-931.58</v>
      </c>
    </row>
    <row r="3098" spans="3:5" x14ac:dyDescent="0.25">
      <c r="C3098">
        <v>11682</v>
      </c>
      <c r="D3098">
        <f t="shared" si="67"/>
        <v>9285</v>
      </c>
      <c r="E3098">
        <v>-931.61</v>
      </c>
    </row>
    <row r="3099" spans="3:5" x14ac:dyDescent="0.25">
      <c r="C3099">
        <v>11685</v>
      </c>
      <c r="D3099">
        <f t="shared" si="67"/>
        <v>9288</v>
      </c>
      <c r="E3099">
        <v>-931.61</v>
      </c>
    </row>
    <row r="3100" spans="3:5" x14ac:dyDescent="0.25">
      <c r="C3100">
        <v>11688</v>
      </c>
      <c r="D3100">
        <f t="shared" si="67"/>
        <v>9291</v>
      </c>
      <c r="E3100">
        <v>-931.63</v>
      </c>
    </row>
    <row r="3101" spans="3:5" x14ac:dyDescent="0.25">
      <c r="C3101">
        <v>11691</v>
      </c>
      <c r="D3101">
        <f t="shared" si="67"/>
        <v>9294</v>
      </c>
      <c r="E3101">
        <v>-931.66</v>
      </c>
    </row>
    <row r="3102" spans="3:5" x14ac:dyDescent="0.25">
      <c r="C3102">
        <v>11694</v>
      </c>
      <c r="D3102">
        <f t="shared" si="67"/>
        <v>9297</v>
      </c>
      <c r="E3102">
        <v>-931.65</v>
      </c>
    </row>
    <row r="3103" spans="3:5" x14ac:dyDescent="0.25">
      <c r="C3103">
        <v>11697</v>
      </c>
      <c r="D3103">
        <f t="shared" si="67"/>
        <v>9300</v>
      </c>
      <c r="E3103">
        <v>-931.62</v>
      </c>
    </row>
    <row r="3104" spans="3:5" x14ac:dyDescent="0.25">
      <c r="C3104">
        <v>11700</v>
      </c>
      <c r="D3104">
        <f t="shared" si="67"/>
        <v>9303</v>
      </c>
      <c r="E3104">
        <v>-931.66</v>
      </c>
    </row>
    <row r="3105" spans="3:5" x14ac:dyDescent="0.25">
      <c r="C3105">
        <v>11703</v>
      </c>
      <c r="D3105">
        <f t="shared" si="67"/>
        <v>9306</v>
      </c>
      <c r="E3105">
        <v>-931.66</v>
      </c>
    </row>
    <row r="3106" spans="3:5" x14ac:dyDescent="0.25">
      <c r="C3106">
        <v>11706</v>
      </c>
      <c r="D3106">
        <f t="shared" si="67"/>
        <v>9309</v>
      </c>
      <c r="E3106">
        <v>-931.65</v>
      </c>
    </row>
    <row r="3107" spans="3:5" x14ac:dyDescent="0.25">
      <c r="C3107">
        <v>11709</v>
      </c>
      <c r="D3107">
        <f t="shared" si="67"/>
        <v>9312</v>
      </c>
      <c r="E3107">
        <v>-931.73</v>
      </c>
    </row>
    <row r="3108" spans="3:5" x14ac:dyDescent="0.25">
      <c r="C3108">
        <v>11712</v>
      </c>
      <c r="D3108">
        <f t="shared" si="67"/>
        <v>9315</v>
      </c>
      <c r="E3108">
        <v>-931.67</v>
      </c>
    </row>
    <row r="3109" spans="3:5" x14ac:dyDescent="0.25">
      <c r="C3109">
        <v>11715</v>
      </c>
      <c r="D3109">
        <f t="shared" si="67"/>
        <v>9318</v>
      </c>
      <c r="E3109">
        <v>-931.66</v>
      </c>
    </row>
    <row r="3110" spans="3:5" x14ac:dyDescent="0.25">
      <c r="C3110">
        <v>11718</v>
      </c>
      <c r="D3110">
        <f t="shared" si="67"/>
        <v>9321</v>
      </c>
      <c r="E3110">
        <v>-931.67</v>
      </c>
    </row>
    <row r="3111" spans="3:5" x14ac:dyDescent="0.25">
      <c r="C3111">
        <v>11721</v>
      </c>
      <c r="D3111">
        <f t="shared" si="67"/>
        <v>9324</v>
      </c>
      <c r="E3111">
        <v>-931.65</v>
      </c>
    </row>
    <row r="3112" spans="3:5" x14ac:dyDescent="0.25">
      <c r="C3112">
        <v>11724</v>
      </c>
      <c r="D3112">
        <f t="shared" si="67"/>
        <v>9327</v>
      </c>
      <c r="E3112">
        <v>-931.66</v>
      </c>
    </row>
    <row r="3113" spans="3:5" x14ac:dyDescent="0.25">
      <c r="C3113">
        <v>11727</v>
      </c>
      <c r="D3113">
        <f t="shared" si="67"/>
        <v>9330</v>
      </c>
      <c r="E3113">
        <v>-931.63</v>
      </c>
    </row>
    <row r="3114" spans="3:5" x14ac:dyDescent="0.25">
      <c r="C3114">
        <v>11730</v>
      </c>
      <c r="D3114">
        <f t="shared" si="67"/>
        <v>9333</v>
      </c>
      <c r="E3114">
        <v>-931.64</v>
      </c>
    </row>
    <row r="3115" spans="3:5" x14ac:dyDescent="0.25">
      <c r="C3115">
        <v>11733</v>
      </c>
      <c r="D3115">
        <f t="shared" si="67"/>
        <v>9336</v>
      </c>
      <c r="E3115">
        <v>-931.66</v>
      </c>
    </row>
    <row r="3116" spans="3:5" x14ac:dyDescent="0.25">
      <c r="C3116">
        <v>11736</v>
      </c>
      <c r="D3116">
        <f t="shared" si="67"/>
        <v>9339</v>
      </c>
      <c r="E3116">
        <v>-931.64</v>
      </c>
    </row>
    <row r="3117" spans="3:5" x14ac:dyDescent="0.25">
      <c r="C3117">
        <v>11739</v>
      </c>
      <c r="D3117">
        <f t="shared" si="67"/>
        <v>9342</v>
      </c>
      <c r="E3117">
        <v>-931.61</v>
      </c>
    </row>
    <row r="3118" spans="3:5" x14ac:dyDescent="0.25">
      <c r="C3118">
        <v>11742</v>
      </c>
      <c r="D3118">
        <f t="shared" si="67"/>
        <v>9345</v>
      </c>
      <c r="E3118">
        <v>-931.61</v>
      </c>
    </row>
    <row r="3119" spans="3:5" x14ac:dyDescent="0.25">
      <c r="C3119">
        <v>11745</v>
      </c>
      <c r="D3119">
        <f t="shared" si="67"/>
        <v>9348</v>
      </c>
      <c r="E3119">
        <v>-931.63</v>
      </c>
    </row>
    <row r="3120" spans="3:5" x14ac:dyDescent="0.25">
      <c r="C3120">
        <v>11748</v>
      </c>
      <c r="D3120">
        <f t="shared" si="67"/>
        <v>9351</v>
      </c>
      <c r="E3120">
        <v>-931.59</v>
      </c>
    </row>
    <row r="3121" spans="3:5" x14ac:dyDescent="0.25">
      <c r="C3121">
        <v>11751</v>
      </c>
      <c r="D3121">
        <f t="shared" si="67"/>
        <v>9354</v>
      </c>
      <c r="E3121">
        <v>-931.61</v>
      </c>
    </row>
    <row r="3122" spans="3:5" x14ac:dyDescent="0.25">
      <c r="C3122">
        <v>11754</v>
      </c>
      <c r="D3122">
        <f t="shared" si="67"/>
        <v>9357</v>
      </c>
      <c r="E3122">
        <v>-931.55</v>
      </c>
    </row>
    <row r="3123" spans="3:5" x14ac:dyDescent="0.25">
      <c r="C3123">
        <v>11757</v>
      </c>
      <c r="D3123">
        <f t="shared" si="67"/>
        <v>9360</v>
      </c>
      <c r="E3123">
        <v>-931.55</v>
      </c>
    </row>
    <row r="3124" spans="3:5" x14ac:dyDescent="0.25">
      <c r="C3124">
        <v>11760</v>
      </c>
      <c r="D3124">
        <f t="shared" si="67"/>
        <v>9363</v>
      </c>
      <c r="E3124">
        <v>-931.54</v>
      </c>
    </row>
    <row r="3125" spans="3:5" x14ac:dyDescent="0.25">
      <c r="C3125">
        <v>11763</v>
      </c>
      <c r="D3125">
        <f t="shared" si="67"/>
        <v>9366</v>
      </c>
      <c r="E3125">
        <v>-931.49</v>
      </c>
    </row>
    <row r="3126" spans="3:5" x14ac:dyDescent="0.25">
      <c r="C3126">
        <v>11766</v>
      </c>
      <c r="D3126">
        <f t="shared" si="67"/>
        <v>9369</v>
      </c>
      <c r="E3126">
        <v>-931.51</v>
      </c>
    </row>
    <row r="3127" spans="3:5" x14ac:dyDescent="0.25">
      <c r="C3127">
        <v>11769</v>
      </c>
      <c r="D3127">
        <f t="shared" si="67"/>
        <v>9372</v>
      </c>
      <c r="E3127">
        <v>-931.52</v>
      </c>
    </row>
    <row r="3128" spans="3:5" x14ac:dyDescent="0.25">
      <c r="C3128">
        <v>11772</v>
      </c>
      <c r="D3128">
        <f t="shared" si="67"/>
        <v>9375</v>
      </c>
      <c r="E3128">
        <v>-931.49</v>
      </c>
    </row>
    <row r="3129" spans="3:5" x14ac:dyDescent="0.25">
      <c r="C3129">
        <v>11775</v>
      </c>
      <c r="D3129">
        <f t="shared" si="67"/>
        <v>9378</v>
      </c>
      <c r="E3129">
        <v>-931.5</v>
      </c>
    </row>
    <row r="3130" spans="3:5" x14ac:dyDescent="0.25">
      <c r="C3130">
        <v>11778</v>
      </c>
      <c r="D3130">
        <f t="shared" si="67"/>
        <v>9381</v>
      </c>
      <c r="E3130">
        <v>-931.46</v>
      </c>
    </row>
    <row r="3131" spans="3:5" x14ac:dyDescent="0.25">
      <c r="C3131">
        <v>11781</v>
      </c>
      <c r="D3131">
        <f t="shared" si="67"/>
        <v>9384</v>
      </c>
      <c r="E3131">
        <v>-931.49</v>
      </c>
    </row>
    <row r="3132" spans="3:5" x14ac:dyDescent="0.25">
      <c r="C3132">
        <v>11784</v>
      </c>
      <c r="D3132">
        <f t="shared" si="67"/>
        <v>9387</v>
      </c>
      <c r="E3132">
        <v>-931.46</v>
      </c>
    </row>
    <row r="3133" spans="3:5" x14ac:dyDescent="0.25">
      <c r="C3133">
        <v>11787</v>
      </c>
      <c r="D3133">
        <f t="shared" si="67"/>
        <v>9390</v>
      </c>
      <c r="E3133">
        <v>-931.44</v>
      </c>
    </row>
    <row r="3134" spans="3:5" x14ac:dyDescent="0.25">
      <c r="C3134">
        <v>11790</v>
      </c>
      <c r="D3134">
        <f t="shared" si="67"/>
        <v>9393</v>
      </c>
      <c r="E3134">
        <v>-931.41</v>
      </c>
    </row>
    <row r="3135" spans="3:5" x14ac:dyDescent="0.25">
      <c r="C3135">
        <v>11793</v>
      </c>
      <c r="D3135">
        <f t="shared" si="67"/>
        <v>9396</v>
      </c>
      <c r="E3135">
        <v>-931.41</v>
      </c>
    </row>
    <row r="3136" spans="3:5" x14ac:dyDescent="0.25">
      <c r="C3136">
        <v>11796</v>
      </c>
      <c r="D3136">
        <f t="shared" si="67"/>
        <v>9399</v>
      </c>
      <c r="E3136">
        <v>-931.41</v>
      </c>
    </row>
    <row r="3137" spans="3:5" x14ac:dyDescent="0.25">
      <c r="C3137">
        <v>11799</v>
      </c>
      <c r="D3137">
        <f t="shared" si="67"/>
        <v>9402</v>
      </c>
      <c r="E3137">
        <v>-931.37</v>
      </c>
    </row>
    <row r="3138" spans="3:5" x14ac:dyDescent="0.25">
      <c r="C3138">
        <v>11802</v>
      </c>
      <c r="D3138">
        <f t="shared" si="67"/>
        <v>9405</v>
      </c>
      <c r="E3138">
        <v>-931.34</v>
      </c>
    </row>
    <row r="3139" spans="3:5" x14ac:dyDescent="0.25">
      <c r="C3139">
        <v>11805</v>
      </c>
      <c r="D3139">
        <f t="shared" si="67"/>
        <v>9408</v>
      </c>
      <c r="E3139">
        <v>-931.36</v>
      </c>
    </row>
    <row r="3140" spans="3:5" x14ac:dyDescent="0.25">
      <c r="C3140">
        <v>11808</v>
      </c>
      <c r="D3140">
        <f t="shared" ref="D3140:D3203" si="68">C3140-$C$3</f>
        <v>9411</v>
      </c>
      <c r="E3140">
        <v>-931.35</v>
      </c>
    </row>
    <row r="3141" spans="3:5" x14ac:dyDescent="0.25">
      <c r="C3141">
        <v>11811</v>
      </c>
      <c r="D3141">
        <f t="shared" si="68"/>
        <v>9414</v>
      </c>
      <c r="E3141">
        <v>-931.33</v>
      </c>
    </row>
    <row r="3142" spans="3:5" x14ac:dyDescent="0.25">
      <c r="C3142">
        <v>11814</v>
      </c>
      <c r="D3142">
        <f t="shared" si="68"/>
        <v>9417</v>
      </c>
      <c r="E3142">
        <v>-931.36</v>
      </c>
    </row>
    <row r="3143" spans="3:5" x14ac:dyDescent="0.25">
      <c r="C3143">
        <v>11817</v>
      </c>
      <c r="D3143">
        <f t="shared" si="68"/>
        <v>9420</v>
      </c>
      <c r="E3143">
        <v>-931.31</v>
      </c>
    </row>
    <row r="3144" spans="3:5" x14ac:dyDescent="0.25">
      <c r="C3144">
        <v>11820</v>
      </c>
      <c r="D3144">
        <f t="shared" si="68"/>
        <v>9423</v>
      </c>
      <c r="E3144">
        <v>-931.27</v>
      </c>
    </row>
    <row r="3145" spans="3:5" x14ac:dyDescent="0.25">
      <c r="C3145">
        <v>11823</v>
      </c>
      <c r="D3145">
        <f t="shared" si="68"/>
        <v>9426</v>
      </c>
      <c r="E3145">
        <v>-931.28</v>
      </c>
    </row>
    <row r="3146" spans="3:5" x14ac:dyDescent="0.25">
      <c r="C3146">
        <v>11826</v>
      </c>
      <c r="D3146">
        <f t="shared" si="68"/>
        <v>9429</v>
      </c>
      <c r="E3146">
        <v>-931.25</v>
      </c>
    </row>
    <row r="3147" spans="3:5" x14ac:dyDescent="0.25">
      <c r="C3147">
        <v>11829</v>
      </c>
      <c r="D3147">
        <f t="shared" si="68"/>
        <v>9432</v>
      </c>
      <c r="E3147">
        <v>-931.23</v>
      </c>
    </row>
    <row r="3148" spans="3:5" x14ac:dyDescent="0.25">
      <c r="C3148">
        <v>11832</v>
      </c>
      <c r="D3148">
        <f t="shared" si="68"/>
        <v>9435</v>
      </c>
      <c r="E3148">
        <v>-931.23</v>
      </c>
    </row>
    <row r="3149" spans="3:5" x14ac:dyDescent="0.25">
      <c r="C3149">
        <v>11835</v>
      </c>
      <c r="D3149">
        <f t="shared" si="68"/>
        <v>9438</v>
      </c>
      <c r="E3149">
        <v>-931.24</v>
      </c>
    </row>
    <row r="3150" spans="3:5" x14ac:dyDescent="0.25">
      <c r="C3150">
        <v>11838</v>
      </c>
      <c r="D3150">
        <f t="shared" si="68"/>
        <v>9441</v>
      </c>
      <c r="E3150">
        <v>-931.25</v>
      </c>
    </row>
    <row r="3151" spans="3:5" x14ac:dyDescent="0.25">
      <c r="C3151">
        <v>11841</v>
      </c>
      <c r="D3151">
        <f t="shared" si="68"/>
        <v>9444</v>
      </c>
      <c r="E3151">
        <v>-931.24</v>
      </c>
    </row>
    <row r="3152" spans="3:5" x14ac:dyDescent="0.25">
      <c r="C3152">
        <v>11844</v>
      </c>
      <c r="D3152">
        <f t="shared" si="68"/>
        <v>9447</v>
      </c>
      <c r="E3152">
        <v>-931.2</v>
      </c>
    </row>
    <row r="3153" spans="3:5" x14ac:dyDescent="0.25">
      <c r="C3153">
        <v>11847</v>
      </c>
      <c r="D3153">
        <f t="shared" si="68"/>
        <v>9450</v>
      </c>
      <c r="E3153">
        <v>-931.24</v>
      </c>
    </row>
    <row r="3154" spans="3:5" x14ac:dyDescent="0.25">
      <c r="C3154">
        <v>11850</v>
      </c>
      <c r="D3154">
        <f t="shared" si="68"/>
        <v>9453</v>
      </c>
      <c r="E3154">
        <v>-931.25</v>
      </c>
    </row>
    <row r="3155" spans="3:5" x14ac:dyDescent="0.25">
      <c r="C3155">
        <v>11853</v>
      </c>
      <c r="D3155">
        <f t="shared" si="68"/>
        <v>9456</v>
      </c>
      <c r="E3155">
        <v>-931.26</v>
      </c>
    </row>
    <row r="3156" spans="3:5" x14ac:dyDescent="0.25">
      <c r="C3156">
        <v>11856</v>
      </c>
      <c r="D3156">
        <f t="shared" si="68"/>
        <v>9459</v>
      </c>
      <c r="E3156">
        <v>-931.28</v>
      </c>
    </row>
    <row r="3157" spans="3:5" x14ac:dyDescent="0.25">
      <c r="C3157">
        <v>11859</v>
      </c>
      <c r="D3157">
        <f t="shared" si="68"/>
        <v>9462</v>
      </c>
      <c r="E3157">
        <v>-931.27</v>
      </c>
    </row>
    <row r="3158" spans="3:5" x14ac:dyDescent="0.25">
      <c r="C3158">
        <v>11862</v>
      </c>
      <c r="D3158">
        <f t="shared" si="68"/>
        <v>9465</v>
      </c>
      <c r="E3158">
        <v>-931.25</v>
      </c>
    </row>
    <row r="3159" spans="3:5" x14ac:dyDescent="0.25">
      <c r="C3159">
        <v>11865</v>
      </c>
      <c r="D3159">
        <f t="shared" si="68"/>
        <v>9468</v>
      </c>
      <c r="E3159">
        <v>-931.25</v>
      </c>
    </row>
    <row r="3160" spans="3:5" x14ac:dyDescent="0.25">
      <c r="C3160">
        <v>11868</v>
      </c>
      <c r="D3160">
        <f t="shared" si="68"/>
        <v>9471</v>
      </c>
      <c r="E3160">
        <v>-931.23</v>
      </c>
    </row>
    <row r="3161" spans="3:5" x14ac:dyDescent="0.25">
      <c r="C3161">
        <v>11871</v>
      </c>
      <c r="D3161">
        <f t="shared" si="68"/>
        <v>9474</v>
      </c>
      <c r="E3161">
        <v>-931.27</v>
      </c>
    </row>
    <row r="3162" spans="3:5" x14ac:dyDescent="0.25">
      <c r="C3162">
        <v>11874</v>
      </c>
      <c r="D3162">
        <f t="shared" si="68"/>
        <v>9477</v>
      </c>
      <c r="E3162">
        <v>-931.3</v>
      </c>
    </row>
    <row r="3163" spans="3:5" x14ac:dyDescent="0.25">
      <c r="C3163">
        <v>11877</v>
      </c>
      <c r="D3163">
        <f t="shared" si="68"/>
        <v>9480</v>
      </c>
      <c r="E3163">
        <v>-931.28</v>
      </c>
    </row>
    <row r="3164" spans="3:5" x14ac:dyDescent="0.25">
      <c r="C3164">
        <v>11880</v>
      </c>
      <c r="D3164">
        <f t="shared" si="68"/>
        <v>9483</v>
      </c>
      <c r="E3164">
        <v>-931.31</v>
      </c>
    </row>
    <row r="3165" spans="3:5" x14ac:dyDescent="0.25">
      <c r="C3165">
        <v>11883</v>
      </c>
      <c r="D3165">
        <f t="shared" si="68"/>
        <v>9486</v>
      </c>
      <c r="E3165">
        <v>-931.33</v>
      </c>
    </row>
    <row r="3166" spans="3:5" x14ac:dyDescent="0.25">
      <c r="C3166">
        <v>11886</v>
      </c>
      <c r="D3166">
        <f t="shared" si="68"/>
        <v>9489</v>
      </c>
      <c r="E3166">
        <v>-931.35</v>
      </c>
    </row>
    <row r="3167" spans="3:5" x14ac:dyDescent="0.25">
      <c r="C3167">
        <v>11889</v>
      </c>
      <c r="D3167">
        <f t="shared" si="68"/>
        <v>9492</v>
      </c>
      <c r="E3167">
        <v>-931.37</v>
      </c>
    </row>
    <row r="3168" spans="3:5" x14ac:dyDescent="0.25">
      <c r="C3168">
        <v>11892</v>
      </c>
      <c r="D3168">
        <f t="shared" si="68"/>
        <v>9495</v>
      </c>
      <c r="E3168">
        <v>-931.4</v>
      </c>
    </row>
    <row r="3169" spans="3:5" x14ac:dyDescent="0.25">
      <c r="C3169">
        <v>11895</v>
      </c>
      <c r="D3169">
        <f t="shared" si="68"/>
        <v>9498</v>
      </c>
      <c r="E3169">
        <v>-931.39</v>
      </c>
    </row>
    <row r="3170" spans="3:5" x14ac:dyDescent="0.25">
      <c r="C3170">
        <v>11898</v>
      </c>
      <c r="D3170">
        <f t="shared" si="68"/>
        <v>9501</v>
      </c>
      <c r="E3170">
        <v>-931.38</v>
      </c>
    </row>
    <row r="3171" spans="3:5" x14ac:dyDescent="0.25">
      <c r="C3171">
        <v>11901</v>
      </c>
      <c r="D3171">
        <f t="shared" si="68"/>
        <v>9504</v>
      </c>
      <c r="E3171">
        <v>-931.37</v>
      </c>
    </row>
    <row r="3172" spans="3:5" x14ac:dyDescent="0.25">
      <c r="C3172">
        <v>11904</v>
      </c>
      <c r="D3172">
        <f t="shared" si="68"/>
        <v>9507</v>
      </c>
      <c r="E3172">
        <v>-931.39</v>
      </c>
    </row>
    <row r="3173" spans="3:5" x14ac:dyDescent="0.25">
      <c r="C3173">
        <v>11907</v>
      </c>
      <c r="D3173">
        <f t="shared" si="68"/>
        <v>9510</v>
      </c>
      <c r="E3173">
        <v>-931.46</v>
      </c>
    </row>
    <row r="3174" spans="3:5" x14ac:dyDescent="0.25">
      <c r="C3174">
        <v>11910</v>
      </c>
      <c r="D3174">
        <f t="shared" si="68"/>
        <v>9513</v>
      </c>
      <c r="E3174">
        <v>-931.5</v>
      </c>
    </row>
    <row r="3175" spans="3:5" x14ac:dyDescent="0.25">
      <c r="C3175">
        <v>11913</v>
      </c>
      <c r="D3175">
        <f t="shared" si="68"/>
        <v>9516</v>
      </c>
      <c r="E3175">
        <v>-931.55</v>
      </c>
    </row>
    <row r="3176" spans="3:5" x14ac:dyDescent="0.25">
      <c r="C3176">
        <v>11916</v>
      </c>
      <c r="D3176">
        <f t="shared" si="68"/>
        <v>9519</v>
      </c>
      <c r="E3176">
        <v>-931.56</v>
      </c>
    </row>
    <row r="3177" spans="3:5" x14ac:dyDescent="0.25">
      <c r="C3177">
        <v>11919</v>
      </c>
      <c r="D3177">
        <f t="shared" si="68"/>
        <v>9522</v>
      </c>
      <c r="E3177">
        <v>-931.6</v>
      </c>
    </row>
    <row r="3178" spans="3:5" x14ac:dyDescent="0.25">
      <c r="C3178">
        <v>11922</v>
      </c>
      <c r="D3178">
        <f t="shared" si="68"/>
        <v>9525</v>
      </c>
      <c r="E3178">
        <v>-931.65</v>
      </c>
    </row>
    <row r="3179" spans="3:5" x14ac:dyDescent="0.25">
      <c r="C3179">
        <v>11925</v>
      </c>
      <c r="D3179">
        <f t="shared" si="68"/>
        <v>9528</v>
      </c>
      <c r="E3179">
        <v>-931.63</v>
      </c>
    </row>
    <row r="3180" spans="3:5" x14ac:dyDescent="0.25">
      <c r="C3180">
        <v>11928</v>
      </c>
      <c r="D3180">
        <f t="shared" si="68"/>
        <v>9531</v>
      </c>
      <c r="E3180">
        <v>-931.7</v>
      </c>
    </row>
    <row r="3181" spans="3:5" x14ac:dyDescent="0.25">
      <c r="C3181">
        <v>11931</v>
      </c>
      <c r="D3181">
        <f t="shared" si="68"/>
        <v>9534</v>
      </c>
      <c r="E3181">
        <v>-931.77</v>
      </c>
    </row>
    <row r="3182" spans="3:5" x14ac:dyDescent="0.25">
      <c r="C3182">
        <v>11934</v>
      </c>
      <c r="D3182">
        <f t="shared" si="68"/>
        <v>9537</v>
      </c>
      <c r="E3182">
        <v>-931.82</v>
      </c>
    </row>
    <row r="3183" spans="3:5" x14ac:dyDescent="0.25">
      <c r="C3183">
        <v>11937</v>
      </c>
      <c r="D3183">
        <f t="shared" si="68"/>
        <v>9540</v>
      </c>
      <c r="E3183">
        <v>-931.81</v>
      </c>
    </row>
    <row r="3184" spans="3:5" x14ac:dyDescent="0.25">
      <c r="C3184">
        <v>11940</v>
      </c>
      <c r="D3184">
        <f t="shared" si="68"/>
        <v>9543</v>
      </c>
      <c r="E3184">
        <v>-931.84</v>
      </c>
    </row>
    <row r="3185" spans="3:5" x14ac:dyDescent="0.25">
      <c r="C3185">
        <v>11943</v>
      </c>
      <c r="D3185">
        <f t="shared" si="68"/>
        <v>9546</v>
      </c>
      <c r="E3185">
        <v>-931.92</v>
      </c>
    </row>
    <row r="3186" spans="3:5" x14ac:dyDescent="0.25">
      <c r="C3186">
        <v>11946</v>
      </c>
      <c r="D3186">
        <f t="shared" si="68"/>
        <v>9549</v>
      </c>
      <c r="E3186">
        <v>-932.04</v>
      </c>
    </row>
    <row r="3187" spans="3:5" x14ac:dyDescent="0.25">
      <c r="C3187">
        <v>11949</v>
      </c>
      <c r="D3187">
        <f t="shared" si="68"/>
        <v>9552</v>
      </c>
      <c r="E3187">
        <v>-932.04</v>
      </c>
    </row>
    <row r="3188" spans="3:5" x14ac:dyDescent="0.25">
      <c r="C3188">
        <v>11952</v>
      </c>
      <c r="D3188">
        <f t="shared" si="68"/>
        <v>9555</v>
      </c>
      <c r="E3188">
        <v>-932.05</v>
      </c>
    </row>
    <row r="3189" spans="3:5" x14ac:dyDescent="0.25">
      <c r="C3189">
        <v>11955</v>
      </c>
      <c r="D3189">
        <f t="shared" si="68"/>
        <v>9558</v>
      </c>
      <c r="E3189">
        <v>-932.12</v>
      </c>
    </row>
    <row r="3190" spans="3:5" x14ac:dyDescent="0.25">
      <c r="C3190">
        <v>11958</v>
      </c>
      <c r="D3190">
        <f t="shared" si="68"/>
        <v>9561</v>
      </c>
      <c r="E3190">
        <v>-932.19</v>
      </c>
    </row>
    <row r="3191" spans="3:5" x14ac:dyDescent="0.25">
      <c r="C3191">
        <v>11961</v>
      </c>
      <c r="D3191">
        <f t="shared" si="68"/>
        <v>9564</v>
      </c>
      <c r="E3191">
        <v>-932.2</v>
      </c>
    </row>
    <row r="3192" spans="3:5" x14ac:dyDescent="0.25">
      <c r="C3192">
        <v>11964</v>
      </c>
      <c r="D3192">
        <f t="shared" si="68"/>
        <v>9567</v>
      </c>
      <c r="E3192">
        <v>-932.25</v>
      </c>
    </row>
    <row r="3193" spans="3:5" x14ac:dyDescent="0.25">
      <c r="C3193">
        <v>11967</v>
      </c>
      <c r="D3193">
        <f t="shared" si="68"/>
        <v>9570</v>
      </c>
      <c r="E3193">
        <v>-932.33</v>
      </c>
    </row>
    <row r="3194" spans="3:5" x14ac:dyDescent="0.25">
      <c r="C3194">
        <v>11970</v>
      </c>
      <c r="D3194">
        <f t="shared" si="68"/>
        <v>9573</v>
      </c>
      <c r="E3194">
        <v>-932.39</v>
      </c>
    </row>
    <row r="3195" spans="3:5" x14ac:dyDescent="0.25">
      <c r="C3195">
        <v>11973</v>
      </c>
      <c r="D3195">
        <f t="shared" si="68"/>
        <v>9576</v>
      </c>
      <c r="E3195">
        <v>-932.45</v>
      </c>
    </row>
    <row r="3196" spans="3:5" x14ac:dyDescent="0.25">
      <c r="C3196">
        <v>11976</v>
      </c>
      <c r="D3196">
        <f t="shared" si="68"/>
        <v>9579</v>
      </c>
      <c r="E3196">
        <v>-932.49</v>
      </c>
    </row>
    <row r="3197" spans="3:5" x14ac:dyDescent="0.25">
      <c r="C3197">
        <v>11979</v>
      </c>
      <c r="D3197">
        <f t="shared" si="68"/>
        <v>9582</v>
      </c>
      <c r="E3197">
        <v>-932.55</v>
      </c>
    </row>
    <row r="3198" spans="3:5" x14ac:dyDescent="0.25">
      <c r="C3198">
        <v>11982</v>
      </c>
      <c r="D3198">
        <f t="shared" si="68"/>
        <v>9585</v>
      </c>
      <c r="E3198">
        <v>-932.62</v>
      </c>
    </row>
    <row r="3199" spans="3:5" x14ac:dyDescent="0.25">
      <c r="C3199">
        <v>11985</v>
      </c>
      <c r="D3199">
        <f t="shared" si="68"/>
        <v>9588</v>
      </c>
      <c r="E3199">
        <v>-932.71</v>
      </c>
    </row>
    <row r="3200" spans="3:5" x14ac:dyDescent="0.25">
      <c r="C3200">
        <v>11988</v>
      </c>
      <c r="D3200">
        <f t="shared" si="68"/>
        <v>9591</v>
      </c>
      <c r="E3200">
        <v>-932.69</v>
      </c>
    </row>
    <row r="3201" spans="3:5" x14ac:dyDescent="0.25">
      <c r="C3201">
        <v>11991</v>
      </c>
      <c r="D3201">
        <f t="shared" si="68"/>
        <v>9594</v>
      </c>
      <c r="E3201">
        <v>-932.79</v>
      </c>
    </row>
    <row r="3202" spans="3:5" x14ac:dyDescent="0.25">
      <c r="C3202">
        <v>11994</v>
      </c>
      <c r="D3202">
        <f t="shared" si="68"/>
        <v>9597</v>
      </c>
      <c r="E3202">
        <v>-932.85</v>
      </c>
    </row>
    <row r="3203" spans="3:5" x14ac:dyDescent="0.25">
      <c r="C3203">
        <v>11997</v>
      </c>
      <c r="D3203">
        <f t="shared" si="68"/>
        <v>9600</v>
      </c>
      <c r="E3203">
        <v>-932.9</v>
      </c>
    </row>
    <row r="3204" spans="3:5" x14ac:dyDescent="0.25">
      <c r="C3204">
        <v>12000</v>
      </c>
      <c r="D3204">
        <f t="shared" ref="D3204:D3267" si="69">C3204-$C$3</f>
        <v>9603</v>
      </c>
      <c r="E3204">
        <v>-932.96</v>
      </c>
    </row>
    <row r="3205" spans="3:5" x14ac:dyDescent="0.25">
      <c r="C3205">
        <v>12003</v>
      </c>
      <c r="D3205">
        <f t="shared" si="69"/>
        <v>9606</v>
      </c>
      <c r="E3205">
        <v>-933.03</v>
      </c>
    </row>
    <row r="3206" spans="3:5" x14ac:dyDescent="0.25">
      <c r="C3206">
        <v>12006</v>
      </c>
      <c r="D3206">
        <f t="shared" si="69"/>
        <v>9609</v>
      </c>
      <c r="E3206">
        <v>-933.11</v>
      </c>
    </row>
    <row r="3207" spans="3:5" x14ac:dyDescent="0.25">
      <c r="C3207">
        <v>12009</v>
      </c>
      <c r="D3207">
        <f t="shared" si="69"/>
        <v>9612</v>
      </c>
      <c r="E3207">
        <v>-933.13</v>
      </c>
    </row>
    <row r="3208" spans="3:5" x14ac:dyDescent="0.25">
      <c r="C3208">
        <v>12012</v>
      </c>
      <c r="D3208">
        <f t="shared" si="69"/>
        <v>9615</v>
      </c>
      <c r="E3208">
        <v>-933.19</v>
      </c>
    </row>
    <row r="3209" spans="3:5" x14ac:dyDescent="0.25">
      <c r="C3209">
        <v>12015</v>
      </c>
      <c r="D3209">
        <f t="shared" si="69"/>
        <v>9618</v>
      </c>
      <c r="E3209">
        <v>-933.25</v>
      </c>
    </row>
    <row r="3210" spans="3:5" x14ac:dyDescent="0.25">
      <c r="C3210">
        <v>12018</v>
      </c>
      <c r="D3210">
        <f t="shared" si="69"/>
        <v>9621</v>
      </c>
      <c r="E3210">
        <v>-933.31</v>
      </c>
    </row>
    <row r="3211" spans="3:5" x14ac:dyDescent="0.25">
      <c r="C3211">
        <v>12021</v>
      </c>
      <c r="D3211">
        <f t="shared" si="69"/>
        <v>9624</v>
      </c>
      <c r="E3211">
        <v>-933.36</v>
      </c>
    </row>
    <row r="3212" spans="3:5" x14ac:dyDescent="0.25">
      <c r="C3212">
        <v>12024</v>
      </c>
      <c r="D3212">
        <f t="shared" si="69"/>
        <v>9627</v>
      </c>
      <c r="E3212">
        <v>-933.4</v>
      </c>
    </row>
    <row r="3213" spans="3:5" x14ac:dyDescent="0.25">
      <c r="C3213">
        <v>12027</v>
      </c>
      <c r="D3213">
        <f t="shared" si="69"/>
        <v>9630</v>
      </c>
      <c r="E3213">
        <v>-933.51</v>
      </c>
    </row>
    <row r="3214" spans="3:5" x14ac:dyDescent="0.25">
      <c r="C3214">
        <v>12030</v>
      </c>
      <c r="D3214">
        <f t="shared" si="69"/>
        <v>9633</v>
      </c>
      <c r="E3214">
        <v>-933.5</v>
      </c>
    </row>
    <row r="3215" spans="3:5" x14ac:dyDescent="0.25">
      <c r="C3215">
        <v>12033</v>
      </c>
      <c r="D3215">
        <f t="shared" si="69"/>
        <v>9636</v>
      </c>
      <c r="E3215">
        <v>-933.57</v>
      </c>
    </row>
    <row r="3216" spans="3:5" x14ac:dyDescent="0.25">
      <c r="C3216">
        <v>12036</v>
      </c>
      <c r="D3216">
        <f t="shared" si="69"/>
        <v>9639</v>
      </c>
      <c r="E3216">
        <v>-933.64</v>
      </c>
    </row>
    <row r="3217" spans="3:5" x14ac:dyDescent="0.25">
      <c r="C3217">
        <v>12039</v>
      </c>
      <c r="D3217">
        <f t="shared" si="69"/>
        <v>9642</v>
      </c>
      <c r="E3217">
        <v>-933.69</v>
      </c>
    </row>
    <row r="3218" spans="3:5" x14ac:dyDescent="0.25">
      <c r="C3218">
        <v>12042</v>
      </c>
      <c r="D3218">
        <f t="shared" si="69"/>
        <v>9645</v>
      </c>
      <c r="E3218">
        <v>-933.72</v>
      </c>
    </row>
    <row r="3219" spans="3:5" x14ac:dyDescent="0.25">
      <c r="C3219">
        <v>12045</v>
      </c>
      <c r="D3219">
        <f t="shared" si="69"/>
        <v>9648</v>
      </c>
      <c r="E3219">
        <v>-933.77</v>
      </c>
    </row>
    <row r="3220" spans="3:5" x14ac:dyDescent="0.25">
      <c r="C3220">
        <v>12048</v>
      </c>
      <c r="D3220">
        <f t="shared" si="69"/>
        <v>9651</v>
      </c>
      <c r="E3220">
        <v>-933.86</v>
      </c>
    </row>
    <row r="3221" spans="3:5" x14ac:dyDescent="0.25">
      <c r="C3221">
        <v>12051</v>
      </c>
      <c r="D3221">
        <f t="shared" si="69"/>
        <v>9654</v>
      </c>
      <c r="E3221">
        <v>-933.85</v>
      </c>
    </row>
    <row r="3222" spans="3:5" x14ac:dyDescent="0.25">
      <c r="C3222">
        <v>12054</v>
      </c>
      <c r="D3222">
        <f t="shared" si="69"/>
        <v>9657</v>
      </c>
      <c r="E3222">
        <v>-933.99</v>
      </c>
    </row>
    <row r="3223" spans="3:5" x14ac:dyDescent="0.25">
      <c r="C3223">
        <v>12057</v>
      </c>
      <c r="D3223">
        <f t="shared" si="69"/>
        <v>9660</v>
      </c>
      <c r="E3223">
        <v>-933.99</v>
      </c>
    </row>
    <row r="3224" spans="3:5" x14ac:dyDescent="0.25">
      <c r="C3224">
        <v>12060</v>
      </c>
      <c r="D3224">
        <f t="shared" si="69"/>
        <v>9663</v>
      </c>
      <c r="E3224">
        <v>-934.04</v>
      </c>
    </row>
    <row r="3225" spans="3:5" x14ac:dyDescent="0.25">
      <c r="C3225">
        <v>12063</v>
      </c>
      <c r="D3225">
        <f t="shared" si="69"/>
        <v>9666</v>
      </c>
      <c r="E3225">
        <v>-934.06</v>
      </c>
    </row>
    <row r="3226" spans="3:5" x14ac:dyDescent="0.25">
      <c r="C3226">
        <v>12066</v>
      </c>
      <c r="D3226">
        <f t="shared" si="69"/>
        <v>9669</v>
      </c>
      <c r="E3226">
        <v>-934.12</v>
      </c>
    </row>
    <row r="3227" spans="3:5" x14ac:dyDescent="0.25">
      <c r="C3227">
        <v>12069</v>
      </c>
      <c r="D3227">
        <f t="shared" si="69"/>
        <v>9672</v>
      </c>
      <c r="E3227">
        <v>-934.19</v>
      </c>
    </row>
    <row r="3228" spans="3:5" x14ac:dyDescent="0.25">
      <c r="C3228">
        <v>12072</v>
      </c>
      <c r="D3228">
        <f t="shared" si="69"/>
        <v>9675</v>
      </c>
      <c r="E3228">
        <v>-934.18</v>
      </c>
    </row>
    <row r="3229" spans="3:5" x14ac:dyDescent="0.25">
      <c r="C3229">
        <v>12075</v>
      </c>
      <c r="D3229">
        <f t="shared" si="69"/>
        <v>9678</v>
      </c>
      <c r="E3229">
        <v>-934.24</v>
      </c>
    </row>
    <row r="3230" spans="3:5" x14ac:dyDescent="0.25">
      <c r="C3230">
        <v>12078</v>
      </c>
      <c r="D3230">
        <f t="shared" si="69"/>
        <v>9681</v>
      </c>
      <c r="E3230">
        <v>-934.32</v>
      </c>
    </row>
    <row r="3231" spans="3:5" x14ac:dyDescent="0.25">
      <c r="C3231">
        <v>12081</v>
      </c>
      <c r="D3231">
        <f t="shared" si="69"/>
        <v>9684</v>
      </c>
      <c r="E3231">
        <v>-934.36</v>
      </c>
    </row>
    <row r="3232" spans="3:5" x14ac:dyDescent="0.25">
      <c r="C3232">
        <v>12084</v>
      </c>
      <c r="D3232">
        <f t="shared" si="69"/>
        <v>9687</v>
      </c>
      <c r="E3232">
        <v>-934.35</v>
      </c>
    </row>
    <row r="3233" spans="3:5" x14ac:dyDescent="0.25">
      <c r="C3233">
        <v>12087</v>
      </c>
      <c r="D3233">
        <f t="shared" si="69"/>
        <v>9690</v>
      </c>
      <c r="E3233">
        <v>-934.37</v>
      </c>
    </row>
    <row r="3234" spans="3:5" x14ac:dyDescent="0.25">
      <c r="C3234">
        <v>12090</v>
      </c>
      <c r="D3234">
        <f t="shared" si="69"/>
        <v>9693</v>
      </c>
      <c r="E3234">
        <v>-934.44</v>
      </c>
    </row>
    <row r="3235" spans="3:5" x14ac:dyDescent="0.25">
      <c r="C3235">
        <v>12093</v>
      </c>
      <c r="D3235">
        <f t="shared" si="69"/>
        <v>9696</v>
      </c>
      <c r="E3235">
        <v>-934.51</v>
      </c>
    </row>
    <row r="3236" spans="3:5" x14ac:dyDescent="0.25">
      <c r="C3236">
        <v>12096</v>
      </c>
      <c r="D3236">
        <f t="shared" si="69"/>
        <v>9699</v>
      </c>
      <c r="E3236">
        <v>-934.55</v>
      </c>
    </row>
    <row r="3237" spans="3:5" x14ac:dyDescent="0.25">
      <c r="C3237">
        <v>12099</v>
      </c>
      <c r="D3237">
        <f t="shared" si="69"/>
        <v>9702</v>
      </c>
      <c r="E3237">
        <v>-934.56</v>
      </c>
    </row>
    <row r="3238" spans="3:5" x14ac:dyDescent="0.25">
      <c r="C3238">
        <v>12102</v>
      </c>
      <c r="D3238">
        <f t="shared" si="69"/>
        <v>9705</v>
      </c>
      <c r="E3238">
        <v>-934.56</v>
      </c>
    </row>
    <row r="3239" spans="3:5" x14ac:dyDescent="0.25">
      <c r="C3239">
        <v>12105</v>
      </c>
      <c r="D3239">
        <f t="shared" si="69"/>
        <v>9708</v>
      </c>
      <c r="E3239">
        <v>-934.55</v>
      </c>
    </row>
    <row r="3240" spans="3:5" x14ac:dyDescent="0.25">
      <c r="C3240">
        <v>12108</v>
      </c>
      <c r="D3240">
        <f t="shared" si="69"/>
        <v>9711</v>
      </c>
      <c r="E3240">
        <v>-934.57</v>
      </c>
    </row>
    <row r="3241" spans="3:5" x14ac:dyDescent="0.25">
      <c r="C3241">
        <v>12111</v>
      </c>
      <c r="D3241">
        <f t="shared" si="69"/>
        <v>9714</v>
      </c>
      <c r="E3241">
        <v>-934.61</v>
      </c>
    </row>
    <row r="3242" spans="3:5" x14ac:dyDescent="0.25">
      <c r="C3242">
        <v>12114</v>
      </c>
      <c r="D3242">
        <f t="shared" si="69"/>
        <v>9717</v>
      </c>
      <c r="E3242">
        <v>-934.61</v>
      </c>
    </row>
    <row r="3243" spans="3:5" x14ac:dyDescent="0.25">
      <c r="C3243">
        <v>12117</v>
      </c>
      <c r="D3243">
        <f t="shared" si="69"/>
        <v>9720</v>
      </c>
      <c r="E3243">
        <v>-934.63</v>
      </c>
    </row>
    <row r="3244" spans="3:5" x14ac:dyDescent="0.25">
      <c r="C3244">
        <v>12120</v>
      </c>
      <c r="D3244">
        <f t="shared" si="69"/>
        <v>9723</v>
      </c>
      <c r="E3244">
        <v>-934.69</v>
      </c>
    </row>
    <row r="3245" spans="3:5" x14ac:dyDescent="0.25">
      <c r="C3245">
        <v>12123</v>
      </c>
      <c r="D3245">
        <f t="shared" si="69"/>
        <v>9726</v>
      </c>
      <c r="E3245">
        <v>-934.67</v>
      </c>
    </row>
    <row r="3246" spans="3:5" x14ac:dyDescent="0.25">
      <c r="C3246">
        <v>12126</v>
      </c>
      <c r="D3246">
        <f t="shared" si="69"/>
        <v>9729</v>
      </c>
      <c r="E3246">
        <v>-934.75</v>
      </c>
    </row>
    <row r="3247" spans="3:5" x14ac:dyDescent="0.25">
      <c r="C3247">
        <v>12129</v>
      </c>
      <c r="D3247">
        <f t="shared" si="69"/>
        <v>9732</v>
      </c>
      <c r="E3247">
        <v>-934.78</v>
      </c>
    </row>
    <row r="3248" spans="3:5" x14ac:dyDescent="0.25">
      <c r="C3248">
        <v>12132</v>
      </c>
      <c r="D3248">
        <f t="shared" si="69"/>
        <v>9735</v>
      </c>
      <c r="E3248">
        <v>-934.77</v>
      </c>
    </row>
    <row r="3249" spans="3:5" x14ac:dyDescent="0.25">
      <c r="C3249">
        <v>12135</v>
      </c>
      <c r="D3249">
        <f t="shared" si="69"/>
        <v>9738</v>
      </c>
      <c r="E3249">
        <v>-934.81</v>
      </c>
    </row>
    <row r="3250" spans="3:5" x14ac:dyDescent="0.25">
      <c r="C3250">
        <v>12138</v>
      </c>
      <c r="D3250">
        <f t="shared" si="69"/>
        <v>9741</v>
      </c>
      <c r="E3250">
        <v>-934.85</v>
      </c>
    </row>
    <row r="3251" spans="3:5" x14ac:dyDescent="0.25">
      <c r="C3251">
        <v>12141</v>
      </c>
      <c r="D3251">
        <f t="shared" si="69"/>
        <v>9744</v>
      </c>
      <c r="E3251">
        <v>-934.86</v>
      </c>
    </row>
    <row r="3252" spans="3:5" x14ac:dyDescent="0.25">
      <c r="C3252">
        <v>12144</v>
      </c>
      <c r="D3252">
        <f t="shared" si="69"/>
        <v>9747</v>
      </c>
      <c r="E3252">
        <v>-934.9</v>
      </c>
    </row>
    <row r="3253" spans="3:5" x14ac:dyDescent="0.25">
      <c r="C3253">
        <v>12147</v>
      </c>
      <c r="D3253">
        <f t="shared" si="69"/>
        <v>9750</v>
      </c>
      <c r="E3253">
        <v>-934.92</v>
      </c>
    </row>
    <row r="3254" spans="3:5" x14ac:dyDescent="0.25">
      <c r="C3254">
        <v>12150</v>
      </c>
      <c r="D3254">
        <f t="shared" si="69"/>
        <v>9753</v>
      </c>
      <c r="E3254">
        <v>-934.95</v>
      </c>
    </row>
    <row r="3255" spans="3:5" x14ac:dyDescent="0.25">
      <c r="C3255">
        <v>12153</v>
      </c>
      <c r="D3255">
        <f t="shared" si="69"/>
        <v>9756</v>
      </c>
      <c r="E3255">
        <v>-934.99</v>
      </c>
    </row>
    <row r="3256" spans="3:5" x14ac:dyDescent="0.25">
      <c r="C3256">
        <v>12156</v>
      </c>
      <c r="D3256">
        <f t="shared" si="69"/>
        <v>9759</v>
      </c>
      <c r="E3256">
        <v>-934.98</v>
      </c>
    </row>
    <row r="3257" spans="3:5" x14ac:dyDescent="0.25">
      <c r="C3257">
        <v>12159</v>
      </c>
      <c r="D3257">
        <f t="shared" si="69"/>
        <v>9762</v>
      </c>
      <c r="E3257">
        <v>-935</v>
      </c>
    </row>
    <row r="3258" spans="3:5" x14ac:dyDescent="0.25">
      <c r="C3258">
        <v>12162</v>
      </c>
      <c r="D3258">
        <f t="shared" si="69"/>
        <v>9765</v>
      </c>
      <c r="E3258">
        <v>-935.03</v>
      </c>
    </row>
    <row r="3259" spans="3:5" x14ac:dyDescent="0.25">
      <c r="C3259">
        <v>12165</v>
      </c>
      <c r="D3259">
        <f t="shared" si="69"/>
        <v>9768</v>
      </c>
      <c r="E3259">
        <v>-935.07</v>
      </c>
    </row>
    <row r="3260" spans="3:5" x14ac:dyDescent="0.25">
      <c r="C3260">
        <v>12168</v>
      </c>
      <c r="D3260">
        <f t="shared" si="69"/>
        <v>9771</v>
      </c>
      <c r="E3260">
        <v>-935.07</v>
      </c>
    </row>
    <row r="3261" spans="3:5" x14ac:dyDescent="0.25">
      <c r="C3261">
        <v>12171</v>
      </c>
      <c r="D3261">
        <f t="shared" si="69"/>
        <v>9774</v>
      </c>
      <c r="E3261">
        <v>-935.1</v>
      </c>
    </row>
    <row r="3262" spans="3:5" x14ac:dyDescent="0.25">
      <c r="C3262">
        <v>12174</v>
      </c>
      <c r="D3262">
        <f t="shared" si="69"/>
        <v>9777</v>
      </c>
      <c r="E3262">
        <v>-935.11</v>
      </c>
    </row>
    <row r="3263" spans="3:5" x14ac:dyDescent="0.25">
      <c r="C3263">
        <v>12177</v>
      </c>
      <c r="D3263">
        <f t="shared" si="69"/>
        <v>9780</v>
      </c>
      <c r="E3263">
        <v>-935.14</v>
      </c>
    </row>
    <row r="3264" spans="3:5" x14ac:dyDescent="0.25">
      <c r="C3264">
        <v>12180</v>
      </c>
      <c r="D3264">
        <f t="shared" si="69"/>
        <v>9783</v>
      </c>
      <c r="E3264">
        <v>-935.17</v>
      </c>
    </row>
    <row r="3265" spans="3:5" x14ac:dyDescent="0.25">
      <c r="C3265">
        <v>12183</v>
      </c>
      <c r="D3265">
        <f t="shared" si="69"/>
        <v>9786</v>
      </c>
      <c r="E3265">
        <v>-935.18</v>
      </c>
    </row>
    <row r="3266" spans="3:5" x14ac:dyDescent="0.25">
      <c r="C3266">
        <v>12186</v>
      </c>
      <c r="D3266">
        <f t="shared" si="69"/>
        <v>9789</v>
      </c>
      <c r="E3266">
        <v>-935.24</v>
      </c>
    </row>
    <row r="3267" spans="3:5" x14ac:dyDescent="0.25">
      <c r="C3267">
        <v>12189</v>
      </c>
      <c r="D3267">
        <f t="shared" si="69"/>
        <v>9792</v>
      </c>
      <c r="E3267">
        <v>-935.23</v>
      </c>
    </row>
    <row r="3268" spans="3:5" x14ac:dyDescent="0.25">
      <c r="C3268">
        <v>12192</v>
      </c>
      <c r="D3268">
        <f t="shared" ref="D3268:D3331" si="70">C3268-$C$3</f>
        <v>9795</v>
      </c>
      <c r="E3268">
        <v>-935.23</v>
      </c>
    </row>
    <row r="3269" spans="3:5" x14ac:dyDescent="0.25">
      <c r="C3269">
        <v>12195</v>
      </c>
      <c r="D3269">
        <f t="shared" si="70"/>
        <v>9798</v>
      </c>
      <c r="E3269">
        <v>-935.3</v>
      </c>
    </row>
    <row r="3270" spans="3:5" x14ac:dyDescent="0.25">
      <c r="C3270">
        <v>12198</v>
      </c>
      <c r="D3270">
        <f t="shared" si="70"/>
        <v>9801</v>
      </c>
      <c r="E3270">
        <v>-935.33</v>
      </c>
    </row>
    <row r="3271" spans="3:5" x14ac:dyDescent="0.25">
      <c r="C3271">
        <v>12201</v>
      </c>
      <c r="D3271">
        <f t="shared" si="70"/>
        <v>9804</v>
      </c>
      <c r="E3271">
        <v>-935.38</v>
      </c>
    </row>
    <row r="3272" spans="3:5" x14ac:dyDescent="0.25">
      <c r="C3272">
        <v>12204</v>
      </c>
      <c r="D3272">
        <f t="shared" si="70"/>
        <v>9807</v>
      </c>
      <c r="E3272">
        <v>-935.35</v>
      </c>
    </row>
    <row r="3273" spans="3:5" x14ac:dyDescent="0.25">
      <c r="C3273">
        <v>12207</v>
      </c>
      <c r="D3273">
        <f t="shared" si="70"/>
        <v>9810</v>
      </c>
      <c r="E3273">
        <v>-935.31</v>
      </c>
    </row>
    <row r="3274" spans="3:5" x14ac:dyDescent="0.25">
      <c r="C3274">
        <v>12210</v>
      </c>
      <c r="D3274">
        <f t="shared" si="70"/>
        <v>9813</v>
      </c>
      <c r="E3274">
        <v>-935.31</v>
      </c>
    </row>
    <row r="3275" spans="3:5" x14ac:dyDescent="0.25">
      <c r="C3275">
        <v>12213</v>
      </c>
      <c r="D3275">
        <f t="shared" si="70"/>
        <v>9816</v>
      </c>
      <c r="E3275">
        <v>-935.36</v>
      </c>
    </row>
    <row r="3276" spans="3:5" x14ac:dyDescent="0.25">
      <c r="C3276">
        <v>12216</v>
      </c>
      <c r="D3276">
        <f t="shared" si="70"/>
        <v>9819</v>
      </c>
      <c r="E3276">
        <v>-935.42</v>
      </c>
    </row>
    <row r="3277" spans="3:5" x14ac:dyDescent="0.25">
      <c r="C3277">
        <v>12219</v>
      </c>
      <c r="D3277">
        <f t="shared" si="70"/>
        <v>9822</v>
      </c>
      <c r="E3277">
        <v>-935.44</v>
      </c>
    </row>
    <row r="3278" spans="3:5" x14ac:dyDescent="0.25">
      <c r="C3278">
        <v>12222</v>
      </c>
      <c r="D3278">
        <f t="shared" si="70"/>
        <v>9825</v>
      </c>
      <c r="E3278">
        <v>-935.43</v>
      </c>
    </row>
    <row r="3279" spans="3:5" x14ac:dyDescent="0.25">
      <c r="C3279">
        <v>12225</v>
      </c>
      <c r="D3279">
        <f t="shared" si="70"/>
        <v>9828</v>
      </c>
      <c r="E3279">
        <v>-935.43</v>
      </c>
    </row>
    <row r="3280" spans="3:5" x14ac:dyDescent="0.25">
      <c r="C3280">
        <v>12228</v>
      </c>
      <c r="D3280">
        <f t="shared" si="70"/>
        <v>9831</v>
      </c>
      <c r="E3280">
        <v>-935.31</v>
      </c>
    </row>
    <row r="3281" spans="3:5" x14ac:dyDescent="0.25">
      <c r="C3281">
        <v>12231</v>
      </c>
      <c r="D3281">
        <f t="shared" si="70"/>
        <v>9834</v>
      </c>
      <c r="E3281">
        <v>-935.35</v>
      </c>
    </row>
    <row r="3282" spans="3:5" x14ac:dyDescent="0.25">
      <c r="C3282">
        <v>12234</v>
      </c>
      <c r="D3282">
        <f t="shared" si="70"/>
        <v>9837</v>
      </c>
      <c r="E3282">
        <v>-935.39</v>
      </c>
    </row>
    <row r="3283" spans="3:5" x14ac:dyDescent="0.25">
      <c r="C3283">
        <v>12237</v>
      </c>
      <c r="D3283">
        <f t="shared" si="70"/>
        <v>9840</v>
      </c>
      <c r="E3283">
        <v>-935.38</v>
      </c>
    </row>
    <row r="3284" spans="3:5" x14ac:dyDescent="0.25">
      <c r="C3284">
        <v>12240</v>
      </c>
      <c r="D3284">
        <f t="shared" si="70"/>
        <v>9843</v>
      </c>
      <c r="E3284">
        <v>-935.42</v>
      </c>
    </row>
    <row r="3285" spans="3:5" x14ac:dyDescent="0.25">
      <c r="C3285">
        <v>12243</v>
      </c>
      <c r="D3285">
        <f t="shared" si="70"/>
        <v>9846</v>
      </c>
      <c r="E3285">
        <v>-935.41</v>
      </c>
    </row>
    <row r="3286" spans="3:5" x14ac:dyDescent="0.25">
      <c r="C3286">
        <v>12246</v>
      </c>
      <c r="D3286">
        <f t="shared" si="70"/>
        <v>9849</v>
      </c>
      <c r="E3286">
        <v>-935.39</v>
      </c>
    </row>
    <row r="3287" spans="3:5" x14ac:dyDescent="0.25">
      <c r="C3287">
        <v>12249</v>
      </c>
      <c r="D3287">
        <f t="shared" si="70"/>
        <v>9852</v>
      </c>
      <c r="E3287">
        <v>-935.38</v>
      </c>
    </row>
    <row r="3288" spans="3:5" x14ac:dyDescent="0.25">
      <c r="C3288">
        <v>12252</v>
      </c>
      <c r="D3288">
        <f t="shared" si="70"/>
        <v>9855</v>
      </c>
      <c r="E3288">
        <v>-935.37</v>
      </c>
    </row>
    <row r="3289" spans="3:5" x14ac:dyDescent="0.25">
      <c r="C3289">
        <v>12255</v>
      </c>
      <c r="D3289">
        <f t="shared" si="70"/>
        <v>9858</v>
      </c>
      <c r="E3289">
        <v>-935.33</v>
      </c>
    </row>
    <row r="3290" spans="3:5" x14ac:dyDescent="0.25">
      <c r="C3290">
        <v>12258</v>
      </c>
      <c r="D3290">
        <f t="shared" si="70"/>
        <v>9861</v>
      </c>
      <c r="E3290">
        <v>-935.31</v>
      </c>
    </row>
    <row r="3291" spans="3:5" x14ac:dyDescent="0.25">
      <c r="C3291">
        <v>12261</v>
      </c>
      <c r="D3291">
        <f t="shared" si="70"/>
        <v>9864</v>
      </c>
      <c r="E3291">
        <v>-935.31</v>
      </c>
    </row>
    <row r="3292" spans="3:5" x14ac:dyDescent="0.25">
      <c r="C3292">
        <v>12264</v>
      </c>
      <c r="D3292">
        <f t="shared" si="70"/>
        <v>9867</v>
      </c>
      <c r="E3292">
        <v>-935.36</v>
      </c>
    </row>
    <row r="3293" spans="3:5" x14ac:dyDescent="0.25">
      <c r="C3293">
        <v>12267</v>
      </c>
      <c r="D3293">
        <f t="shared" si="70"/>
        <v>9870</v>
      </c>
      <c r="E3293">
        <v>-935.38</v>
      </c>
    </row>
    <row r="3294" spans="3:5" x14ac:dyDescent="0.25">
      <c r="C3294">
        <v>12270</v>
      </c>
      <c r="D3294">
        <f t="shared" si="70"/>
        <v>9873</v>
      </c>
      <c r="E3294">
        <v>-935.34</v>
      </c>
    </row>
    <row r="3295" spans="3:5" x14ac:dyDescent="0.25">
      <c r="C3295">
        <v>12273</v>
      </c>
      <c r="D3295">
        <f t="shared" si="70"/>
        <v>9876</v>
      </c>
      <c r="E3295">
        <v>-935.32</v>
      </c>
    </row>
    <row r="3296" spans="3:5" x14ac:dyDescent="0.25">
      <c r="C3296">
        <v>12276</v>
      </c>
      <c r="D3296">
        <f t="shared" si="70"/>
        <v>9879</v>
      </c>
      <c r="E3296">
        <v>-935.28</v>
      </c>
    </row>
    <row r="3297" spans="3:5" x14ac:dyDescent="0.25">
      <c r="C3297">
        <v>12279</v>
      </c>
      <c r="D3297">
        <f t="shared" si="70"/>
        <v>9882</v>
      </c>
      <c r="E3297">
        <v>-935.27</v>
      </c>
    </row>
    <row r="3298" spans="3:5" x14ac:dyDescent="0.25">
      <c r="C3298">
        <v>12282</v>
      </c>
      <c r="D3298">
        <f t="shared" si="70"/>
        <v>9885</v>
      </c>
      <c r="E3298">
        <v>-935.25</v>
      </c>
    </row>
    <row r="3299" spans="3:5" x14ac:dyDescent="0.25">
      <c r="C3299">
        <v>12285</v>
      </c>
      <c r="D3299">
        <f t="shared" si="70"/>
        <v>9888</v>
      </c>
      <c r="E3299">
        <v>-935.19</v>
      </c>
    </row>
    <row r="3300" spans="3:5" x14ac:dyDescent="0.25">
      <c r="C3300">
        <v>12288</v>
      </c>
      <c r="D3300">
        <f t="shared" si="70"/>
        <v>9891</v>
      </c>
      <c r="E3300">
        <v>-935.14</v>
      </c>
    </row>
    <row r="3301" spans="3:5" x14ac:dyDescent="0.25">
      <c r="C3301">
        <v>12291</v>
      </c>
      <c r="D3301">
        <f t="shared" si="70"/>
        <v>9894</v>
      </c>
      <c r="E3301">
        <v>-935.12</v>
      </c>
    </row>
    <row r="3302" spans="3:5" x14ac:dyDescent="0.25">
      <c r="C3302">
        <v>12294</v>
      </c>
      <c r="D3302">
        <f t="shared" si="70"/>
        <v>9897</v>
      </c>
      <c r="E3302">
        <v>-935.01</v>
      </c>
    </row>
    <row r="3303" spans="3:5" x14ac:dyDescent="0.25">
      <c r="C3303">
        <v>12297</v>
      </c>
      <c r="D3303">
        <f t="shared" si="70"/>
        <v>9900</v>
      </c>
      <c r="E3303">
        <v>-935.08</v>
      </c>
    </row>
    <row r="3304" spans="3:5" x14ac:dyDescent="0.25">
      <c r="C3304">
        <v>12300</v>
      </c>
      <c r="D3304">
        <f t="shared" si="70"/>
        <v>9903</v>
      </c>
      <c r="E3304">
        <v>-934.96</v>
      </c>
    </row>
    <row r="3305" spans="3:5" x14ac:dyDescent="0.25">
      <c r="C3305">
        <v>12303</v>
      </c>
      <c r="D3305">
        <f t="shared" si="70"/>
        <v>9906</v>
      </c>
      <c r="E3305">
        <v>-934.89</v>
      </c>
    </row>
    <row r="3306" spans="3:5" x14ac:dyDescent="0.25">
      <c r="C3306">
        <v>12306</v>
      </c>
      <c r="D3306">
        <f t="shared" si="70"/>
        <v>9909</v>
      </c>
      <c r="E3306">
        <v>-934.89</v>
      </c>
    </row>
    <row r="3307" spans="3:5" x14ac:dyDescent="0.25">
      <c r="C3307">
        <v>12309</v>
      </c>
      <c r="D3307">
        <f t="shared" si="70"/>
        <v>9912</v>
      </c>
      <c r="E3307">
        <v>-934.85</v>
      </c>
    </row>
    <row r="3308" spans="3:5" x14ac:dyDescent="0.25">
      <c r="C3308">
        <v>12312</v>
      </c>
      <c r="D3308">
        <f t="shared" si="70"/>
        <v>9915</v>
      </c>
      <c r="E3308">
        <v>-934.78</v>
      </c>
    </row>
    <row r="3309" spans="3:5" x14ac:dyDescent="0.25">
      <c r="C3309">
        <v>12315</v>
      </c>
      <c r="D3309">
        <f t="shared" si="70"/>
        <v>9918</v>
      </c>
      <c r="E3309">
        <v>-934.7</v>
      </c>
    </row>
    <row r="3310" spans="3:5" x14ac:dyDescent="0.25">
      <c r="C3310">
        <v>12318</v>
      </c>
      <c r="D3310">
        <f t="shared" si="70"/>
        <v>9921</v>
      </c>
      <c r="E3310">
        <v>-934.65</v>
      </c>
    </row>
    <row r="3311" spans="3:5" x14ac:dyDescent="0.25">
      <c r="C3311">
        <v>12321</v>
      </c>
      <c r="D3311">
        <f t="shared" si="70"/>
        <v>9924</v>
      </c>
      <c r="E3311">
        <v>-934.67</v>
      </c>
    </row>
    <row r="3312" spans="3:5" x14ac:dyDescent="0.25">
      <c r="C3312">
        <v>12324</v>
      </c>
      <c r="D3312">
        <f t="shared" si="70"/>
        <v>9927</v>
      </c>
      <c r="E3312">
        <v>-934.57</v>
      </c>
    </row>
    <row r="3313" spans="3:5" x14ac:dyDescent="0.25">
      <c r="C3313">
        <v>12327</v>
      </c>
      <c r="D3313">
        <f t="shared" si="70"/>
        <v>9930</v>
      </c>
      <c r="E3313">
        <v>-934.51</v>
      </c>
    </row>
    <row r="3314" spans="3:5" x14ac:dyDescent="0.25">
      <c r="C3314">
        <v>12330</v>
      </c>
      <c r="D3314">
        <f t="shared" si="70"/>
        <v>9933</v>
      </c>
      <c r="E3314">
        <v>-934.48</v>
      </c>
    </row>
    <row r="3315" spans="3:5" x14ac:dyDescent="0.25">
      <c r="C3315">
        <v>12333</v>
      </c>
      <c r="D3315">
        <f t="shared" si="70"/>
        <v>9936</v>
      </c>
      <c r="E3315">
        <v>-934.44</v>
      </c>
    </row>
    <row r="3316" spans="3:5" x14ac:dyDescent="0.25">
      <c r="C3316">
        <v>12336</v>
      </c>
      <c r="D3316">
        <f t="shared" si="70"/>
        <v>9939</v>
      </c>
      <c r="E3316">
        <v>-934.38</v>
      </c>
    </row>
    <row r="3317" spans="3:5" x14ac:dyDescent="0.25">
      <c r="C3317">
        <v>12339</v>
      </c>
      <c r="D3317">
        <f t="shared" si="70"/>
        <v>9942</v>
      </c>
      <c r="E3317">
        <v>-934.34</v>
      </c>
    </row>
    <row r="3318" spans="3:5" x14ac:dyDescent="0.25">
      <c r="C3318">
        <v>12342</v>
      </c>
      <c r="D3318">
        <f t="shared" si="70"/>
        <v>9945</v>
      </c>
      <c r="E3318">
        <v>-934.2</v>
      </c>
    </row>
    <row r="3319" spans="3:5" x14ac:dyDescent="0.25">
      <c r="C3319">
        <v>12345</v>
      </c>
      <c r="D3319">
        <f t="shared" si="70"/>
        <v>9948</v>
      </c>
      <c r="E3319">
        <v>-934.17</v>
      </c>
    </row>
    <row r="3320" spans="3:5" x14ac:dyDescent="0.25">
      <c r="C3320">
        <v>12348</v>
      </c>
      <c r="D3320">
        <f t="shared" si="70"/>
        <v>9951</v>
      </c>
      <c r="E3320">
        <v>-934.15</v>
      </c>
    </row>
    <row r="3321" spans="3:5" x14ac:dyDescent="0.25">
      <c r="C3321">
        <v>12351</v>
      </c>
      <c r="D3321">
        <f t="shared" si="70"/>
        <v>9954</v>
      </c>
      <c r="E3321">
        <v>-934.08</v>
      </c>
    </row>
    <row r="3322" spans="3:5" x14ac:dyDescent="0.25">
      <c r="C3322">
        <v>12354</v>
      </c>
      <c r="D3322">
        <f t="shared" si="70"/>
        <v>9957</v>
      </c>
      <c r="E3322">
        <v>-934</v>
      </c>
    </row>
    <row r="3323" spans="3:5" x14ac:dyDescent="0.25">
      <c r="C3323">
        <v>12357</v>
      </c>
      <c r="D3323">
        <f t="shared" si="70"/>
        <v>9960</v>
      </c>
      <c r="E3323">
        <v>-933.94</v>
      </c>
    </row>
    <row r="3324" spans="3:5" x14ac:dyDescent="0.25">
      <c r="C3324">
        <v>12360</v>
      </c>
      <c r="D3324">
        <f t="shared" si="70"/>
        <v>9963</v>
      </c>
      <c r="E3324">
        <v>-933.88</v>
      </c>
    </row>
    <row r="3325" spans="3:5" x14ac:dyDescent="0.25">
      <c r="C3325">
        <v>12363</v>
      </c>
      <c r="D3325">
        <f t="shared" si="70"/>
        <v>9966</v>
      </c>
      <c r="E3325">
        <v>-933.78</v>
      </c>
    </row>
    <row r="3326" spans="3:5" x14ac:dyDescent="0.25">
      <c r="C3326">
        <v>12366</v>
      </c>
      <c r="D3326">
        <f t="shared" si="70"/>
        <v>9969</v>
      </c>
      <c r="E3326">
        <v>-933.71</v>
      </c>
    </row>
    <row r="3327" spans="3:5" x14ac:dyDescent="0.25">
      <c r="C3327">
        <v>12369</v>
      </c>
      <c r="D3327">
        <f t="shared" si="70"/>
        <v>9972</v>
      </c>
      <c r="E3327">
        <v>-933.69</v>
      </c>
    </row>
    <row r="3328" spans="3:5" x14ac:dyDescent="0.25">
      <c r="C3328">
        <v>12372</v>
      </c>
      <c r="D3328">
        <f t="shared" si="70"/>
        <v>9975</v>
      </c>
      <c r="E3328">
        <v>-933.6</v>
      </c>
    </row>
    <row r="3329" spans="3:5" x14ac:dyDescent="0.25">
      <c r="C3329">
        <v>12375</v>
      </c>
      <c r="D3329">
        <f t="shared" si="70"/>
        <v>9978</v>
      </c>
      <c r="E3329">
        <v>-933.59</v>
      </c>
    </row>
    <row r="3330" spans="3:5" x14ac:dyDescent="0.25">
      <c r="C3330">
        <v>12378</v>
      </c>
      <c r="D3330">
        <f t="shared" si="70"/>
        <v>9981</v>
      </c>
      <c r="E3330">
        <v>-933.51</v>
      </c>
    </row>
    <row r="3331" spans="3:5" x14ac:dyDescent="0.25">
      <c r="C3331">
        <v>12381</v>
      </c>
      <c r="D3331">
        <f t="shared" si="70"/>
        <v>9984</v>
      </c>
      <c r="E3331">
        <v>-933.43</v>
      </c>
    </row>
    <row r="3332" spans="3:5" x14ac:dyDescent="0.25">
      <c r="C3332">
        <v>12384</v>
      </c>
      <c r="D3332">
        <f t="shared" ref="D3332:D3395" si="71">C3332-$C$3</f>
        <v>9987</v>
      </c>
      <c r="E3332">
        <v>-933.36</v>
      </c>
    </row>
    <row r="3333" spans="3:5" x14ac:dyDescent="0.25">
      <c r="C3333">
        <v>12387</v>
      </c>
      <c r="D3333">
        <f t="shared" si="71"/>
        <v>9990</v>
      </c>
      <c r="E3333">
        <v>-933.29</v>
      </c>
    </row>
    <row r="3334" spans="3:5" x14ac:dyDescent="0.25">
      <c r="C3334">
        <v>12390</v>
      </c>
      <c r="D3334">
        <f t="shared" si="71"/>
        <v>9993</v>
      </c>
      <c r="E3334">
        <v>-933.24</v>
      </c>
    </row>
    <row r="3335" spans="3:5" x14ac:dyDescent="0.25">
      <c r="C3335">
        <v>12393</v>
      </c>
      <c r="D3335">
        <f t="shared" si="71"/>
        <v>9996</v>
      </c>
      <c r="E3335">
        <v>-933.25</v>
      </c>
    </row>
    <row r="3336" spans="3:5" x14ac:dyDescent="0.25">
      <c r="C3336">
        <v>12396</v>
      </c>
      <c r="D3336">
        <f t="shared" si="71"/>
        <v>9999</v>
      </c>
      <c r="E3336">
        <v>-933.16</v>
      </c>
    </row>
    <row r="3337" spans="3:5" x14ac:dyDescent="0.25">
      <c r="C3337">
        <v>12399</v>
      </c>
      <c r="D3337">
        <f t="shared" si="71"/>
        <v>10002</v>
      </c>
      <c r="E3337">
        <v>-933.06</v>
      </c>
    </row>
    <row r="3338" spans="3:5" x14ac:dyDescent="0.25">
      <c r="C3338">
        <v>12402</v>
      </c>
      <c r="D3338">
        <f t="shared" si="71"/>
        <v>10005</v>
      </c>
      <c r="E3338">
        <v>-932.95</v>
      </c>
    </row>
    <row r="3339" spans="3:5" x14ac:dyDescent="0.25">
      <c r="C3339">
        <v>12405</v>
      </c>
      <c r="D3339">
        <f t="shared" si="71"/>
        <v>10008</v>
      </c>
      <c r="E3339">
        <v>-932.91</v>
      </c>
    </row>
    <row r="3340" spans="3:5" x14ac:dyDescent="0.25">
      <c r="C3340">
        <v>12408</v>
      </c>
      <c r="D3340">
        <f t="shared" si="71"/>
        <v>10011</v>
      </c>
      <c r="E3340">
        <v>-932.81</v>
      </c>
    </row>
    <row r="3341" spans="3:5" x14ac:dyDescent="0.25">
      <c r="C3341">
        <v>12411</v>
      </c>
      <c r="D3341">
        <f t="shared" si="71"/>
        <v>10014</v>
      </c>
      <c r="E3341">
        <v>-932.76</v>
      </c>
    </row>
    <row r="3342" spans="3:5" x14ac:dyDescent="0.25">
      <c r="C3342">
        <v>12414</v>
      </c>
      <c r="D3342">
        <f t="shared" si="71"/>
        <v>10017</v>
      </c>
      <c r="E3342">
        <v>-932.69</v>
      </c>
    </row>
    <row r="3343" spans="3:5" x14ac:dyDescent="0.25">
      <c r="C3343">
        <v>12417</v>
      </c>
      <c r="D3343">
        <f t="shared" si="71"/>
        <v>10020</v>
      </c>
      <c r="E3343">
        <v>-932.63</v>
      </c>
    </row>
    <row r="3344" spans="3:5" x14ac:dyDescent="0.25">
      <c r="C3344">
        <v>12420</v>
      </c>
      <c r="D3344">
        <f t="shared" si="71"/>
        <v>10023</v>
      </c>
      <c r="E3344">
        <v>-932.57</v>
      </c>
    </row>
    <row r="3345" spans="3:5" x14ac:dyDescent="0.25">
      <c r="C3345">
        <v>12423</v>
      </c>
      <c r="D3345">
        <f t="shared" si="71"/>
        <v>10026</v>
      </c>
      <c r="E3345">
        <v>-932.48</v>
      </c>
    </row>
    <row r="3346" spans="3:5" x14ac:dyDescent="0.25">
      <c r="C3346">
        <v>12426</v>
      </c>
      <c r="D3346">
        <f t="shared" si="71"/>
        <v>10029</v>
      </c>
      <c r="E3346">
        <v>-932.38</v>
      </c>
    </row>
    <row r="3347" spans="3:5" x14ac:dyDescent="0.25">
      <c r="C3347">
        <v>12429</v>
      </c>
      <c r="D3347">
        <f t="shared" si="71"/>
        <v>10032</v>
      </c>
      <c r="E3347">
        <v>-932.31</v>
      </c>
    </row>
    <row r="3348" spans="3:5" x14ac:dyDescent="0.25">
      <c r="C3348">
        <v>12432</v>
      </c>
      <c r="D3348">
        <f t="shared" si="71"/>
        <v>10035</v>
      </c>
      <c r="E3348">
        <v>-932.22</v>
      </c>
    </row>
    <row r="3349" spans="3:5" x14ac:dyDescent="0.25">
      <c r="C3349">
        <v>12435</v>
      </c>
      <c r="D3349">
        <f t="shared" si="71"/>
        <v>10038</v>
      </c>
      <c r="E3349">
        <v>-932.16</v>
      </c>
    </row>
    <row r="3350" spans="3:5" x14ac:dyDescent="0.25">
      <c r="C3350">
        <v>12438</v>
      </c>
      <c r="D3350">
        <f t="shared" si="71"/>
        <v>10041</v>
      </c>
      <c r="E3350">
        <v>-932.08</v>
      </c>
    </row>
    <row r="3351" spans="3:5" x14ac:dyDescent="0.25">
      <c r="C3351">
        <v>12441</v>
      </c>
      <c r="D3351">
        <f t="shared" si="71"/>
        <v>10044</v>
      </c>
      <c r="E3351">
        <v>-932.01</v>
      </c>
    </row>
    <row r="3352" spans="3:5" x14ac:dyDescent="0.25">
      <c r="C3352">
        <v>12444</v>
      </c>
      <c r="D3352">
        <f t="shared" si="71"/>
        <v>10047</v>
      </c>
      <c r="E3352">
        <v>-931.92</v>
      </c>
    </row>
    <row r="3353" spans="3:5" x14ac:dyDescent="0.25">
      <c r="C3353">
        <v>12447</v>
      </c>
      <c r="D3353">
        <f t="shared" si="71"/>
        <v>10050</v>
      </c>
      <c r="E3353">
        <v>-931.86</v>
      </c>
    </row>
    <row r="3354" spans="3:5" x14ac:dyDescent="0.25">
      <c r="C3354">
        <v>12450</v>
      </c>
      <c r="D3354">
        <f t="shared" si="71"/>
        <v>10053</v>
      </c>
      <c r="E3354">
        <v>-931.79</v>
      </c>
    </row>
    <row r="3355" spans="3:5" x14ac:dyDescent="0.25">
      <c r="C3355">
        <v>12453</v>
      </c>
      <c r="D3355">
        <f t="shared" si="71"/>
        <v>10056</v>
      </c>
      <c r="E3355">
        <v>-931.75</v>
      </c>
    </row>
    <row r="3356" spans="3:5" x14ac:dyDescent="0.25">
      <c r="C3356">
        <v>12456</v>
      </c>
      <c r="D3356">
        <f t="shared" si="71"/>
        <v>10059</v>
      </c>
      <c r="E3356">
        <v>-931.69</v>
      </c>
    </row>
    <row r="3357" spans="3:5" x14ac:dyDescent="0.25">
      <c r="C3357">
        <v>12459</v>
      </c>
      <c r="D3357">
        <f t="shared" si="71"/>
        <v>10062</v>
      </c>
      <c r="E3357">
        <v>-931.63</v>
      </c>
    </row>
    <row r="3358" spans="3:5" x14ac:dyDescent="0.25">
      <c r="C3358">
        <v>12462</v>
      </c>
      <c r="D3358">
        <f t="shared" si="71"/>
        <v>10065</v>
      </c>
      <c r="E3358">
        <v>-931.52</v>
      </c>
    </row>
    <row r="3359" spans="3:5" x14ac:dyDescent="0.25">
      <c r="C3359">
        <v>12465</v>
      </c>
      <c r="D3359">
        <f t="shared" si="71"/>
        <v>10068</v>
      </c>
      <c r="E3359">
        <v>-931.45</v>
      </c>
    </row>
    <row r="3360" spans="3:5" x14ac:dyDescent="0.25">
      <c r="C3360">
        <v>12468</v>
      </c>
      <c r="D3360">
        <f t="shared" si="71"/>
        <v>10071</v>
      </c>
      <c r="E3360">
        <v>-931.41</v>
      </c>
    </row>
    <row r="3361" spans="3:5" x14ac:dyDescent="0.25">
      <c r="C3361">
        <v>12471</v>
      </c>
      <c r="D3361">
        <f t="shared" si="71"/>
        <v>10074</v>
      </c>
      <c r="E3361">
        <v>-931.37</v>
      </c>
    </row>
    <row r="3362" spans="3:5" x14ac:dyDescent="0.25">
      <c r="C3362">
        <v>12474</v>
      </c>
      <c r="D3362">
        <f t="shared" si="71"/>
        <v>10077</v>
      </c>
      <c r="E3362">
        <v>-931.3</v>
      </c>
    </row>
    <row r="3363" spans="3:5" x14ac:dyDescent="0.25">
      <c r="C3363">
        <v>12477</v>
      </c>
      <c r="D3363">
        <f t="shared" si="71"/>
        <v>10080</v>
      </c>
      <c r="E3363">
        <v>-931.17</v>
      </c>
    </row>
    <row r="3364" spans="3:5" x14ac:dyDescent="0.25">
      <c r="C3364">
        <v>12480</v>
      </c>
      <c r="D3364">
        <f t="shared" si="71"/>
        <v>10083</v>
      </c>
      <c r="E3364">
        <v>-931.08</v>
      </c>
    </row>
    <row r="3365" spans="3:5" x14ac:dyDescent="0.25">
      <c r="C3365">
        <v>12483</v>
      </c>
      <c r="D3365">
        <f t="shared" si="71"/>
        <v>10086</v>
      </c>
      <c r="E3365">
        <v>-931.07</v>
      </c>
    </row>
    <row r="3366" spans="3:5" x14ac:dyDescent="0.25">
      <c r="C3366">
        <v>12486</v>
      </c>
      <c r="D3366">
        <f t="shared" si="71"/>
        <v>10089</v>
      </c>
      <c r="E3366">
        <v>-931.02</v>
      </c>
    </row>
    <row r="3367" spans="3:5" x14ac:dyDescent="0.25">
      <c r="C3367">
        <v>12489</v>
      </c>
      <c r="D3367">
        <f t="shared" si="71"/>
        <v>10092</v>
      </c>
      <c r="E3367">
        <v>-930.91</v>
      </c>
    </row>
    <row r="3368" spans="3:5" x14ac:dyDescent="0.25">
      <c r="C3368">
        <v>12492</v>
      </c>
      <c r="D3368">
        <f t="shared" si="71"/>
        <v>10095</v>
      </c>
      <c r="E3368">
        <v>-930.84</v>
      </c>
    </row>
    <row r="3369" spans="3:5" x14ac:dyDescent="0.25">
      <c r="C3369">
        <v>12495</v>
      </c>
      <c r="D3369">
        <f t="shared" si="71"/>
        <v>10098</v>
      </c>
      <c r="E3369">
        <v>-930.81</v>
      </c>
    </row>
    <row r="3370" spans="3:5" x14ac:dyDescent="0.25">
      <c r="C3370">
        <v>12498</v>
      </c>
      <c r="D3370">
        <f t="shared" si="71"/>
        <v>10101</v>
      </c>
      <c r="E3370">
        <v>-930.76</v>
      </c>
    </row>
    <row r="3371" spans="3:5" x14ac:dyDescent="0.25">
      <c r="C3371">
        <v>12501</v>
      </c>
      <c r="D3371">
        <f t="shared" si="71"/>
        <v>10104</v>
      </c>
      <c r="E3371">
        <v>-930.71</v>
      </c>
    </row>
    <row r="3372" spans="3:5" x14ac:dyDescent="0.25">
      <c r="C3372">
        <v>12504</v>
      </c>
      <c r="D3372">
        <f t="shared" si="71"/>
        <v>10107</v>
      </c>
      <c r="E3372">
        <v>-930.62</v>
      </c>
    </row>
    <row r="3373" spans="3:5" x14ac:dyDescent="0.25">
      <c r="C3373">
        <v>12507</v>
      </c>
      <c r="D3373">
        <f t="shared" si="71"/>
        <v>10110</v>
      </c>
      <c r="E3373">
        <v>-930.58</v>
      </c>
    </row>
    <row r="3374" spans="3:5" x14ac:dyDescent="0.25">
      <c r="C3374">
        <v>12510</v>
      </c>
      <c r="D3374">
        <f t="shared" si="71"/>
        <v>10113</v>
      </c>
      <c r="E3374">
        <v>-930.51</v>
      </c>
    </row>
    <row r="3375" spans="3:5" x14ac:dyDescent="0.25">
      <c r="C3375">
        <v>12513</v>
      </c>
      <c r="D3375">
        <f t="shared" si="71"/>
        <v>10116</v>
      </c>
      <c r="E3375">
        <v>-930.44</v>
      </c>
    </row>
    <row r="3376" spans="3:5" x14ac:dyDescent="0.25">
      <c r="C3376">
        <v>12516</v>
      </c>
      <c r="D3376">
        <f t="shared" si="71"/>
        <v>10119</v>
      </c>
      <c r="E3376">
        <v>-930.37</v>
      </c>
    </row>
    <row r="3377" spans="3:5" x14ac:dyDescent="0.25">
      <c r="C3377">
        <v>12519</v>
      </c>
      <c r="D3377">
        <f t="shared" si="71"/>
        <v>10122</v>
      </c>
      <c r="E3377">
        <v>-930.35</v>
      </c>
    </row>
    <row r="3378" spans="3:5" x14ac:dyDescent="0.25">
      <c r="C3378">
        <v>12522</v>
      </c>
      <c r="D3378">
        <f t="shared" si="71"/>
        <v>10125</v>
      </c>
      <c r="E3378">
        <v>-930.29</v>
      </c>
    </row>
    <row r="3379" spans="3:5" x14ac:dyDescent="0.25">
      <c r="C3379">
        <v>12525</v>
      </c>
      <c r="D3379">
        <f t="shared" si="71"/>
        <v>10128</v>
      </c>
      <c r="E3379">
        <v>-930.21</v>
      </c>
    </row>
    <row r="3380" spans="3:5" x14ac:dyDescent="0.25">
      <c r="C3380">
        <v>12528</v>
      </c>
      <c r="D3380">
        <f t="shared" si="71"/>
        <v>10131</v>
      </c>
      <c r="E3380">
        <v>-930.18</v>
      </c>
    </row>
    <row r="3381" spans="3:5" x14ac:dyDescent="0.25">
      <c r="C3381">
        <v>12531</v>
      </c>
      <c r="D3381">
        <f t="shared" si="71"/>
        <v>10134</v>
      </c>
      <c r="E3381">
        <v>-930.16</v>
      </c>
    </row>
    <row r="3382" spans="3:5" x14ac:dyDescent="0.25">
      <c r="C3382">
        <v>12534</v>
      </c>
      <c r="D3382">
        <f t="shared" si="71"/>
        <v>10137</v>
      </c>
      <c r="E3382">
        <v>-930.05</v>
      </c>
    </row>
    <row r="3383" spans="3:5" x14ac:dyDescent="0.25">
      <c r="C3383">
        <v>12537</v>
      </c>
      <c r="D3383">
        <f t="shared" si="71"/>
        <v>10140</v>
      </c>
      <c r="E3383">
        <v>-930</v>
      </c>
    </row>
    <row r="3384" spans="3:5" x14ac:dyDescent="0.25">
      <c r="C3384">
        <v>12540</v>
      </c>
      <c r="D3384">
        <f t="shared" si="71"/>
        <v>10143</v>
      </c>
      <c r="E3384">
        <v>-929.92</v>
      </c>
    </row>
    <row r="3385" spans="3:5" x14ac:dyDescent="0.25">
      <c r="C3385">
        <v>12543</v>
      </c>
      <c r="D3385">
        <f t="shared" si="71"/>
        <v>10146</v>
      </c>
      <c r="E3385">
        <v>-929.89</v>
      </c>
    </row>
    <row r="3386" spans="3:5" x14ac:dyDescent="0.25">
      <c r="C3386">
        <v>12546</v>
      </c>
      <c r="D3386">
        <f t="shared" si="71"/>
        <v>10149</v>
      </c>
      <c r="E3386">
        <v>-929.86</v>
      </c>
    </row>
    <row r="3387" spans="3:5" x14ac:dyDescent="0.25">
      <c r="C3387">
        <v>12549</v>
      </c>
      <c r="D3387">
        <f t="shared" si="71"/>
        <v>10152</v>
      </c>
      <c r="E3387">
        <v>-929.79</v>
      </c>
    </row>
    <row r="3388" spans="3:5" x14ac:dyDescent="0.25">
      <c r="C3388">
        <v>12552</v>
      </c>
      <c r="D3388">
        <f t="shared" si="71"/>
        <v>10155</v>
      </c>
      <c r="E3388">
        <v>-929.76</v>
      </c>
    </row>
    <row r="3389" spans="3:5" x14ac:dyDescent="0.25">
      <c r="C3389">
        <v>12555</v>
      </c>
      <c r="D3389">
        <f t="shared" si="71"/>
        <v>10158</v>
      </c>
      <c r="E3389">
        <v>-929.73</v>
      </c>
    </row>
    <row r="3390" spans="3:5" x14ac:dyDescent="0.25">
      <c r="C3390">
        <v>12558</v>
      </c>
      <c r="D3390">
        <f t="shared" si="71"/>
        <v>10161</v>
      </c>
      <c r="E3390">
        <v>-929.68</v>
      </c>
    </row>
    <row r="3391" spans="3:5" x14ac:dyDescent="0.25">
      <c r="C3391">
        <v>12561</v>
      </c>
      <c r="D3391">
        <f t="shared" si="71"/>
        <v>10164</v>
      </c>
      <c r="E3391">
        <v>-929.65</v>
      </c>
    </row>
    <row r="3392" spans="3:5" x14ac:dyDescent="0.25">
      <c r="C3392">
        <v>12564</v>
      </c>
      <c r="D3392">
        <f t="shared" si="71"/>
        <v>10167</v>
      </c>
      <c r="E3392">
        <v>-929.63</v>
      </c>
    </row>
    <row r="3393" spans="3:5" x14ac:dyDescent="0.25">
      <c r="C3393">
        <v>12567</v>
      </c>
      <c r="D3393">
        <f t="shared" si="71"/>
        <v>10170</v>
      </c>
      <c r="E3393">
        <v>-929.55</v>
      </c>
    </row>
    <row r="3394" spans="3:5" x14ac:dyDescent="0.25">
      <c r="C3394">
        <v>12570</v>
      </c>
      <c r="D3394">
        <f t="shared" si="71"/>
        <v>10173</v>
      </c>
      <c r="E3394">
        <v>-929.54</v>
      </c>
    </row>
    <row r="3395" spans="3:5" x14ac:dyDescent="0.25">
      <c r="C3395">
        <v>12573</v>
      </c>
      <c r="D3395">
        <f t="shared" si="71"/>
        <v>10176</v>
      </c>
      <c r="E3395">
        <v>-929.52</v>
      </c>
    </row>
    <row r="3396" spans="3:5" x14ac:dyDescent="0.25">
      <c r="C3396">
        <v>12576</v>
      </c>
      <c r="D3396">
        <f t="shared" ref="D3396:D3459" si="72">C3396-$C$3</f>
        <v>10179</v>
      </c>
      <c r="E3396">
        <v>-929.51</v>
      </c>
    </row>
    <row r="3397" spans="3:5" x14ac:dyDescent="0.25">
      <c r="C3397">
        <v>12579</v>
      </c>
      <c r="D3397">
        <f t="shared" si="72"/>
        <v>10182</v>
      </c>
      <c r="E3397">
        <v>-929.46</v>
      </c>
    </row>
    <row r="3398" spans="3:5" x14ac:dyDescent="0.25">
      <c r="C3398">
        <v>12582</v>
      </c>
      <c r="D3398">
        <f t="shared" si="72"/>
        <v>10185</v>
      </c>
      <c r="E3398">
        <v>-929.46</v>
      </c>
    </row>
    <row r="3399" spans="3:5" x14ac:dyDescent="0.25">
      <c r="C3399">
        <v>12585</v>
      </c>
      <c r="D3399">
        <f t="shared" si="72"/>
        <v>10188</v>
      </c>
      <c r="E3399">
        <v>-929.39</v>
      </c>
    </row>
    <row r="3400" spans="3:5" x14ac:dyDescent="0.25">
      <c r="C3400">
        <v>12588</v>
      </c>
      <c r="D3400">
        <f t="shared" si="72"/>
        <v>10191</v>
      </c>
      <c r="E3400">
        <v>-929.36</v>
      </c>
    </row>
    <row r="3401" spans="3:5" x14ac:dyDescent="0.25">
      <c r="C3401">
        <v>12591</v>
      </c>
      <c r="D3401">
        <f t="shared" si="72"/>
        <v>10194</v>
      </c>
      <c r="E3401">
        <v>-929.36</v>
      </c>
    </row>
    <row r="3402" spans="3:5" x14ac:dyDescent="0.25">
      <c r="C3402">
        <v>12594</v>
      </c>
      <c r="D3402">
        <f t="shared" si="72"/>
        <v>10197</v>
      </c>
      <c r="E3402">
        <v>-929.33</v>
      </c>
    </row>
    <row r="3403" spans="3:5" x14ac:dyDescent="0.25">
      <c r="C3403">
        <v>12597</v>
      </c>
      <c r="D3403">
        <f t="shared" si="72"/>
        <v>10200</v>
      </c>
      <c r="E3403">
        <v>-929.32</v>
      </c>
    </row>
    <row r="3404" spans="3:5" x14ac:dyDescent="0.25">
      <c r="C3404">
        <v>12600</v>
      </c>
      <c r="D3404">
        <f t="shared" si="72"/>
        <v>10203</v>
      </c>
      <c r="E3404">
        <v>-929.28</v>
      </c>
    </row>
    <row r="3405" spans="3:5" x14ac:dyDescent="0.25">
      <c r="C3405">
        <v>12603</v>
      </c>
      <c r="D3405">
        <f t="shared" si="72"/>
        <v>10206</v>
      </c>
      <c r="E3405">
        <v>-929.24</v>
      </c>
    </row>
    <row r="3406" spans="3:5" x14ac:dyDescent="0.25">
      <c r="C3406">
        <v>12606</v>
      </c>
      <c r="D3406">
        <f t="shared" si="72"/>
        <v>10209</v>
      </c>
      <c r="E3406">
        <v>-929.22</v>
      </c>
    </row>
    <row r="3407" spans="3:5" x14ac:dyDescent="0.25">
      <c r="C3407">
        <v>12609</v>
      </c>
      <c r="D3407">
        <f t="shared" si="72"/>
        <v>10212</v>
      </c>
      <c r="E3407">
        <v>-929.2</v>
      </c>
    </row>
    <row r="3408" spans="3:5" x14ac:dyDescent="0.25">
      <c r="C3408">
        <v>12612</v>
      </c>
      <c r="D3408">
        <f t="shared" si="72"/>
        <v>10215</v>
      </c>
      <c r="E3408">
        <v>-929.16</v>
      </c>
    </row>
    <row r="3409" spans="3:5" x14ac:dyDescent="0.25">
      <c r="C3409">
        <v>12615</v>
      </c>
      <c r="D3409">
        <f t="shared" si="72"/>
        <v>10218</v>
      </c>
      <c r="E3409">
        <v>-929.12</v>
      </c>
    </row>
    <row r="3410" spans="3:5" x14ac:dyDescent="0.25">
      <c r="C3410">
        <v>12618</v>
      </c>
      <c r="D3410">
        <f t="shared" si="72"/>
        <v>10221</v>
      </c>
      <c r="E3410">
        <v>-929.11</v>
      </c>
    </row>
    <row r="3411" spans="3:5" x14ac:dyDescent="0.25">
      <c r="C3411">
        <v>12621</v>
      </c>
      <c r="D3411">
        <f t="shared" si="72"/>
        <v>10224</v>
      </c>
      <c r="E3411">
        <v>-929.06</v>
      </c>
    </row>
    <row r="3412" spans="3:5" x14ac:dyDescent="0.25">
      <c r="C3412">
        <v>12624</v>
      </c>
      <c r="D3412">
        <f t="shared" si="72"/>
        <v>10227</v>
      </c>
      <c r="E3412">
        <v>-929.04</v>
      </c>
    </row>
    <row r="3413" spans="3:5" x14ac:dyDescent="0.25">
      <c r="C3413">
        <v>12627</v>
      </c>
      <c r="D3413">
        <f t="shared" si="72"/>
        <v>10230</v>
      </c>
      <c r="E3413">
        <v>-929.02</v>
      </c>
    </row>
    <row r="3414" spans="3:5" x14ac:dyDescent="0.25">
      <c r="C3414">
        <v>12630</v>
      </c>
      <c r="D3414">
        <f t="shared" si="72"/>
        <v>10233</v>
      </c>
      <c r="E3414">
        <v>-928.98</v>
      </c>
    </row>
    <row r="3415" spans="3:5" x14ac:dyDescent="0.25">
      <c r="C3415">
        <v>12633</v>
      </c>
      <c r="D3415">
        <f t="shared" si="72"/>
        <v>10236</v>
      </c>
      <c r="E3415">
        <v>-928.94</v>
      </c>
    </row>
    <row r="3416" spans="3:5" x14ac:dyDescent="0.25">
      <c r="C3416">
        <v>12636</v>
      </c>
      <c r="D3416">
        <f t="shared" si="72"/>
        <v>10239</v>
      </c>
      <c r="E3416">
        <v>-928.95</v>
      </c>
    </row>
    <row r="3417" spans="3:5" x14ac:dyDescent="0.25">
      <c r="C3417">
        <v>12639</v>
      </c>
      <c r="D3417">
        <f t="shared" si="72"/>
        <v>10242</v>
      </c>
      <c r="E3417">
        <v>-928.93</v>
      </c>
    </row>
    <row r="3418" spans="3:5" x14ac:dyDescent="0.25">
      <c r="C3418">
        <v>12642</v>
      </c>
      <c r="D3418">
        <f t="shared" si="72"/>
        <v>10245</v>
      </c>
      <c r="E3418">
        <v>-928.87</v>
      </c>
    </row>
    <row r="3419" spans="3:5" x14ac:dyDescent="0.25">
      <c r="C3419">
        <v>12645</v>
      </c>
      <c r="D3419">
        <f t="shared" si="72"/>
        <v>10248</v>
      </c>
      <c r="E3419">
        <v>-928.82</v>
      </c>
    </row>
    <row r="3420" spans="3:5" x14ac:dyDescent="0.25">
      <c r="C3420">
        <v>12648</v>
      </c>
      <c r="D3420">
        <f t="shared" si="72"/>
        <v>10251</v>
      </c>
      <c r="E3420">
        <v>-928.81</v>
      </c>
    </row>
    <row r="3421" spans="3:5" x14ac:dyDescent="0.25">
      <c r="C3421">
        <v>12651</v>
      </c>
      <c r="D3421">
        <f t="shared" si="72"/>
        <v>10254</v>
      </c>
      <c r="E3421">
        <v>-928.76</v>
      </c>
    </row>
    <row r="3422" spans="3:5" x14ac:dyDescent="0.25">
      <c r="C3422">
        <v>12654</v>
      </c>
      <c r="D3422">
        <f t="shared" si="72"/>
        <v>10257</v>
      </c>
      <c r="E3422">
        <v>-928.71</v>
      </c>
    </row>
    <row r="3423" spans="3:5" x14ac:dyDescent="0.25">
      <c r="C3423">
        <v>12657</v>
      </c>
      <c r="D3423">
        <f t="shared" si="72"/>
        <v>10260</v>
      </c>
      <c r="E3423">
        <v>-928.68</v>
      </c>
    </row>
    <row r="3424" spans="3:5" x14ac:dyDescent="0.25">
      <c r="C3424">
        <v>12660</v>
      </c>
      <c r="D3424">
        <f t="shared" si="72"/>
        <v>10263</v>
      </c>
      <c r="E3424">
        <v>-928.65</v>
      </c>
    </row>
    <row r="3425" spans="3:5" x14ac:dyDescent="0.25">
      <c r="C3425">
        <v>12663</v>
      </c>
      <c r="D3425">
        <f t="shared" si="72"/>
        <v>10266</v>
      </c>
      <c r="E3425">
        <v>-928.61</v>
      </c>
    </row>
    <row r="3426" spans="3:5" x14ac:dyDescent="0.25">
      <c r="C3426">
        <v>12666</v>
      </c>
      <c r="D3426">
        <f t="shared" si="72"/>
        <v>10269</v>
      </c>
      <c r="E3426">
        <v>-928.57</v>
      </c>
    </row>
    <row r="3427" spans="3:5" x14ac:dyDescent="0.25">
      <c r="C3427">
        <v>12669</v>
      </c>
      <c r="D3427">
        <f t="shared" si="72"/>
        <v>10272</v>
      </c>
      <c r="E3427">
        <v>-928.53</v>
      </c>
    </row>
    <row r="3428" spans="3:5" x14ac:dyDescent="0.25">
      <c r="C3428">
        <v>12672</v>
      </c>
      <c r="D3428">
        <f t="shared" si="72"/>
        <v>10275</v>
      </c>
      <c r="E3428">
        <v>-928.49</v>
      </c>
    </row>
    <row r="3429" spans="3:5" x14ac:dyDescent="0.25">
      <c r="C3429">
        <v>12675</v>
      </c>
      <c r="D3429">
        <f t="shared" si="72"/>
        <v>10278</v>
      </c>
      <c r="E3429">
        <v>-928.5</v>
      </c>
    </row>
    <row r="3430" spans="3:5" x14ac:dyDescent="0.25">
      <c r="C3430">
        <v>12678</v>
      </c>
      <c r="D3430">
        <f t="shared" si="72"/>
        <v>10281</v>
      </c>
      <c r="E3430">
        <v>-928.41</v>
      </c>
    </row>
    <row r="3431" spans="3:5" x14ac:dyDescent="0.25">
      <c r="C3431">
        <v>12681</v>
      </c>
      <c r="D3431">
        <f t="shared" si="72"/>
        <v>10284</v>
      </c>
      <c r="E3431">
        <v>-928.35</v>
      </c>
    </row>
    <row r="3432" spans="3:5" x14ac:dyDescent="0.25">
      <c r="C3432">
        <v>12684</v>
      </c>
      <c r="D3432">
        <f t="shared" si="72"/>
        <v>10287</v>
      </c>
      <c r="E3432">
        <v>-928.36</v>
      </c>
    </row>
    <row r="3433" spans="3:5" x14ac:dyDescent="0.25">
      <c r="C3433">
        <v>12687</v>
      </c>
      <c r="D3433">
        <f t="shared" si="72"/>
        <v>10290</v>
      </c>
      <c r="E3433">
        <v>-928.29</v>
      </c>
    </row>
    <row r="3434" spans="3:5" x14ac:dyDescent="0.25">
      <c r="C3434">
        <v>12690</v>
      </c>
      <c r="D3434">
        <f t="shared" si="72"/>
        <v>10293</v>
      </c>
      <c r="E3434">
        <v>-928.29</v>
      </c>
    </row>
    <row r="3435" spans="3:5" x14ac:dyDescent="0.25">
      <c r="C3435">
        <v>12693</v>
      </c>
      <c r="D3435">
        <f t="shared" si="72"/>
        <v>10296</v>
      </c>
      <c r="E3435">
        <v>-928.28</v>
      </c>
    </row>
    <row r="3436" spans="3:5" x14ac:dyDescent="0.25">
      <c r="C3436">
        <v>12696</v>
      </c>
      <c r="D3436">
        <f t="shared" si="72"/>
        <v>10299</v>
      </c>
      <c r="E3436">
        <v>-928.25</v>
      </c>
    </row>
    <row r="3437" spans="3:5" x14ac:dyDescent="0.25">
      <c r="C3437">
        <v>12699</v>
      </c>
      <c r="D3437">
        <f t="shared" si="72"/>
        <v>10302</v>
      </c>
      <c r="E3437">
        <v>-928.2</v>
      </c>
    </row>
    <row r="3438" spans="3:5" x14ac:dyDescent="0.25">
      <c r="C3438">
        <v>12702</v>
      </c>
      <c r="D3438">
        <f t="shared" si="72"/>
        <v>10305</v>
      </c>
      <c r="E3438">
        <v>-928.12</v>
      </c>
    </row>
    <row r="3439" spans="3:5" x14ac:dyDescent="0.25">
      <c r="C3439">
        <v>12705</v>
      </c>
      <c r="D3439">
        <f t="shared" si="72"/>
        <v>10308</v>
      </c>
      <c r="E3439">
        <v>-928.15</v>
      </c>
    </row>
    <row r="3440" spans="3:5" x14ac:dyDescent="0.25">
      <c r="C3440">
        <v>12708</v>
      </c>
      <c r="D3440">
        <f t="shared" si="72"/>
        <v>10311</v>
      </c>
      <c r="E3440">
        <v>-928.16</v>
      </c>
    </row>
    <row r="3441" spans="3:5" x14ac:dyDescent="0.25">
      <c r="C3441">
        <v>12711</v>
      </c>
      <c r="D3441">
        <f t="shared" si="72"/>
        <v>10314</v>
      </c>
      <c r="E3441">
        <v>-928.1</v>
      </c>
    </row>
    <row r="3442" spans="3:5" x14ac:dyDescent="0.25">
      <c r="C3442">
        <v>12714</v>
      </c>
      <c r="D3442">
        <f t="shared" si="72"/>
        <v>10317</v>
      </c>
      <c r="E3442">
        <v>-928.12</v>
      </c>
    </row>
    <row r="3443" spans="3:5" x14ac:dyDescent="0.25">
      <c r="C3443">
        <v>12717</v>
      </c>
      <c r="D3443">
        <f t="shared" si="72"/>
        <v>10320</v>
      </c>
      <c r="E3443">
        <v>-928.06</v>
      </c>
    </row>
    <row r="3444" spans="3:5" x14ac:dyDescent="0.25">
      <c r="C3444">
        <v>12720</v>
      </c>
      <c r="D3444">
        <f t="shared" si="72"/>
        <v>10323</v>
      </c>
      <c r="E3444">
        <v>-928.08</v>
      </c>
    </row>
    <row r="3445" spans="3:5" x14ac:dyDescent="0.25">
      <c r="C3445">
        <v>12723</v>
      </c>
      <c r="D3445">
        <f t="shared" si="72"/>
        <v>10326</v>
      </c>
      <c r="E3445">
        <v>-928.07</v>
      </c>
    </row>
    <row r="3446" spans="3:5" x14ac:dyDescent="0.25">
      <c r="C3446">
        <v>12726</v>
      </c>
      <c r="D3446">
        <f t="shared" si="72"/>
        <v>10329</v>
      </c>
      <c r="E3446">
        <v>-928.05</v>
      </c>
    </row>
    <row r="3447" spans="3:5" x14ac:dyDescent="0.25">
      <c r="C3447">
        <v>12729</v>
      </c>
      <c r="D3447">
        <f t="shared" si="72"/>
        <v>10332</v>
      </c>
      <c r="E3447">
        <v>-928.06</v>
      </c>
    </row>
    <row r="3448" spans="3:5" x14ac:dyDescent="0.25">
      <c r="C3448">
        <v>12732</v>
      </c>
      <c r="D3448">
        <f t="shared" si="72"/>
        <v>10335</v>
      </c>
      <c r="E3448">
        <v>-928.03</v>
      </c>
    </row>
    <row r="3449" spans="3:5" x14ac:dyDescent="0.25">
      <c r="C3449">
        <v>12735</v>
      </c>
      <c r="D3449">
        <f t="shared" si="72"/>
        <v>10338</v>
      </c>
      <c r="E3449">
        <v>-927.99</v>
      </c>
    </row>
    <row r="3450" spans="3:5" x14ac:dyDescent="0.25">
      <c r="C3450">
        <v>12738</v>
      </c>
      <c r="D3450">
        <f t="shared" si="72"/>
        <v>10341</v>
      </c>
      <c r="E3450">
        <v>-927.95</v>
      </c>
    </row>
    <row r="3451" spans="3:5" x14ac:dyDescent="0.25">
      <c r="C3451">
        <v>12741</v>
      </c>
      <c r="D3451">
        <f t="shared" si="72"/>
        <v>10344</v>
      </c>
      <c r="E3451">
        <v>-927.92</v>
      </c>
    </row>
    <row r="3452" spans="3:5" x14ac:dyDescent="0.25">
      <c r="C3452">
        <v>12744</v>
      </c>
      <c r="D3452">
        <f t="shared" si="72"/>
        <v>10347</v>
      </c>
      <c r="E3452">
        <v>-927.95</v>
      </c>
    </row>
    <row r="3453" spans="3:5" x14ac:dyDescent="0.25">
      <c r="C3453">
        <v>12747</v>
      </c>
      <c r="D3453">
        <f t="shared" si="72"/>
        <v>10350</v>
      </c>
      <c r="E3453">
        <v>-927.96</v>
      </c>
    </row>
    <row r="3454" spans="3:5" x14ac:dyDescent="0.25">
      <c r="C3454">
        <v>12750</v>
      </c>
      <c r="D3454">
        <f t="shared" si="72"/>
        <v>10353</v>
      </c>
      <c r="E3454">
        <v>-927.94</v>
      </c>
    </row>
    <row r="3455" spans="3:5" x14ac:dyDescent="0.25">
      <c r="C3455">
        <v>12753</v>
      </c>
      <c r="D3455">
        <f t="shared" si="72"/>
        <v>10356</v>
      </c>
      <c r="E3455">
        <v>-927.89</v>
      </c>
    </row>
    <row r="3456" spans="3:5" x14ac:dyDescent="0.25">
      <c r="C3456">
        <v>12756</v>
      </c>
      <c r="D3456">
        <f t="shared" si="72"/>
        <v>10359</v>
      </c>
      <c r="E3456">
        <v>-927.91</v>
      </c>
    </row>
    <row r="3457" spans="3:5" x14ac:dyDescent="0.25">
      <c r="C3457">
        <v>12759</v>
      </c>
      <c r="D3457">
        <f t="shared" si="72"/>
        <v>10362</v>
      </c>
      <c r="E3457">
        <v>-927.88</v>
      </c>
    </row>
    <row r="3458" spans="3:5" x14ac:dyDescent="0.25">
      <c r="C3458">
        <v>12762</v>
      </c>
      <c r="D3458">
        <f t="shared" si="72"/>
        <v>10365</v>
      </c>
      <c r="E3458">
        <v>-927.87</v>
      </c>
    </row>
    <row r="3459" spans="3:5" x14ac:dyDescent="0.25">
      <c r="C3459">
        <v>12765</v>
      </c>
      <c r="D3459">
        <f t="shared" si="72"/>
        <v>10368</v>
      </c>
      <c r="E3459">
        <v>-927.87</v>
      </c>
    </row>
    <row r="3460" spans="3:5" x14ac:dyDescent="0.25">
      <c r="C3460">
        <v>12768</v>
      </c>
      <c r="D3460">
        <f t="shared" ref="D3460:D3523" si="73">C3460-$C$3</f>
        <v>10371</v>
      </c>
      <c r="E3460">
        <v>-927.84</v>
      </c>
    </row>
    <row r="3461" spans="3:5" x14ac:dyDescent="0.25">
      <c r="C3461">
        <v>12771</v>
      </c>
      <c r="D3461">
        <f t="shared" si="73"/>
        <v>10374</v>
      </c>
      <c r="E3461">
        <v>-927.84</v>
      </c>
    </row>
    <row r="3462" spans="3:5" x14ac:dyDescent="0.25">
      <c r="C3462">
        <v>12774</v>
      </c>
      <c r="D3462">
        <f t="shared" si="73"/>
        <v>10377</v>
      </c>
      <c r="E3462">
        <v>-927.81</v>
      </c>
    </row>
    <row r="3463" spans="3:5" x14ac:dyDescent="0.25">
      <c r="C3463">
        <v>12777</v>
      </c>
      <c r="D3463">
        <f t="shared" si="73"/>
        <v>10380</v>
      </c>
      <c r="E3463">
        <v>-927.79</v>
      </c>
    </row>
    <row r="3464" spans="3:5" x14ac:dyDescent="0.25">
      <c r="C3464">
        <v>12780</v>
      </c>
      <c r="D3464">
        <f t="shared" si="73"/>
        <v>10383</v>
      </c>
      <c r="E3464">
        <v>-927.86</v>
      </c>
    </row>
    <row r="3465" spans="3:5" x14ac:dyDescent="0.25">
      <c r="C3465">
        <v>12783</v>
      </c>
      <c r="D3465">
        <f t="shared" si="73"/>
        <v>10386</v>
      </c>
      <c r="E3465">
        <v>-927.86</v>
      </c>
    </row>
    <row r="3466" spans="3:5" x14ac:dyDescent="0.25">
      <c r="C3466">
        <v>12786</v>
      </c>
      <c r="D3466">
        <f t="shared" si="73"/>
        <v>10389</v>
      </c>
      <c r="E3466">
        <v>-927.85</v>
      </c>
    </row>
    <row r="3467" spans="3:5" x14ac:dyDescent="0.25">
      <c r="C3467">
        <v>12789</v>
      </c>
      <c r="D3467">
        <f t="shared" si="73"/>
        <v>10392</v>
      </c>
      <c r="E3467">
        <v>-927.81</v>
      </c>
    </row>
    <row r="3468" spans="3:5" x14ac:dyDescent="0.25">
      <c r="C3468">
        <v>12792</v>
      </c>
      <c r="D3468">
        <f t="shared" si="73"/>
        <v>10395</v>
      </c>
      <c r="E3468">
        <v>-927.79</v>
      </c>
    </row>
    <row r="3469" spans="3:5" x14ac:dyDescent="0.25">
      <c r="C3469">
        <v>12795</v>
      </c>
      <c r="D3469">
        <f t="shared" si="73"/>
        <v>10398</v>
      </c>
      <c r="E3469">
        <v>-927.8</v>
      </c>
    </row>
    <row r="3470" spans="3:5" x14ac:dyDescent="0.25">
      <c r="C3470">
        <v>12798</v>
      </c>
      <c r="D3470">
        <f t="shared" si="73"/>
        <v>10401</v>
      </c>
      <c r="E3470">
        <v>-927.76</v>
      </c>
    </row>
    <row r="3471" spans="3:5" x14ac:dyDescent="0.25">
      <c r="C3471">
        <v>12801</v>
      </c>
      <c r="D3471">
        <f t="shared" si="73"/>
        <v>10404</v>
      </c>
      <c r="E3471">
        <v>-927.77</v>
      </c>
    </row>
    <row r="3472" spans="3:5" x14ac:dyDescent="0.25">
      <c r="C3472">
        <v>12804</v>
      </c>
      <c r="D3472">
        <f t="shared" si="73"/>
        <v>10407</v>
      </c>
      <c r="E3472">
        <v>-927.82</v>
      </c>
    </row>
    <row r="3473" spans="3:5" x14ac:dyDescent="0.25">
      <c r="C3473">
        <v>12807</v>
      </c>
      <c r="D3473">
        <f t="shared" si="73"/>
        <v>10410</v>
      </c>
      <c r="E3473">
        <v>-927.77</v>
      </c>
    </row>
    <row r="3474" spans="3:5" x14ac:dyDescent="0.25">
      <c r="C3474">
        <v>12810</v>
      </c>
      <c r="D3474">
        <f t="shared" si="73"/>
        <v>10413</v>
      </c>
      <c r="E3474">
        <v>-927.77</v>
      </c>
    </row>
    <row r="3475" spans="3:5" x14ac:dyDescent="0.25">
      <c r="C3475">
        <v>12813</v>
      </c>
      <c r="D3475">
        <f t="shared" si="73"/>
        <v>10416</v>
      </c>
      <c r="E3475">
        <v>-927.75</v>
      </c>
    </row>
    <row r="3476" spans="3:5" x14ac:dyDescent="0.25">
      <c r="C3476">
        <v>12816</v>
      </c>
      <c r="D3476">
        <f t="shared" si="73"/>
        <v>10419</v>
      </c>
      <c r="E3476">
        <v>-927.74</v>
      </c>
    </row>
    <row r="3477" spans="3:5" x14ac:dyDescent="0.25">
      <c r="C3477">
        <v>12819</v>
      </c>
      <c r="D3477">
        <f t="shared" si="73"/>
        <v>10422</v>
      </c>
      <c r="E3477">
        <v>-927.79</v>
      </c>
    </row>
    <row r="3478" spans="3:5" x14ac:dyDescent="0.25">
      <c r="C3478">
        <v>12822</v>
      </c>
      <c r="D3478">
        <f t="shared" si="73"/>
        <v>10425</v>
      </c>
      <c r="E3478">
        <v>-927.79</v>
      </c>
    </row>
    <row r="3479" spans="3:5" x14ac:dyDescent="0.25">
      <c r="C3479">
        <v>12825</v>
      </c>
      <c r="D3479">
        <f t="shared" si="73"/>
        <v>10428</v>
      </c>
      <c r="E3479">
        <v>-927.74</v>
      </c>
    </row>
    <row r="3480" spans="3:5" x14ac:dyDescent="0.25">
      <c r="C3480">
        <v>12828</v>
      </c>
      <c r="D3480">
        <f t="shared" si="73"/>
        <v>10431</v>
      </c>
      <c r="E3480">
        <v>-927.72</v>
      </c>
    </row>
    <row r="3481" spans="3:5" x14ac:dyDescent="0.25">
      <c r="C3481">
        <v>12831</v>
      </c>
      <c r="D3481">
        <f t="shared" si="73"/>
        <v>10434</v>
      </c>
      <c r="E3481">
        <v>-927.75</v>
      </c>
    </row>
    <row r="3482" spans="3:5" x14ac:dyDescent="0.25">
      <c r="C3482">
        <v>12834</v>
      </c>
      <c r="D3482">
        <f t="shared" si="73"/>
        <v>10437</v>
      </c>
      <c r="E3482">
        <v>-927.78</v>
      </c>
    </row>
    <row r="3483" spans="3:5" x14ac:dyDescent="0.25">
      <c r="C3483">
        <v>12837</v>
      </c>
      <c r="D3483">
        <f t="shared" si="73"/>
        <v>10440</v>
      </c>
      <c r="E3483">
        <v>-927.78</v>
      </c>
    </row>
    <row r="3484" spans="3:5" x14ac:dyDescent="0.25">
      <c r="C3484">
        <v>12840</v>
      </c>
      <c r="D3484">
        <f t="shared" si="73"/>
        <v>10443</v>
      </c>
      <c r="E3484">
        <v>-927.78</v>
      </c>
    </row>
    <row r="3485" spans="3:5" x14ac:dyDescent="0.25">
      <c r="C3485">
        <v>12843</v>
      </c>
      <c r="D3485">
        <f t="shared" si="73"/>
        <v>10446</v>
      </c>
      <c r="E3485">
        <v>-927.79</v>
      </c>
    </row>
    <row r="3486" spans="3:5" x14ac:dyDescent="0.25">
      <c r="C3486">
        <v>12846</v>
      </c>
      <c r="D3486">
        <f t="shared" si="73"/>
        <v>10449</v>
      </c>
      <c r="E3486">
        <v>-927.78</v>
      </c>
    </row>
    <row r="3487" spans="3:5" x14ac:dyDescent="0.25">
      <c r="C3487">
        <v>12849</v>
      </c>
      <c r="D3487">
        <f t="shared" si="73"/>
        <v>10452</v>
      </c>
      <c r="E3487">
        <v>-927.74</v>
      </c>
    </row>
    <row r="3488" spans="3:5" x14ac:dyDescent="0.25">
      <c r="C3488">
        <v>12852</v>
      </c>
      <c r="D3488">
        <f t="shared" si="73"/>
        <v>10455</v>
      </c>
      <c r="E3488">
        <v>-927.79</v>
      </c>
    </row>
    <row r="3489" spans="3:5" x14ac:dyDescent="0.25">
      <c r="C3489">
        <v>12855</v>
      </c>
      <c r="D3489">
        <f t="shared" si="73"/>
        <v>10458</v>
      </c>
      <c r="E3489">
        <v>-927.79</v>
      </c>
    </row>
    <row r="3490" spans="3:5" x14ac:dyDescent="0.25">
      <c r="C3490">
        <v>12858</v>
      </c>
      <c r="D3490">
        <f t="shared" si="73"/>
        <v>10461</v>
      </c>
      <c r="E3490">
        <v>-927.78</v>
      </c>
    </row>
    <row r="3491" spans="3:5" x14ac:dyDescent="0.25">
      <c r="C3491">
        <v>12861</v>
      </c>
      <c r="D3491">
        <f t="shared" si="73"/>
        <v>10464</v>
      </c>
      <c r="E3491">
        <v>-927.79</v>
      </c>
    </row>
    <row r="3492" spans="3:5" x14ac:dyDescent="0.25">
      <c r="C3492">
        <v>12864</v>
      </c>
      <c r="D3492">
        <f t="shared" si="73"/>
        <v>10467</v>
      </c>
      <c r="E3492">
        <v>-927.74</v>
      </c>
    </row>
    <row r="3493" spans="3:5" x14ac:dyDescent="0.25">
      <c r="C3493">
        <v>12867</v>
      </c>
      <c r="D3493">
        <f t="shared" si="73"/>
        <v>10470</v>
      </c>
      <c r="E3493">
        <v>-927.75</v>
      </c>
    </row>
    <row r="3494" spans="3:5" x14ac:dyDescent="0.25">
      <c r="C3494">
        <v>12870</v>
      </c>
      <c r="D3494">
        <f t="shared" si="73"/>
        <v>10473</v>
      </c>
      <c r="E3494">
        <v>-927.76</v>
      </c>
    </row>
    <row r="3495" spans="3:5" x14ac:dyDescent="0.25">
      <c r="C3495">
        <v>12873</v>
      </c>
      <c r="D3495">
        <f t="shared" si="73"/>
        <v>10476</v>
      </c>
      <c r="E3495">
        <v>-927.77</v>
      </c>
    </row>
    <row r="3496" spans="3:5" x14ac:dyDescent="0.25">
      <c r="C3496">
        <v>12876</v>
      </c>
      <c r="D3496">
        <f t="shared" si="73"/>
        <v>10479</v>
      </c>
      <c r="E3496">
        <v>-927.79</v>
      </c>
    </row>
    <row r="3497" spans="3:5" x14ac:dyDescent="0.25">
      <c r="C3497">
        <v>12879</v>
      </c>
      <c r="D3497">
        <f t="shared" si="73"/>
        <v>10482</v>
      </c>
      <c r="E3497">
        <v>-927.77</v>
      </c>
    </row>
    <row r="3498" spans="3:5" x14ac:dyDescent="0.25">
      <c r="C3498">
        <v>12882</v>
      </c>
      <c r="D3498">
        <f t="shared" si="73"/>
        <v>10485</v>
      </c>
      <c r="E3498">
        <v>-927.77</v>
      </c>
    </row>
    <row r="3499" spans="3:5" x14ac:dyDescent="0.25">
      <c r="C3499">
        <v>12885</v>
      </c>
      <c r="D3499">
        <f t="shared" si="73"/>
        <v>10488</v>
      </c>
      <c r="E3499">
        <v>-927.82</v>
      </c>
    </row>
    <row r="3500" spans="3:5" x14ac:dyDescent="0.25">
      <c r="C3500">
        <v>12888</v>
      </c>
      <c r="D3500">
        <f t="shared" si="73"/>
        <v>10491</v>
      </c>
      <c r="E3500">
        <v>-927.76</v>
      </c>
    </row>
    <row r="3501" spans="3:5" x14ac:dyDescent="0.25">
      <c r="C3501">
        <v>12891</v>
      </c>
      <c r="D3501">
        <f t="shared" si="73"/>
        <v>10494</v>
      </c>
      <c r="E3501">
        <v>-927.76</v>
      </c>
    </row>
    <row r="3502" spans="3:5" x14ac:dyDescent="0.25">
      <c r="C3502">
        <v>12894</v>
      </c>
      <c r="D3502">
        <f t="shared" si="73"/>
        <v>10497</v>
      </c>
      <c r="E3502">
        <v>-927.8</v>
      </c>
    </row>
    <row r="3503" spans="3:5" x14ac:dyDescent="0.25">
      <c r="C3503">
        <v>12897</v>
      </c>
      <c r="D3503">
        <f t="shared" si="73"/>
        <v>10500</v>
      </c>
      <c r="E3503">
        <v>-927.77</v>
      </c>
    </row>
    <row r="3504" spans="3:5" x14ac:dyDescent="0.25">
      <c r="C3504">
        <v>12900</v>
      </c>
      <c r="D3504">
        <f t="shared" si="73"/>
        <v>10503</v>
      </c>
      <c r="E3504">
        <v>-927.73</v>
      </c>
    </row>
    <row r="3505" spans="3:5" x14ac:dyDescent="0.25">
      <c r="C3505">
        <v>12903</v>
      </c>
      <c r="D3505">
        <f t="shared" si="73"/>
        <v>10506</v>
      </c>
      <c r="E3505">
        <v>-927.75</v>
      </c>
    </row>
    <row r="3506" spans="3:5" x14ac:dyDescent="0.25">
      <c r="C3506">
        <v>12906</v>
      </c>
      <c r="D3506">
        <f t="shared" si="73"/>
        <v>10509</v>
      </c>
      <c r="E3506">
        <v>-927.8</v>
      </c>
    </row>
    <row r="3507" spans="3:5" x14ac:dyDescent="0.25">
      <c r="C3507">
        <v>12909</v>
      </c>
      <c r="D3507">
        <f t="shared" si="73"/>
        <v>10512</v>
      </c>
      <c r="E3507">
        <v>-927.82</v>
      </c>
    </row>
    <row r="3508" spans="3:5" x14ac:dyDescent="0.25">
      <c r="C3508">
        <v>12912</v>
      </c>
      <c r="D3508">
        <f t="shared" si="73"/>
        <v>10515</v>
      </c>
      <c r="E3508">
        <v>-927.82</v>
      </c>
    </row>
    <row r="3509" spans="3:5" x14ac:dyDescent="0.25">
      <c r="C3509">
        <v>12915</v>
      </c>
      <c r="D3509">
        <f t="shared" si="73"/>
        <v>10518</v>
      </c>
      <c r="E3509">
        <v>-927.82</v>
      </c>
    </row>
    <row r="3510" spans="3:5" x14ac:dyDescent="0.25">
      <c r="C3510">
        <v>12918</v>
      </c>
      <c r="D3510">
        <f t="shared" si="73"/>
        <v>10521</v>
      </c>
      <c r="E3510">
        <v>-927.78</v>
      </c>
    </row>
    <row r="3511" spans="3:5" x14ac:dyDescent="0.25">
      <c r="C3511">
        <v>12921</v>
      </c>
      <c r="D3511">
        <f t="shared" si="73"/>
        <v>10524</v>
      </c>
      <c r="E3511">
        <v>-927.79</v>
      </c>
    </row>
    <row r="3512" spans="3:5" x14ac:dyDescent="0.25">
      <c r="C3512">
        <v>12924</v>
      </c>
      <c r="D3512">
        <f t="shared" si="73"/>
        <v>10527</v>
      </c>
      <c r="E3512">
        <v>-927.78</v>
      </c>
    </row>
    <row r="3513" spans="3:5" x14ac:dyDescent="0.25">
      <c r="C3513">
        <v>12927</v>
      </c>
      <c r="D3513">
        <f t="shared" si="73"/>
        <v>10530</v>
      </c>
      <c r="E3513">
        <v>-927.8</v>
      </c>
    </row>
    <row r="3514" spans="3:5" x14ac:dyDescent="0.25">
      <c r="C3514">
        <v>12930</v>
      </c>
      <c r="D3514">
        <f t="shared" si="73"/>
        <v>10533</v>
      </c>
      <c r="E3514">
        <v>-927.79</v>
      </c>
    </row>
    <row r="3515" spans="3:5" x14ac:dyDescent="0.25">
      <c r="C3515">
        <v>12933</v>
      </c>
      <c r="D3515">
        <f t="shared" si="73"/>
        <v>10536</v>
      </c>
      <c r="E3515">
        <v>-927.78</v>
      </c>
    </row>
    <row r="3516" spans="3:5" x14ac:dyDescent="0.25">
      <c r="C3516">
        <v>12936</v>
      </c>
      <c r="D3516">
        <f t="shared" si="73"/>
        <v>10539</v>
      </c>
      <c r="E3516">
        <v>-927.77</v>
      </c>
    </row>
    <row r="3517" spans="3:5" x14ac:dyDescent="0.25">
      <c r="C3517">
        <v>12939</v>
      </c>
      <c r="D3517">
        <f t="shared" si="73"/>
        <v>10542</v>
      </c>
      <c r="E3517">
        <v>-927.75</v>
      </c>
    </row>
    <row r="3518" spans="3:5" x14ac:dyDescent="0.25">
      <c r="C3518">
        <v>12942</v>
      </c>
      <c r="D3518">
        <f t="shared" si="73"/>
        <v>10545</v>
      </c>
      <c r="E3518">
        <v>-927.78</v>
      </c>
    </row>
    <row r="3519" spans="3:5" x14ac:dyDescent="0.25">
      <c r="C3519">
        <v>12945</v>
      </c>
      <c r="D3519">
        <f t="shared" si="73"/>
        <v>10548</v>
      </c>
      <c r="E3519">
        <v>-927.81</v>
      </c>
    </row>
    <row r="3520" spans="3:5" x14ac:dyDescent="0.25">
      <c r="C3520">
        <v>12948</v>
      </c>
      <c r="D3520">
        <f t="shared" si="73"/>
        <v>10551</v>
      </c>
      <c r="E3520">
        <v>-927.8</v>
      </c>
    </row>
    <row r="3521" spans="3:5" x14ac:dyDescent="0.25">
      <c r="C3521">
        <v>12951</v>
      </c>
      <c r="D3521">
        <f t="shared" si="73"/>
        <v>10554</v>
      </c>
      <c r="E3521">
        <v>-927.83</v>
      </c>
    </row>
    <row r="3522" spans="3:5" x14ac:dyDescent="0.25">
      <c r="C3522">
        <v>12954</v>
      </c>
      <c r="D3522">
        <f t="shared" si="73"/>
        <v>10557</v>
      </c>
      <c r="E3522">
        <v>-927.85</v>
      </c>
    </row>
    <row r="3523" spans="3:5" x14ac:dyDescent="0.25">
      <c r="C3523">
        <v>12957</v>
      </c>
      <c r="D3523">
        <f t="shared" si="73"/>
        <v>10560</v>
      </c>
      <c r="E3523">
        <v>-927.84</v>
      </c>
    </row>
    <row r="3524" spans="3:5" x14ac:dyDescent="0.25">
      <c r="C3524">
        <v>12960</v>
      </c>
      <c r="D3524">
        <f t="shared" ref="D3524:D3587" si="74">C3524-$C$3</f>
        <v>10563</v>
      </c>
      <c r="E3524">
        <v>-927.85</v>
      </c>
    </row>
    <row r="3525" spans="3:5" x14ac:dyDescent="0.25">
      <c r="C3525">
        <v>12963</v>
      </c>
      <c r="D3525">
        <f t="shared" si="74"/>
        <v>10566</v>
      </c>
      <c r="E3525">
        <v>-927.86</v>
      </c>
    </row>
    <row r="3526" spans="3:5" x14ac:dyDescent="0.25">
      <c r="C3526">
        <v>12966</v>
      </c>
      <c r="D3526">
        <f t="shared" si="74"/>
        <v>10569</v>
      </c>
      <c r="E3526">
        <v>-927.89</v>
      </c>
    </row>
    <row r="3527" spans="3:5" x14ac:dyDescent="0.25">
      <c r="C3527">
        <v>12969</v>
      </c>
      <c r="D3527">
        <f t="shared" si="74"/>
        <v>10572</v>
      </c>
      <c r="E3527">
        <v>-927.93</v>
      </c>
    </row>
    <row r="3528" spans="3:5" x14ac:dyDescent="0.25">
      <c r="C3528">
        <v>12972</v>
      </c>
      <c r="D3528">
        <f t="shared" si="74"/>
        <v>10575</v>
      </c>
      <c r="E3528">
        <v>-927.9</v>
      </c>
    </row>
    <row r="3529" spans="3:5" x14ac:dyDescent="0.25">
      <c r="C3529">
        <v>12975</v>
      </c>
      <c r="D3529">
        <f t="shared" si="74"/>
        <v>10578</v>
      </c>
      <c r="E3529">
        <v>-927.9</v>
      </c>
    </row>
    <row r="3530" spans="3:5" x14ac:dyDescent="0.25">
      <c r="C3530">
        <v>12978</v>
      </c>
      <c r="D3530">
        <f t="shared" si="74"/>
        <v>10581</v>
      </c>
      <c r="E3530">
        <v>-927.92</v>
      </c>
    </row>
    <row r="3531" spans="3:5" x14ac:dyDescent="0.25">
      <c r="C3531">
        <v>12981</v>
      </c>
      <c r="D3531">
        <f t="shared" si="74"/>
        <v>10584</v>
      </c>
      <c r="E3531">
        <v>-927.94</v>
      </c>
    </row>
    <row r="3532" spans="3:5" x14ac:dyDescent="0.25">
      <c r="C3532">
        <v>12984</v>
      </c>
      <c r="D3532">
        <f t="shared" si="74"/>
        <v>10587</v>
      </c>
      <c r="E3532">
        <v>-927.91</v>
      </c>
    </row>
    <row r="3533" spans="3:5" x14ac:dyDescent="0.25">
      <c r="C3533">
        <v>12987</v>
      </c>
      <c r="D3533">
        <f t="shared" si="74"/>
        <v>10590</v>
      </c>
      <c r="E3533">
        <v>-927.95</v>
      </c>
    </row>
    <row r="3534" spans="3:5" x14ac:dyDescent="0.25">
      <c r="C3534">
        <v>12990</v>
      </c>
      <c r="D3534">
        <f t="shared" si="74"/>
        <v>10593</v>
      </c>
      <c r="E3534">
        <v>-927.92</v>
      </c>
    </row>
    <row r="3535" spans="3:5" x14ac:dyDescent="0.25">
      <c r="C3535">
        <v>12993</v>
      </c>
      <c r="D3535">
        <f t="shared" si="74"/>
        <v>10596</v>
      </c>
      <c r="E3535">
        <v>-927.89</v>
      </c>
    </row>
    <row r="3536" spans="3:5" x14ac:dyDescent="0.25">
      <c r="C3536">
        <v>12996</v>
      </c>
      <c r="D3536">
        <f t="shared" si="74"/>
        <v>10599</v>
      </c>
      <c r="E3536">
        <v>-927.9</v>
      </c>
    </row>
    <row r="3537" spans="3:5" x14ac:dyDescent="0.25">
      <c r="C3537">
        <v>12999</v>
      </c>
      <c r="D3537">
        <f t="shared" si="74"/>
        <v>10602</v>
      </c>
      <c r="E3537">
        <v>-927.89</v>
      </c>
    </row>
    <row r="3538" spans="3:5" x14ac:dyDescent="0.25">
      <c r="C3538">
        <v>13002</v>
      </c>
      <c r="D3538">
        <f t="shared" si="74"/>
        <v>10605</v>
      </c>
      <c r="E3538">
        <v>-927.91</v>
      </c>
    </row>
    <row r="3539" spans="3:5" x14ac:dyDescent="0.25">
      <c r="C3539">
        <v>13005</v>
      </c>
      <c r="D3539">
        <f t="shared" si="74"/>
        <v>10608</v>
      </c>
      <c r="E3539">
        <v>-927.92</v>
      </c>
    </row>
    <row r="3540" spans="3:5" x14ac:dyDescent="0.25">
      <c r="C3540">
        <v>13008</v>
      </c>
      <c r="D3540">
        <f t="shared" si="74"/>
        <v>10611</v>
      </c>
      <c r="E3540">
        <v>-927.94</v>
      </c>
    </row>
    <row r="3541" spans="3:5" x14ac:dyDescent="0.25">
      <c r="C3541">
        <v>13011</v>
      </c>
      <c r="D3541">
        <f t="shared" si="74"/>
        <v>10614</v>
      </c>
      <c r="E3541">
        <v>-927.94</v>
      </c>
    </row>
    <row r="3542" spans="3:5" x14ac:dyDescent="0.25">
      <c r="C3542">
        <v>13014</v>
      </c>
      <c r="D3542">
        <f t="shared" si="74"/>
        <v>10617</v>
      </c>
      <c r="E3542">
        <v>-927.94</v>
      </c>
    </row>
    <row r="3543" spans="3:5" x14ac:dyDescent="0.25">
      <c r="C3543">
        <v>13017</v>
      </c>
      <c r="D3543">
        <f t="shared" si="74"/>
        <v>10620</v>
      </c>
      <c r="E3543">
        <v>-927.95</v>
      </c>
    </row>
    <row r="3544" spans="3:5" x14ac:dyDescent="0.25">
      <c r="C3544">
        <v>13020</v>
      </c>
      <c r="D3544">
        <f t="shared" si="74"/>
        <v>10623</v>
      </c>
      <c r="E3544">
        <v>-927.95</v>
      </c>
    </row>
    <row r="3545" spans="3:5" x14ac:dyDescent="0.25">
      <c r="C3545">
        <v>13023</v>
      </c>
      <c r="D3545">
        <f t="shared" si="74"/>
        <v>10626</v>
      </c>
      <c r="E3545">
        <v>-927.96</v>
      </c>
    </row>
    <row r="3546" spans="3:5" x14ac:dyDescent="0.25">
      <c r="C3546">
        <v>13026</v>
      </c>
      <c r="D3546">
        <f t="shared" si="74"/>
        <v>10629</v>
      </c>
      <c r="E3546">
        <v>-927.97</v>
      </c>
    </row>
    <row r="3547" spans="3:5" x14ac:dyDescent="0.25">
      <c r="C3547">
        <v>13029</v>
      </c>
      <c r="D3547">
        <f t="shared" si="74"/>
        <v>10632</v>
      </c>
      <c r="E3547">
        <v>-927.99</v>
      </c>
    </row>
    <row r="3548" spans="3:5" x14ac:dyDescent="0.25">
      <c r="C3548">
        <v>13032</v>
      </c>
      <c r="D3548">
        <f t="shared" si="74"/>
        <v>10635</v>
      </c>
      <c r="E3548">
        <v>-927.99</v>
      </c>
    </row>
    <row r="3549" spans="3:5" x14ac:dyDescent="0.25">
      <c r="C3549">
        <v>13035</v>
      </c>
      <c r="D3549">
        <f t="shared" si="74"/>
        <v>10638</v>
      </c>
      <c r="E3549">
        <v>-928</v>
      </c>
    </row>
    <row r="3550" spans="3:5" x14ac:dyDescent="0.25">
      <c r="C3550">
        <v>13038</v>
      </c>
      <c r="D3550">
        <f t="shared" si="74"/>
        <v>10641</v>
      </c>
      <c r="E3550">
        <v>-927.99</v>
      </c>
    </row>
    <row r="3551" spans="3:5" x14ac:dyDescent="0.25">
      <c r="C3551">
        <v>13041</v>
      </c>
      <c r="D3551">
        <f t="shared" si="74"/>
        <v>10644</v>
      </c>
      <c r="E3551">
        <v>-928</v>
      </c>
    </row>
    <row r="3552" spans="3:5" x14ac:dyDescent="0.25">
      <c r="C3552">
        <v>13044</v>
      </c>
      <c r="D3552">
        <f t="shared" si="74"/>
        <v>10647</v>
      </c>
      <c r="E3552">
        <v>-928.03</v>
      </c>
    </row>
    <row r="3553" spans="3:5" x14ac:dyDescent="0.25">
      <c r="C3553">
        <v>13047</v>
      </c>
      <c r="D3553">
        <f t="shared" si="74"/>
        <v>10650</v>
      </c>
      <c r="E3553">
        <v>-928.05</v>
      </c>
    </row>
    <row r="3554" spans="3:5" x14ac:dyDescent="0.25">
      <c r="C3554">
        <v>13050</v>
      </c>
      <c r="D3554">
        <f t="shared" si="74"/>
        <v>10653</v>
      </c>
      <c r="E3554">
        <v>-928.05</v>
      </c>
    </row>
    <row r="3555" spans="3:5" x14ac:dyDescent="0.25">
      <c r="C3555">
        <v>13053</v>
      </c>
      <c r="D3555">
        <f t="shared" si="74"/>
        <v>10656</v>
      </c>
      <c r="E3555">
        <v>-928.06</v>
      </c>
    </row>
    <row r="3556" spans="3:5" x14ac:dyDescent="0.25">
      <c r="C3556">
        <v>13056</v>
      </c>
      <c r="D3556">
        <f t="shared" si="74"/>
        <v>10659</v>
      </c>
      <c r="E3556">
        <v>-928.09</v>
      </c>
    </row>
    <row r="3557" spans="3:5" x14ac:dyDescent="0.25">
      <c r="C3557">
        <v>13059</v>
      </c>
      <c r="D3557">
        <f t="shared" si="74"/>
        <v>10662</v>
      </c>
      <c r="E3557">
        <v>-928.06</v>
      </c>
    </row>
    <row r="3558" spans="3:5" x14ac:dyDescent="0.25">
      <c r="C3558">
        <v>13062</v>
      </c>
      <c r="D3558">
        <f t="shared" si="74"/>
        <v>10665</v>
      </c>
      <c r="E3558">
        <v>-928.09</v>
      </c>
    </row>
    <row r="3559" spans="3:5" x14ac:dyDescent="0.25">
      <c r="C3559">
        <v>13065</v>
      </c>
      <c r="D3559">
        <f t="shared" si="74"/>
        <v>10668</v>
      </c>
      <c r="E3559">
        <v>-928.07</v>
      </c>
    </row>
    <row r="3560" spans="3:5" x14ac:dyDescent="0.25">
      <c r="C3560">
        <v>13068</v>
      </c>
      <c r="D3560">
        <f t="shared" si="74"/>
        <v>10671</v>
      </c>
      <c r="E3560">
        <v>-928.09</v>
      </c>
    </row>
    <row r="3561" spans="3:5" x14ac:dyDescent="0.25">
      <c r="C3561">
        <v>13071</v>
      </c>
      <c r="D3561">
        <f t="shared" si="74"/>
        <v>10674</v>
      </c>
      <c r="E3561">
        <v>-928.12</v>
      </c>
    </row>
    <row r="3562" spans="3:5" x14ac:dyDescent="0.25">
      <c r="C3562">
        <v>13074</v>
      </c>
      <c r="D3562">
        <f t="shared" si="74"/>
        <v>10677</v>
      </c>
      <c r="E3562">
        <v>-928.12</v>
      </c>
    </row>
    <row r="3563" spans="3:5" x14ac:dyDescent="0.25">
      <c r="C3563">
        <v>13077</v>
      </c>
      <c r="D3563">
        <f t="shared" si="74"/>
        <v>10680</v>
      </c>
      <c r="E3563">
        <v>-928.11</v>
      </c>
    </row>
    <row r="3564" spans="3:5" x14ac:dyDescent="0.25">
      <c r="C3564">
        <v>13080</v>
      </c>
      <c r="D3564">
        <f t="shared" si="74"/>
        <v>10683</v>
      </c>
      <c r="E3564">
        <v>-928.13</v>
      </c>
    </row>
    <row r="3565" spans="3:5" x14ac:dyDescent="0.25">
      <c r="C3565">
        <v>13083</v>
      </c>
      <c r="D3565">
        <f t="shared" si="74"/>
        <v>10686</v>
      </c>
      <c r="E3565">
        <v>-928.14</v>
      </c>
    </row>
    <row r="3566" spans="3:5" x14ac:dyDescent="0.25">
      <c r="C3566">
        <v>13086</v>
      </c>
      <c r="D3566">
        <f t="shared" si="74"/>
        <v>10689</v>
      </c>
      <c r="E3566">
        <v>-928.17</v>
      </c>
    </row>
    <row r="3567" spans="3:5" x14ac:dyDescent="0.25">
      <c r="C3567">
        <v>13089</v>
      </c>
      <c r="D3567">
        <f t="shared" si="74"/>
        <v>10692</v>
      </c>
      <c r="E3567">
        <v>-928.18</v>
      </c>
    </row>
    <row r="3568" spans="3:5" x14ac:dyDescent="0.25">
      <c r="C3568">
        <v>13092</v>
      </c>
      <c r="D3568">
        <f t="shared" si="74"/>
        <v>10695</v>
      </c>
      <c r="E3568">
        <v>-928.15</v>
      </c>
    </row>
    <row r="3569" spans="3:5" x14ac:dyDescent="0.25">
      <c r="C3569">
        <v>13095</v>
      </c>
      <c r="D3569">
        <f t="shared" si="74"/>
        <v>10698</v>
      </c>
      <c r="E3569">
        <v>-928.21</v>
      </c>
    </row>
    <row r="3570" spans="3:5" x14ac:dyDescent="0.25">
      <c r="C3570">
        <v>13098</v>
      </c>
      <c r="D3570">
        <f t="shared" si="74"/>
        <v>10701</v>
      </c>
      <c r="E3570">
        <v>-928.21</v>
      </c>
    </row>
    <row r="3571" spans="3:5" x14ac:dyDescent="0.25">
      <c r="C3571">
        <v>13101</v>
      </c>
      <c r="D3571">
        <f t="shared" si="74"/>
        <v>10704</v>
      </c>
      <c r="E3571">
        <v>-928.25</v>
      </c>
    </row>
    <row r="3572" spans="3:5" x14ac:dyDescent="0.25">
      <c r="C3572">
        <v>13104</v>
      </c>
      <c r="D3572">
        <f t="shared" si="74"/>
        <v>10707</v>
      </c>
      <c r="E3572">
        <v>-928.18</v>
      </c>
    </row>
    <row r="3573" spans="3:5" x14ac:dyDescent="0.25">
      <c r="C3573">
        <v>13107</v>
      </c>
      <c r="D3573">
        <f t="shared" si="74"/>
        <v>10710</v>
      </c>
      <c r="E3573">
        <v>-928.23</v>
      </c>
    </row>
    <row r="3574" spans="3:5" x14ac:dyDescent="0.25">
      <c r="C3574">
        <v>13110</v>
      </c>
      <c r="D3574">
        <f t="shared" si="74"/>
        <v>10713</v>
      </c>
      <c r="E3574">
        <v>-928.22</v>
      </c>
    </row>
    <row r="3575" spans="3:5" x14ac:dyDescent="0.25">
      <c r="C3575">
        <v>13113</v>
      </c>
      <c r="D3575">
        <f t="shared" si="74"/>
        <v>10716</v>
      </c>
      <c r="E3575">
        <v>-928.21</v>
      </c>
    </row>
    <row r="3576" spans="3:5" x14ac:dyDescent="0.25">
      <c r="C3576">
        <v>13116</v>
      </c>
      <c r="D3576">
        <f t="shared" si="74"/>
        <v>10719</v>
      </c>
      <c r="E3576">
        <v>-928.22</v>
      </c>
    </row>
    <row r="3577" spans="3:5" x14ac:dyDescent="0.25">
      <c r="C3577">
        <v>13119</v>
      </c>
      <c r="D3577">
        <f t="shared" si="74"/>
        <v>10722</v>
      </c>
      <c r="E3577">
        <v>-928.26</v>
      </c>
    </row>
    <row r="3578" spans="3:5" x14ac:dyDescent="0.25">
      <c r="C3578">
        <v>13122</v>
      </c>
      <c r="D3578">
        <f t="shared" si="74"/>
        <v>10725</v>
      </c>
      <c r="E3578">
        <v>-928.25</v>
      </c>
    </row>
    <row r="3579" spans="3:5" x14ac:dyDescent="0.25">
      <c r="C3579">
        <v>13125</v>
      </c>
      <c r="D3579">
        <f t="shared" si="74"/>
        <v>10728</v>
      </c>
      <c r="E3579">
        <v>-928.26</v>
      </c>
    </row>
    <row r="3580" spans="3:5" x14ac:dyDescent="0.25">
      <c r="C3580">
        <v>13128</v>
      </c>
      <c r="D3580">
        <f t="shared" si="74"/>
        <v>10731</v>
      </c>
      <c r="E3580">
        <v>-928.3</v>
      </c>
    </row>
    <row r="3581" spans="3:5" x14ac:dyDescent="0.25">
      <c r="C3581">
        <v>13131</v>
      </c>
      <c r="D3581">
        <f t="shared" si="74"/>
        <v>10734</v>
      </c>
      <c r="E3581">
        <v>-928.28</v>
      </c>
    </row>
    <row r="3582" spans="3:5" x14ac:dyDescent="0.25">
      <c r="C3582">
        <v>13134</v>
      </c>
      <c r="D3582">
        <f t="shared" si="74"/>
        <v>10737</v>
      </c>
      <c r="E3582">
        <v>-928.33</v>
      </c>
    </row>
    <row r="3583" spans="3:5" x14ac:dyDescent="0.25">
      <c r="C3583">
        <v>13137</v>
      </c>
      <c r="D3583">
        <f t="shared" si="74"/>
        <v>10740</v>
      </c>
      <c r="E3583">
        <v>-928.34</v>
      </c>
    </row>
    <row r="3584" spans="3:5" x14ac:dyDescent="0.25">
      <c r="C3584">
        <v>13140</v>
      </c>
      <c r="D3584">
        <f t="shared" si="74"/>
        <v>10743</v>
      </c>
      <c r="E3584">
        <v>-928.35</v>
      </c>
    </row>
    <row r="3585" spans="3:5" x14ac:dyDescent="0.25">
      <c r="C3585">
        <v>13143</v>
      </c>
      <c r="D3585">
        <f t="shared" si="74"/>
        <v>10746</v>
      </c>
      <c r="E3585">
        <v>-928.35</v>
      </c>
    </row>
    <row r="3586" spans="3:5" x14ac:dyDescent="0.25">
      <c r="C3586">
        <v>13146</v>
      </c>
      <c r="D3586">
        <f t="shared" si="74"/>
        <v>10749</v>
      </c>
      <c r="E3586">
        <v>-928.38</v>
      </c>
    </row>
    <row r="3587" spans="3:5" x14ac:dyDescent="0.25">
      <c r="C3587">
        <v>13149</v>
      </c>
      <c r="D3587">
        <f t="shared" si="74"/>
        <v>10752</v>
      </c>
      <c r="E3587">
        <v>-928.4</v>
      </c>
    </row>
    <row r="3588" spans="3:5" x14ac:dyDescent="0.25">
      <c r="C3588">
        <v>13152</v>
      </c>
      <c r="D3588">
        <f t="shared" ref="D3588:D3651" si="75">C3588-$C$3</f>
        <v>10755</v>
      </c>
      <c r="E3588">
        <v>-928.39</v>
      </c>
    </row>
    <row r="3589" spans="3:5" x14ac:dyDescent="0.25">
      <c r="C3589">
        <v>13155</v>
      </c>
      <c r="D3589">
        <f t="shared" si="75"/>
        <v>10758</v>
      </c>
      <c r="E3589">
        <v>-928.4</v>
      </c>
    </row>
    <row r="3590" spans="3:5" x14ac:dyDescent="0.25">
      <c r="C3590">
        <v>13158</v>
      </c>
      <c r="D3590">
        <f t="shared" si="75"/>
        <v>10761</v>
      </c>
      <c r="E3590">
        <v>-928.42</v>
      </c>
    </row>
    <row r="3591" spans="3:5" x14ac:dyDescent="0.25">
      <c r="C3591">
        <v>13161</v>
      </c>
      <c r="D3591">
        <f t="shared" si="75"/>
        <v>10764</v>
      </c>
      <c r="E3591">
        <v>-928.45</v>
      </c>
    </row>
    <row r="3592" spans="3:5" x14ac:dyDescent="0.25">
      <c r="C3592">
        <v>13164</v>
      </c>
      <c r="D3592">
        <f t="shared" si="75"/>
        <v>10767</v>
      </c>
      <c r="E3592">
        <v>-928.46</v>
      </c>
    </row>
    <row r="3593" spans="3:5" x14ac:dyDescent="0.25">
      <c r="C3593">
        <v>13167</v>
      </c>
      <c r="D3593">
        <f t="shared" si="75"/>
        <v>10770</v>
      </c>
      <c r="E3593">
        <v>-928.48</v>
      </c>
    </row>
    <row r="3594" spans="3:5" x14ac:dyDescent="0.25">
      <c r="C3594">
        <v>13170</v>
      </c>
      <c r="D3594">
        <f t="shared" si="75"/>
        <v>10773</v>
      </c>
      <c r="E3594">
        <v>-928.48</v>
      </c>
    </row>
    <row r="3595" spans="3:5" x14ac:dyDescent="0.25">
      <c r="C3595">
        <v>13173</v>
      </c>
      <c r="D3595">
        <f t="shared" si="75"/>
        <v>10776</v>
      </c>
      <c r="E3595">
        <v>-928.49</v>
      </c>
    </row>
    <row r="3596" spans="3:5" x14ac:dyDescent="0.25">
      <c r="C3596">
        <v>13176</v>
      </c>
      <c r="D3596">
        <f t="shared" si="75"/>
        <v>10779</v>
      </c>
      <c r="E3596">
        <v>-928.49</v>
      </c>
    </row>
    <row r="3597" spans="3:5" x14ac:dyDescent="0.25">
      <c r="C3597">
        <v>13179</v>
      </c>
      <c r="D3597">
        <f t="shared" si="75"/>
        <v>10782</v>
      </c>
      <c r="E3597">
        <v>-928.51</v>
      </c>
    </row>
    <row r="3598" spans="3:5" x14ac:dyDescent="0.25">
      <c r="C3598">
        <v>13182</v>
      </c>
      <c r="D3598">
        <f t="shared" si="75"/>
        <v>10785</v>
      </c>
      <c r="E3598">
        <v>-928.54</v>
      </c>
    </row>
    <row r="3599" spans="3:5" x14ac:dyDescent="0.25">
      <c r="C3599">
        <v>13185</v>
      </c>
      <c r="D3599">
        <f t="shared" si="75"/>
        <v>10788</v>
      </c>
      <c r="E3599">
        <v>-928.55</v>
      </c>
    </row>
    <row r="3600" spans="3:5" x14ac:dyDescent="0.25">
      <c r="C3600">
        <v>13188</v>
      </c>
      <c r="D3600">
        <f t="shared" si="75"/>
        <v>10791</v>
      </c>
      <c r="E3600">
        <v>-928.53</v>
      </c>
    </row>
    <row r="3601" spans="3:5" x14ac:dyDescent="0.25">
      <c r="C3601">
        <v>13191</v>
      </c>
      <c r="D3601">
        <f t="shared" si="75"/>
        <v>10794</v>
      </c>
      <c r="E3601">
        <v>-928.55</v>
      </c>
    </row>
    <row r="3602" spans="3:5" x14ac:dyDescent="0.25">
      <c r="C3602">
        <v>13194</v>
      </c>
      <c r="D3602">
        <f t="shared" si="75"/>
        <v>10797</v>
      </c>
      <c r="E3602">
        <v>-928.54</v>
      </c>
    </row>
    <row r="3603" spans="3:5" x14ac:dyDescent="0.25">
      <c r="C3603">
        <v>13197</v>
      </c>
      <c r="D3603">
        <f t="shared" si="75"/>
        <v>10800</v>
      </c>
      <c r="E3603">
        <v>-928.57</v>
      </c>
    </row>
    <row r="3604" spans="3:5" x14ac:dyDescent="0.25">
      <c r="C3604">
        <v>13200</v>
      </c>
      <c r="D3604">
        <f t="shared" si="75"/>
        <v>10803</v>
      </c>
      <c r="E3604">
        <v>-928.62</v>
      </c>
    </row>
    <row r="3605" spans="3:5" x14ac:dyDescent="0.25">
      <c r="C3605">
        <v>13203</v>
      </c>
      <c r="D3605">
        <f t="shared" si="75"/>
        <v>10806</v>
      </c>
      <c r="E3605">
        <v>-928.62</v>
      </c>
    </row>
    <row r="3606" spans="3:5" x14ac:dyDescent="0.25">
      <c r="C3606">
        <v>13206</v>
      </c>
      <c r="D3606">
        <f t="shared" si="75"/>
        <v>10809</v>
      </c>
      <c r="E3606">
        <v>-928.62</v>
      </c>
    </row>
    <row r="3607" spans="3:5" x14ac:dyDescent="0.25">
      <c r="C3607">
        <v>13209</v>
      </c>
      <c r="D3607">
        <f t="shared" si="75"/>
        <v>10812</v>
      </c>
      <c r="E3607">
        <v>-928.61</v>
      </c>
    </row>
    <row r="3608" spans="3:5" x14ac:dyDescent="0.25">
      <c r="C3608">
        <v>13212</v>
      </c>
      <c r="D3608">
        <f t="shared" si="75"/>
        <v>10815</v>
      </c>
      <c r="E3608">
        <v>-928.63</v>
      </c>
    </row>
    <row r="3609" spans="3:5" x14ac:dyDescent="0.25">
      <c r="C3609">
        <v>13215</v>
      </c>
      <c r="D3609">
        <f t="shared" si="75"/>
        <v>10818</v>
      </c>
      <c r="E3609">
        <v>-928.62</v>
      </c>
    </row>
    <row r="3610" spans="3:5" x14ac:dyDescent="0.25">
      <c r="C3610">
        <v>13218</v>
      </c>
      <c r="D3610">
        <f t="shared" si="75"/>
        <v>10821</v>
      </c>
      <c r="E3610">
        <v>-928.63</v>
      </c>
    </row>
    <row r="3611" spans="3:5" x14ac:dyDescent="0.25">
      <c r="C3611">
        <v>13221</v>
      </c>
      <c r="D3611">
        <f t="shared" si="75"/>
        <v>10824</v>
      </c>
      <c r="E3611">
        <v>-928.64</v>
      </c>
    </row>
    <row r="3612" spans="3:5" x14ac:dyDescent="0.25">
      <c r="C3612">
        <v>13224</v>
      </c>
      <c r="D3612">
        <f t="shared" si="75"/>
        <v>10827</v>
      </c>
      <c r="E3612">
        <v>-928.66</v>
      </c>
    </row>
    <row r="3613" spans="3:5" x14ac:dyDescent="0.25">
      <c r="C3613">
        <v>13227</v>
      </c>
      <c r="D3613">
        <f t="shared" si="75"/>
        <v>10830</v>
      </c>
      <c r="E3613">
        <v>-928.65</v>
      </c>
    </row>
    <row r="3614" spans="3:5" x14ac:dyDescent="0.25">
      <c r="C3614">
        <v>13230</v>
      </c>
      <c r="D3614">
        <f t="shared" si="75"/>
        <v>10833</v>
      </c>
      <c r="E3614">
        <v>-928.65</v>
      </c>
    </row>
    <row r="3615" spans="3:5" x14ac:dyDescent="0.25">
      <c r="C3615">
        <v>13233</v>
      </c>
      <c r="D3615">
        <f t="shared" si="75"/>
        <v>10836</v>
      </c>
      <c r="E3615">
        <v>-928.7</v>
      </c>
    </row>
    <row r="3616" spans="3:5" x14ac:dyDescent="0.25">
      <c r="C3616">
        <v>13236</v>
      </c>
      <c r="D3616">
        <f t="shared" si="75"/>
        <v>10839</v>
      </c>
      <c r="E3616">
        <v>-928.72</v>
      </c>
    </row>
    <row r="3617" spans="3:5" x14ac:dyDescent="0.25">
      <c r="C3617">
        <v>13239</v>
      </c>
      <c r="D3617">
        <f t="shared" si="75"/>
        <v>10842</v>
      </c>
      <c r="E3617">
        <v>-928.7</v>
      </c>
    </row>
    <row r="3618" spans="3:5" x14ac:dyDescent="0.25">
      <c r="C3618">
        <v>13242</v>
      </c>
      <c r="D3618">
        <f t="shared" si="75"/>
        <v>10845</v>
      </c>
      <c r="E3618">
        <v>-928.69</v>
      </c>
    </row>
    <row r="3619" spans="3:5" x14ac:dyDescent="0.25">
      <c r="C3619">
        <v>13245</v>
      </c>
      <c r="D3619">
        <f t="shared" si="75"/>
        <v>10848</v>
      </c>
      <c r="E3619">
        <v>-928.7</v>
      </c>
    </row>
    <row r="3620" spans="3:5" x14ac:dyDescent="0.25">
      <c r="C3620">
        <v>13248</v>
      </c>
      <c r="D3620">
        <f t="shared" si="75"/>
        <v>10851</v>
      </c>
      <c r="E3620">
        <v>-928.72</v>
      </c>
    </row>
    <row r="3621" spans="3:5" x14ac:dyDescent="0.25">
      <c r="C3621">
        <v>13251</v>
      </c>
      <c r="D3621">
        <f t="shared" si="75"/>
        <v>10854</v>
      </c>
      <c r="E3621">
        <v>-928.77</v>
      </c>
    </row>
    <row r="3622" spans="3:5" x14ac:dyDescent="0.25">
      <c r="C3622">
        <v>13254</v>
      </c>
      <c r="D3622">
        <f t="shared" si="75"/>
        <v>10857</v>
      </c>
      <c r="E3622">
        <v>-928.77</v>
      </c>
    </row>
    <row r="3623" spans="3:5" x14ac:dyDescent="0.25">
      <c r="C3623">
        <v>13257</v>
      </c>
      <c r="D3623">
        <f t="shared" si="75"/>
        <v>10860</v>
      </c>
      <c r="E3623">
        <v>-928.74</v>
      </c>
    </row>
    <row r="3624" spans="3:5" x14ac:dyDescent="0.25">
      <c r="C3624">
        <v>13260</v>
      </c>
      <c r="D3624">
        <f t="shared" si="75"/>
        <v>10863</v>
      </c>
      <c r="E3624">
        <v>-928.78</v>
      </c>
    </row>
    <row r="3625" spans="3:5" x14ac:dyDescent="0.25">
      <c r="C3625">
        <v>13263</v>
      </c>
      <c r="D3625">
        <f t="shared" si="75"/>
        <v>10866</v>
      </c>
      <c r="E3625">
        <v>-928.81</v>
      </c>
    </row>
    <row r="3626" spans="3:5" x14ac:dyDescent="0.25">
      <c r="C3626">
        <v>13266</v>
      </c>
      <c r="D3626">
        <f t="shared" si="75"/>
        <v>10869</v>
      </c>
      <c r="E3626">
        <v>-928.81</v>
      </c>
    </row>
    <row r="3627" spans="3:5" x14ac:dyDescent="0.25">
      <c r="C3627">
        <v>13269</v>
      </c>
      <c r="D3627">
        <f t="shared" si="75"/>
        <v>10872</v>
      </c>
      <c r="E3627">
        <v>-928.8</v>
      </c>
    </row>
    <row r="3628" spans="3:5" x14ac:dyDescent="0.25">
      <c r="C3628">
        <v>13272</v>
      </c>
      <c r="D3628">
        <f t="shared" si="75"/>
        <v>10875</v>
      </c>
      <c r="E3628">
        <v>-928.83</v>
      </c>
    </row>
    <row r="3629" spans="3:5" x14ac:dyDescent="0.25">
      <c r="C3629">
        <v>13275</v>
      </c>
      <c r="D3629">
        <f t="shared" si="75"/>
        <v>10878</v>
      </c>
      <c r="E3629">
        <v>-928.82</v>
      </c>
    </row>
    <row r="3630" spans="3:5" x14ac:dyDescent="0.25">
      <c r="C3630">
        <v>13278</v>
      </c>
      <c r="D3630">
        <f t="shared" si="75"/>
        <v>10881</v>
      </c>
      <c r="E3630">
        <v>-928.82</v>
      </c>
    </row>
    <row r="3631" spans="3:5" x14ac:dyDescent="0.25">
      <c r="C3631">
        <v>13281</v>
      </c>
      <c r="D3631">
        <f t="shared" si="75"/>
        <v>10884</v>
      </c>
      <c r="E3631">
        <v>-928.85</v>
      </c>
    </row>
    <row r="3632" spans="3:5" x14ac:dyDescent="0.25">
      <c r="C3632">
        <v>13284</v>
      </c>
      <c r="D3632">
        <f t="shared" si="75"/>
        <v>10887</v>
      </c>
      <c r="E3632">
        <v>-928.87</v>
      </c>
    </row>
    <row r="3633" spans="3:5" x14ac:dyDescent="0.25">
      <c r="C3633">
        <v>13287</v>
      </c>
      <c r="D3633">
        <f t="shared" si="75"/>
        <v>10890</v>
      </c>
      <c r="E3633">
        <v>-928.88</v>
      </c>
    </row>
    <row r="3634" spans="3:5" x14ac:dyDescent="0.25">
      <c r="C3634">
        <v>13290</v>
      </c>
      <c r="D3634">
        <f t="shared" si="75"/>
        <v>10893</v>
      </c>
      <c r="E3634">
        <v>-928.9</v>
      </c>
    </row>
    <row r="3635" spans="3:5" x14ac:dyDescent="0.25">
      <c r="C3635">
        <v>13293</v>
      </c>
      <c r="D3635">
        <f t="shared" si="75"/>
        <v>10896</v>
      </c>
      <c r="E3635">
        <v>-928.93</v>
      </c>
    </row>
    <row r="3636" spans="3:5" x14ac:dyDescent="0.25">
      <c r="C3636">
        <v>13296</v>
      </c>
      <c r="D3636">
        <f t="shared" si="75"/>
        <v>10899</v>
      </c>
      <c r="E3636">
        <v>-928.94</v>
      </c>
    </row>
    <row r="3637" spans="3:5" x14ac:dyDescent="0.25">
      <c r="C3637">
        <v>13299</v>
      </c>
      <c r="D3637">
        <f t="shared" si="75"/>
        <v>10902</v>
      </c>
      <c r="E3637">
        <v>-928.94</v>
      </c>
    </row>
    <row r="3638" spans="3:5" x14ac:dyDescent="0.25">
      <c r="C3638">
        <v>13302</v>
      </c>
      <c r="D3638">
        <f t="shared" si="75"/>
        <v>10905</v>
      </c>
      <c r="E3638">
        <v>-928.96</v>
      </c>
    </row>
    <row r="3639" spans="3:5" x14ac:dyDescent="0.25">
      <c r="C3639">
        <v>13305</v>
      </c>
      <c r="D3639">
        <f t="shared" si="75"/>
        <v>10908</v>
      </c>
      <c r="E3639">
        <v>-928.9</v>
      </c>
    </row>
    <row r="3640" spans="3:5" x14ac:dyDescent="0.25">
      <c r="C3640">
        <v>13308</v>
      </c>
      <c r="D3640">
        <f t="shared" si="75"/>
        <v>10911</v>
      </c>
      <c r="E3640">
        <v>-928.96</v>
      </c>
    </row>
    <row r="3641" spans="3:5" x14ac:dyDescent="0.25">
      <c r="C3641">
        <v>13311</v>
      </c>
      <c r="D3641">
        <f t="shared" si="75"/>
        <v>10914</v>
      </c>
      <c r="E3641">
        <v>-928.96</v>
      </c>
    </row>
    <row r="3642" spans="3:5" x14ac:dyDescent="0.25">
      <c r="C3642">
        <v>13314</v>
      </c>
      <c r="D3642">
        <f t="shared" si="75"/>
        <v>10917</v>
      </c>
      <c r="E3642">
        <v>-928.97</v>
      </c>
    </row>
    <row r="3643" spans="3:5" x14ac:dyDescent="0.25">
      <c r="C3643">
        <v>13317</v>
      </c>
      <c r="D3643">
        <f t="shared" si="75"/>
        <v>10920</v>
      </c>
      <c r="E3643">
        <v>-928.96</v>
      </c>
    </row>
    <row r="3644" spans="3:5" x14ac:dyDescent="0.25">
      <c r="C3644">
        <v>13320</v>
      </c>
      <c r="D3644">
        <f t="shared" si="75"/>
        <v>10923</v>
      </c>
      <c r="E3644">
        <v>-928.97</v>
      </c>
    </row>
    <row r="3645" spans="3:5" x14ac:dyDescent="0.25">
      <c r="C3645">
        <v>13323</v>
      </c>
      <c r="D3645">
        <f t="shared" si="75"/>
        <v>10926</v>
      </c>
      <c r="E3645">
        <v>-929</v>
      </c>
    </row>
    <row r="3646" spans="3:5" x14ac:dyDescent="0.25">
      <c r="C3646">
        <v>13326</v>
      </c>
      <c r="D3646">
        <f t="shared" si="75"/>
        <v>10929</v>
      </c>
      <c r="E3646">
        <v>-929.01</v>
      </c>
    </row>
    <row r="3647" spans="3:5" x14ac:dyDescent="0.25">
      <c r="C3647">
        <v>13329</v>
      </c>
      <c r="D3647">
        <f t="shared" si="75"/>
        <v>10932</v>
      </c>
      <c r="E3647">
        <v>-929.05</v>
      </c>
    </row>
    <row r="3648" spans="3:5" x14ac:dyDescent="0.25">
      <c r="C3648">
        <v>13332</v>
      </c>
      <c r="D3648">
        <f t="shared" si="75"/>
        <v>10935</v>
      </c>
      <c r="E3648">
        <v>-929.03</v>
      </c>
    </row>
    <row r="3649" spans="3:5" x14ac:dyDescent="0.25">
      <c r="C3649">
        <v>13335</v>
      </c>
      <c r="D3649">
        <f t="shared" si="75"/>
        <v>10938</v>
      </c>
      <c r="E3649">
        <v>-929.02</v>
      </c>
    </row>
    <row r="3650" spans="3:5" x14ac:dyDescent="0.25">
      <c r="C3650">
        <v>13338</v>
      </c>
      <c r="D3650">
        <f t="shared" si="75"/>
        <v>10941</v>
      </c>
      <c r="E3650">
        <v>-929.05</v>
      </c>
    </row>
    <row r="3651" spans="3:5" x14ac:dyDescent="0.25">
      <c r="C3651">
        <v>13341</v>
      </c>
      <c r="D3651">
        <f t="shared" si="75"/>
        <v>10944</v>
      </c>
      <c r="E3651">
        <v>-929.04</v>
      </c>
    </row>
    <row r="3652" spans="3:5" x14ac:dyDescent="0.25">
      <c r="C3652">
        <v>13344</v>
      </c>
      <c r="D3652">
        <f t="shared" ref="D3652:D3715" si="76">C3652-$C$3</f>
        <v>10947</v>
      </c>
      <c r="E3652">
        <v>-929.03</v>
      </c>
    </row>
    <row r="3653" spans="3:5" x14ac:dyDescent="0.25">
      <c r="C3653">
        <v>13347</v>
      </c>
      <c r="D3653">
        <f t="shared" si="76"/>
        <v>10950</v>
      </c>
      <c r="E3653">
        <v>-929.1</v>
      </c>
    </row>
    <row r="3654" spans="3:5" x14ac:dyDescent="0.25">
      <c r="C3654">
        <v>13350</v>
      </c>
      <c r="D3654">
        <f t="shared" si="76"/>
        <v>10953</v>
      </c>
      <c r="E3654">
        <v>-929.07</v>
      </c>
    </row>
    <row r="3655" spans="3:5" x14ac:dyDescent="0.25">
      <c r="C3655">
        <v>13353</v>
      </c>
      <c r="D3655">
        <f t="shared" si="76"/>
        <v>10956</v>
      </c>
      <c r="E3655">
        <v>-929.06</v>
      </c>
    </row>
    <row r="3656" spans="3:5" x14ac:dyDescent="0.25">
      <c r="C3656">
        <v>13356</v>
      </c>
      <c r="D3656">
        <f t="shared" si="76"/>
        <v>10959</v>
      </c>
      <c r="E3656">
        <v>-929.09</v>
      </c>
    </row>
    <row r="3657" spans="3:5" x14ac:dyDescent="0.25">
      <c r="C3657">
        <v>13359</v>
      </c>
      <c r="D3657">
        <f t="shared" si="76"/>
        <v>10962</v>
      </c>
      <c r="E3657">
        <v>-929.07</v>
      </c>
    </row>
    <row r="3658" spans="3:5" x14ac:dyDescent="0.25">
      <c r="C3658">
        <v>13362</v>
      </c>
      <c r="D3658">
        <f t="shared" si="76"/>
        <v>10965</v>
      </c>
      <c r="E3658">
        <v>-929.07</v>
      </c>
    </row>
    <row r="3659" spans="3:5" x14ac:dyDescent="0.25">
      <c r="C3659">
        <v>13365</v>
      </c>
      <c r="D3659">
        <f t="shared" si="76"/>
        <v>10968</v>
      </c>
      <c r="E3659">
        <v>-929.05</v>
      </c>
    </row>
    <row r="3660" spans="3:5" x14ac:dyDescent="0.25">
      <c r="C3660">
        <v>13368</v>
      </c>
      <c r="D3660">
        <f t="shared" si="76"/>
        <v>10971</v>
      </c>
      <c r="E3660">
        <v>-929.09</v>
      </c>
    </row>
    <row r="3661" spans="3:5" x14ac:dyDescent="0.25">
      <c r="C3661">
        <v>13371</v>
      </c>
      <c r="D3661">
        <f t="shared" si="76"/>
        <v>10974</v>
      </c>
      <c r="E3661">
        <v>-929.1</v>
      </c>
    </row>
    <row r="3662" spans="3:5" x14ac:dyDescent="0.25">
      <c r="C3662">
        <v>13374</v>
      </c>
      <c r="D3662">
        <f t="shared" si="76"/>
        <v>10977</v>
      </c>
      <c r="E3662">
        <v>-929.13</v>
      </c>
    </row>
    <row r="3663" spans="3:5" x14ac:dyDescent="0.25">
      <c r="C3663">
        <v>13377</v>
      </c>
      <c r="D3663">
        <f t="shared" si="76"/>
        <v>10980</v>
      </c>
      <c r="E3663">
        <v>-929.14</v>
      </c>
    </row>
    <row r="3664" spans="3:5" x14ac:dyDescent="0.25">
      <c r="C3664">
        <v>13380</v>
      </c>
      <c r="D3664">
        <f t="shared" si="76"/>
        <v>10983</v>
      </c>
      <c r="E3664">
        <v>-929.14</v>
      </c>
    </row>
    <row r="3665" spans="3:5" x14ac:dyDescent="0.25">
      <c r="C3665">
        <v>13383</v>
      </c>
      <c r="D3665">
        <f t="shared" si="76"/>
        <v>10986</v>
      </c>
      <c r="E3665">
        <v>-929.18</v>
      </c>
    </row>
    <row r="3666" spans="3:5" x14ac:dyDescent="0.25">
      <c r="C3666">
        <v>13386</v>
      </c>
      <c r="D3666">
        <f t="shared" si="76"/>
        <v>10989</v>
      </c>
      <c r="E3666">
        <v>-929.21</v>
      </c>
    </row>
    <row r="3667" spans="3:5" x14ac:dyDescent="0.25">
      <c r="C3667">
        <v>13389</v>
      </c>
      <c r="D3667">
        <f t="shared" si="76"/>
        <v>10992</v>
      </c>
      <c r="E3667">
        <v>-929.23</v>
      </c>
    </row>
    <row r="3668" spans="3:5" x14ac:dyDescent="0.25">
      <c r="C3668">
        <v>13392</v>
      </c>
      <c r="D3668">
        <f t="shared" si="76"/>
        <v>10995</v>
      </c>
      <c r="E3668">
        <v>-929.24</v>
      </c>
    </row>
    <row r="3669" spans="3:5" x14ac:dyDescent="0.25">
      <c r="C3669">
        <v>13395</v>
      </c>
      <c r="D3669">
        <f t="shared" si="76"/>
        <v>10998</v>
      </c>
      <c r="E3669">
        <v>-929.24</v>
      </c>
    </row>
    <row r="3670" spans="3:5" x14ac:dyDescent="0.25">
      <c r="C3670">
        <v>13398</v>
      </c>
      <c r="D3670">
        <f t="shared" si="76"/>
        <v>11001</v>
      </c>
      <c r="E3670">
        <v>-929.25</v>
      </c>
    </row>
    <row r="3671" spans="3:5" x14ac:dyDescent="0.25">
      <c r="C3671">
        <v>13401</v>
      </c>
      <c r="D3671">
        <f t="shared" si="76"/>
        <v>11004</v>
      </c>
      <c r="E3671">
        <v>-929.24</v>
      </c>
    </row>
    <row r="3672" spans="3:5" x14ac:dyDescent="0.25">
      <c r="C3672">
        <v>13404</v>
      </c>
      <c r="D3672">
        <f t="shared" si="76"/>
        <v>11007</v>
      </c>
      <c r="E3672">
        <v>-929.27</v>
      </c>
    </row>
    <row r="3673" spans="3:5" x14ac:dyDescent="0.25">
      <c r="C3673">
        <v>13407</v>
      </c>
      <c r="D3673">
        <f t="shared" si="76"/>
        <v>11010</v>
      </c>
      <c r="E3673">
        <v>-929.3</v>
      </c>
    </row>
    <row r="3674" spans="3:5" x14ac:dyDescent="0.25">
      <c r="C3674">
        <v>13410</v>
      </c>
      <c r="D3674">
        <f t="shared" si="76"/>
        <v>11013</v>
      </c>
      <c r="E3674">
        <v>-929.32</v>
      </c>
    </row>
    <row r="3675" spans="3:5" x14ac:dyDescent="0.25">
      <c r="C3675">
        <v>13413</v>
      </c>
      <c r="D3675">
        <f t="shared" si="76"/>
        <v>11016</v>
      </c>
      <c r="E3675">
        <v>-929.34</v>
      </c>
    </row>
    <row r="3676" spans="3:5" x14ac:dyDescent="0.25">
      <c r="C3676">
        <v>13416</v>
      </c>
      <c r="D3676">
        <f t="shared" si="76"/>
        <v>11019</v>
      </c>
      <c r="E3676">
        <v>-929.34</v>
      </c>
    </row>
    <row r="3677" spans="3:5" x14ac:dyDescent="0.25">
      <c r="C3677">
        <v>13419</v>
      </c>
      <c r="D3677">
        <f t="shared" si="76"/>
        <v>11022</v>
      </c>
      <c r="E3677">
        <v>-929.34</v>
      </c>
    </row>
    <row r="3678" spans="3:5" x14ac:dyDescent="0.25">
      <c r="C3678">
        <v>13422</v>
      </c>
      <c r="D3678">
        <f t="shared" si="76"/>
        <v>11025</v>
      </c>
      <c r="E3678">
        <v>-929.35</v>
      </c>
    </row>
    <row r="3679" spans="3:5" x14ac:dyDescent="0.25">
      <c r="C3679">
        <v>13425</v>
      </c>
      <c r="D3679">
        <f t="shared" si="76"/>
        <v>11028</v>
      </c>
      <c r="E3679">
        <v>-929.36</v>
      </c>
    </row>
    <row r="3680" spans="3:5" x14ac:dyDescent="0.25">
      <c r="C3680">
        <v>13428</v>
      </c>
      <c r="D3680">
        <f t="shared" si="76"/>
        <v>11031</v>
      </c>
      <c r="E3680">
        <v>-929.38</v>
      </c>
    </row>
    <row r="3681" spans="3:5" x14ac:dyDescent="0.25">
      <c r="C3681">
        <v>13431</v>
      </c>
      <c r="D3681">
        <f t="shared" si="76"/>
        <v>11034</v>
      </c>
      <c r="E3681">
        <v>-929.4</v>
      </c>
    </row>
    <row r="3682" spans="3:5" x14ac:dyDescent="0.25">
      <c r="C3682">
        <v>13434</v>
      </c>
      <c r="D3682">
        <f t="shared" si="76"/>
        <v>11037</v>
      </c>
      <c r="E3682">
        <v>-929.4</v>
      </c>
    </row>
    <row r="3683" spans="3:5" x14ac:dyDescent="0.25">
      <c r="C3683">
        <v>13437</v>
      </c>
      <c r="D3683">
        <f t="shared" si="76"/>
        <v>11040</v>
      </c>
      <c r="E3683">
        <v>-929.39</v>
      </c>
    </row>
    <row r="3684" spans="3:5" x14ac:dyDescent="0.25">
      <c r="C3684">
        <v>13440</v>
      </c>
      <c r="D3684">
        <f t="shared" si="76"/>
        <v>11043</v>
      </c>
      <c r="E3684">
        <v>-929.47</v>
      </c>
    </row>
    <row r="3685" spans="3:5" x14ac:dyDescent="0.25">
      <c r="C3685">
        <v>13443</v>
      </c>
      <c r="D3685">
        <f t="shared" si="76"/>
        <v>11046</v>
      </c>
      <c r="E3685">
        <v>-929.45</v>
      </c>
    </row>
    <row r="3686" spans="3:5" x14ac:dyDescent="0.25">
      <c r="C3686">
        <v>13446</v>
      </c>
      <c r="D3686">
        <f t="shared" si="76"/>
        <v>11049</v>
      </c>
      <c r="E3686">
        <v>-929.46</v>
      </c>
    </row>
    <row r="3687" spans="3:5" x14ac:dyDescent="0.25">
      <c r="C3687">
        <v>13449</v>
      </c>
      <c r="D3687">
        <f t="shared" si="76"/>
        <v>11052</v>
      </c>
      <c r="E3687">
        <v>-929.49</v>
      </c>
    </row>
    <row r="3688" spans="3:5" x14ac:dyDescent="0.25">
      <c r="C3688">
        <v>13452</v>
      </c>
      <c r="D3688">
        <f t="shared" si="76"/>
        <v>11055</v>
      </c>
      <c r="E3688">
        <v>-929.5</v>
      </c>
    </row>
    <row r="3689" spans="3:5" x14ac:dyDescent="0.25">
      <c r="C3689">
        <v>13455</v>
      </c>
      <c r="D3689">
        <f t="shared" si="76"/>
        <v>11058</v>
      </c>
      <c r="E3689">
        <v>-929.52</v>
      </c>
    </row>
    <row r="3690" spans="3:5" x14ac:dyDescent="0.25">
      <c r="C3690">
        <v>13458</v>
      </c>
      <c r="D3690">
        <f t="shared" si="76"/>
        <v>11061</v>
      </c>
      <c r="E3690">
        <v>-929.55</v>
      </c>
    </row>
    <row r="3691" spans="3:5" x14ac:dyDescent="0.25">
      <c r="C3691">
        <v>13461</v>
      </c>
      <c r="D3691">
        <f t="shared" si="76"/>
        <v>11064</v>
      </c>
      <c r="E3691">
        <v>-929.52</v>
      </c>
    </row>
    <row r="3692" spans="3:5" x14ac:dyDescent="0.25">
      <c r="C3692">
        <v>13464</v>
      </c>
      <c r="D3692">
        <f t="shared" si="76"/>
        <v>11067</v>
      </c>
      <c r="E3692">
        <v>-929.55</v>
      </c>
    </row>
    <row r="3693" spans="3:5" x14ac:dyDescent="0.25">
      <c r="C3693">
        <v>13467</v>
      </c>
      <c r="D3693">
        <f t="shared" si="76"/>
        <v>11070</v>
      </c>
      <c r="E3693">
        <v>-929.58</v>
      </c>
    </row>
    <row r="3694" spans="3:5" x14ac:dyDescent="0.25">
      <c r="C3694">
        <v>13470</v>
      </c>
      <c r="D3694">
        <f t="shared" si="76"/>
        <v>11073</v>
      </c>
      <c r="E3694">
        <v>-929.48</v>
      </c>
    </row>
    <row r="3695" spans="3:5" x14ac:dyDescent="0.25">
      <c r="C3695">
        <v>13473</v>
      </c>
      <c r="D3695">
        <f t="shared" si="76"/>
        <v>11076</v>
      </c>
      <c r="E3695">
        <v>-929.58</v>
      </c>
    </row>
    <row r="3696" spans="3:5" x14ac:dyDescent="0.25">
      <c r="C3696">
        <v>13476</v>
      </c>
      <c r="D3696">
        <f t="shared" si="76"/>
        <v>11079</v>
      </c>
      <c r="E3696">
        <v>-929.58</v>
      </c>
    </row>
    <row r="3697" spans="3:5" x14ac:dyDescent="0.25">
      <c r="C3697">
        <v>13479</v>
      </c>
      <c r="D3697">
        <f t="shared" si="76"/>
        <v>11082</v>
      </c>
      <c r="E3697">
        <v>-929.59</v>
      </c>
    </row>
    <row r="3698" spans="3:5" x14ac:dyDescent="0.25">
      <c r="C3698">
        <v>13482</v>
      </c>
      <c r="D3698">
        <f t="shared" si="76"/>
        <v>11085</v>
      </c>
      <c r="E3698">
        <v>-929.62</v>
      </c>
    </row>
    <row r="3699" spans="3:5" x14ac:dyDescent="0.25">
      <c r="C3699">
        <v>13485</v>
      </c>
      <c r="D3699">
        <f t="shared" si="76"/>
        <v>11088</v>
      </c>
      <c r="E3699">
        <v>-929.61</v>
      </c>
    </row>
    <row r="3700" spans="3:5" x14ac:dyDescent="0.25">
      <c r="C3700">
        <v>13488</v>
      </c>
      <c r="D3700">
        <f t="shared" si="76"/>
        <v>11091</v>
      </c>
      <c r="E3700">
        <v>-929.68</v>
      </c>
    </row>
    <row r="3701" spans="3:5" x14ac:dyDescent="0.25">
      <c r="C3701">
        <v>13491</v>
      </c>
      <c r="D3701">
        <f t="shared" si="76"/>
        <v>11094</v>
      </c>
      <c r="E3701">
        <v>-929.71</v>
      </c>
    </row>
    <row r="3702" spans="3:5" x14ac:dyDescent="0.25">
      <c r="C3702">
        <v>13494</v>
      </c>
      <c r="D3702">
        <f t="shared" si="76"/>
        <v>11097</v>
      </c>
      <c r="E3702">
        <v>-929.69</v>
      </c>
    </row>
    <row r="3703" spans="3:5" x14ac:dyDescent="0.25">
      <c r="C3703">
        <v>13497</v>
      </c>
      <c r="D3703">
        <f t="shared" si="76"/>
        <v>11100</v>
      </c>
      <c r="E3703">
        <v>-929.71</v>
      </c>
    </row>
    <row r="3704" spans="3:5" x14ac:dyDescent="0.25">
      <c r="C3704">
        <v>13500</v>
      </c>
      <c r="D3704">
        <f t="shared" si="76"/>
        <v>11103</v>
      </c>
      <c r="E3704">
        <v>-929.72</v>
      </c>
    </row>
    <row r="3705" spans="3:5" x14ac:dyDescent="0.25">
      <c r="C3705">
        <v>13503</v>
      </c>
      <c r="D3705">
        <f t="shared" si="76"/>
        <v>11106</v>
      </c>
      <c r="E3705">
        <v>-929.74</v>
      </c>
    </row>
    <row r="3706" spans="3:5" x14ac:dyDescent="0.25">
      <c r="C3706">
        <v>13506</v>
      </c>
      <c r="D3706">
        <f t="shared" si="76"/>
        <v>11109</v>
      </c>
      <c r="E3706">
        <v>-929.74</v>
      </c>
    </row>
    <row r="3707" spans="3:5" x14ac:dyDescent="0.25">
      <c r="C3707">
        <v>13509</v>
      </c>
      <c r="D3707">
        <f t="shared" si="76"/>
        <v>11112</v>
      </c>
      <c r="E3707">
        <v>-929.76</v>
      </c>
    </row>
    <row r="3708" spans="3:5" x14ac:dyDescent="0.25">
      <c r="C3708">
        <v>13512</v>
      </c>
      <c r="D3708">
        <f t="shared" si="76"/>
        <v>11115</v>
      </c>
      <c r="E3708">
        <v>-929.81</v>
      </c>
    </row>
    <row r="3709" spans="3:5" x14ac:dyDescent="0.25">
      <c r="C3709">
        <v>13515</v>
      </c>
      <c r="D3709">
        <f t="shared" si="76"/>
        <v>11118</v>
      </c>
      <c r="E3709">
        <v>-929.83</v>
      </c>
    </row>
    <row r="3710" spans="3:5" x14ac:dyDescent="0.25">
      <c r="C3710">
        <v>13518</v>
      </c>
      <c r="D3710">
        <f t="shared" si="76"/>
        <v>11121</v>
      </c>
      <c r="E3710">
        <v>-929.8</v>
      </c>
    </row>
    <row r="3711" spans="3:5" x14ac:dyDescent="0.25">
      <c r="C3711">
        <v>13521</v>
      </c>
      <c r="D3711">
        <f t="shared" si="76"/>
        <v>11124</v>
      </c>
      <c r="E3711">
        <v>-929.83</v>
      </c>
    </row>
    <row r="3712" spans="3:5" x14ac:dyDescent="0.25">
      <c r="C3712">
        <v>13524</v>
      </c>
      <c r="D3712">
        <f t="shared" si="76"/>
        <v>11127</v>
      </c>
      <c r="E3712">
        <v>-929.85</v>
      </c>
    </row>
    <row r="3713" spans="3:5" x14ac:dyDescent="0.25">
      <c r="C3713">
        <v>13527</v>
      </c>
      <c r="D3713">
        <f t="shared" si="76"/>
        <v>11130</v>
      </c>
      <c r="E3713">
        <v>-929.86</v>
      </c>
    </row>
    <row r="3714" spans="3:5" x14ac:dyDescent="0.25">
      <c r="C3714">
        <v>13530</v>
      </c>
      <c r="D3714">
        <f t="shared" si="76"/>
        <v>11133</v>
      </c>
      <c r="E3714">
        <v>-929.87</v>
      </c>
    </row>
    <row r="3715" spans="3:5" x14ac:dyDescent="0.25">
      <c r="C3715">
        <v>13533</v>
      </c>
      <c r="D3715">
        <f t="shared" si="76"/>
        <v>11136</v>
      </c>
      <c r="E3715">
        <v>-929.9</v>
      </c>
    </row>
    <row r="3716" spans="3:5" x14ac:dyDescent="0.25">
      <c r="C3716">
        <v>13536</v>
      </c>
      <c r="D3716">
        <f t="shared" ref="D3716:D3779" si="77">C3716-$C$3</f>
        <v>11139</v>
      </c>
      <c r="E3716">
        <v>-929.92</v>
      </c>
    </row>
    <row r="3717" spans="3:5" x14ac:dyDescent="0.25">
      <c r="C3717">
        <v>13539</v>
      </c>
      <c r="D3717">
        <f t="shared" si="77"/>
        <v>11142</v>
      </c>
      <c r="E3717">
        <v>-929.92</v>
      </c>
    </row>
    <row r="3718" spans="3:5" x14ac:dyDescent="0.25">
      <c r="C3718">
        <v>13542</v>
      </c>
      <c r="D3718">
        <f t="shared" si="77"/>
        <v>11145</v>
      </c>
      <c r="E3718">
        <v>-929.93</v>
      </c>
    </row>
    <row r="3719" spans="3:5" x14ac:dyDescent="0.25">
      <c r="C3719">
        <v>13545</v>
      </c>
      <c r="D3719">
        <f t="shared" si="77"/>
        <v>11148</v>
      </c>
      <c r="E3719">
        <v>-929.93</v>
      </c>
    </row>
    <row r="3720" spans="3:5" x14ac:dyDescent="0.25">
      <c r="C3720">
        <v>13548</v>
      </c>
      <c r="D3720">
        <f t="shared" si="77"/>
        <v>11151</v>
      </c>
      <c r="E3720">
        <v>-929.96</v>
      </c>
    </row>
    <row r="3721" spans="3:5" x14ac:dyDescent="0.25">
      <c r="C3721">
        <v>13551</v>
      </c>
      <c r="D3721">
        <f t="shared" si="77"/>
        <v>11154</v>
      </c>
      <c r="E3721">
        <v>-929.98</v>
      </c>
    </row>
    <row r="3722" spans="3:5" x14ac:dyDescent="0.25">
      <c r="C3722">
        <v>13554</v>
      </c>
      <c r="D3722">
        <f t="shared" si="77"/>
        <v>11157</v>
      </c>
      <c r="E3722">
        <v>-930</v>
      </c>
    </row>
    <row r="3723" spans="3:5" x14ac:dyDescent="0.25">
      <c r="C3723">
        <v>13557</v>
      </c>
      <c r="D3723">
        <f t="shared" si="77"/>
        <v>11160</v>
      </c>
      <c r="E3723">
        <v>-930.01</v>
      </c>
    </row>
    <row r="3724" spans="3:5" x14ac:dyDescent="0.25">
      <c r="C3724">
        <v>13560</v>
      </c>
      <c r="D3724">
        <f t="shared" si="77"/>
        <v>11163</v>
      </c>
      <c r="E3724">
        <v>-930</v>
      </c>
    </row>
    <row r="3725" spans="3:5" x14ac:dyDescent="0.25">
      <c r="C3725">
        <v>13563</v>
      </c>
      <c r="D3725">
        <f t="shared" si="77"/>
        <v>11166</v>
      </c>
      <c r="E3725">
        <v>-930.03</v>
      </c>
    </row>
    <row r="3726" spans="3:5" x14ac:dyDescent="0.25">
      <c r="C3726">
        <v>13566</v>
      </c>
      <c r="D3726">
        <f t="shared" si="77"/>
        <v>11169</v>
      </c>
      <c r="E3726">
        <v>-930.05</v>
      </c>
    </row>
    <row r="3727" spans="3:5" x14ac:dyDescent="0.25">
      <c r="C3727">
        <v>13569</v>
      </c>
      <c r="D3727">
        <f t="shared" si="77"/>
        <v>11172</v>
      </c>
      <c r="E3727">
        <v>-930.08</v>
      </c>
    </row>
    <row r="3728" spans="3:5" x14ac:dyDescent="0.25">
      <c r="C3728">
        <v>13572</v>
      </c>
      <c r="D3728">
        <f t="shared" si="77"/>
        <v>11175</v>
      </c>
      <c r="E3728">
        <v>-930.07</v>
      </c>
    </row>
    <row r="3729" spans="3:5" x14ac:dyDescent="0.25">
      <c r="C3729">
        <v>13575</v>
      </c>
      <c r="D3729">
        <f t="shared" si="77"/>
        <v>11178</v>
      </c>
      <c r="E3729">
        <v>-930.11</v>
      </c>
    </row>
    <row r="3730" spans="3:5" x14ac:dyDescent="0.25">
      <c r="C3730">
        <v>13578</v>
      </c>
      <c r="D3730">
        <f t="shared" si="77"/>
        <v>11181</v>
      </c>
      <c r="E3730">
        <v>-930.15</v>
      </c>
    </row>
    <row r="3731" spans="3:5" x14ac:dyDescent="0.25">
      <c r="C3731">
        <v>13581</v>
      </c>
      <c r="D3731">
        <f t="shared" si="77"/>
        <v>11184</v>
      </c>
      <c r="E3731">
        <v>-930.12</v>
      </c>
    </row>
    <row r="3732" spans="3:5" x14ac:dyDescent="0.25">
      <c r="C3732">
        <v>13584</v>
      </c>
      <c r="D3732">
        <f t="shared" si="77"/>
        <v>11187</v>
      </c>
      <c r="E3732">
        <v>-930.16</v>
      </c>
    </row>
    <row r="3733" spans="3:5" x14ac:dyDescent="0.25">
      <c r="C3733">
        <v>13587</v>
      </c>
      <c r="D3733">
        <f t="shared" si="77"/>
        <v>11190</v>
      </c>
      <c r="E3733">
        <v>-930.22</v>
      </c>
    </row>
    <row r="3734" spans="3:5" x14ac:dyDescent="0.25">
      <c r="C3734">
        <v>13590</v>
      </c>
      <c r="D3734">
        <f t="shared" si="77"/>
        <v>11193</v>
      </c>
      <c r="E3734">
        <v>-930.18</v>
      </c>
    </row>
    <row r="3735" spans="3:5" x14ac:dyDescent="0.25">
      <c r="C3735">
        <v>13593</v>
      </c>
      <c r="D3735">
        <f t="shared" si="77"/>
        <v>11196</v>
      </c>
      <c r="E3735">
        <v>-930.21</v>
      </c>
    </row>
    <row r="3736" spans="3:5" x14ac:dyDescent="0.25">
      <c r="C3736">
        <v>13596</v>
      </c>
      <c r="D3736">
        <f t="shared" si="77"/>
        <v>11199</v>
      </c>
      <c r="E3736">
        <v>-930.23</v>
      </c>
    </row>
    <row r="3737" spans="3:5" x14ac:dyDescent="0.25">
      <c r="C3737">
        <v>13599</v>
      </c>
      <c r="D3737">
        <f t="shared" si="77"/>
        <v>11202</v>
      </c>
      <c r="E3737">
        <v>-930.25</v>
      </c>
    </row>
    <row r="3738" spans="3:5" x14ac:dyDescent="0.25">
      <c r="C3738">
        <v>13602</v>
      </c>
      <c r="D3738">
        <f t="shared" si="77"/>
        <v>11205</v>
      </c>
      <c r="E3738">
        <v>-930.26</v>
      </c>
    </row>
    <row r="3739" spans="3:5" x14ac:dyDescent="0.25">
      <c r="C3739">
        <v>13605</v>
      </c>
      <c r="D3739">
        <f t="shared" si="77"/>
        <v>11208</v>
      </c>
      <c r="E3739">
        <v>-930.28</v>
      </c>
    </row>
    <row r="3740" spans="3:5" x14ac:dyDescent="0.25">
      <c r="C3740">
        <v>13608</v>
      </c>
      <c r="D3740">
        <f t="shared" si="77"/>
        <v>11211</v>
      </c>
      <c r="E3740">
        <v>-930.33</v>
      </c>
    </row>
    <row r="3741" spans="3:5" x14ac:dyDescent="0.25">
      <c r="C3741">
        <v>13611</v>
      </c>
      <c r="D3741">
        <f t="shared" si="77"/>
        <v>11214</v>
      </c>
      <c r="E3741">
        <v>-930.31</v>
      </c>
    </row>
    <row r="3742" spans="3:5" x14ac:dyDescent="0.25">
      <c r="C3742">
        <v>13614</v>
      </c>
      <c r="D3742">
        <f t="shared" si="77"/>
        <v>11217</v>
      </c>
      <c r="E3742">
        <v>-930.31</v>
      </c>
    </row>
    <row r="3743" spans="3:5" x14ac:dyDescent="0.25">
      <c r="C3743">
        <v>13617</v>
      </c>
      <c r="D3743">
        <f t="shared" si="77"/>
        <v>11220</v>
      </c>
      <c r="E3743">
        <v>-930.32</v>
      </c>
    </row>
    <row r="3744" spans="3:5" x14ac:dyDescent="0.25">
      <c r="C3744">
        <v>13620</v>
      </c>
      <c r="D3744">
        <f t="shared" si="77"/>
        <v>11223</v>
      </c>
      <c r="E3744">
        <v>-930.35</v>
      </c>
    </row>
    <row r="3745" spans="3:5" x14ac:dyDescent="0.25">
      <c r="C3745">
        <v>13623</v>
      </c>
      <c r="D3745">
        <f t="shared" si="77"/>
        <v>11226</v>
      </c>
      <c r="E3745">
        <v>-930.37</v>
      </c>
    </row>
    <row r="3746" spans="3:5" x14ac:dyDescent="0.25">
      <c r="C3746">
        <v>13626</v>
      </c>
      <c r="D3746">
        <f t="shared" si="77"/>
        <v>11229</v>
      </c>
      <c r="E3746">
        <v>-930.4</v>
      </c>
    </row>
    <row r="3747" spans="3:5" x14ac:dyDescent="0.25">
      <c r="C3747">
        <v>13629</v>
      </c>
      <c r="D3747">
        <f t="shared" si="77"/>
        <v>11232</v>
      </c>
      <c r="E3747">
        <v>-930.4</v>
      </c>
    </row>
    <row r="3748" spans="3:5" x14ac:dyDescent="0.25">
      <c r="C3748">
        <v>13632</v>
      </c>
      <c r="D3748">
        <f t="shared" si="77"/>
        <v>11235</v>
      </c>
      <c r="E3748">
        <v>-930.43</v>
      </c>
    </row>
    <row r="3749" spans="3:5" x14ac:dyDescent="0.25">
      <c r="C3749">
        <v>13635</v>
      </c>
      <c r="D3749">
        <f t="shared" si="77"/>
        <v>11238</v>
      </c>
      <c r="E3749">
        <v>-930.43</v>
      </c>
    </row>
    <row r="3750" spans="3:5" x14ac:dyDescent="0.25">
      <c r="C3750">
        <v>13638</v>
      </c>
      <c r="D3750">
        <f t="shared" si="77"/>
        <v>11241</v>
      </c>
      <c r="E3750">
        <v>-930.43</v>
      </c>
    </row>
    <row r="3751" spans="3:5" x14ac:dyDescent="0.25">
      <c r="C3751">
        <v>13641</v>
      </c>
      <c r="D3751">
        <f t="shared" si="77"/>
        <v>11244</v>
      </c>
      <c r="E3751">
        <v>-930.45</v>
      </c>
    </row>
    <row r="3752" spans="3:5" x14ac:dyDescent="0.25">
      <c r="C3752">
        <v>13644</v>
      </c>
      <c r="D3752">
        <f t="shared" si="77"/>
        <v>11247</v>
      </c>
      <c r="E3752">
        <v>-930.48</v>
      </c>
    </row>
    <row r="3753" spans="3:5" x14ac:dyDescent="0.25">
      <c r="C3753">
        <v>13647</v>
      </c>
      <c r="D3753">
        <f t="shared" si="77"/>
        <v>11250</v>
      </c>
      <c r="E3753">
        <v>-930.47</v>
      </c>
    </row>
    <row r="3754" spans="3:5" x14ac:dyDescent="0.25">
      <c r="C3754">
        <v>13650</v>
      </c>
      <c r="D3754">
        <f t="shared" si="77"/>
        <v>11253</v>
      </c>
      <c r="E3754">
        <v>-930.48</v>
      </c>
    </row>
    <row r="3755" spans="3:5" x14ac:dyDescent="0.25">
      <c r="C3755">
        <v>13653</v>
      </c>
      <c r="D3755">
        <f t="shared" si="77"/>
        <v>11256</v>
      </c>
      <c r="E3755">
        <v>-930.5</v>
      </c>
    </row>
    <row r="3756" spans="3:5" x14ac:dyDescent="0.25">
      <c r="C3756">
        <v>13656</v>
      </c>
      <c r="D3756">
        <f t="shared" si="77"/>
        <v>11259</v>
      </c>
      <c r="E3756">
        <v>-930.56</v>
      </c>
    </row>
    <row r="3757" spans="3:5" x14ac:dyDescent="0.25">
      <c r="C3757">
        <v>13659</v>
      </c>
      <c r="D3757">
        <f t="shared" si="77"/>
        <v>11262</v>
      </c>
      <c r="E3757">
        <v>-930.56</v>
      </c>
    </row>
    <row r="3758" spans="3:5" x14ac:dyDescent="0.25">
      <c r="C3758">
        <v>13662</v>
      </c>
      <c r="D3758">
        <f t="shared" si="77"/>
        <v>11265</v>
      </c>
      <c r="E3758">
        <v>-930.58</v>
      </c>
    </row>
    <row r="3759" spans="3:5" x14ac:dyDescent="0.25">
      <c r="C3759">
        <v>13665</v>
      </c>
      <c r="D3759">
        <f t="shared" si="77"/>
        <v>11268</v>
      </c>
      <c r="E3759">
        <v>-930.56</v>
      </c>
    </row>
    <row r="3760" spans="3:5" x14ac:dyDescent="0.25">
      <c r="C3760">
        <v>13668</v>
      </c>
      <c r="D3760">
        <f t="shared" si="77"/>
        <v>11271</v>
      </c>
      <c r="E3760">
        <v>-930.56</v>
      </c>
    </row>
    <row r="3761" spans="3:5" x14ac:dyDescent="0.25">
      <c r="C3761">
        <v>13671</v>
      </c>
      <c r="D3761">
        <f t="shared" si="77"/>
        <v>11274</v>
      </c>
      <c r="E3761">
        <v>-930.55</v>
      </c>
    </row>
    <row r="3762" spans="3:5" x14ac:dyDescent="0.25">
      <c r="C3762">
        <v>13674</v>
      </c>
      <c r="D3762">
        <f t="shared" si="77"/>
        <v>11277</v>
      </c>
      <c r="E3762">
        <v>-930.57</v>
      </c>
    </row>
    <row r="3763" spans="3:5" x14ac:dyDescent="0.25">
      <c r="C3763">
        <v>13677</v>
      </c>
      <c r="D3763">
        <f t="shared" si="77"/>
        <v>11280</v>
      </c>
      <c r="E3763">
        <v>-930.62</v>
      </c>
    </row>
    <row r="3764" spans="3:5" x14ac:dyDescent="0.25">
      <c r="C3764">
        <v>13680</v>
      </c>
      <c r="D3764">
        <f t="shared" si="77"/>
        <v>11283</v>
      </c>
      <c r="E3764">
        <v>-930.66</v>
      </c>
    </row>
    <row r="3765" spans="3:5" x14ac:dyDescent="0.25">
      <c r="C3765">
        <v>13683</v>
      </c>
      <c r="D3765">
        <f t="shared" si="77"/>
        <v>11286</v>
      </c>
      <c r="E3765">
        <v>-930.65</v>
      </c>
    </row>
    <row r="3766" spans="3:5" x14ac:dyDescent="0.25">
      <c r="C3766">
        <v>13686</v>
      </c>
      <c r="D3766">
        <f t="shared" si="77"/>
        <v>11289</v>
      </c>
      <c r="E3766">
        <v>-930.64</v>
      </c>
    </row>
    <row r="3767" spans="3:5" x14ac:dyDescent="0.25">
      <c r="C3767">
        <v>13689</v>
      </c>
      <c r="D3767">
        <f t="shared" si="77"/>
        <v>11292</v>
      </c>
      <c r="E3767">
        <v>-930.68</v>
      </c>
    </row>
    <row r="3768" spans="3:5" x14ac:dyDescent="0.25">
      <c r="C3768">
        <v>13692</v>
      </c>
      <c r="D3768">
        <f t="shared" si="77"/>
        <v>11295</v>
      </c>
      <c r="E3768">
        <v>-930.7</v>
      </c>
    </row>
    <row r="3769" spans="3:5" x14ac:dyDescent="0.25">
      <c r="C3769">
        <v>13695</v>
      </c>
      <c r="D3769">
        <f t="shared" si="77"/>
        <v>11298</v>
      </c>
      <c r="E3769">
        <v>-930.69</v>
      </c>
    </row>
    <row r="3770" spans="3:5" x14ac:dyDescent="0.25">
      <c r="C3770">
        <v>13698</v>
      </c>
      <c r="D3770">
        <f t="shared" si="77"/>
        <v>11301</v>
      </c>
      <c r="E3770">
        <v>-930.71</v>
      </c>
    </row>
    <row r="3771" spans="3:5" x14ac:dyDescent="0.25">
      <c r="C3771">
        <v>13701</v>
      </c>
      <c r="D3771">
        <f t="shared" si="77"/>
        <v>11304</v>
      </c>
      <c r="E3771">
        <v>-930.76</v>
      </c>
    </row>
    <row r="3772" spans="3:5" x14ac:dyDescent="0.25">
      <c r="C3772">
        <v>13704</v>
      </c>
      <c r="D3772">
        <f t="shared" si="77"/>
        <v>11307</v>
      </c>
      <c r="E3772">
        <v>-930.79</v>
      </c>
    </row>
    <row r="3773" spans="3:5" x14ac:dyDescent="0.25">
      <c r="C3773">
        <v>13707</v>
      </c>
      <c r="D3773">
        <f t="shared" si="77"/>
        <v>11310</v>
      </c>
      <c r="E3773">
        <v>-930.8</v>
      </c>
    </row>
    <row r="3774" spans="3:5" x14ac:dyDescent="0.25">
      <c r="C3774">
        <v>13710</v>
      </c>
      <c r="D3774">
        <f t="shared" si="77"/>
        <v>11313</v>
      </c>
      <c r="E3774">
        <v>-930.81</v>
      </c>
    </row>
    <row r="3775" spans="3:5" x14ac:dyDescent="0.25">
      <c r="C3775">
        <v>13713</v>
      </c>
      <c r="D3775">
        <f t="shared" si="77"/>
        <v>11316</v>
      </c>
      <c r="E3775">
        <v>-930.8</v>
      </c>
    </row>
    <row r="3776" spans="3:5" x14ac:dyDescent="0.25">
      <c r="C3776">
        <v>13716</v>
      </c>
      <c r="D3776">
        <f t="shared" si="77"/>
        <v>11319</v>
      </c>
      <c r="E3776">
        <v>-930.87</v>
      </c>
    </row>
    <row r="3777" spans="3:5" x14ac:dyDescent="0.25">
      <c r="C3777">
        <v>13719</v>
      </c>
      <c r="D3777">
        <f t="shared" si="77"/>
        <v>11322</v>
      </c>
      <c r="E3777">
        <v>-930.9</v>
      </c>
    </row>
    <row r="3778" spans="3:5" x14ac:dyDescent="0.25">
      <c r="C3778">
        <v>13722</v>
      </c>
      <c r="D3778">
        <f t="shared" si="77"/>
        <v>11325</v>
      </c>
      <c r="E3778">
        <v>-930.88</v>
      </c>
    </row>
    <row r="3779" spans="3:5" x14ac:dyDescent="0.25">
      <c r="C3779">
        <v>13725</v>
      </c>
      <c r="D3779">
        <f t="shared" si="77"/>
        <v>11328</v>
      </c>
      <c r="E3779">
        <v>-930.87</v>
      </c>
    </row>
    <row r="3780" spans="3:5" x14ac:dyDescent="0.25">
      <c r="C3780">
        <v>13728</v>
      </c>
      <c r="D3780">
        <f t="shared" ref="D3780:D3843" si="78">C3780-$C$3</f>
        <v>11331</v>
      </c>
      <c r="E3780">
        <v>-930.88</v>
      </c>
    </row>
    <row r="3781" spans="3:5" x14ac:dyDescent="0.25">
      <c r="C3781">
        <v>13731</v>
      </c>
      <c r="D3781">
        <f t="shared" si="78"/>
        <v>11334</v>
      </c>
      <c r="E3781">
        <v>-930.91</v>
      </c>
    </row>
    <row r="3782" spans="3:5" x14ac:dyDescent="0.25">
      <c r="C3782">
        <v>13734</v>
      </c>
      <c r="D3782">
        <f t="shared" si="78"/>
        <v>11337</v>
      </c>
      <c r="E3782">
        <v>-930.89</v>
      </c>
    </row>
    <row r="3783" spans="3:5" x14ac:dyDescent="0.25">
      <c r="C3783">
        <v>13737</v>
      </c>
      <c r="D3783">
        <f t="shared" si="78"/>
        <v>11340</v>
      </c>
      <c r="E3783">
        <v>-930.91</v>
      </c>
    </row>
    <row r="3784" spans="3:5" x14ac:dyDescent="0.25">
      <c r="C3784">
        <v>13740</v>
      </c>
      <c r="D3784">
        <f t="shared" si="78"/>
        <v>11343</v>
      </c>
      <c r="E3784">
        <v>-930.92</v>
      </c>
    </row>
    <row r="3785" spans="3:5" x14ac:dyDescent="0.25">
      <c r="C3785">
        <v>13743</v>
      </c>
      <c r="D3785">
        <f t="shared" si="78"/>
        <v>11346</v>
      </c>
      <c r="E3785">
        <v>-930.93</v>
      </c>
    </row>
    <row r="3786" spans="3:5" x14ac:dyDescent="0.25">
      <c r="C3786">
        <v>13746</v>
      </c>
      <c r="D3786">
        <f t="shared" si="78"/>
        <v>11349</v>
      </c>
      <c r="E3786">
        <v>-930.95</v>
      </c>
    </row>
    <row r="3787" spans="3:5" x14ac:dyDescent="0.25">
      <c r="C3787">
        <v>13749</v>
      </c>
      <c r="D3787">
        <f t="shared" si="78"/>
        <v>11352</v>
      </c>
      <c r="E3787">
        <v>-931.01</v>
      </c>
    </row>
    <row r="3788" spans="3:5" x14ac:dyDescent="0.25">
      <c r="C3788">
        <v>13752</v>
      </c>
      <c r="D3788">
        <f t="shared" si="78"/>
        <v>11355</v>
      </c>
      <c r="E3788">
        <v>-931.03</v>
      </c>
    </row>
    <row r="3789" spans="3:5" x14ac:dyDescent="0.25">
      <c r="C3789">
        <v>13755</v>
      </c>
      <c r="D3789">
        <f t="shared" si="78"/>
        <v>11358</v>
      </c>
      <c r="E3789">
        <v>-931.01</v>
      </c>
    </row>
    <row r="3790" spans="3:5" x14ac:dyDescent="0.25">
      <c r="C3790">
        <v>13758</v>
      </c>
      <c r="D3790">
        <f t="shared" si="78"/>
        <v>11361</v>
      </c>
      <c r="E3790">
        <v>-931.05</v>
      </c>
    </row>
    <row r="3791" spans="3:5" x14ac:dyDescent="0.25">
      <c r="C3791">
        <v>13761</v>
      </c>
      <c r="D3791">
        <f t="shared" si="78"/>
        <v>11364</v>
      </c>
      <c r="E3791">
        <v>-931.08</v>
      </c>
    </row>
    <row r="3792" spans="3:5" x14ac:dyDescent="0.25">
      <c r="C3792">
        <v>13764</v>
      </c>
      <c r="D3792">
        <f t="shared" si="78"/>
        <v>11367</v>
      </c>
      <c r="E3792">
        <v>-931.1</v>
      </c>
    </row>
    <row r="3793" spans="3:5" x14ac:dyDescent="0.25">
      <c r="C3793">
        <v>13767</v>
      </c>
      <c r="D3793">
        <f t="shared" si="78"/>
        <v>11370</v>
      </c>
      <c r="E3793">
        <v>-931.12</v>
      </c>
    </row>
    <row r="3794" spans="3:5" x14ac:dyDescent="0.25">
      <c r="C3794">
        <v>13770</v>
      </c>
      <c r="D3794">
        <f t="shared" si="78"/>
        <v>11373</v>
      </c>
      <c r="E3794">
        <v>-931.11</v>
      </c>
    </row>
    <row r="3795" spans="3:5" x14ac:dyDescent="0.25">
      <c r="C3795">
        <v>13773</v>
      </c>
      <c r="D3795">
        <f t="shared" si="78"/>
        <v>11376</v>
      </c>
      <c r="E3795">
        <v>-931.15</v>
      </c>
    </row>
    <row r="3796" spans="3:5" x14ac:dyDescent="0.25">
      <c r="C3796">
        <v>13776</v>
      </c>
      <c r="D3796">
        <f t="shared" si="78"/>
        <v>11379</v>
      </c>
      <c r="E3796">
        <v>-931.18</v>
      </c>
    </row>
    <row r="3797" spans="3:5" x14ac:dyDescent="0.25">
      <c r="C3797">
        <v>13779</v>
      </c>
      <c r="D3797">
        <f t="shared" si="78"/>
        <v>11382</v>
      </c>
      <c r="E3797">
        <v>-931.16</v>
      </c>
    </row>
    <row r="3798" spans="3:5" x14ac:dyDescent="0.25">
      <c r="C3798">
        <v>13782</v>
      </c>
      <c r="D3798">
        <f t="shared" si="78"/>
        <v>11385</v>
      </c>
      <c r="E3798">
        <v>-931.18</v>
      </c>
    </row>
    <row r="3799" spans="3:5" x14ac:dyDescent="0.25">
      <c r="C3799">
        <v>13785</v>
      </c>
      <c r="D3799">
        <f t="shared" si="78"/>
        <v>11388</v>
      </c>
      <c r="E3799">
        <v>-931.23</v>
      </c>
    </row>
    <row r="3800" spans="3:5" x14ac:dyDescent="0.25">
      <c r="C3800">
        <v>13788</v>
      </c>
      <c r="D3800">
        <f t="shared" si="78"/>
        <v>11391</v>
      </c>
      <c r="E3800">
        <v>-931.2</v>
      </c>
    </row>
    <row r="3801" spans="3:5" x14ac:dyDescent="0.25">
      <c r="C3801">
        <v>13791</v>
      </c>
      <c r="D3801">
        <f t="shared" si="78"/>
        <v>11394</v>
      </c>
      <c r="E3801">
        <v>-931.23</v>
      </c>
    </row>
    <row r="3802" spans="3:5" x14ac:dyDescent="0.25">
      <c r="C3802">
        <v>13794</v>
      </c>
      <c r="D3802">
        <f t="shared" si="78"/>
        <v>11397</v>
      </c>
      <c r="E3802">
        <v>-931.29</v>
      </c>
    </row>
    <row r="3803" spans="3:5" x14ac:dyDescent="0.25">
      <c r="C3803">
        <v>13797</v>
      </c>
      <c r="D3803">
        <f t="shared" si="78"/>
        <v>11400</v>
      </c>
      <c r="E3803">
        <v>-931.29</v>
      </c>
    </row>
    <row r="3804" spans="3:5" x14ac:dyDescent="0.25">
      <c r="C3804">
        <v>13800</v>
      </c>
      <c r="D3804">
        <f t="shared" si="78"/>
        <v>11403</v>
      </c>
      <c r="E3804">
        <v>-931.28</v>
      </c>
    </row>
    <row r="3805" spans="3:5" x14ac:dyDescent="0.25">
      <c r="C3805">
        <v>13803</v>
      </c>
      <c r="D3805">
        <f t="shared" si="78"/>
        <v>11406</v>
      </c>
      <c r="E3805">
        <v>-931.28</v>
      </c>
    </row>
    <row r="3806" spans="3:5" x14ac:dyDescent="0.25">
      <c r="C3806">
        <v>13806</v>
      </c>
      <c r="D3806">
        <f t="shared" si="78"/>
        <v>11409</v>
      </c>
      <c r="E3806">
        <v>-931.32</v>
      </c>
    </row>
    <row r="3807" spans="3:5" x14ac:dyDescent="0.25">
      <c r="C3807">
        <v>13809</v>
      </c>
      <c r="D3807">
        <f t="shared" si="78"/>
        <v>11412</v>
      </c>
      <c r="E3807">
        <v>-931.37</v>
      </c>
    </row>
    <row r="3808" spans="3:5" x14ac:dyDescent="0.25">
      <c r="C3808">
        <v>13812</v>
      </c>
      <c r="D3808">
        <f t="shared" si="78"/>
        <v>11415</v>
      </c>
      <c r="E3808">
        <v>-931.33</v>
      </c>
    </row>
    <row r="3809" spans="3:5" x14ac:dyDescent="0.25">
      <c r="C3809">
        <v>13815</v>
      </c>
      <c r="D3809">
        <f t="shared" si="78"/>
        <v>11418</v>
      </c>
      <c r="E3809">
        <v>-931.33</v>
      </c>
    </row>
    <row r="3810" spans="3:5" x14ac:dyDescent="0.25">
      <c r="C3810">
        <v>13818</v>
      </c>
      <c r="D3810">
        <f t="shared" si="78"/>
        <v>11421</v>
      </c>
      <c r="E3810">
        <v>-931.35</v>
      </c>
    </row>
    <row r="3811" spans="3:5" x14ac:dyDescent="0.25">
      <c r="C3811">
        <v>13821</v>
      </c>
      <c r="D3811">
        <f t="shared" si="78"/>
        <v>11424</v>
      </c>
      <c r="E3811">
        <v>-931.36</v>
      </c>
    </row>
    <row r="3812" spans="3:5" x14ac:dyDescent="0.25">
      <c r="C3812">
        <v>13824</v>
      </c>
      <c r="D3812">
        <f t="shared" si="78"/>
        <v>11427</v>
      </c>
      <c r="E3812">
        <v>-931.41</v>
      </c>
    </row>
    <row r="3813" spans="3:5" x14ac:dyDescent="0.25">
      <c r="C3813">
        <v>13827</v>
      </c>
      <c r="D3813">
        <f t="shared" si="78"/>
        <v>11430</v>
      </c>
      <c r="E3813">
        <v>-931.4</v>
      </c>
    </row>
    <row r="3814" spans="3:5" x14ac:dyDescent="0.25">
      <c r="C3814">
        <v>13830</v>
      </c>
      <c r="D3814">
        <f t="shared" si="78"/>
        <v>11433</v>
      </c>
      <c r="E3814">
        <v>-931.46</v>
      </c>
    </row>
    <row r="3815" spans="3:5" x14ac:dyDescent="0.25">
      <c r="C3815">
        <v>13833</v>
      </c>
      <c r="D3815">
        <f t="shared" si="78"/>
        <v>11436</v>
      </c>
      <c r="E3815">
        <v>-931.45</v>
      </c>
    </row>
    <row r="3816" spans="3:5" x14ac:dyDescent="0.25">
      <c r="C3816">
        <v>13836</v>
      </c>
      <c r="D3816">
        <f t="shared" si="78"/>
        <v>11439</v>
      </c>
      <c r="E3816">
        <v>-931.46</v>
      </c>
    </row>
    <row r="3817" spans="3:5" x14ac:dyDescent="0.25">
      <c r="C3817">
        <v>13839</v>
      </c>
      <c r="D3817">
        <f t="shared" si="78"/>
        <v>11442</v>
      </c>
      <c r="E3817">
        <v>-931.47</v>
      </c>
    </row>
    <row r="3818" spans="3:5" x14ac:dyDescent="0.25">
      <c r="C3818">
        <v>13842</v>
      </c>
      <c r="D3818">
        <f t="shared" si="78"/>
        <v>11445</v>
      </c>
      <c r="E3818">
        <v>-931.51</v>
      </c>
    </row>
    <row r="3819" spans="3:5" x14ac:dyDescent="0.25">
      <c r="C3819">
        <v>13845</v>
      </c>
      <c r="D3819">
        <f t="shared" si="78"/>
        <v>11448</v>
      </c>
      <c r="E3819">
        <v>-931.52</v>
      </c>
    </row>
    <row r="3820" spans="3:5" x14ac:dyDescent="0.25">
      <c r="C3820">
        <v>13848</v>
      </c>
      <c r="D3820">
        <f t="shared" si="78"/>
        <v>11451</v>
      </c>
      <c r="E3820">
        <v>-931.55</v>
      </c>
    </row>
    <row r="3821" spans="3:5" x14ac:dyDescent="0.25">
      <c r="C3821">
        <v>13851</v>
      </c>
      <c r="D3821">
        <f t="shared" si="78"/>
        <v>11454</v>
      </c>
      <c r="E3821">
        <v>-931.57</v>
      </c>
    </row>
    <row r="3822" spans="3:5" x14ac:dyDescent="0.25">
      <c r="C3822">
        <v>13854</v>
      </c>
      <c r="D3822">
        <f t="shared" si="78"/>
        <v>11457</v>
      </c>
      <c r="E3822">
        <v>-931.57</v>
      </c>
    </row>
    <row r="3823" spans="3:5" x14ac:dyDescent="0.25">
      <c r="C3823">
        <v>13857</v>
      </c>
      <c r="D3823">
        <f t="shared" si="78"/>
        <v>11460</v>
      </c>
      <c r="E3823">
        <v>-931.6</v>
      </c>
    </row>
    <row r="3824" spans="3:5" x14ac:dyDescent="0.25">
      <c r="C3824">
        <v>13860</v>
      </c>
      <c r="D3824">
        <f t="shared" si="78"/>
        <v>11463</v>
      </c>
      <c r="E3824">
        <v>-931.6</v>
      </c>
    </row>
    <row r="3825" spans="3:5" x14ac:dyDescent="0.25">
      <c r="C3825">
        <v>13863</v>
      </c>
      <c r="D3825">
        <f t="shared" si="78"/>
        <v>11466</v>
      </c>
      <c r="E3825">
        <v>-931.63</v>
      </c>
    </row>
    <row r="3826" spans="3:5" x14ac:dyDescent="0.25">
      <c r="C3826">
        <v>13866</v>
      </c>
      <c r="D3826">
        <f t="shared" si="78"/>
        <v>11469</v>
      </c>
      <c r="E3826">
        <v>-931.61</v>
      </c>
    </row>
    <row r="3827" spans="3:5" x14ac:dyDescent="0.25">
      <c r="C3827">
        <v>13869</v>
      </c>
      <c r="D3827">
        <f t="shared" si="78"/>
        <v>11472</v>
      </c>
      <c r="E3827">
        <v>-931.62</v>
      </c>
    </row>
    <row r="3828" spans="3:5" x14ac:dyDescent="0.25">
      <c r="C3828">
        <v>13872</v>
      </c>
      <c r="D3828">
        <f t="shared" si="78"/>
        <v>11475</v>
      </c>
      <c r="E3828">
        <v>-931.67</v>
      </c>
    </row>
    <row r="3829" spans="3:5" x14ac:dyDescent="0.25">
      <c r="C3829">
        <v>13875</v>
      </c>
      <c r="D3829">
        <f t="shared" si="78"/>
        <v>11478</v>
      </c>
      <c r="E3829">
        <v>-931.7</v>
      </c>
    </row>
    <row r="3830" spans="3:5" x14ac:dyDescent="0.25">
      <c r="C3830">
        <v>13878</v>
      </c>
      <c r="D3830">
        <f t="shared" si="78"/>
        <v>11481</v>
      </c>
      <c r="E3830">
        <v>-931.75</v>
      </c>
    </row>
    <row r="3831" spans="3:5" x14ac:dyDescent="0.25">
      <c r="C3831">
        <v>13881</v>
      </c>
      <c r="D3831">
        <f t="shared" si="78"/>
        <v>11484</v>
      </c>
      <c r="E3831">
        <v>-931.76</v>
      </c>
    </row>
    <row r="3832" spans="3:5" x14ac:dyDescent="0.25">
      <c r="C3832">
        <v>13884</v>
      </c>
      <c r="D3832">
        <f t="shared" si="78"/>
        <v>11487</v>
      </c>
      <c r="E3832">
        <v>-931.74</v>
      </c>
    </row>
    <row r="3833" spans="3:5" x14ac:dyDescent="0.25">
      <c r="C3833">
        <v>13887</v>
      </c>
      <c r="D3833">
        <f t="shared" si="78"/>
        <v>11490</v>
      </c>
      <c r="E3833">
        <v>-931.79</v>
      </c>
    </row>
    <row r="3834" spans="3:5" x14ac:dyDescent="0.25">
      <c r="C3834">
        <v>13890</v>
      </c>
      <c r="D3834">
        <f t="shared" si="78"/>
        <v>11493</v>
      </c>
      <c r="E3834">
        <v>-931.8</v>
      </c>
    </row>
    <row r="3835" spans="3:5" x14ac:dyDescent="0.25">
      <c r="C3835">
        <v>13893</v>
      </c>
      <c r="D3835">
        <f t="shared" si="78"/>
        <v>11496</v>
      </c>
      <c r="E3835">
        <v>-931.85</v>
      </c>
    </row>
    <row r="3836" spans="3:5" x14ac:dyDescent="0.25">
      <c r="C3836">
        <v>13896</v>
      </c>
      <c r="D3836">
        <f t="shared" si="78"/>
        <v>11499</v>
      </c>
      <c r="E3836">
        <v>-931.85</v>
      </c>
    </row>
    <row r="3837" spans="3:5" x14ac:dyDescent="0.25">
      <c r="C3837">
        <v>13899</v>
      </c>
      <c r="D3837">
        <f t="shared" si="78"/>
        <v>11502</v>
      </c>
      <c r="E3837">
        <v>-931.85</v>
      </c>
    </row>
    <row r="3838" spans="3:5" x14ac:dyDescent="0.25">
      <c r="C3838">
        <v>13902</v>
      </c>
      <c r="D3838">
        <f t="shared" si="78"/>
        <v>11505</v>
      </c>
      <c r="E3838">
        <v>-931.88</v>
      </c>
    </row>
    <row r="3839" spans="3:5" x14ac:dyDescent="0.25">
      <c r="C3839">
        <v>13905</v>
      </c>
      <c r="D3839">
        <f t="shared" si="78"/>
        <v>11508</v>
      </c>
      <c r="E3839">
        <v>-931.94</v>
      </c>
    </row>
    <row r="3840" spans="3:5" x14ac:dyDescent="0.25">
      <c r="C3840">
        <v>13908</v>
      </c>
      <c r="D3840">
        <f t="shared" si="78"/>
        <v>11511</v>
      </c>
      <c r="E3840">
        <v>-931.92</v>
      </c>
    </row>
    <row r="3841" spans="3:5" x14ac:dyDescent="0.25">
      <c r="C3841">
        <v>13911</v>
      </c>
      <c r="D3841">
        <f t="shared" si="78"/>
        <v>11514</v>
      </c>
      <c r="E3841">
        <v>-931.92</v>
      </c>
    </row>
    <row r="3842" spans="3:5" x14ac:dyDescent="0.25">
      <c r="C3842">
        <v>13914</v>
      </c>
      <c r="D3842">
        <f t="shared" si="78"/>
        <v>11517</v>
      </c>
      <c r="E3842">
        <v>-931.96</v>
      </c>
    </row>
    <row r="3843" spans="3:5" x14ac:dyDescent="0.25">
      <c r="C3843">
        <v>13917</v>
      </c>
      <c r="D3843">
        <f t="shared" si="78"/>
        <v>11520</v>
      </c>
      <c r="E3843">
        <v>-931.98</v>
      </c>
    </row>
    <row r="3844" spans="3:5" x14ac:dyDescent="0.25">
      <c r="C3844">
        <v>13920</v>
      </c>
      <c r="D3844">
        <f t="shared" ref="D3844:D3907" si="79">C3844-$C$3</f>
        <v>11523</v>
      </c>
      <c r="E3844">
        <v>-932.03</v>
      </c>
    </row>
    <row r="3845" spans="3:5" x14ac:dyDescent="0.25">
      <c r="C3845">
        <v>13923</v>
      </c>
      <c r="D3845">
        <f t="shared" si="79"/>
        <v>11526</v>
      </c>
      <c r="E3845">
        <v>-932.05</v>
      </c>
    </row>
    <row r="3846" spans="3:5" x14ac:dyDescent="0.25">
      <c r="C3846">
        <v>13926</v>
      </c>
      <c r="D3846">
        <f t="shared" si="79"/>
        <v>11529</v>
      </c>
      <c r="E3846">
        <v>-932.07</v>
      </c>
    </row>
    <row r="3847" spans="3:5" x14ac:dyDescent="0.25">
      <c r="C3847">
        <v>13929</v>
      </c>
      <c r="D3847">
        <f t="shared" si="79"/>
        <v>11532</v>
      </c>
      <c r="E3847">
        <v>-932.05</v>
      </c>
    </row>
    <row r="3848" spans="3:5" x14ac:dyDescent="0.25">
      <c r="C3848">
        <v>13932</v>
      </c>
      <c r="D3848">
        <f t="shared" si="79"/>
        <v>11535</v>
      </c>
      <c r="E3848">
        <v>-932.1</v>
      </c>
    </row>
    <row r="3849" spans="3:5" x14ac:dyDescent="0.25">
      <c r="C3849">
        <v>13935</v>
      </c>
      <c r="D3849">
        <f t="shared" si="79"/>
        <v>11538</v>
      </c>
      <c r="E3849">
        <v>-932.09</v>
      </c>
    </row>
    <row r="3850" spans="3:5" x14ac:dyDescent="0.25">
      <c r="C3850">
        <v>13938</v>
      </c>
      <c r="D3850">
        <f t="shared" si="79"/>
        <v>11541</v>
      </c>
      <c r="E3850">
        <v>-932.09</v>
      </c>
    </row>
    <row r="3851" spans="3:5" x14ac:dyDescent="0.25">
      <c r="C3851">
        <v>13941</v>
      </c>
      <c r="D3851">
        <f t="shared" si="79"/>
        <v>11544</v>
      </c>
      <c r="E3851">
        <v>-932.11</v>
      </c>
    </row>
    <row r="3852" spans="3:5" x14ac:dyDescent="0.25">
      <c r="C3852">
        <v>13944</v>
      </c>
      <c r="D3852">
        <f t="shared" si="79"/>
        <v>11547</v>
      </c>
      <c r="E3852">
        <v>-932.14</v>
      </c>
    </row>
    <row r="3853" spans="3:5" x14ac:dyDescent="0.25">
      <c r="C3853">
        <v>13947</v>
      </c>
      <c r="D3853">
        <f t="shared" si="79"/>
        <v>11550</v>
      </c>
      <c r="E3853">
        <v>-932.17</v>
      </c>
    </row>
    <row r="3854" spans="3:5" x14ac:dyDescent="0.25">
      <c r="C3854">
        <v>13950</v>
      </c>
      <c r="D3854">
        <f t="shared" si="79"/>
        <v>11553</v>
      </c>
      <c r="E3854">
        <v>-932.21</v>
      </c>
    </row>
    <row r="3855" spans="3:5" x14ac:dyDescent="0.25">
      <c r="C3855">
        <v>13953</v>
      </c>
      <c r="D3855">
        <f t="shared" si="79"/>
        <v>11556</v>
      </c>
      <c r="E3855">
        <v>-932.23</v>
      </c>
    </row>
    <row r="3856" spans="3:5" x14ac:dyDescent="0.25">
      <c r="C3856">
        <v>13956</v>
      </c>
      <c r="D3856">
        <f t="shared" si="79"/>
        <v>11559</v>
      </c>
      <c r="E3856">
        <v>-932.2</v>
      </c>
    </row>
    <row r="3857" spans="3:5" x14ac:dyDescent="0.25">
      <c r="C3857">
        <v>13959</v>
      </c>
      <c r="D3857">
        <f t="shared" si="79"/>
        <v>11562</v>
      </c>
      <c r="E3857">
        <v>-932.24</v>
      </c>
    </row>
    <row r="3858" spans="3:5" x14ac:dyDescent="0.25">
      <c r="C3858">
        <v>13962</v>
      </c>
      <c r="D3858">
        <f t="shared" si="79"/>
        <v>11565</v>
      </c>
      <c r="E3858">
        <v>-932.27</v>
      </c>
    </row>
    <row r="3859" spans="3:5" x14ac:dyDescent="0.25">
      <c r="C3859">
        <v>13965</v>
      </c>
      <c r="D3859">
        <f t="shared" si="79"/>
        <v>11568</v>
      </c>
      <c r="E3859">
        <v>-932.3</v>
      </c>
    </row>
    <row r="3860" spans="3:5" x14ac:dyDescent="0.25">
      <c r="C3860">
        <v>13968</v>
      </c>
      <c r="D3860">
        <f t="shared" si="79"/>
        <v>11571</v>
      </c>
      <c r="E3860">
        <v>-932.33</v>
      </c>
    </row>
    <row r="3861" spans="3:5" x14ac:dyDescent="0.25">
      <c r="C3861">
        <v>13971</v>
      </c>
      <c r="D3861">
        <f t="shared" si="79"/>
        <v>11574</v>
      </c>
      <c r="E3861">
        <v>-932.3</v>
      </c>
    </row>
    <row r="3862" spans="3:5" x14ac:dyDescent="0.25">
      <c r="C3862">
        <v>13974</v>
      </c>
      <c r="D3862">
        <f t="shared" si="79"/>
        <v>11577</v>
      </c>
      <c r="E3862">
        <v>-932.32</v>
      </c>
    </row>
    <row r="3863" spans="3:5" x14ac:dyDescent="0.25">
      <c r="C3863">
        <v>13977</v>
      </c>
      <c r="D3863">
        <f t="shared" si="79"/>
        <v>11580</v>
      </c>
      <c r="E3863">
        <v>-932.35</v>
      </c>
    </row>
    <row r="3864" spans="3:5" x14ac:dyDescent="0.25">
      <c r="C3864">
        <v>13980</v>
      </c>
      <c r="D3864">
        <f t="shared" si="79"/>
        <v>11583</v>
      </c>
      <c r="E3864">
        <v>-932.37</v>
      </c>
    </row>
    <row r="3865" spans="3:5" x14ac:dyDescent="0.25">
      <c r="C3865">
        <v>13983</v>
      </c>
      <c r="D3865">
        <f t="shared" si="79"/>
        <v>11586</v>
      </c>
      <c r="E3865">
        <v>-932.37</v>
      </c>
    </row>
    <row r="3866" spans="3:5" x14ac:dyDescent="0.25">
      <c r="C3866">
        <v>13986</v>
      </c>
      <c r="D3866">
        <f t="shared" si="79"/>
        <v>11589</v>
      </c>
      <c r="E3866">
        <v>-932.37</v>
      </c>
    </row>
    <row r="3867" spans="3:5" x14ac:dyDescent="0.25">
      <c r="C3867">
        <v>13989</v>
      </c>
      <c r="D3867">
        <f t="shared" si="79"/>
        <v>11592</v>
      </c>
      <c r="E3867">
        <v>-932.41</v>
      </c>
    </row>
    <row r="3868" spans="3:5" x14ac:dyDescent="0.25">
      <c r="C3868">
        <v>13992</v>
      </c>
      <c r="D3868">
        <f t="shared" si="79"/>
        <v>11595</v>
      </c>
      <c r="E3868">
        <v>-932.45</v>
      </c>
    </row>
    <row r="3869" spans="3:5" x14ac:dyDescent="0.25">
      <c r="C3869">
        <v>13995</v>
      </c>
      <c r="D3869">
        <f t="shared" si="79"/>
        <v>11598</v>
      </c>
      <c r="E3869">
        <v>-932.46</v>
      </c>
    </row>
    <row r="3870" spans="3:5" x14ac:dyDescent="0.25">
      <c r="C3870">
        <v>13998</v>
      </c>
      <c r="D3870">
        <f t="shared" si="79"/>
        <v>11601</v>
      </c>
      <c r="E3870">
        <v>-932.49</v>
      </c>
    </row>
    <row r="3871" spans="3:5" x14ac:dyDescent="0.25">
      <c r="C3871">
        <v>14001</v>
      </c>
      <c r="D3871">
        <f t="shared" si="79"/>
        <v>11604</v>
      </c>
      <c r="E3871">
        <v>-932.51</v>
      </c>
    </row>
    <row r="3872" spans="3:5" x14ac:dyDescent="0.25">
      <c r="C3872">
        <v>14004</v>
      </c>
      <c r="D3872">
        <f t="shared" si="79"/>
        <v>11607</v>
      </c>
      <c r="E3872">
        <v>-932.54</v>
      </c>
    </row>
    <row r="3873" spans="3:5" x14ac:dyDescent="0.25">
      <c r="C3873">
        <v>14007</v>
      </c>
      <c r="D3873">
        <f t="shared" si="79"/>
        <v>11610</v>
      </c>
      <c r="E3873">
        <v>-932.59</v>
      </c>
    </row>
    <row r="3874" spans="3:5" x14ac:dyDescent="0.25">
      <c r="C3874">
        <v>14010</v>
      </c>
      <c r="D3874">
        <f t="shared" si="79"/>
        <v>11613</v>
      </c>
      <c r="E3874">
        <v>-932.56</v>
      </c>
    </row>
    <row r="3875" spans="3:5" x14ac:dyDescent="0.25">
      <c r="C3875">
        <v>14013</v>
      </c>
      <c r="D3875">
        <f t="shared" si="79"/>
        <v>11616</v>
      </c>
      <c r="E3875">
        <v>-932.57</v>
      </c>
    </row>
    <row r="3876" spans="3:5" x14ac:dyDescent="0.25">
      <c r="C3876">
        <v>14016</v>
      </c>
      <c r="D3876">
        <f t="shared" si="79"/>
        <v>11619</v>
      </c>
      <c r="E3876">
        <v>-932.6</v>
      </c>
    </row>
    <row r="3877" spans="3:5" x14ac:dyDescent="0.25">
      <c r="C3877">
        <v>14019</v>
      </c>
      <c r="D3877">
        <f t="shared" si="79"/>
        <v>11622</v>
      </c>
      <c r="E3877">
        <v>-932.61</v>
      </c>
    </row>
    <row r="3878" spans="3:5" x14ac:dyDescent="0.25">
      <c r="C3878">
        <v>14022</v>
      </c>
      <c r="D3878">
        <f t="shared" si="79"/>
        <v>11625</v>
      </c>
      <c r="E3878">
        <v>-932.65</v>
      </c>
    </row>
    <row r="3879" spans="3:5" x14ac:dyDescent="0.25">
      <c r="C3879">
        <v>14025</v>
      </c>
      <c r="D3879">
        <f t="shared" si="79"/>
        <v>11628</v>
      </c>
      <c r="E3879">
        <v>-932.65</v>
      </c>
    </row>
    <row r="3880" spans="3:5" x14ac:dyDescent="0.25">
      <c r="C3880">
        <v>14028</v>
      </c>
      <c r="D3880">
        <f t="shared" si="79"/>
        <v>11631</v>
      </c>
      <c r="E3880">
        <v>-932.72</v>
      </c>
    </row>
    <row r="3881" spans="3:5" x14ac:dyDescent="0.25">
      <c r="C3881">
        <v>14031</v>
      </c>
      <c r="D3881">
        <f t="shared" si="79"/>
        <v>11634</v>
      </c>
      <c r="E3881">
        <v>-932.72</v>
      </c>
    </row>
    <row r="3882" spans="3:5" x14ac:dyDescent="0.25">
      <c r="C3882">
        <v>14034</v>
      </c>
      <c r="D3882">
        <f t="shared" si="79"/>
        <v>11637</v>
      </c>
      <c r="E3882">
        <v>-932.74</v>
      </c>
    </row>
    <row r="3883" spans="3:5" x14ac:dyDescent="0.25">
      <c r="C3883">
        <v>14037</v>
      </c>
      <c r="D3883">
        <f t="shared" si="79"/>
        <v>11640</v>
      </c>
      <c r="E3883">
        <v>-932.75</v>
      </c>
    </row>
    <row r="3884" spans="3:5" x14ac:dyDescent="0.25">
      <c r="C3884">
        <v>14040</v>
      </c>
      <c r="D3884">
        <f t="shared" si="79"/>
        <v>11643</v>
      </c>
      <c r="E3884">
        <v>-932.75</v>
      </c>
    </row>
    <row r="3885" spans="3:5" x14ac:dyDescent="0.25">
      <c r="C3885">
        <v>14043</v>
      </c>
      <c r="D3885">
        <f t="shared" si="79"/>
        <v>11646</v>
      </c>
      <c r="E3885">
        <v>-932.8</v>
      </c>
    </row>
    <row r="3886" spans="3:5" x14ac:dyDescent="0.25">
      <c r="C3886">
        <v>14046</v>
      </c>
      <c r="D3886">
        <f t="shared" si="79"/>
        <v>11649</v>
      </c>
      <c r="E3886">
        <v>-932.81</v>
      </c>
    </row>
    <row r="3887" spans="3:5" x14ac:dyDescent="0.25">
      <c r="C3887">
        <v>14049</v>
      </c>
      <c r="D3887">
        <f t="shared" si="79"/>
        <v>11652</v>
      </c>
      <c r="E3887">
        <v>-932.83</v>
      </c>
    </row>
    <row r="3888" spans="3:5" x14ac:dyDescent="0.25">
      <c r="C3888">
        <v>14052</v>
      </c>
      <c r="D3888">
        <f t="shared" si="79"/>
        <v>11655</v>
      </c>
      <c r="E3888">
        <v>-932.85</v>
      </c>
    </row>
    <row r="3889" spans="3:5" x14ac:dyDescent="0.25">
      <c r="C3889">
        <v>14055</v>
      </c>
      <c r="D3889">
        <f t="shared" si="79"/>
        <v>11658</v>
      </c>
      <c r="E3889">
        <v>-932.87</v>
      </c>
    </row>
    <row r="3890" spans="3:5" x14ac:dyDescent="0.25">
      <c r="C3890">
        <v>14058</v>
      </c>
      <c r="D3890">
        <f t="shared" si="79"/>
        <v>11661</v>
      </c>
      <c r="E3890">
        <v>-932.88</v>
      </c>
    </row>
    <row r="3891" spans="3:5" x14ac:dyDescent="0.25">
      <c r="C3891">
        <v>14061</v>
      </c>
      <c r="D3891">
        <f t="shared" si="79"/>
        <v>11664</v>
      </c>
      <c r="E3891">
        <v>-932.85</v>
      </c>
    </row>
    <row r="3892" spans="3:5" x14ac:dyDescent="0.25">
      <c r="C3892">
        <v>14064</v>
      </c>
      <c r="D3892">
        <f t="shared" si="79"/>
        <v>11667</v>
      </c>
      <c r="E3892">
        <v>-932.9</v>
      </c>
    </row>
    <row r="3893" spans="3:5" x14ac:dyDescent="0.25">
      <c r="C3893">
        <v>14067</v>
      </c>
      <c r="D3893">
        <f t="shared" si="79"/>
        <v>11670</v>
      </c>
      <c r="E3893">
        <v>-932.92</v>
      </c>
    </row>
    <row r="3894" spans="3:5" x14ac:dyDescent="0.25">
      <c r="C3894">
        <v>14070</v>
      </c>
      <c r="D3894">
        <f t="shared" si="79"/>
        <v>11673</v>
      </c>
      <c r="E3894">
        <v>-933</v>
      </c>
    </row>
    <row r="3895" spans="3:5" x14ac:dyDescent="0.25">
      <c r="C3895">
        <v>14073</v>
      </c>
      <c r="D3895">
        <f t="shared" si="79"/>
        <v>11676</v>
      </c>
      <c r="E3895">
        <v>-932.97</v>
      </c>
    </row>
    <row r="3896" spans="3:5" x14ac:dyDescent="0.25">
      <c r="C3896">
        <v>14076</v>
      </c>
      <c r="D3896">
        <f t="shared" si="79"/>
        <v>11679</v>
      </c>
      <c r="E3896">
        <v>-933</v>
      </c>
    </row>
    <row r="3897" spans="3:5" x14ac:dyDescent="0.25">
      <c r="C3897">
        <v>14079</v>
      </c>
      <c r="D3897">
        <f t="shared" si="79"/>
        <v>11682</v>
      </c>
      <c r="E3897">
        <v>-933.05</v>
      </c>
    </row>
    <row r="3898" spans="3:5" x14ac:dyDescent="0.25">
      <c r="C3898">
        <v>14082</v>
      </c>
      <c r="D3898">
        <f t="shared" si="79"/>
        <v>11685</v>
      </c>
      <c r="E3898">
        <v>-933.06</v>
      </c>
    </row>
    <row r="3899" spans="3:5" x14ac:dyDescent="0.25">
      <c r="C3899">
        <v>14085</v>
      </c>
      <c r="D3899">
        <f t="shared" si="79"/>
        <v>11688</v>
      </c>
      <c r="E3899">
        <v>-933.09</v>
      </c>
    </row>
    <row r="3900" spans="3:5" x14ac:dyDescent="0.25">
      <c r="C3900">
        <v>14088</v>
      </c>
      <c r="D3900">
        <f t="shared" si="79"/>
        <v>11691</v>
      </c>
      <c r="E3900">
        <v>-933.11</v>
      </c>
    </row>
    <row r="3901" spans="3:5" x14ac:dyDescent="0.25">
      <c r="C3901">
        <v>14091</v>
      </c>
      <c r="D3901">
        <f t="shared" si="79"/>
        <v>11694</v>
      </c>
      <c r="E3901">
        <v>-933.12</v>
      </c>
    </row>
    <row r="3902" spans="3:5" x14ac:dyDescent="0.25">
      <c r="C3902">
        <v>14094</v>
      </c>
      <c r="D3902">
        <f t="shared" si="79"/>
        <v>11697</v>
      </c>
      <c r="E3902">
        <v>-933.13</v>
      </c>
    </row>
    <row r="3903" spans="3:5" x14ac:dyDescent="0.25">
      <c r="C3903">
        <v>14097</v>
      </c>
      <c r="D3903">
        <f t="shared" si="79"/>
        <v>11700</v>
      </c>
      <c r="E3903">
        <v>-933.12</v>
      </c>
    </row>
    <row r="3904" spans="3:5" x14ac:dyDescent="0.25">
      <c r="C3904">
        <v>14100</v>
      </c>
      <c r="D3904">
        <f t="shared" si="79"/>
        <v>11703</v>
      </c>
      <c r="E3904">
        <v>-933.22</v>
      </c>
    </row>
    <row r="3905" spans="3:5" x14ac:dyDescent="0.25">
      <c r="C3905">
        <v>14103</v>
      </c>
      <c r="D3905">
        <f t="shared" si="79"/>
        <v>11706</v>
      </c>
      <c r="E3905">
        <v>-933.16</v>
      </c>
    </row>
    <row r="3906" spans="3:5" x14ac:dyDescent="0.25">
      <c r="C3906">
        <v>14106</v>
      </c>
      <c r="D3906">
        <f t="shared" si="79"/>
        <v>11709</v>
      </c>
      <c r="E3906">
        <v>-933.16</v>
      </c>
    </row>
    <row r="3907" spans="3:5" x14ac:dyDescent="0.25">
      <c r="C3907">
        <v>14109</v>
      </c>
      <c r="D3907">
        <f t="shared" si="79"/>
        <v>11712</v>
      </c>
      <c r="E3907">
        <v>-933.21</v>
      </c>
    </row>
    <row r="3908" spans="3:5" x14ac:dyDescent="0.25">
      <c r="C3908">
        <v>14112</v>
      </c>
      <c r="D3908">
        <f t="shared" ref="D3908:D3971" si="80">C3908-$C$3</f>
        <v>11715</v>
      </c>
      <c r="E3908">
        <v>-933.22</v>
      </c>
    </row>
    <row r="3909" spans="3:5" x14ac:dyDescent="0.25">
      <c r="C3909">
        <v>14115</v>
      </c>
      <c r="D3909">
        <f t="shared" si="80"/>
        <v>11718</v>
      </c>
      <c r="E3909">
        <v>-933.25</v>
      </c>
    </row>
    <row r="3910" spans="3:5" x14ac:dyDescent="0.25">
      <c r="C3910">
        <v>14118</v>
      </c>
      <c r="D3910">
        <f t="shared" si="80"/>
        <v>11721</v>
      </c>
      <c r="E3910">
        <v>-933.28</v>
      </c>
    </row>
    <row r="3911" spans="3:5" x14ac:dyDescent="0.25">
      <c r="C3911">
        <v>14121</v>
      </c>
      <c r="D3911">
        <f t="shared" si="80"/>
        <v>11724</v>
      </c>
      <c r="E3911">
        <v>-933.32</v>
      </c>
    </row>
    <row r="3912" spans="3:5" x14ac:dyDescent="0.25">
      <c r="C3912">
        <v>14124</v>
      </c>
      <c r="D3912">
        <f t="shared" si="80"/>
        <v>11727</v>
      </c>
      <c r="E3912">
        <v>-933.35</v>
      </c>
    </row>
    <row r="3913" spans="3:5" x14ac:dyDescent="0.25">
      <c r="C3913">
        <v>14127</v>
      </c>
      <c r="D3913">
        <f t="shared" si="80"/>
        <v>11730</v>
      </c>
      <c r="E3913">
        <v>-933.36</v>
      </c>
    </row>
    <row r="3914" spans="3:5" x14ac:dyDescent="0.25">
      <c r="C3914">
        <v>14130</v>
      </c>
      <c r="D3914">
        <f t="shared" si="80"/>
        <v>11733</v>
      </c>
      <c r="E3914">
        <v>-933.37</v>
      </c>
    </row>
    <row r="3915" spans="3:5" x14ac:dyDescent="0.25">
      <c r="C3915">
        <v>14133</v>
      </c>
      <c r="D3915">
        <f t="shared" si="80"/>
        <v>11736</v>
      </c>
      <c r="E3915">
        <v>-933.42</v>
      </c>
    </row>
    <row r="3916" spans="3:5" x14ac:dyDescent="0.25">
      <c r="C3916">
        <v>14136</v>
      </c>
      <c r="D3916">
        <f t="shared" si="80"/>
        <v>11739</v>
      </c>
      <c r="E3916">
        <v>-933.42</v>
      </c>
    </row>
    <row r="3917" spans="3:5" x14ac:dyDescent="0.25">
      <c r="C3917">
        <v>14139</v>
      </c>
      <c r="D3917">
        <f t="shared" si="80"/>
        <v>11742</v>
      </c>
      <c r="E3917">
        <v>-933.41</v>
      </c>
    </row>
    <row r="3918" spans="3:5" x14ac:dyDescent="0.25">
      <c r="C3918">
        <v>14142</v>
      </c>
      <c r="D3918">
        <f t="shared" si="80"/>
        <v>11745</v>
      </c>
      <c r="E3918">
        <v>-933.45</v>
      </c>
    </row>
    <row r="3919" spans="3:5" x14ac:dyDescent="0.25">
      <c r="C3919">
        <v>14145</v>
      </c>
      <c r="D3919">
        <f t="shared" si="80"/>
        <v>11748</v>
      </c>
      <c r="E3919">
        <v>-933.46</v>
      </c>
    </row>
    <row r="3920" spans="3:5" x14ac:dyDescent="0.25">
      <c r="C3920">
        <v>14148</v>
      </c>
      <c r="D3920">
        <f t="shared" si="80"/>
        <v>11751</v>
      </c>
      <c r="E3920">
        <v>-933.47</v>
      </c>
    </row>
    <row r="3921" spans="3:5" x14ac:dyDescent="0.25">
      <c r="C3921">
        <v>14151</v>
      </c>
      <c r="D3921">
        <f t="shared" si="80"/>
        <v>11754</v>
      </c>
      <c r="E3921">
        <v>-933.51</v>
      </c>
    </row>
    <row r="3922" spans="3:5" x14ac:dyDescent="0.25">
      <c r="C3922">
        <v>14154</v>
      </c>
      <c r="D3922">
        <f t="shared" si="80"/>
        <v>11757</v>
      </c>
      <c r="E3922">
        <v>-933.54</v>
      </c>
    </row>
    <row r="3923" spans="3:5" x14ac:dyDescent="0.25">
      <c r="C3923">
        <v>14157</v>
      </c>
      <c r="D3923">
        <f t="shared" si="80"/>
        <v>11760</v>
      </c>
      <c r="E3923">
        <v>-933.55</v>
      </c>
    </row>
    <row r="3924" spans="3:5" x14ac:dyDescent="0.25">
      <c r="C3924">
        <v>14160</v>
      </c>
      <c r="D3924">
        <f t="shared" si="80"/>
        <v>11763</v>
      </c>
      <c r="E3924">
        <v>-933.54</v>
      </c>
    </row>
    <row r="3925" spans="3:5" x14ac:dyDescent="0.25">
      <c r="C3925">
        <v>14163</v>
      </c>
      <c r="D3925">
        <f t="shared" si="80"/>
        <v>11766</v>
      </c>
      <c r="E3925">
        <v>-933.55</v>
      </c>
    </row>
    <row r="3926" spans="3:5" x14ac:dyDescent="0.25">
      <c r="C3926">
        <v>14166</v>
      </c>
      <c r="D3926">
        <f t="shared" si="80"/>
        <v>11769</v>
      </c>
      <c r="E3926">
        <v>-933.63</v>
      </c>
    </row>
    <row r="3927" spans="3:5" x14ac:dyDescent="0.25">
      <c r="C3927">
        <v>14169</v>
      </c>
      <c r="D3927">
        <f t="shared" si="80"/>
        <v>11772</v>
      </c>
      <c r="E3927">
        <v>-933.6</v>
      </c>
    </row>
    <row r="3928" spans="3:5" x14ac:dyDescent="0.25">
      <c r="C3928">
        <v>14172</v>
      </c>
      <c r="D3928">
        <f t="shared" si="80"/>
        <v>11775</v>
      </c>
      <c r="E3928">
        <v>-933.62</v>
      </c>
    </row>
    <row r="3929" spans="3:5" x14ac:dyDescent="0.25">
      <c r="C3929">
        <v>14175</v>
      </c>
      <c r="D3929">
        <f t="shared" si="80"/>
        <v>11778</v>
      </c>
      <c r="E3929">
        <v>-933.64</v>
      </c>
    </row>
    <row r="3930" spans="3:5" x14ac:dyDescent="0.25">
      <c r="C3930">
        <v>14178</v>
      </c>
      <c r="D3930">
        <f t="shared" si="80"/>
        <v>11781</v>
      </c>
      <c r="E3930">
        <v>-933.68</v>
      </c>
    </row>
    <row r="3931" spans="3:5" x14ac:dyDescent="0.25">
      <c r="C3931">
        <v>14181</v>
      </c>
      <c r="D3931">
        <f t="shared" si="80"/>
        <v>11784</v>
      </c>
      <c r="E3931">
        <v>-933.7</v>
      </c>
    </row>
    <row r="3932" spans="3:5" x14ac:dyDescent="0.25">
      <c r="C3932">
        <v>14184</v>
      </c>
      <c r="D3932">
        <f t="shared" si="80"/>
        <v>11787</v>
      </c>
      <c r="E3932">
        <v>-933.72</v>
      </c>
    </row>
    <row r="3933" spans="3:5" x14ac:dyDescent="0.25">
      <c r="C3933">
        <v>14187</v>
      </c>
      <c r="D3933">
        <f t="shared" si="80"/>
        <v>11790</v>
      </c>
      <c r="E3933">
        <v>-933.73</v>
      </c>
    </row>
    <row r="3934" spans="3:5" x14ac:dyDescent="0.25">
      <c r="C3934">
        <v>14190</v>
      </c>
      <c r="D3934">
        <f t="shared" si="80"/>
        <v>11793</v>
      </c>
      <c r="E3934">
        <v>-933.72</v>
      </c>
    </row>
    <row r="3935" spans="3:5" x14ac:dyDescent="0.25">
      <c r="C3935">
        <v>14193</v>
      </c>
      <c r="D3935">
        <f t="shared" si="80"/>
        <v>11796</v>
      </c>
      <c r="E3935">
        <v>-933.74</v>
      </c>
    </row>
    <row r="3936" spans="3:5" x14ac:dyDescent="0.25">
      <c r="C3936">
        <v>14196</v>
      </c>
      <c r="D3936">
        <f t="shared" si="80"/>
        <v>11799</v>
      </c>
      <c r="E3936">
        <v>-933.8</v>
      </c>
    </row>
    <row r="3937" spans="3:5" x14ac:dyDescent="0.25">
      <c r="C3937">
        <v>14199</v>
      </c>
      <c r="D3937">
        <f t="shared" si="80"/>
        <v>11802</v>
      </c>
      <c r="E3937">
        <v>-933.84</v>
      </c>
    </row>
    <row r="3938" spans="3:5" x14ac:dyDescent="0.25">
      <c r="C3938">
        <v>14202</v>
      </c>
      <c r="D3938">
        <f t="shared" si="80"/>
        <v>11805</v>
      </c>
      <c r="E3938">
        <v>-933.81</v>
      </c>
    </row>
    <row r="3939" spans="3:5" x14ac:dyDescent="0.25">
      <c r="C3939">
        <v>14205</v>
      </c>
      <c r="D3939">
        <f t="shared" si="80"/>
        <v>11808</v>
      </c>
      <c r="E3939">
        <v>-933.85</v>
      </c>
    </row>
    <row r="3940" spans="3:5" x14ac:dyDescent="0.25">
      <c r="C3940">
        <v>14208</v>
      </c>
      <c r="D3940">
        <f t="shared" si="80"/>
        <v>11811</v>
      </c>
      <c r="E3940">
        <v>-933.9</v>
      </c>
    </row>
    <row r="3941" spans="3:5" x14ac:dyDescent="0.25">
      <c r="C3941">
        <v>14211</v>
      </c>
      <c r="D3941">
        <f t="shared" si="80"/>
        <v>11814</v>
      </c>
      <c r="E3941">
        <v>-933.92</v>
      </c>
    </row>
    <row r="3942" spans="3:5" x14ac:dyDescent="0.25">
      <c r="C3942">
        <v>14214</v>
      </c>
      <c r="D3942">
        <f t="shared" si="80"/>
        <v>11817</v>
      </c>
      <c r="E3942">
        <v>-933.9</v>
      </c>
    </row>
    <row r="3943" spans="3:5" x14ac:dyDescent="0.25">
      <c r="C3943">
        <v>14217</v>
      </c>
      <c r="D3943">
        <f t="shared" si="80"/>
        <v>11820</v>
      </c>
      <c r="E3943">
        <v>-933.93</v>
      </c>
    </row>
    <row r="3944" spans="3:5" x14ac:dyDescent="0.25">
      <c r="C3944">
        <v>14220</v>
      </c>
      <c r="D3944">
        <f t="shared" si="80"/>
        <v>11823</v>
      </c>
      <c r="E3944">
        <v>-933.95</v>
      </c>
    </row>
    <row r="3945" spans="3:5" x14ac:dyDescent="0.25">
      <c r="C3945">
        <v>14223</v>
      </c>
      <c r="D3945">
        <f t="shared" si="80"/>
        <v>11826</v>
      </c>
      <c r="E3945">
        <v>-933.93</v>
      </c>
    </row>
    <row r="3946" spans="3:5" x14ac:dyDescent="0.25">
      <c r="C3946">
        <v>14226</v>
      </c>
      <c r="D3946">
        <f t="shared" si="80"/>
        <v>11829</v>
      </c>
      <c r="E3946">
        <v>-933.95</v>
      </c>
    </row>
    <row r="3947" spans="3:5" x14ac:dyDescent="0.25">
      <c r="C3947">
        <v>14229</v>
      </c>
      <c r="D3947">
        <f t="shared" si="80"/>
        <v>11832</v>
      </c>
      <c r="E3947">
        <v>-933.96</v>
      </c>
    </row>
    <row r="3948" spans="3:5" x14ac:dyDescent="0.25">
      <c r="C3948">
        <v>14232</v>
      </c>
      <c r="D3948">
        <f t="shared" si="80"/>
        <v>11835</v>
      </c>
      <c r="E3948">
        <v>-933.98</v>
      </c>
    </row>
    <row r="3949" spans="3:5" x14ac:dyDescent="0.25">
      <c r="C3949">
        <v>14235</v>
      </c>
      <c r="D3949">
        <f t="shared" si="80"/>
        <v>11838</v>
      </c>
      <c r="E3949">
        <v>-934.02</v>
      </c>
    </row>
    <row r="3950" spans="3:5" x14ac:dyDescent="0.25">
      <c r="C3950">
        <v>14238</v>
      </c>
      <c r="D3950">
        <f t="shared" si="80"/>
        <v>11841</v>
      </c>
      <c r="E3950">
        <v>-934.02</v>
      </c>
    </row>
    <row r="3951" spans="3:5" x14ac:dyDescent="0.25">
      <c r="C3951">
        <v>14241</v>
      </c>
      <c r="D3951">
        <f t="shared" si="80"/>
        <v>11844</v>
      </c>
      <c r="E3951">
        <v>-934.03</v>
      </c>
    </row>
    <row r="3952" spans="3:5" x14ac:dyDescent="0.25">
      <c r="C3952">
        <v>14244</v>
      </c>
      <c r="D3952">
        <f t="shared" si="80"/>
        <v>11847</v>
      </c>
      <c r="E3952">
        <v>-934.03</v>
      </c>
    </row>
    <row r="3953" spans="3:5" x14ac:dyDescent="0.25">
      <c r="C3953">
        <v>14247</v>
      </c>
      <c r="D3953">
        <f t="shared" si="80"/>
        <v>11850</v>
      </c>
      <c r="E3953">
        <v>-934.05</v>
      </c>
    </row>
    <row r="3954" spans="3:5" x14ac:dyDescent="0.25">
      <c r="C3954">
        <v>14250</v>
      </c>
      <c r="D3954">
        <f t="shared" si="80"/>
        <v>11853</v>
      </c>
      <c r="E3954">
        <v>-934.09</v>
      </c>
    </row>
    <row r="3955" spans="3:5" x14ac:dyDescent="0.25">
      <c r="C3955">
        <v>14253</v>
      </c>
      <c r="D3955">
        <f t="shared" si="80"/>
        <v>11856</v>
      </c>
      <c r="E3955">
        <v>-934.15</v>
      </c>
    </row>
    <row r="3956" spans="3:5" x14ac:dyDescent="0.25">
      <c r="C3956">
        <v>14256</v>
      </c>
      <c r="D3956">
        <f t="shared" si="80"/>
        <v>11859</v>
      </c>
      <c r="E3956">
        <v>-934.16</v>
      </c>
    </row>
    <row r="3957" spans="3:5" x14ac:dyDescent="0.25">
      <c r="C3957">
        <v>14259</v>
      </c>
      <c r="D3957">
        <f t="shared" si="80"/>
        <v>11862</v>
      </c>
      <c r="E3957">
        <v>-934.14</v>
      </c>
    </row>
    <row r="3958" spans="3:5" x14ac:dyDescent="0.25">
      <c r="C3958">
        <v>14262</v>
      </c>
      <c r="D3958">
        <f t="shared" si="80"/>
        <v>11865</v>
      </c>
      <c r="E3958">
        <v>-934.18</v>
      </c>
    </row>
    <row r="3959" spans="3:5" x14ac:dyDescent="0.25">
      <c r="C3959">
        <v>14265</v>
      </c>
      <c r="D3959">
        <f t="shared" si="80"/>
        <v>11868</v>
      </c>
      <c r="E3959">
        <v>-934.18</v>
      </c>
    </row>
    <row r="3960" spans="3:5" x14ac:dyDescent="0.25">
      <c r="C3960">
        <v>14268</v>
      </c>
      <c r="D3960">
        <f t="shared" si="80"/>
        <v>11871</v>
      </c>
      <c r="E3960">
        <v>-934.19</v>
      </c>
    </row>
    <row r="3961" spans="3:5" x14ac:dyDescent="0.25">
      <c r="C3961">
        <v>14271</v>
      </c>
      <c r="D3961">
        <f t="shared" si="80"/>
        <v>11874</v>
      </c>
      <c r="E3961">
        <v>-934.26</v>
      </c>
    </row>
    <row r="3962" spans="3:5" x14ac:dyDescent="0.25">
      <c r="C3962">
        <v>14274</v>
      </c>
      <c r="D3962">
        <f t="shared" si="80"/>
        <v>11877</v>
      </c>
      <c r="E3962">
        <v>-934.27</v>
      </c>
    </row>
    <row r="3963" spans="3:5" x14ac:dyDescent="0.25">
      <c r="C3963">
        <v>14277</v>
      </c>
      <c r="D3963">
        <f t="shared" si="80"/>
        <v>11880</v>
      </c>
      <c r="E3963">
        <v>-934.27</v>
      </c>
    </row>
    <row r="3964" spans="3:5" x14ac:dyDescent="0.25">
      <c r="C3964">
        <v>14280</v>
      </c>
      <c r="D3964">
        <f t="shared" si="80"/>
        <v>11883</v>
      </c>
      <c r="E3964">
        <v>-934.31</v>
      </c>
    </row>
    <row r="3965" spans="3:5" x14ac:dyDescent="0.25">
      <c r="C3965">
        <v>14283</v>
      </c>
      <c r="D3965">
        <f t="shared" si="80"/>
        <v>11886</v>
      </c>
      <c r="E3965">
        <v>-934.3</v>
      </c>
    </row>
    <row r="3966" spans="3:5" x14ac:dyDescent="0.25">
      <c r="C3966">
        <v>14286</v>
      </c>
      <c r="D3966">
        <f t="shared" si="80"/>
        <v>11889</v>
      </c>
      <c r="E3966">
        <v>-934.31</v>
      </c>
    </row>
    <row r="3967" spans="3:5" x14ac:dyDescent="0.25">
      <c r="C3967">
        <v>14289</v>
      </c>
      <c r="D3967">
        <f t="shared" si="80"/>
        <v>11892</v>
      </c>
      <c r="E3967">
        <v>-934.28</v>
      </c>
    </row>
    <row r="3968" spans="3:5" x14ac:dyDescent="0.25">
      <c r="C3968">
        <v>14292</v>
      </c>
      <c r="D3968">
        <f t="shared" si="80"/>
        <v>11895</v>
      </c>
      <c r="E3968">
        <v>-934.29</v>
      </c>
    </row>
    <row r="3969" spans="3:5" x14ac:dyDescent="0.25">
      <c r="C3969">
        <v>14295</v>
      </c>
      <c r="D3969">
        <f t="shared" si="80"/>
        <v>11898</v>
      </c>
      <c r="E3969">
        <v>-934.29</v>
      </c>
    </row>
    <row r="3970" spans="3:5" x14ac:dyDescent="0.25">
      <c r="C3970">
        <v>14298</v>
      </c>
      <c r="D3970">
        <f t="shared" si="80"/>
        <v>11901</v>
      </c>
      <c r="E3970">
        <v>-934.38</v>
      </c>
    </row>
    <row r="3971" spans="3:5" x14ac:dyDescent="0.25">
      <c r="C3971">
        <v>14301</v>
      </c>
      <c r="D3971">
        <f t="shared" si="80"/>
        <v>11904</v>
      </c>
      <c r="E3971">
        <v>-934.41</v>
      </c>
    </row>
    <row r="3972" spans="3:5" x14ac:dyDescent="0.25">
      <c r="C3972">
        <v>14304</v>
      </c>
      <c r="D3972">
        <f t="shared" ref="D3972:D4035" si="81">C3972-$C$3</f>
        <v>11907</v>
      </c>
      <c r="E3972">
        <v>-934.41</v>
      </c>
    </row>
    <row r="3973" spans="3:5" x14ac:dyDescent="0.25">
      <c r="C3973">
        <v>14307</v>
      </c>
      <c r="D3973">
        <f t="shared" si="81"/>
        <v>11910</v>
      </c>
      <c r="E3973">
        <v>-934.4</v>
      </c>
    </row>
    <row r="3974" spans="3:5" x14ac:dyDescent="0.25">
      <c r="C3974">
        <v>14310</v>
      </c>
      <c r="D3974">
        <f t="shared" si="81"/>
        <v>11913</v>
      </c>
      <c r="E3974">
        <v>-934.44</v>
      </c>
    </row>
    <row r="3975" spans="3:5" x14ac:dyDescent="0.25">
      <c r="C3975">
        <v>14313</v>
      </c>
      <c r="D3975">
        <f t="shared" si="81"/>
        <v>11916</v>
      </c>
      <c r="E3975">
        <v>-934.45</v>
      </c>
    </row>
    <row r="3976" spans="3:5" x14ac:dyDescent="0.25">
      <c r="C3976">
        <v>14316</v>
      </c>
      <c r="D3976">
        <f t="shared" si="81"/>
        <v>11919</v>
      </c>
      <c r="E3976">
        <v>-934.51</v>
      </c>
    </row>
    <row r="3977" spans="3:5" x14ac:dyDescent="0.25">
      <c r="C3977">
        <v>14319</v>
      </c>
      <c r="D3977">
        <f t="shared" si="81"/>
        <v>11922</v>
      </c>
      <c r="E3977">
        <v>-934.55</v>
      </c>
    </row>
    <row r="3978" spans="3:5" x14ac:dyDescent="0.25">
      <c r="C3978">
        <v>14322</v>
      </c>
      <c r="D3978">
        <f t="shared" si="81"/>
        <v>11925</v>
      </c>
      <c r="E3978">
        <v>-934.54</v>
      </c>
    </row>
    <row r="3979" spans="3:5" x14ac:dyDescent="0.25">
      <c r="C3979">
        <v>14325</v>
      </c>
      <c r="D3979">
        <f t="shared" si="81"/>
        <v>11928</v>
      </c>
      <c r="E3979">
        <v>-934.56</v>
      </c>
    </row>
    <row r="3980" spans="3:5" x14ac:dyDescent="0.25">
      <c r="C3980">
        <v>14328</v>
      </c>
      <c r="D3980">
        <f t="shared" si="81"/>
        <v>11931</v>
      </c>
      <c r="E3980">
        <v>-934.57</v>
      </c>
    </row>
    <row r="3981" spans="3:5" x14ac:dyDescent="0.25">
      <c r="C3981">
        <v>14331</v>
      </c>
      <c r="D3981">
        <f t="shared" si="81"/>
        <v>11934</v>
      </c>
      <c r="E3981">
        <v>-934.59</v>
      </c>
    </row>
    <row r="3982" spans="3:5" x14ac:dyDescent="0.25">
      <c r="C3982">
        <v>14334</v>
      </c>
      <c r="D3982">
        <f t="shared" si="81"/>
        <v>11937</v>
      </c>
      <c r="E3982">
        <v>-934.62</v>
      </c>
    </row>
    <row r="3983" spans="3:5" x14ac:dyDescent="0.25">
      <c r="C3983">
        <v>14337</v>
      </c>
      <c r="D3983">
        <f t="shared" si="81"/>
        <v>11940</v>
      </c>
      <c r="E3983">
        <v>-934.63</v>
      </c>
    </row>
    <row r="3984" spans="3:5" x14ac:dyDescent="0.25">
      <c r="C3984">
        <v>14340</v>
      </c>
      <c r="D3984">
        <f t="shared" si="81"/>
        <v>11943</v>
      </c>
      <c r="E3984">
        <v>-934.65</v>
      </c>
    </row>
    <row r="3985" spans="3:5" x14ac:dyDescent="0.25">
      <c r="C3985">
        <v>14343</v>
      </c>
      <c r="D3985">
        <f t="shared" si="81"/>
        <v>11946</v>
      </c>
      <c r="E3985">
        <v>-934.66</v>
      </c>
    </row>
    <row r="3986" spans="3:5" x14ac:dyDescent="0.25">
      <c r="C3986">
        <v>14346</v>
      </c>
      <c r="D3986">
        <f t="shared" si="81"/>
        <v>11949</v>
      </c>
      <c r="E3986">
        <v>-934.63</v>
      </c>
    </row>
    <row r="3987" spans="3:5" x14ac:dyDescent="0.25">
      <c r="C3987">
        <v>14349</v>
      </c>
      <c r="D3987">
        <f t="shared" si="81"/>
        <v>11952</v>
      </c>
      <c r="E3987">
        <v>-934.69</v>
      </c>
    </row>
    <row r="3988" spans="3:5" x14ac:dyDescent="0.25">
      <c r="C3988">
        <v>14352</v>
      </c>
      <c r="D3988">
        <f t="shared" si="81"/>
        <v>11955</v>
      </c>
      <c r="E3988">
        <v>-934.71</v>
      </c>
    </row>
    <row r="3989" spans="3:5" x14ac:dyDescent="0.25">
      <c r="C3989">
        <v>14355</v>
      </c>
      <c r="D3989">
        <f t="shared" si="81"/>
        <v>11958</v>
      </c>
      <c r="E3989">
        <v>-934.78</v>
      </c>
    </row>
    <row r="3990" spans="3:5" x14ac:dyDescent="0.25">
      <c r="C3990">
        <v>14358</v>
      </c>
      <c r="D3990">
        <f t="shared" si="81"/>
        <v>11961</v>
      </c>
      <c r="E3990">
        <v>-934.75</v>
      </c>
    </row>
    <row r="3991" spans="3:5" x14ac:dyDescent="0.25">
      <c r="C3991">
        <v>14361</v>
      </c>
      <c r="D3991">
        <f t="shared" si="81"/>
        <v>11964</v>
      </c>
      <c r="E3991">
        <v>-934.79</v>
      </c>
    </row>
    <row r="3992" spans="3:5" x14ac:dyDescent="0.25">
      <c r="C3992">
        <v>14364</v>
      </c>
      <c r="D3992">
        <f t="shared" si="81"/>
        <v>11967</v>
      </c>
      <c r="E3992">
        <v>-934.79</v>
      </c>
    </row>
    <row r="3993" spans="3:5" x14ac:dyDescent="0.25">
      <c r="C3993">
        <v>14367</v>
      </c>
      <c r="D3993">
        <f t="shared" si="81"/>
        <v>11970</v>
      </c>
      <c r="E3993">
        <v>-934.78</v>
      </c>
    </row>
    <row r="3994" spans="3:5" x14ac:dyDescent="0.25">
      <c r="C3994">
        <v>14370</v>
      </c>
      <c r="D3994">
        <f t="shared" si="81"/>
        <v>11973</v>
      </c>
      <c r="E3994">
        <v>-934.81</v>
      </c>
    </row>
    <row r="3995" spans="3:5" x14ac:dyDescent="0.25">
      <c r="C3995">
        <v>14373</v>
      </c>
      <c r="D3995">
        <f t="shared" si="81"/>
        <v>11976</v>
      </c>
      <c r="E3995">
        <v>-934.82</v>
      </c>
    </row>
    <row r="3996" spans="3:5" x14ac:dyDescent="0.25">
      <c r="C3996">
        <v>14376</v>
      </c>
      <c r="D3996">
        <f t="shared" si="81"/>
        <v>11979</v>
      </c>
      <c r="E3996">
        <v>-934.87</v>
      </c>
    </row>
    <row r="3997" spans="3:5" x14ac:dyDescent="0.25">
      <c r="C3997">
        <v>14379</v>
      </c>
      <c r="D3997">
        <f t="shared" si="81"/>
        <v>11982</v>
      </c>
      <c r="E3997">
        <v>-934.91</v>
      </c>
    </row>
    <row r="3998" spans="3:5" x14ac:dyDescent="0.25">
      <c r="C3998">
        <v>14382</v>
      </c>
      <c r="D3998">
        <f t="shared" si="81"/>
        <v>11985</v>
      </c>
      <c r="E3998">
        <v>-934.92</v>
      </c>
    </row>
    <row r="3999" spans="3:5" x14ac:dyDescent="0.25">
      <c r="C3999">
        <v>14385</v>
      </c>
      <c r="D3999">
        <f t="shared" si="81"/>
        <v>11988</v>
      </c>
      <c r="E3999">
        <v>-934.91</v>
      </c>
    </row>
    <row r="4000" spans="3:5" x14ac:dyDescent="0.25">
      <c r="C4000">
        <v>14388</v>
      </c>
      <c r="D4000">
        <f t="shared" si="81"/>
        <v>11991</v>
      </c>
      <c r="E4000">
        <v>-934.89</v>
      </c>
    </row>
    <row r="4001" spans="3:5" x14ac:dyDescent="0.25">
      <c r="C4001">
        <v>14391</v>
      </c>
      <c r="D4001">
        <f t="shared" si="81"/>
        <v>11994</v>
      </c>
      <c r="E4001">
        <v>-934.92</v>
      </c>
    </row>
    <row r="4002" spans="3:5" x14ac:dyDescent="0.25">
      <c r="C4002">
        <v>14394</v>
      </c>
      <c r="D4002">
        <f t="shared" si="81"/>
        <v>11997</v>
      </c>
      <c r="E4002">
        <v>-934.94</v>
      </c>
    </row>
    <row r="4003" spans="3:5" x14ac:dyDescent="0.25">
      <c r="C4003">
        <v>14397</v>
      </c>
      <c r="D4003">
        <f t="shared" si="81"/>
        <v>12000</v>
      </c>
      <c r="E4003">
        <v>-934.97</v>
      </c>
    </row>
    <row r="4004" spans="3:5" x14ac:dyDescent="0.25">
      <c r="C4004">
        <v>14400</v>
      </c>
      <c r="D4004">
        <f t="shared" si="81"/>
        <v>12003</v>
      </c>
      <c r="E4004">
        <v>-934.99</v>
      </c>
    </row>
    <row r="4005" spans="3:5" x14ac:dyDescent="0.25">
      <c r="C4005">
        <v>14403</v>
      </c>
      <c r="D4005">
        <f t="shared" si="81"/>
        <v>12006</v>
      </c>
      <c r="E4005">
        <v>-935.03</v>
      </c>
    </row>
    <row r="4006" spans="3:5" x14ac:dyDescent="0.25">
      <c r="C4006">
        <v>14406</v>
      </c>
      <c r="D4006">
        <f t="shared" si="81"/>
        <v>12009</v>
      </c>
      <c r="E4006">
        <v>-935.05</v>
      </c>
    </row>
    <row r="4007" spans="3:5" x14ac:dyDescent="0.25">
      <c r="C4007">
        <v>14409</v>
      </c>
      <c r="D4007">
        <f t="shared" si="81"/>
        <v>12012</v>
      </c>
      <c r="E4007">
        <v>-935.01</v>
      </c>
    </row>
    <row r="4008" spans="3:5" x14ac:dyDescent="0.25">
      <c r="C4008">
        <v>14412</v>
      </c>
      <c r="D4008">
        <f t="shared" si="81"/>
        <v>12015</v>
      </c>
      <c r="E4008">
        <v>-935.02</v>
      </c>
    </row>
    <row r="4009" spans="3:5" x14ac:dyDescent="0.25">
      <c r="C4009">
        <v>14415</v>
      </c>
      <c r="D4009">
        <f t="shared" si="81"/>
        <v>12018</v>
      </c>
      <c r="E4009">
        <v>-935.06</v>
      </c>
    </row>
    <row r="4010" spans="3:5" x14ac:dyDescent="0.25">
      <c r="C4010">
        <v>14418</v>
      </c>
      <c r="D4010">
        <f t="shared" si="81"/>
        <v>12021</v>
      </c>
      <c r="E4010">
        <v>-935.14</v>
      </c>
    </row>
    <row r="4011" spans="3:5" x14ac:dyDescent="0.25">
      <c r="C4011">
        <v>14421</v>
      </c>
      <c r="D4011">
        <f t="shared" si="81"/>
        <v>12024</v>
      </c>
      <c r="E4011">
        <v>-935.16</v>
      </c>
    </row>
    <row r="4012" spans="3:5" x14ac:dyDescent="0.25">
      <c r="C4012">
        <v>14424</v>
      </c>
      <c r="D4012">
        <f t="shared" si="81"/>
        <v>12027</v>
      </c>
      <c r="E4012">
        <v>-935.21</v>
      </c>
    </row>
    <row r="4013" spans="3:5" x14ac:dyDescent="0.25">
      <c r="C4013">
        <v>14427</v>
      </c>
      <c r="D4013">
        <f t="shared" si="81"/>
        <v>12030</v>
      </c>
      <c r="E4013">
        <v>-935.2</v>
      </c>
    </row>
    <row r="4014" spans="3:5" x14ac:dyDescent="0.25">
      <c r="C4014">
        <v>14430</v>
      </c>
      <c r="D4014">
        <f t="shared" si="81"/>
        <v>12033</v>
      </c>
      <c r="E4014">
        <v>-935.18</v>
      </c>
    </row>
    <row r="4015" spans="3:5" x14ac:dyDescent="0.25">
      <c r="C4015">
        <v>14433</v>
      </c>
      <c r="D4015">
        <f t="shared" si="81"/>
        <v>12036</v>
      </c>
      <c r="E4015">
        <v>-935.2</v>
      </c>
    </row>
    <row r="4016" spans="3:5" x14ac:dyDescent="0.25">
      <c r="C4016">
        <v>14436</v>
      </c>
      <c r="D4016">
        <f t="shared" si="81"/>
        <v>12039</v>
      </c>
      <c r="E4016">
        <v>-935.23</v>
      </c>
    </row>
    <row r="4017" spans="3:5" x14ac:dyDescent="0.25">
      <c r="C4017">
        <v>14439</v>
      </c>
      <c r="D4017">
        <f t="shared" si="81"/>
        <v>12042</v>
      </c>
      <c r="E4017">
        <v>-935.23</v>
      </c>
    </row>
    <row r="4018" spans="3:5" x14ac:dyDescent="0.25">
      <c r="C4018">
        <v>14442</v>
      </c>
      <c r="D4018">
        <f t="shared" si="81"/>
        <v>12045</v>
      </c>
      <c r="E4018">
        <v>-935.24</v>
      </c>
    </row>
    <row r="4019" spans="3:5" x14ac:dyDescent="0.25">
      <c r="C4019">
        <v>14445</v>
      </c>
      <c r="D4019">
        <f t="shared" si="81"/>
        <v>12048</v>
      </c>
      <c r="E4019">
        <v>-935.31</v>
      </c>
    </row>
    <row r="4020" spans="3:5" x14ac:dyDescent="0.25">
      <c r="C4020">
        <v>14448</v>
      </c>
      <c r="D4020">
        <f t="shared" si="81"/>
        <v>12051</v>
      </c>
      <c r="E4020">
        <v>-935.26</v>
      </c>
    </row>
    <row r="4021" spans="3:5" x14ac:dyDescent="0.25">
      <c r="C4021">
        <v>14451</v>
      </c>
      <c r="D4021">
        <f t="shared" si="81"/>
        <v>12054</v>
      </c>
      <c r="E4021">
        <v>-935.32</v>
      </c>
    </row>
    <row r="4022" spans="3:5" x14ac:dyDescent="0.25">
      <c r="C4022">
        <v>14454</v>
      </c>
      <c r="D4022">
        <f t="shared" si="81"/>
        <v>12057</v>
      </c>
      <c r="E4022">
        <v>-935.34</v>
      </c>
    </row>
    <row r="4023" spans="3:5" x14ac:dyDescent="0.25">
      <c r="C4023">
        <v>14457</v>
      </c>
      <c r="D4023">
        <f t="shared" si="81"/>
        <v>12060</v>
      </c>
      <c r="E4023">
        <v>-935.34</v>
      </c>
    </row>
    <row r="4024" spans="3:5" x14ac:dyDescent="0.25">
      <c r="C4024">
        <v>14460</v>
      </c>
      <c r="D4024">
        <f t="shared" si="81"/>
        <v>12063</v>
      </c>
      <c r="E4024">
        <v>-935.36</v>
      </c>
    </row>
    <row r="4025" spans="3:5" x14ac:dyDescent="0.25">
      <c r="C4025">
        <v>14463</v>
      </c>
      <c r="D4025">
        <f t="shared" si="81"/>
        <v>12066</v>
      </c>
      <c r="E4025">
        <v>-935.38</v>
      </c>
    </row>
    <row r="4026" spans="3:5" x14ac:dyDescent="0.25">
      <c r="C4026">
        <v>14466</v>
      </c>
      <c r="D4026">
        <f t="shared" si="81"/>
        <v>12069</v>
      </c>
      <c r="E4026">
        <v>-935.38</v>
      </c>
    </row>
    <row r="4027" spans="3:5" x14ac:dyDescent="0.25">
      <c r="C4027">
        <v>14469</v>
      </c>
      <c r="D4027">
        <f t="shared" si="81"/>
        <v>12072</v>
      </c>
      <c r="E4027">
        <v>-935.39</v>
      </c>
    </row>
    <row r="4028" spans="3:5" x14ac:dyDescent="0.25">
      <c r="C4028">
        <v>14472</v>
      </c>
      <c r="D4028">
        <f t="shared" si="81"/>
        <v>12075</v>
      </c>
      <c r="E4028">
        <v>-935.4</v>
      </c>
    </row>
    <row r="4029" spans="3:5" x14ac:dyDescent="0.25">
      <c r="C4029">
        <v>14475</v>
      </c>
      <c r="D4029">
        <f t="shared" si="81"/>
        <v>12078</v>
      </c>
      <c r="E4029">
        <v>-935.39</v>
      </c>
    </row>
    <row r="4030" spans="3:5" x14ac:dyDescent="0.25">
      <c r="C4030">
        <v>14478</v>
      </c>
      <c r="D4030">
        <f t="shared" si="81"/>
        <v>12081</v>
      </c>
      <c r="E4030">
        <v>-935.43</v>
      </c>
    </row>
    <row r="4031" spans="3:5" x14ac:dyDescent="0.25">
      <c r="C4031">
        <v>14481</v>
      </c>
      <c r="D4031">
        <f t="shared" si="81"/>
        <v>12084</v>
      </c>
      <c r="E4031">
        <v>-935.49</v>
      </c>
    </row>
    <row r="4032" spans="3:5" x14ac:dyDescent="0.25">
      <c r="C4032">
        <v>14484</v>
      </c>
      <c r="D4032">
        <f t="shared" si="81"/>
        <v>12087</v>
      </c>
      <c r="E4032">
        <v>-935.5</v>
      </c>
    </row>
    <row r="4033" spans="3:5" x14ac:dyDescent="0.25">
      <c r="C4033">
        <v>14487</v>
      </c>
      <c r="D4033">
        <f t="shared" si="81"/>
        <v>12090</v>
      </c>
      <c r="E4033">
        <v>-935.47</v>
      </c>
    </row>
    <row r="4034" spans="3:5" x14ac:dyDescent="0.25">
      <c r="C4034">
        <v>14490</v>
      </c>
      <c r="D4034">
        <f t="shared" si="81"/>
        <v>12093</v>
      </c>
      <c r="E4034">
        <v>-935.48</v>
      </c>
    </row>
    <row r="4035" spans="3:5" x14ac:dyDescent="0.25">
      <c r="C4035">
        <v>14493</v>
      </c>
      <c r="D4035">
        <f t="shared" si="81"/>
        <v>12096</v>
      </c>
      <c r="E4035">
        <v>-935.5</v>
      </c>
    </row>
    <row r="4036" spans="3:5" x14ac:dyDescent="0.25">
      <c r="C4036">
        <v>14496</v>
      </c>
      <c r="D4036">
        <f t="shared" ref="D4036:D4099" si="82">C4036-$C$3</f>
        <v>12099</v>
      </c>
      <c r="E4036">
        <v>-935.56</v>
      </c>
    </row>
    <row r="4037" spans="3:5" x14ac:dyDescent="0.25">
      <c r="C4037">
        <v>14499</v>
      </c>
      <c r="D4037">
        <f t="shared" si="82"/>
        <v>12102</v>
      </c>
      <c r="E4037">
        <v>-935.56</v>
      </c>
    </row>
    <row r="4038" spans="3:5" x14ac:dyDescent="0.25">
      <c r="C4038">
        <v>14502</v>
      </c>
      <c r="D4038">
        <f t="shared" si="82"/>
        <v>12105</v>
      </c>
      <c r="E4038">
        <v>-935.55</v>
      </c>
    </row>
    <row r="4039" spans="3:5" x14ac:dyDescent="0.25">
      <c r="C4039">
        <v>14505</v>
      </c>
      <c r="D4039">
        <f t="shared" si="82"/>
        <v>12108</v>
      </c>
      <c r="E4039">
        <v>-935.56</v>
      </c>
    </row>
    <row r="4040" spans="3:5" x14ac:dyDescent="0.25">
      <c r="C4040">
        <v>14508</v>
      </c>
      <c r="D4040">
        <f t="shared" si="82"/>
        <v>12111</v>
      </c>
      <c r="E4040">
        <v>-935.58</v>
      </c>
    </row>
    <row r="4041" spans="3:5" x14ac:dyDescent="0.25">
      <c r="C4041">
        <v>14511</v>
      </c>
      <c r="D4041">
        <f t="shared" si="82"/>
        <v>12114</v>
      </c>
      <c r="E4041">
        <v>-935.61</v>
      </c>
    </row>
    <row r="4042" spans="3:5" x14ac:dyDescent="0.25">
      <c r="C4042">
        <v>14514</v>
      </c>
      <c r="D4042">
        <f t="shared" si="82"/>
        <v>12117</v>
      </c>
      <c r="E4042">
        <v>-935.6</v>
      </c>
    </row>
    <row r="4043" spans="3:5" x14ac:dyDescent="0.25">
      <c r="C4043">
        <v>14517</v>
      </c>
      <c r="D4043">
        <f t="shared" si="82"/>
        <v>12120</v>
      </c>
      <c r="E4043">
        <v>-935.6</v>
      </c>
    </row>
    <row r="4044" spans="3:5" x14ac:dyDescent="0.25">
      <c r="C4044">
        <v>14520</v>
      </c>
      <c r="D4044">
        <f t="shared" si="82"/>
        <v>12123</v>
      </c>
      <c r="E4044">
        <v>-935.63</v>
      </c>
    </row>
    <row r="4045" spans="3:5" x14ac:dyDescent="0.25">
      <c r="C4045">
        <v>14523</v>
      </c>
      <c r="D4045">
        <f t="shared" si="82"/>
        <v>12126</v>
      </c>
      <c r="E4045">
        <v>-935.65</v>
      </c>
    </row>
    <row r="4046" spans="3:5" x14ac:dyDescent="0.25">
      <c r="C4046">
        <v>14526</v>
      </c>
      <c r="D4046">
        <f t="shared" si="82"/>
        <v>12129</v>
      </c>
      <c r="E4046">
        <v>-935.68</v>
      </c>
    </row>
    <row r="4047" spans="3:5" x14ac:dyDescent="0.25">
      <c r="C4047">
        <v>14529</v>
      </c>
      <c r="D4047">
        <f t="shared" si="82"/>
        <v>12132</v>
      </c>
      <c r="E4047">
        <v>-935.68</v>
      </c>
    </row>
    <row r="4048" spans="3:5" x14ac:dyDescent="0.25">
      <c r="C4048">
        <v>14532</v>
      </c>
      <c r="D4048">
        <f t="shared" si="82"/>
        <v>12135</v>
      </c>
      <c r="E4048">
        <v>-935.7</v>
      </c>
    </row>
    <row r="4049" spans="3:5" x14ac:dyDescent="0.25">
      <c r="C4049">
        <v>14535</v>
      </c>
      <c r="D4049">
        <f t="shared" si="82"/>
        <v>12138</v>
      </c>
      <c r="E4049">
        <v>-935.72</v>
      </c>
    </row>
    <row r="4050" spans="3:5" x14ac:dyDescent="0.25">
      <c r="C4050">
        <v>14538</v>
      </c>
      <c r="D4050">
        <f t="shared" si="82"/>
        <v>12141</v>
      </c>
      <c r="E4050">
        <v>-935.73</v>
      </c>
    </row>
    <row r="4051" spans="3:5" x14ac:dyDescent="0.25">
      <c r="C4051">
        <v>14541</v>
      </c>
      <c r="D4051">
        <f t="shared" si="82"/>
        <v>12144</v>
      </c>
      <c r="E4051">
        <v>-935.74</v>
      </c>
    </row>
    <row r="4052" spans="3:5" x14ac:dyDescent="0.25">
      <c r="C4052">
        <v>14544</v>
      </c>
      <c r="D4052">
        <f t="shared" si="82"/>
        <v>12147</v>
      </c>
      <c r="E4052">
        <v>-935.74</v>
      </c>
    </row>
    <row r="4053" spans="3:5" x14ac:dyDescent="0.25">
      <c r="C4053">
        <v>14547</v>
      </c>
      <c r="D4053">
        <f t="shared" si="82"/>
        <v>12150</v>
      </c>
      <c r="E4053">
        <v>-935.76</v>
      </c>
    </row>
    <row r="4054" spans="3:5" x14ac:dyDescent="0.25">
      <c r="C4054">
        <v>14550</v>
      </c>
      <c r="D4054">
        <f t="shared" si="82"/>
        <v>12153</v>
      </c>
      <c r="E4054">
        <v>-935.82</v>
      </c>
    </row>
    <row r="4055" spans="3:5" x14ac:dyDescent="0.25">
      <c r="C4055">
        <v>14553</v>
      </c>
      <c r="D4055">
        <f t="shared" si="82"/>
        <v>12156</v>
      </c>
      <c r="E4055">
        <v>-935.73</v>
      </c>
    </row>
    <row r="4056" spans="3:5" x14ac:dyDescent="0.25">
      <c r="C4056">
        <v>14556</v>
      </c>
      <c r="D4056">
        <f t="shared" si="82"/>
        <v>12159</v>
      </c>
      <c r="E4056">
        <v>-935.86</v>
      </c>
    </row>
    <row r="4057" spans="3:5" x14ac:dyDescent="0.25">
      <c r="C4057">
        <v>14559</v>
      </c>
      <c r="D4057">
        <f t="shared" si="82"/>
        <v>12162</v>
      </c>
      <c r="E4057">
        <v>-935.88</v>
      </c>
    </row>
    <row r="4058" spans="3:5" x14ac:dyDescent="0.25">
      <c r="C4058">
        <v>14562</v>
      </c>
      <c r="D4058">
        <f t="shared" si="82"/>
        <v>12165</v>
      </c>
      <c r="E4058">
        <v>-935.88</v>
      </c>
    </row>
    <row r="4059" spans="3:5" x14ac:dyDescent="0.25">
      <c r="C4059">
        <v>14565</v>
      </c>
      <c r="D4059">
        <f t="shared" si="82"/>
        <v>12168</v>
      </c>
      <c r="E4059">
        <v>-935.91</v>
      </c>
    </row>
    <row r="4060" spans="3:5" x14ac:dyDescent="0.25">
      <c r="C4060">
        <v>14568</v>
      </c>
      <c r="D4060">
        <f t="shared" si="82"/>
        <v>12171</v>
      </c>
      <c r="E4060">
        <v>-935.91</v>
      </c>
    </row>
    <row r="4061" spans="3:5" x14ac:dyDescent="0.25">
      <c r="C4061">
        <v>14571</v>
      </c>
      <c r="D4061">
        <f t="shared" si="82"/>
        <v>12174</v>
      </c>
      <c r="E4061">
        <v>-935.89</v>
      </c>
    </row>
    <row r="4062" spans="3:5" x14ac:dyDescent="0.25">
      <c r="C4062">
        <v>14574</v>
      </c>
      <c r="D4062">
        <f t="shared" si="82"/>
        <v>12177</v>
      </c>
      <c r="E4062">
        <v>-935.92</v>
      </c>
    </row>
    <row r="4063" spans="3:5" x14ac:dyDescent="0.25">
      <c r="C4063">
        <v>14577</v>
      </c>
      <c r="D4063">
        <f t="shared" si="82"/>
        <v>12180</v>
      </c>
      <c r="E4063">
        <v>-935.94</v>
      </c>
    </row>
    <row r="4064" spans="3:5" x14ac:dyDescent="0.25">
      <c r="C4064">
        <v>14580</v>
      </c>
      <c r="D4064">
        <f t="shared" si="82"/>
        <v>12183</v>
      </c>
      <c r="E4064">
        <v>-935.99</v>
      </c>
    </row>
    <row r="4065" spans="3:5" x14ac:dyDescent="0.25">
      <c r="C4065">
        <v>14583</v>
      </c>
      <c r="D4065">
        <f t="shared" si="82"/>
        <v>12186</v>
      </c>
      <c r="E4065">
        <v>-935.98</v>
      </c>
    </row>
    <row r="4066" spans="3:5" x14ac:dyDescent="0.25">
      <c r="C4066">
        <v>14586</v>
      </c>
      <c r="D4066">
        <f t="shared" si="82"/>
        <v>12189</v>
      </c>
      <c r="E4066">
        <v>-935.98</v>
      </c>
    </row>
    <row r="4067" spans="3:5" x14ac:dyDescent="0.25">
      <c r="C4067">
        <v>14589</v>
      </c>
      <c r="D4067">
        <f t="shared" si="82"/>
        <v>12192</v>
      </c>
      <c r="E4067">
        <v>-936.1</v>
      </c>
    </row>
    <row r="4068" spans="3:5" x14ac:dyDescent="0.25">
      <c r="C4068">
        <v>14592</v>
      </c>
      <c r="D4068">
        <f t="shared" si="82"/>
        <v>12195</v>
      </c>
      <c r="E4068">
        <v>-936.05</v>
      </c>
    </row>
    <row r="4069" spans="3:5" x14ac:dyDescent="0.25">
      <c r="C4069">
        <v>14595</v>
      </c>
      <c r="D4069">
        <f t="shared" si="82"/>
        <v>12198</v>
      </c>
      <c r="E4069">
        <v>-936.07</v>
      </c>
    </row>
    <row r="4070" spans="3:5" x14ac:dyDescent="0.25">
      <c r="C4070">
        <v>14598</v>
      </c>
      <c r="D4070">
        <f t="shared" si="82"/>
        <v>12201</v>
      </c>
      <c r="E4070">
        <v>-936.1</v>
      </c>
    </row>
    <row r="4071" spans="3:5" x14ac:dyDescent="0.25">
      <c r="C4071">
        <v>14601</v>
      </c>
      <c r="D4071">
        <f t="shared" si="82"/>
        <v>12204</v>
      </c>
      <c r="E4071">
        <v>-936.08</v>
      </c>
    </row>
    <row r="4072" spans="3:5" x14ac:dyDescent="0.25">
      <c r="C4072">
        <v>14604</v>
      </c>
      <c r="D4072">
        <f t="shared" si="82"/>
        <v>12207</v>
      </c>
      <c r="E4072">
        <v>-936.12</v>
      </c>
    </row>
    <row r="4073" spans="3:5" x14ac:dyDescent="0.25">
      <c r="C4073">
        <v>14607</v>
      </c>
      <c r="D4073">
        <f t="shared" si="82"/>
        <v>12210</v>
      </c>
      <c r="E4073">
        <v>-936.14</v>
      </c>
    </row>
    <row r="4074" spans="3:5" x14ac:dyDescent="0.25">
      <c r="C4074">
        <v>14610</v>
      </c>
      <c r="D4074">
        <f t="shared" si="82"/>
        <v>12213</v>
      </c>
      <c r="E4074">
        <v>-936.11</v>
      </c>
    </row>
    <row r="4075" spans="3:5" x14ac:dyDescent="0.25">
      <c r="C4075">
        <v>14613</v>
      </c>
      <c r="D4075">
        <f t="shared" si="82"/>
        <v>12216</v>
      </c>
      <c r="E4075">
        <v>-936.1</v>
      </c>
    </row>
    <row r="4076" spans="3:5" x14ac:dyDescent="0.25">
      <c r="C4076">
        <v>14616</v>
      </c>
      <c r="D4076">
        <f t="shared" si="82"/>
        <v>12219</v>
      </c>
      <c r="E4076">
        <v>-936.16</v>
      </c>
    </row>
    <row r="4077" spans="3:5" x14ac:dyDescent="0.25">
      <c r="C4077">
        <v>14619</v>
      </c>
      <c r="D4077">
        <f t="shared" si="82"/>
        <v>12222</v>
      </c>
      <c r="E4077">
        <v>-936.22</v>
      </c>
    </row>
    <row r="4078" spans="3:5" x14ac:dyDescent="0.25">
      <c r="C4078">
        <v>14622</v>
      </c>
      <c r="D4078">
        <f t="shared" si="82"/>
        <v>12225</v>
      </c>
      <c r="E4078">
        <v>-936.29</v>
      </c>
    </row>
    <row r="4079" spans="3:5" x14ac:dyDescent="0.25">
      <c r="C4079">
        <v>14625</v>
      </c>
      <c r="D4079">
        <f t="shared" si="82"/>
        <v>12228</v>
      </c>
      <c r="E4079">
        <v>-936.28</v>
      </c>
    </row>
    <row r="4080" spans="3:5" x14ac:dyDescent="0.25">
      <c r="C4080">
        <v>14628</v>
      </c>
      <c r="D4080">
        <f t="shared" si="82"/>
        <v>12231</v>
      </c>
      <c r="E4080">
        <v>-936.3</v>
      </c>
    </row>
    <row r="4081" spans="3:5" x14ac:dyDescent="0.25">
      <c r="C4081">
        <v>14631</v>
      </c>
      <c r="D4081">
        <f t="shared" si="82"/>
        <v>12234</v>
      </c>
      <c r="E4081">
        <v>-936.27</v>
      </c>
    </row>
    <row r="4082" spans="3:5" x14ac:dyDescent="0.25">
      <c r="C4082">
        <v>14634</v>
      </c>
      <c r="D4082">
        <f t="shared" si="82"/>
        <v>12237</v>
      </c>
      <c r="E4082">
        <v>-936.34</v>
      </c>
    </row>
    <row r="4083" spans="3:5" x14ac:dyDescent="0.25">
      <c r="C4083">
        <v>14637</v>
      </c>
      <c r="D4083">
        <f t="shared" si="82"/>
        <v>12240</v>
      </c>
      <c r="E4083">
        <v>-936.35</v>
      </c>
    </row>
    <row r="4084" spans="3:5" x14ac:dyDescent="0.25">
      <c r="C4084">
        <v>14640</v>
      </c>
      <c r="D4084">
        <f t="shared" si="82"/>
        <v>12243</v>
      </c>
      <c r="E4084">
        <v>-936.35</v>
      </c>
    </row>
    <row r="4085" spans="3:5" x14ac:dyDescent="0.25">
      <c r="C4085">
        <v>14643</v>
      </c>
      <c r="D4085">
        <f t="shared" si="82"/>
        <v>12246</v>
      </c>
      <c r="E4085">
        <v>-936.37</v>
      </c>
    </row>
    <row r="4086" spans="3:5" x14ac:dyDescent="0.25">
      <c r="C4086">
        <v>14646</v>
      </c>
      <c r="D4086">
        <f t="shared" si="82"/>
        <v>12249</v>
      </c>
      <c r="E4086">
        <v>-936.38</v>
      </c>
    </row>
    <row r="4087" spans="3:5" x14ac:dyDescent="0.25">
      <c r="C4087">
        <v>14649</v>
      </c>
      <c r="D4087">
        <f t="shared" si="82"/>
        <v>12252</v>
      </c>
      <c r="E4087">
        <v>-936.37</v>
      </c>
    </row>
    <row r="4088" spans="3:5" x14ac:dyDescent="0.25">
      <c r="C4088">
        <v>14652</v>
      </c>
      <c r="D4088">
        <f t="shared" si="82"/>
        <v>12255</v>
      </c>
      <c r="E4088">
        <v>-936.4</v>
      </c>
    </row>
    <row r="4089" spans="3:5" x14ac:dyDescent="0.25">
      <c r="C4089">
        <v>14655</v>
      </c>
      <c r="D4089">
        <f t="shared" si="82"/>
        <v>12258</v>
      </c>
      <c r="E4089">
        <v>-936.41</v>
      </c>
    </row>
    <row r="4090" spans="3:5" x14ac:dyDescent="0.25">
      <c r="C4090">
        <v>14658</v>
      </c>
      <c r="D4090">
        <f t="shared" si="82"/>
        <v>12261</v>
      </c>
      <c r="E4090">
        <v>-936.44</v>
      </c>
    </row>
    <row r="4091" spans="3:5" x14ac:dyDescent="0.25">
      <c r="C4091">
        <v>14661</v>
      </c>
      <c r="D4091">
        <f t="shared" si="82"/>
        <v>12264</v>
      </c>
      <c r="E4091">
        <v>-936.5</v>
      </c>
    </row>
    <row r="4092" spans="3:5" x14ac:dyDescent="0.25">
      <c r="C4092">
        <v>14664</v>
      </c>
      <c r="D4092">
        <f t="shared" si="82"/>
        <v>12267</v>
      </c>
      <c r="E4092">
        <v>-936.49</v>
      </c>
    </row>
    <row r="4093" spans="3:5" x14ac:dyDescent="0.25">
      <c r="C4093">
        <v>14667</v>
      </c>
      <c r="D4093">
        <f t="shared" si="82"/>
        <v>12270</v>
      </c>
      <c r="E4093">
        <v>-936.49</v>
      </c>
    </row>
    <row r="4094" spans="3:5" x14ac:dyDescent="0.25">
      <c r="C4094">
        <v>14670</v>
      </c>
      <c r="D4094">
        <f t="shared" si="82"/>
        <v>12273</v>
      </c>
      <c r="E4094">
        <v>-936.5</v>
      </c>
    </row>
    <row r="4095" spans="3:5" x14ac:dyDescent="0.25">
      <c r="C4095">
        <v>14673</v>
      </c>
      <c r="D4095">
        <f t="shared" si="82"/>
        <v>12276</v>
      </c>
      <c r="E4095">
        <v>-936.53</v>
      </c>
    </row>
    <row r="4096" spans="3:5" x14ac:dyDescent="0.25">
      <c r="C4096">
        <v>14676</v>
      </c>
      <c r="D4096">
        <f t="shared" si="82"/>
        <v>12279</v>
      </c>
      <c r="E4096">
        <v>-936.57</v>
      </c>
    </row>
    <row r="4097" spans="3:5" x14ac:dyDescent="0.25">
      <c r="C4097">
        <v>14679</v>
      </c>
      <c r="D4097">
        <f t="shared" si="82"/>
        <v>12282</v>
      </c>
      <c r="E4097">
        <v>-936.55</v>
      </c>
    </row>
    <row r="4098" spans="3:5" x14ac:dyDescent="0.25">
      <c r="C4098">
        <v>14682</v>
      </c>
      <c r="D4098">
        <f t="shared" si="82"/>
        <v>12285</v>
      </c>
      <c r="E4098">
        <v>-936.58</v>
      </c>
    </row>
    <row r="4099" spans="3:5" x14ac:dyDescent="0.25">
      <c r="C4099">
        <v>14685</v>
      </c>
      <c r="D4099">
        <f t="shared" si="82"/>
        <v>12288</v>
      </c>
      <c r="E4099">
        <v>-936.64</v>
      </c>
    </row>
    <row r="4100" spans="3:5" x14ac:dyDescent="0.25">
      <c r="C4100">
        <v>14688</v>
      </c>
      <c r="D4100">
        <f t="shared" ref="D4100:D4159" si="83">C4100-$C$3</f>
        <v>12291</v>
      </c>
      <c r="E4100">
        <v>-936.63</v>
      </c>
    </row>
    <row r="4101" spans="3:5" x14ac:dyDescent="0.25">
      <c r="C4101">
        <v>14691</v>
      </c>
      <c r="D4101">
        <f t="shared" si="83"/>
        <v>12294</v>
      </c>
      <c r="E4101">
        <v>-936.6</v>
      </c>
    </row>
    <row r="4102" spans="3:5" x14ac:dyDescent="0.25">
      <c r="C4102">
        <v>14694</v>
      </c>
      <c r="D4102">
        <f t="shared" si="83"/>
        <v>12297</v>
      </c>
      <c r="E4102">
        <v>-936.67</v>
      </c>
    </row>
    <row r="4103" spans="3:5" x14ac:dyDescent="0.25">
      <c r="C4103">
        <v>14697</v>
      </c>
      <c r="D4103">
        <f t="shared" si="83"/>
        <v>12300</v>
      </c>
      <c r="E4103">
        <v>-936.71</v>
      </c>
    </row>
    <row r="4104" spans="3:5" x14ac:dyDescent="0.25">
      <c r="C4104">
        <v>14700</v>
      </c>
      <c r="D4104">
        <f t="shared" si="83"/>
        <v>12303</v>
      </c>
      <c r="E4104">
        <v>-936.71</v>
      </c>
    </row>
    <row r="4105" spans="3:5" x14ac:dyDescent="0.25">
      <c r="C4105">
        <v>14703</v>
      </c>
      <c r="D4105">
        <f t="shared" si="83"/>
        <v>12306</v>
      </c>
      <c r="E4105">
        <v>-936.73</v>
      </c>
    </row>
    <row r="4106" spans="3:5" x14ac:dyDescent="0.25">
      <c r="C4106">
        <v>14706</v>
      </c>
      <c r="D4106">
        <f t="shared" si="83"/>
        <v>12309</v>
      </c>
      <c r="E4106">
        <v>-936.72</v>
      </c>
    </row>
    <row r="4107" spans="3:5" x14ac:dyDescent="0.25">
      <c r="C4107">
        <v>14709</v>
      </c>
      <c r="D4107">
        <f t="shared" si="83"/>
        <v>12312</v>
      </c>
      <c r="E4107">
        <v>-936.76</v>
      </c>
    </row>
    <row r="4108" spans="3:5" x14ac:dyDescent="0.25">
      <c r="C4108">
        <v>14712</v>
      </c>
      <c r="D4108">
        <f t="shared" si="83"/>
        <v>12315</v>
      </c>
      <c r="E4108">
        <v>-936.76</v>
      </c>
    </row>
    <row r="4109" spans="3:5" x14ac:dyDescent="0.25">
      <c r="C4109">
        <v>14715</v>
      </c>
      <c r="D4109">
        <f t="shared" si="83"/>
        <v>12318</v>
      </c>
      <c r="E4109">
        <v>-936.77</v>
      </c>
    </row>
    <row r="4110" spans="3:5" x14ac:dyDescent="0.25">
      <c r="C4110">
        <v>14718</v>
      </c>
      <c r="D4110">
        <f t="shared" si="83"/>
        <v>12321</v>
      </c>
      <c r="E4110">
        <v>-936.77</v>
      </c>
    </row>
    <row r="4111" spans="3:5" x14ac:dyDescent="0.25">
      <c r="C4111">
        <v>14721</v>
      </c>
      <c r="D4111">
        <f t="shared" si="83"/>
        <v>12324</v>
      </c>
      <c r="E4111">
        <v>-936.79</v>
      </c>
    </row>
    <row r="4112" spans="3:5" x14ac:dyDescent="0.25">
      <c r="C4112">
        <v>14724</v>
      </c>
      <c r="D4112">
        <f t="shared" si="83"/>
        <v>12327</v>
      </c>
      <c r="E4112">
        <v>-936.8</v>
      </c>
    </row>
    <row r="4113" spans="3:5" x14ac:dyDescent="0.25">
      <c r="C4113">
        <v>14727</v>
      </c>
      <c r="D4113">
        <f t="shared" si="83"/>
        <v>12330</v>
      </c>
      <c r="E4113">
        <v>-936.83</v>
      </c>
    </row>
    <row r="4114" spans="3:5" x14ac:dyDescent="0.25">
      <c r="C4114">
        <v>14730</v>
      </c>
      <c r="D4114">
        <f t="shared" si="83"/>
        <v>12333</v>
      </c>
      <c r="E4114">
        <v>-936.85</v>
      </c>
    </row>
    <row r="4115" spans="3:5" x14ac:dyDescent="0.25">
      <c r="C4115">
        <v>14733</v>
      </c>
      <c r="D4115">
        <f t="shared" si="83"/>
        <v>12336</v>
      </c>
      <c r="E4115">
        <v>-936.88</v>
      </c>
    </row>
    <row r="4116" spans="3:5" x14ac:dyDescent="0.25">
      <c r="C4116">
        <v>14736</v>
      </c>
      <c r="D4116">
        <f t="shared" si="83"/>
        <v>12339</v>
      </c>
      <c r="E4116">
        <v>-936.91</v>
      </c>
    </row>
    <row r="4117" spans="3:5" x14ac:dyDescent="0.25">
      <c r="C4117">
        <v>14739</v>
      </c>
      <c r="D4117">
        <f t="shared" si="83"/>
        <v>12342</v>
      </c>
      <c r="E4117">
        <v>-936.9</v>
      </c>
    </row>
    <row r="4118" spans="3:5" x14ac:dyDescent="0.25">
      <c r="C4118">
        <v>14742</v>
      </c>
      <c r="D4118">
        <f t="shared" si="83"/>
        <v>12345</v>
      </c>
      <c r="E4118">
        <v>-936.93</v>
      </c>
    </row>
    <row r="4119" spans="3:5" x14ac:dyDescent="0.25">
      <c r="C4119">
        <v>14745</v>
      </c>
      <c r="D4119">
        <f t="shared" si="83"/>
        <v>12348</v>
      </c>
      <c r="E4119">
        <v>-936.94</v>
      </c>
    </row>
    <row r="4120" spans="3:5" x14ac:dyDescent="0.25">
      <c r="C4120">
        <v>14748</v>
      </c>
      <c r="D4120">
        <f t="shared" si="83"/>
        <v>12351</v>
      </c>
      <c r="E4120">
        <v>-936.99</v>
      </c>
    </row>
    <row r="4121" spans="3:5" x14ac:dyDescent="0.25">
      <c r="C4121">
        <v>14751</v>
      </c>
      <c r="D4121">
        <f t="shared" si="83"/>
        <v>12354</v>
      </c>
      <c r="E4121">
        <v>-937.02</v>
      </c>
    </row>
    <row r="4122" spans="3:5" x14ac:dyDescent="0.25">
      <c r="C4122">
        <v>14754</v>
      </c>
      <c r="D4122">
        <f t="shared" si="83"/>
        <v>12357</v>
      </c>
      <c r="E4122">
        <v>-936.98</v>
      </c>
    </row>
    <row r="4123" spans="3:5" x14ac:dyDescent="0.25">
      <c r="C4123">
        <v>14757</v>
      </c>
      <c r="D4123">
        <f t="shared" si="83"/>
        <v>12360</v>
      </c>
      <c r="E4123">
        <v>-937.01</v>
      </c>
    </row>
    <row r="4124" spans="3:5" x14ac:dyDescent="0.25">
      <c r="C4124">
        <v>14760</v>
      </c>
      <c r="D4124">
        <f t="shared" si="83"/>
        <v>12363</v>
      </c>
      <c r="E4124">
        <v>-937.05</v>
      </c>
    </row>
    <row r="4125" spans="3:5" x14ac:dyDescent="0.25">
      <c r="C4125">
        <v>14763</v>
      </c>
      <c r="D4125">
        <f t="shared" si="83"/>
        <v>12366</v>
      </c>
      <c r="E4125">
        <v>-937.05</v>
      </c>
    </row>
    <row r="4126" spans="3:5" x14ac:dyDescent="0.25">
      <c r="C4126">
        <v>14766</v>
      </c>
      <c r="D4126">
        <f t="shared" si="83"/>
        <v>12369</v>
      </c>
      <c r="E4126">
        <v>-937.08</v>
      </c>
    </row>
    <row r="4127" spans="3:5" x14ac:dyDescent="0.25">
      <c r="C4127">
        <v>14769</v>
      </c>
      <c r="D4127">
        <f t="shared" si="83"/>
        <v>12372</v>
      </c>
      <c r="E4127">
        <v>-937.13</v>
      </c>
    </row>
    <row r="4128" spans="3:5" x14ac:dyDescent="0.25">
      <c r="C4128">
        <v>14772</v>
      </c>
      <c r="D4128">
        <f t="shared" si="83"/>
        <v>12375</v>
      </c>
      <c r="E4128">
        <v>-937.11</v>
      </c>
    </row>
    <row r="4129" spans="3:5" x14ac:dyDescent="0.25">
      <c r="C4129">
        <v>14775</v>
      </c>
      <c r="D4129">
        <f t="shared" si="83"/>
        <v>12378</v>
      </c>
      <c r="E4129">
        <v>-937.09</v>
      </c>
    </row>
    <row r="4130" spans="3:5" x14ac:dyDescent="0.25">
      <c r="C4130">
        <v>14778</v>
      </c>
      <c r="D4130">
        <f t="shared" si="83"/>
        <v>12381</v>
      </c>
      <c r="E4130">
        <v>-937.13</v>
      </c>
    </row>
    <row r="4131" spans="3:5" x14ac:dyDescent="0.25">
      <c r="C4131">
        <v>14781</v>
      </c>
      <c r="D4131">
        <f t="shared" si="83"/>
        <v>12384</v>
      </c>
      <c r="E4131">
        <v>-937.18</v>
      </c>
    </row>
    <row r="4132" spans="3:5" x14ac:dyDescent="0.25">
      <c r="C4132">
        <v>14784</v>
      </c>
      <c r="D4132">
        <f t="shared" si="83"/>
        <v>12387</v>
      </c>
      <c r="E4132">
        <v>-937.17</v>
      </c>
    </row>
    <row r="4133" spans="3:5" x14ac:dyDescent="0.25">
      <c r="C4133">
        <v>14787</v>
      </c>
      <c r="D4133">
        <f t="shared" si="83"/>
        <v>12390</v>
      </c>
      <c r="E4133">
        <v>-937.17</v>
      </c>
    </row>
    <row r="4134" spans="3:5" x14ac:dyDescent="0.25">
      <c r="C4134">
        <v>14790</v>
      </c>
      <c r="D4134">
        <f t="shared" si="83"/>
        <v>12393</v>
      </c>
      <c r="E4134">
        <v>-937.2</v>
      </c>
    </row>
    <row r="4135" spans="3:5" x14ac:dyDescent="0.25">
      <c r="C4135">
        <v>14793</v>
      </c>
      <c r="D4135">
        <f t="shared" si="83"/>
        <v>12396</v>
      </c>
      <c r="E4135">
        <v>-937.26</v>
      </c>
    </row>
    <row r="4136" spans="3:5" x14ac:dyDescent="0.25">
      <c r="C4136">
        <v>14796</v>
      </c>
      <c r="D4136">
        <f t="shared" si="83"/>
        <v>12399</v>
      </c>
      <c r="E4136">
        <v>-937.23</v>
      </c>
    </row>
    <row r="4137" spans="3:5" x14ac:dyDescent="0.25">
      <c r="C4137">
        <v>14799</v>
      </c>
      <c r="D4137">
        <f t="shared" si="83"/>
        <v>12402</v>
      </c>
      <c r="E4137">
        <v>-937.3</v>
      </c>
    </row>
    <row r="4138" spans="3:5" x14ac:dyDescent="0.25">
      <c r="C4138">
        <v>14802</v>
      </c>
      <c r="D4138">
        <f t="shared" si="83"/>
        <v>12405</v>
      </c>
      <c r="E4138">
        <v>-937.29</v>
      </c>
    </row>
    <row r="4139" spans="3:5" x14ac:dyDescent="0.25">
      <c r="C4139">
        <v>14805</v>
      </c>
      <c r="D4139">
        <f t="shared" si="83"/>
        <v>12408</v>
      </c>
      <c r="E4139">
        <v>-937.33</v>
      </c>
    </row>
    <row r="4140" spans="3:5" x14ac:dyDescent="0.25">
      <c r="C4140">
        <v>14808</v>
      </c>
      <c r="D4140">
        <f t="shared" si="83"/>
        <v>12411</v>
      </c>
      <c r="E4140">
        <v>-937.39</v>
      </c>
    </row>
    <row r="4141" spans="3:5" x14ac:dyDescent="0.25">
      <c r="C4141">
        <v>14811</v>
      </c>
      <c r="D4141">
        <f t="shared" si="83"/>
        <v>12414</v>
      </c>
      <c r="E4141">
        <v>-937.39</v>
      </c>
    </row>
    <row r="4142" spans="3:5" x14ac:dyDescent="0.25">
      <c r="C4142">
        <v>14814</v>
      </c>
      <c r="D4142">
        <f t="shared" si="83"/>
        <v>12417</v>
      </c>
      <c r="E4142">
        <v>-937.38</v>
      </c>
    </row>
    <row r="4143" spans="3:5" x14ac:dyDescent="0.25">
      <c r="C4143">
        <v>14817</v>
      </c>
      <c r="D4143">
        <f t="shared" si="83"/>
        <v>12420</v>
      </c>
      <c r="E4143">
        <v>-937.42</v>
      </c>
    </row>
    <row r="4144" spans="3:5" x14ac:dyDescent="0.25">
      <c r="C4144">
        <v>14820</v>
      </c>
      <c r="D4144">
        <f t="shared" si="83"/>
        <v>12423</v>
      </c>
      <c r="E4144">
        <v>-937.46</v>
      </c>
    </row>
    <row r="4145" spans="3:5" x14ac:dyDescent="0.25">
      <c r="C4145">
        <v>14823</v>
      </c>
      <c r="D4145">
        <f t="shared" si="83"/>
        <v>12426</v>
      </c>
      <c r="E4145">
        <v>-937.43</v>
      </c>
    </row>
    <row r="4146" spans="3:5" x14ac:dyDescent="0.25">
      <c r="C4146">
        <v>14826</v>
      </c>
      <c r="D4146">
        <f t="shared" si="83"/>
        <v>12429</v>
      </c>
      <c r="E4146">
        <v>-937.45</v>
      </c>
    </row>
    <row r="4147" spans="3:5" x14ac:dyDescent="0.25">
      <c r="C4147">
        <v>14829</v>
      </c>
      <c r="D4147">
        <f t="shared" si="83"/>
        <v>12432</v>
      </c>
      <c r="E4147">
        <v>-937.52</v>
      </c>
    </row>
    <row r="4148" spans="3:5" x14ac:dyDescent="0.25">
      <c r="C4148">
        <v>14832</v>
      </c>
      <c r="D4148">
        <f t="shared" si="83"/>
        <v>12435</v>
      </c>
      <c r="E4148">
        <v>-937.53</v>
      </c>
    </row>
    <row r="4149" spans="3:5" x14ac:dyDescent="0.25">
      <c r="C4149">
        <v>14835</v>
      </c>
      <c r="D4149">
        <f t="shared" si="83"/>
        <v>12438</v>
      </c>
      <c r="E4149">
        <v>-937.54</v>
      </c>
    </row>
    <row r="4150" spans="3:5" x14ac:dyDescent="0.25">
      <c r="C4150">
        <v>14838</v>
      </c>
      <c r="D4150">
        <f t="shared" si="83"/>
        <v>12441</v>
      </c>
      <c r="E4150">
        <v>-937.59</v>
      </c>
    </row>
    <row r="4151" spans="3:5" x14ac:dyDescent="0.25">
      <c r="C4151">
        <v>14841</v>
      </c>
      <c r="D4151">
        <f t="shared" si="83"/>
        <v>12444</v>
      </c>
      <c r="E4151">
        <v>-937.58</v>
      </c>
    </row>
    <row r="4152" spans="3:5" x14ac:dyDescent="0.25">
      <c r="C4152">
        <v>14844</v>
      </c>
      <c r="D4152">
        <f t="shared" si="83"/>
        <v>12447</v>
      </c>
      <c r="E4152">
        <v>-937.59</v>
      </c>
    </row>
    <row r="4153" spans="3:5" x14ac:dyDescent="0.25">
      <c r="C4153">
        <v>14847</v>
      </c>
      <c r="D4153">
        <f t="shared" si="83"/>
        <v>12450</v>
      </c>
      <c r="E4153">
        <v>-937.62</v>
      </c>
    </row>
    <row r="4154" spans="3:5" x14ac:dyDescent="0.25">
      <c r="C4154">
        <v>14850</v>
      </c>
      <c r="D4154">
        <f t="shared" si="83"/>
        <v>12453</v>
      </c>
      <c r="E4154">
        <v>-937.65</v>
      </c>
    </row>
    <row r="4155" spans="3:5" x14ac:dyDescent="0.25">
      <c r="C4155">
        <v>14853</v>
      </c>
      <c r="D4155">
        <f t="shared" si="83"/>
        <v>12456</v>
      </c>
      <c r="E4155">
        <v>-937.7</v>
      </c>
    </row>
    <row r="4156" spans="3:5" x14ac:dyDescent="0.25">
      <c r="C4156">
        <v>14856</v>
      </c>
      <c r="D4156">
        <f t="shared" si="83"/>
        <v>12459</v>
      </c>
      <c r="E4156">
        <v>-937.74</v>
      </c>
    </row>
    <row r="4157" spans="3:5" x14ac:dyDescent="0.25">
      <c r="C4157">
        <v>14859</v>
      </c>
      <c r="D4157">
        <f t="shared" si="83"/>
        <v>12462</v>
      </c>
      <c r="E4157">
        <v>-937.72</v>
      </c>
    </row>
    <row r="4158" spans="3:5" x14ac:dyDescent="0.25">
      <c r="C4158">
        <v>14862</v>
      </c>
      <c r="D4158">
        <f t="shared" si="83"/>
        <v>12465</v>
      </c>
      <c r="E4158">
        <v>-937.78</v>
      </c>
    </row>
    <row r="4159" spans="3:5" x14ac:dyDescent="0.25">
      <c r="C4159">
        <v>14865</v>
      </c>
      <c r="D4159">
        <f t="shared" si="83"/>
        <v>12468</v>
      </c>
      <c r="E4159">
        <v>-937.81</v>
      </c>
    </row>
  </sheetData>
  <sortState ref="Z9:Z4165">
    <sortCondition ref="Z9"/>
  </sortState>
  <mergeCells count="2">
    <mergeCell ref="H25:K25"/>
    <mergeCell ref="L25:O2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3:L1498"/>
  <sheetViews>
    <sheetView workbookViewId="0">
      <selection activeCell="S32" sqref="S32"/>
    </sheetView>
  </sheetViews>
  <sheetFormatPr defaultRowHeight="15" x14ac:dyDescent="0.25"/>
  <sheetData>
    <row r="3" spans="1:2" x14ac:dyDescent="0.25">
      <c r="A3">
        <v>0</v>
      </c>
      <c r="B3">
        <v>-914.51</v>
      </c>
    </row>
    <row r="4" spans="1:2" x14ac:dyDescent="0.25">
      <c r="A4">
        <v>3</v>
      </c>
      <c r="B4">
        <v>-914.5</v>
      </c>
    </row>
    <row r="5" spans="1:2" x14ac:dyDescent="0.25">
      <c r="A5">
        <v>6</v>
      </c>
      <c r="B5">
        <v>-914.46</v>
      </c>
    </row>
    <row r="6" spans="1:2" x14ac:dyDescent="0.25">
      <c r="A6">
        <v>9</v>
      </c>
      <c r="B6">
        <v>-914.46</v>
      </c>
    </row>
    <row r="7" spans="1:2" x14ac:dyDescent="0.25">
      <c r="A7">
        <v>12</v>
      </c>
      <c r="B7">
        <v>-914.45</v>
      </c>
    </row>
    <row r="8" spans="1:2" x14ac:dyDescent="0.25">
      <c r="A8">
        <v>15</v>
      </c>
      <c r="B8">
        <v>-914.43</v>
      </c>
    </row>
    <row r="9" spans="1:2" x14ac:dyDescent="0.25">
      <c r="A9">
        <v>18</v>
      </c>
      <c r="B9">
        <v>-914.42</v>
      </c>
    </row>
    <row r="10" spans="1:2" x14ac:dyDescent="0.25">
      <c r="A10">
        <v>21</v>
      </c>
      <c r="B10">
        <v>-914.42</v>
      </c>
    </row>
    <row r="11" spans="1:2" x14ac:dyDescent="0.25">
      <c r="A11">
        <v>24</v>
      </c>
      <c r="B11">
        <v>-914.38</v>
      </c>
    </row>
    <row r="12" spans="1:2" x14ac:dyDescent="0.25">
      <c r="A12">
        <v>27</v>
      </c>
      <c r="B12">
        <v>-914.38</v>
      </c>
    </row>
    <row r="13" spans="1:2" x14ac:dyDescent="0.25">
      <c r="A13">
        <v>30</v>
      </c>
      <c r="B13">
        <v>-914.41</v>
      </c>
    </row>
    <row r="14" spans="1:2" x14ac:dyDescent="0.25">
      <c r="A14">
        <v>33</v>
      </c>
      <c r="B14">
        <v>-914.4</v>
      </c>
    </row>
    <row r="15" spans="1:2" x14ac:dyDescent="0.25">
      <c r="A15">
        <v>36</v>
      </c>
      <c r="B15">
        <v>-914.36</v>
      </c>
    </row>
    <row r="16" spans="1:2" x14ac:dyDescent="0.25">
      <c r="A16">
        <v>39</v>
      </c>
      <c r="B16">
        <v>-914.36</v>
      </c>
    </row>
    <row r="17" spans="1:12" x14ac:dyDescent="0.25">
      <c r="A17">
        <v>42</v>
      </c>
      <c r="B17">
        <v>-914.35</v>
      </c>
    </row>
    <row r="18" spans="1:12" x14ac:dyDescent="0.25">
      <c r="A18">
        <v>45</v>
      </c>
      <c r="B18">
        <v>-914.36</v>
      </c>
    </row>
    <row r="19" spans="1:12" x14ac:dyDescent="0.25">
      <c r="A19">
        <v>48</v>
      </c>
      <c r="B19">
        <v>-914.32</v>
      </c>
    </row>
    <row r="20" spans="1:12" x14ac:dyDescent="0.25">
      <c r="A20">
        <v>51</v>
      </c>
      <c r="B20">
        <v>-914.32</v>
      </c>
    </row>
    <row r="21" spans="1:12" x14ac:dyDescent="0.25">
      <c r="A21">
        <v>54</v>
      </c>
      <c r="B21">
        <v>-914.31</v>
      </c>
    </row>
    <row r="22" spans="1:12" x14ac:dyDescent="0.25">
      <c r="A22">
        <v>57</v>
      </c>
      <c r="B22">
        <v>-914.31</v>
      </c>
    </row>
    <row r="23" spans="1:12" x14ac:dyDescent="0.25">
      <c r="A23">
        <v>60</v>
      </c>
      <c r="B23">
        <v>-914.35</v>
      </c>
    </row>
    <row r="24" spans="1:12" x14ac:dyDescent="0.25">
      <c r="A24">
        <v>63</v>
      </c>
      <c r="B24">
        <v>-914.35</v>
      </c>
    </row>
    <row r="25" spans="1:12" x14ac:dyDescent="0.25">
      <c r="A25">
        <v>66</v>
      </c>
      <c r="B25">
        <v>-914.35</v>
      </c>
      <c r="J25" s="7" t="s">
        <v>7</v>
      </c>
      <c r="K25" s="7"/>
      <c r="L25" s="7"/>
    </row>
    <row r="26" spans="1:12" x14ac:dyDescent="0.25">
      <c r="A26">
        <v>69</v>
      </c>
      <c r="B26">
        <v>-914.31</v>
      </c>
      <c r="J26" s="3" t="s">
        <v>8</v>
      </c>
      <c r="K26" s="3">
        <v>0</v>
      </c>
      <c r="L26" s="4">
        <f ca="1">OFFSET($B$2,MATCH(K26,$A$3:$A$7491,1),0)</f>
        <v>-914.51</v>
      </c>
    </row>
    <row r="27" spans="1:12" x14ac:dyDescent="0.25">
      <c r="A27">
        <v>72</v>
      </c>
      <c r="B27">
        <v>-914.28</v>
      </c>
      <c r="J27" s="4"/>
      <c r="K27" s="4"/>
      <c r="L27" s="4"/>
    </row>
    <row r="28" spans="1:12" x14ac:dyDescent="0.25">
      <c r="A28">
        <v>75</v>
      </c>
      <c r="B28">
        <v>-914.27</v>
      </c>
      <c r="J28" s="4"/>
      <c r="K28" s="4"/>
      <c r="L28" s="4"/>
    </row>
    <row r="29" spans="1:12" x14ac:dyDescent="0.25">
      <c r="A29">
        <v>78</v>
      </c>
      <c r="B29">
        <v>-914.25</v>
      </c>
    </row>
    <row r="30" spans="1:12" x14ac:dyDescent="0.25">
      <c r="A30">
        <v>81</v>
      </c>
      <c r="B30">
        <v>-914.25</v>
      </c>
    </row>
    <row r="31" spans="1:12" x14ac:dyDescent="0.25">
      <c r="A31">
        <v>84</v>
      </c>
      <c r="B31">
        <v>-914.21</v>
      </c>
    </row>
    <row r="32" spans="1:12" x14ac:dyDescent="0.25">
      <c r="A32">
        <v>87</v>
      </c>
      <c r="B32">
        <v>-914.23</v>
      </c>
    </row>
    <row r="33" spans="1:2" x14ac:dyDescent="0.25">
      <c r="A33">
        <v>90</v>
      </c>
      <c r="B33">
        <v>-914.21</v>
      </c>
    </row>
    <row r="34" spans="1:2" x14ac:dyDescent="0.25">
      <c r="A34">
        <v>93</v>
      </c>
      <c r="B34">
        <v>-914.2</v>
      </c>
    </row>
    <row r="35" spans="1:2" x14ac:dyDescent="0.25">
      <c r="A35">
        <v>96</v>
      </c>
      <c r="B35">
        <v>-914.22</v>
      </c>
    </row>
    <row r="36" spans="1:2" x14ac:dyDescent="0.25">
      <c r="A36">
        <v>99</v>
      </c>
      <c r="B36">
        <v>-914.22</v>
      </c>
    </row>
    <row r="37" spans="1:2" x14ac:dyDescent="0.25">
      <c r="A37">
        <v>102</v>
      </c>
      <c r="B37">
        <v>-914.19</v>
      </c>
    </row>
    <row r="38" spans="1:2" x14ac:dyDescent="0.25">
      <c r="A38">
        <v>105</v>
      </c>
      <c r="B38">
        <v>-914.18</v>
      </c>
    </row>
    <row r="39" spans="1:2" x14ac:dyDescent="0.25">
      <c r="A39">
        <v>108</v>
      </c>
      <c r="B39">
        <v>-914.2</v>
      </c>
    </row>
    <row r="40" spans="1:2" x14ac:dyDescent="0.25">
      <c r="A40">
        <v>111</v>
      </c>
      <c r="B40">
        <v>-914.18</v>
      </c>
    </row>
    <row r="41" spans="1:2" x14ac:dyDescent="0.25">
      <c r="A41">
        <v>114</v>
      </c>
      <c r="B41">
        <v>-914.16</v>
      </c>
    </row>
    <row r="42" spans="1:2" x14ac:dyDescent="0.25">
      <c r="A42">
        <v>117</v>
      </c>
      <c r="B42">
        <v>-914.16</v>
      </c>
    </row>
    <row r="43" spans="1:2" x14ac:dyDescent="0.25">
      <c r="A43">
        <v>120</v>
      </c>
      <c r="B43">
        <v>-914.16</v>
      </c>
    </row>
    <row r="44" spans="1:2" x14ac:dyDescent="0.25">
      <c r="A44">
        <v>123</v>
      </c>
      <c r="B44">
        <v>-914.13</v>
      </c>
    </row>
    <row r="45" spans="1:2" x14ac:dyDescent="0.25">
      <c r="A45">
        <v>126</v>
      </c>
      <c r="B45">
        <v>-914.11</v>
      </c>
    </row>
    <row r="46" spans="1:2" x14ac:dyDescent="0.25">
      <c r="A46">
        <v>129</v>
      </c>
      <c r="B46">
        <v>-914.14</v>
      </c>
    </row>
    <row r="47" spans="1:2" x14ac:dyDescent="0.25">
      <c r="A47">
        <v>132</v>
      </c>
      <c r="B47">
        <v>-914.15</v>
      </c>
    </row>
    <row r="48" spans="1:2" x14ac:dyDescent="0.25">
      <c r="A48">
        <v>135</v>
      </c>
      <c r="B48">
        <v>-914.14</v>
      </c>
    </row>
    <row r="49" spans="1:2" x14ac:dyDescent="0.25">
      <c r="A49">
        <v>138</v>
      </c>
      <c r="B49">
        <v>-914.12</v>
      </c>
    </row>
    <row r="50" spans="1:2" x14ac:dyDescent="0.25">
      <c r="A50">
        <v>141</v>
      </c>
      <c r="B50">
        <v>-914.13</v>
      </c>
    </row>
    <row r="51" spans="1:2" x14ac:dyDescent="0.25">
      <c r="A51">
        <v>144</v>
      </c>
      <c r="B51">
        <v>-914.13</v>
      </c>
    </row>
    <row r="52" spans="1:2" x14ac:dyDescent="0.25">
      <c r="A52">
        <v>147</v>
      </c>
      <c r="B52">
        <v>-914.08</v>
      </c>
    </row>
    <row r="53" spans="1:2" x14ac:dyDescent="0.25">
      <c r="A53">
        <v>150</v>
      </c>
      <c r="B53">
        <v>-914.09</v>
      </c>
    </row>
    <row r="54" spans="1:2" x14ac:dyDescent="0.25">
      <c r="A54">
        <v>153</v>
      </c>
      <c r="B54">
        <v>-914.09</v>
      </c>
    </row>
    <row r="55" spans="1:2" x14ac:dyDescent="0.25">
      <c r="A55">
        <v>156</v>
      </c>
      <c r="B55">
        <v>-914.07</v>
      </c>
    </row>
    <row r="56" spans="1:2" x14ac:dyDescent="0.25">
      <c r="A56">
        <v>159</v>
      </c>
      <c r="B56">
        <v>-914.07</v>
      </c>
    </row>
    <row r="57" spans="1:2" x14ac:dyDescent="0.25">
      <c r="A57">
        <v>162</v>
      </c>
      <c r="B57">
        <v>-914.08</v>
      </c>
    </row>
    <row r="58" spans="1:2" x14ac:dyDescent="0.25">
      <c r="A58">
        <v>165</v>
      </c>
      <c r="B58">
        <v>-914.08</v>
      </c>
    </row>
    <row r="59" spans="1:2" x14ac:dyDescent="0.25">
      <c r="A59">
        <v>168</v>
      </c>
      <c r="B59">
        <v>-914.1</v>
      </c>
    </row>
    <row r="60" spans="1:2" x14ac:dyDescent="0.25">
      <c r="A60">
        <v>171</v>
      </c>
      <c r="B60">
        <v>-914.09</v>
      </c>
    </row>
    <row r="61" spans="1:2" x14ac:dyDescent="0.25">
      <c r="A61">
        <v>174</v>
      </c>
      <c r="B61">
        <v>-914.08</v>
      </c>
    </row>
    <row r="62" spans="1:2" x14ac:dyDescent="0.25">
      <c r="A62">
        <v>177</v>
      </c>
      <c r="B62">
        <v>-914.08</v>
      </c>
    </row>
    <row r="63" spans="1:2" x14ac:dyDescent="0.25">
      <c r="A63">
        <v>180</v>
      </c>
      <c r="B63">
        <v>-914.08</v>
      </c>
    </row>
    <row r="64" spans="1:2" x14ac:dyDescent="0.25">
      <c r="A64">
        <v>183</v>
      </c>
      <c r="B64">
        <v>-914.07</v>
      </c>
    </row>
    <row r="65" spans="1:2" x14ac:dyDescent="0.25">
      <c r="A65">
        <v>186</v>
      </c>
      <c r="B65">
        <v>-914.06</v>
      </c>
    </row>
    <row r="66" spans="1:2" x14ac:dyDescent="0.25">
      <c r="A66">
        <v>189</v>
      </c>
      <c r="B66">
        <v>-914.06</v>
      </c>
    </row>
    <row r="67" spans="1:2" x14ac:dyDescent="0.25">
      <c r="A67">
        <v>192</v>
      </c>
      <c r="B67">
        <v>-914.03</v>
      </c>
    </row>
    <row r="68" spans="1:2" x14ac:dyDescent="0.25">
      <c r="A68">
        <v>195</v>
      </c>
      <c r="B68">
        <v>-914.01</v>
      </c>
    </row>
    <row r="69" spans="1:2" x14ac:dyDescent="0.25">
      <c r="A69">
        <v>198</v>
      </c>
      <c r="B69">
        <v>-914.05</v>
      </c>
    </row>
    <row r="70" spans="1:2" x14ac:dyDescent="0.25">
      <c r="A70">
        <v>201</v>
      </c>
      <c r="B70">
        <v>-914.06</v>
      </c>
    </row>
    <row r="71" spans="1:2" x14ac:dyDescent="0.25">
      <c r="A71">
        <v>204</v>
      </c>
      <c r="B71">
        <v>-914.03</v>
      </c>
    </row>
    <row r="72" spans="1:2" x14ac:dyDescent="0.25">
      <c r="A72">
        <v>207</v>
      </c>
      <c r="B72">
        <v>-914.04</v>
      </c>
    </row>
    <row r="73" spans="1:2" x14ac:dyDescent="0.25">
      <c r="A73">
        <v>210</v>
      </c>
      <c r="B73">
        <v>-914.02</v>
      </c>
    </row>
    <row r="74" spans="1:2" x14ac:dyDescent="0.25">
      <c r="A74">
        <v>213</v>
      </c>
      <c r="B74">
        <v>-914.02</v>
      </c>
    </row>
    <row r="75" spans="1:2" x14ac:dyDescent="0.25">
      <c r="A75">
        <v>216</v>
      </c>
      <c r="B75">
        <v>-914.02</v>
      </c>
    </row>
    <row r="76" spans="1:2" x14ac:dyDescent="0.25">
      <c r="A76">
        <v>219</v>
      </c>
      <c r="B76">
        <v>-913.99</v>
      </c>
    </row>
    <row r="77" spans="1:2" x14ac:dyDescent="0.25">
      <c r="A77">
        <v>222</v>
      </c>
      <c r="B77">
        <v>-913.97</v>
      </c>
    </row>
    <row r="78" spans="1:2" x14ac:dyDescent="0.25">
      <c r="A78">
        <v>225</v>
      </c>
      <c r="B78">
        <v>-913.97</v>
      </c>
    </row>
    <row r="79" spans="1:2" x14ac:dyDescent="0.25">
      <c r="A79">
        <v>228</v>
      </c>
      <c r="B79">
        <v>-913.97</v>
      </c>
    </row>
    <row r="80" spans="1:2" x14ac:dyDescent="0.25">
      <c r="A80">
        <v>231</v>
      </c>
      <c r="B80">
        <v>-913.91</v>
      </c>
    </row>
    <row r="81" spans="1:2" x14ac:dyDescent="0.25">
      <c r="A81">
        <v>234</v>
      </c>
      <c r="B81">
        <v>-913.92</v>
      </c>
    </row>
    <row r="82" spans="1:2" x14ac:dyDescent="0.25">
      <c r="A82">
        <v>237</v>
      </c>
      <c r="B82">
        <v>-913.92</v>
      </c>
    </row>
    <row r="83" spans="1:2" x14ac:dyDescent="0.25">
      <c r="A83">
        <v>240</v>
      </c>
      <c r="B83">
        <v>-913.91</v>
      </c>
    </row>
    <row r="84" spans="1:2" x14ac:dyDescent="0.25">
      <c r="A84">
        <v>243</v>
      </c>
      <c r="B84">
        <v>-913.92</v>
      </c>
    </row>
    <row r="85" spans="1:2" x14ac:dyDescent="0.25">
      <c r="A85">
        <v>246</v>
      </c>
      <c r="B85">
        <v>-913.92</v>
      </c>
    </row>
    <row r="86" spans="1:2" x14ac:dyDescent="0.25">
      <c r="A86">
        <v>249</v>
      </c>
      <c r="B86">
        <v>-913.87</v>
      </c>
    </row>
    <row r="87" spans="1:2" x14ac:dyDescent="0.25">
      <c r="A87">
        <v>252</v>
      </c>
      <c r="B87">
        <v>-913.92</v>
      </c>
    </row>
    <row r="88" spans="1:2" x14ac:dyDescent="0.25">
      <c r="A88">
        <v>255</v>
      </c>
      <c r="B88">
        <v>-913.83</v>
      </c>
    </row>
    <row r="89" spans="1:2" x14ac:dyDescent="0.25">
      <c r="A89">
        <v>258</v>
      </c>
      <c r="B89">
        <v>-913.89</v>
      </c>
    </row>
    <row r="90" spans="1:2" x14ac:dyDescent="0.25">
      <c r="A90">
        <v>261</v>
      </c>
      <c r="B90">
        <v>-913.87</v>
      </c>
    </row>
    <row r="91" spans="1:2" x14ac:dyDescent="0.25">
      <c r="A91">
        <v>264</v>
      </c>
      <c r="B91">
        <v>-913.91</v>
      </c>
    </row>
    <row r="92" spans="1:2" x14ac:dyDescent="0.25">
      <c r="A92">
        <v>267</v>
      </c>
      <c r="B92">
        <v>-913.87</v>
      </c>
    </row>
    <row r="93" spans="1:2" x14ac:dyDescent="0.25">
      <c r="A93">
        <v>270</v>
      </c>
      <c r="B93">
        <v>-913.9</v>
      </c>
    </row>
    <row r="94" spans="1:2" x14ac:dyDescent="0.25">
      <c r="A94">
        <v>273</v>
      </c>
      <c r="B94">
        <v>-913.84</v>
      </c>
    </row>
    <row r="95" spans="1:2" x14ac:dyDescent="0.25">
      <c r="A95">
        <v>276</v>
      </c>
      <c r="B95">
        <v>-913.84</v>
      </c>
    </row>
    <row r="96" spans="1:2" x14ac:dyDescent="0.25">
      <c r="A96">
        <v>279</v>
      </c>
      <c r="B96">
        <v>-913.86</v>
      </c>
    </row>
    <row r="97" spans="1:2" x14ac:dyDescent="0.25">
      <c r="A97">
        <v>282</v>
      </c>
      <c r="B97">
        <v>-913.86</v>
      </c>
    </row>
    <row r="98" spans="1:2" x14ac:dyDescent="0.25">
      <c r="A98">
        <v>285</v>
      </c>
      <c r="B98">
        <v>-913.86</v>
      </c>
    </row>
    <row r="99" spans="1:2" x14ac:dyDescent="0.25">
      <c r="A99">
        <v>288</v>
      </c>
      <c r="B99">
        <v>-913.85</v>
      </c>
    </row>
    <row r="100" spans="1:2" x14ac:dyDescent="0.25">
      <c r="A100">
        <v>291</v>
      </c>
      <c r="B100">
        <v>-913.86</v>
      </c>
    </row>
    <row r="101" spans="1:2" x14ac:dyDescent="0.25">
      <c r="A101">
        <v>294</v>
      </c>
      <c r="B101">
        <v>-913.86</v>
      </c>
    </row>
    <row r="102" spans="1:2" x14ac:dyDescent="0.25">
      <c r="A102">
        <v>297</v>
      </c>
      <c r="B102">
        <v>-913.85</v>
      </c>
    </row>
    <row r="103" spans="1:2" x14ac:dyDescent="0.25">
      <c r="A103">
        <v>300</v>
      </c>
      <c r="B103">
        <v>-913.82</v>
      </c>
    </row>
    <row r="104" spans="1:2" x14ac:dyDescent="0.25">
      <c r="A104">
        <v>303</v>
      </c>
      <c r="B104">
        <v>-913.85</v>
      </c>
    </row>
    <row r="105" spans="1:2" x14ac:dyDescent="0.25">
      <c r="A105">
        <v>306</v>
      </c>
      <c r="B105">
        <v>-913.82</v>
      </c>
    </row>
    <row r="106" spans="1:2" x14ac:dyDescent="0.25">
      <c r="A106">
        <v>309</v>
      </c>
      <c r="B106">
        <v>-913.79</v>
      </c>
    </row>
    <row r="107" spans="1:2" x14ac:dyDescent="0.25">
      <c r="A107">
        <v>312</v>
      </c>
      <c r="B107">
        <v>-913.79</v>
      </c>
    </row>
    <row r="108" spans="1:2" x14ac:dyDescent="0.25">
      <c r="A108">
        <v>315</v>
      </c>
      <c r="B108">
        <v>-913.8</v>
      </c>
    </row>
    <row r="109" spans="1:2" x14ac:dyDescent="0.25">
      <c r="A109">
        <v>318</v>
      </c>
      <c r="B109">
        <v>-913.77</v>
      </c>
    </row>
    <row r="110" spans="1:2" x14ac:dyDescent="0.25">
      <c r="A110">
        <v>321</v>
      </c>
      <c r="B110">
        <v>-913.77</v>
      </c>
    </row>
    <row r="111" spans="1:2" x14ac:dyDescent="0.25">
      <c r="A111">
        <v>324</v>
      </c>
      <c r="B111">
        <v>-913.73</v>
      </c>
    </row>
    <row r="112" spans="1:2" x14ac:dyDescent="0.25">
      <c r="A112">
        <v>327</v>
      </c>
      <c r="B112">
        <v>-913.73</v>
      </c>
    </row>
    <row r="113" spans="1:2" x14ac:dyDescent="0.25">
      <c r="A113">
        <v>330</v>
      </c>
      <c r="B113">
        <v>-913.76</v>
      </c>
    </row>
    <row r="114" spans="1:2" x14ac:dyDescent="0.25">
      <c r="A114">
        <v>333</v>
      </c>
      <c r="B114">
        <v>-913.79</v>
      </c>
    </row>
    <row r="115" spans="1:2" x14ac:dyDescent="0.25">
      <c r="A115">
        <v>336</v>
      </c>
      <c r="B115">
        <v>-913.79</v>
      </c>
    </row>
    <row r="116" spans="1:2" x14ac:dyDescent="0.25">
      <c r="A116">
        <v>339</v>
      </c>
      <c r="B116">
        <v>-913.7</v>
      </c>
    </row>
    <row r="117" spans="1:2" x14ac:dyDescent="0.25">
      <c r="A117">
        <v>342</v>
      </c>
      <c r="B117">
        <v>-913.75</v>
      </c>
    </row>
    <row r="118" spans="1:2" x14ac:dyDescent="0.25">
      <c r="A118">
        <v>345</v>
      </c>
      <c r="B118">
        <v>-913.73</v>
      </c>
    </row>
    <row r="119" spans="1:2" x14ac:dyDescent="0.25">
      <c r="A119">
        <v>348</v>
      </c>
      <c r="B119">
        <v>-913.72</v>
      </c>
    </row>
    <row r="120" spans="1:2" x14ac:dyDescent="0.25">
      <c r="A120">
        <v>351</v>
      </c>
      <c r="B120">
        <v>-913.74</v>
      </c>
    </row>
    <row r="121" spans="1:2" x14ac:dyDescent="0.25">
      <c r="A121">
        <v>354</v>
      </c>
      <c r="B121">
        <v>-913.76</v>
      </c>
    </row>
    <row r="122" spans="1:2" x14ac:dyDescent="0.25">
      <c r="A122">
        <v>357</v>
      </c>
      <c r="B122">
        <v>-913.74</v>
      </c>
    </row>
    <row r="123" spans="1:2" x14ac:dyDescent="0.25">
      <c r="A123">
        <v>360</v>
      </c>
      <c r="B123">
        <v>-913.71</v>
      </c>
    </row>
    <row r="124" spans="1:2" x14ac:dyDescent="0.25">
      <c r="A124">
        <v>363</v>
      </c>
      <c r="B124">
        <v>-913.71</v>
      </c>
    </row>
    <row r="125" spans="1:2" x14ac:dyDescent="0.25">
      <c r="A125">
        <v>366</v>
      </c>
      <c r="B125">
        <v>-913.71</v>
      </c>
    </row>
    <row r="126" spans="1:2" x14ac:dyDescent="0.25">
      <c r="A126">
        <v>369</v>
      </c>
      <c r="B126">
        <v>-913.75</v>
      </c>
    </row>
    <row r="127" spans="1:2" x14ac:dyDescent="0.25">
      <c r="A127">
        <v>372</v>
      </c>
      <c r="B127">
        <v>-913.7</v>
      </c>
    </row>
    <row r="128" spans="1:2" x14ac:dyDescent="0.25">
      <c r="A128">
        <v>375</v>
      </c>
      <c r="B128">
        <v>-913.68</v>
      </c>
    </row>
    <row r="129" spans="1:2" x14ac:dyDescent="0.25">
      <c r="A129">
        <v>378</v>
      </c>
      <c r="B129">
        <v>-913.69</v>
      </c>
    </row>
    <row r="130" spans="1:2" x14ac:dyDescent="0.25">
      <c r="A130">
        <v>381</v>
      </c>
      <c r="B130">
        <v>-913.66</v>
      </c>
    </row>
    <row r="131" spans="1:2" x14ac:dyDescent="0.25">
      <c r="A131">
        <v>384</v>
      </c>
      <c r="B131">
        <v>-913.67</v>
      </c>
    </row>
    <row r="132" spans="1:2" x14ac:dyDescent="0.25">
      <c r="A132">
        <v>387</v>
      </c>
      <c r="B132">
        <v>-913.67</v>
      </c>
    </row>
    <row r="133" spans="1:2" x14ac:dyDescent="0.25">
      <c r="A133">
        <v>390</v>
      </c>
      <c r="B133">
        <v>-913.64</v>
      </c>
    </row>
    <row r="134" spans="1:2" x14ac:dyDescent="0.25">
      <c r="A134">
        <v>393</v>
      </c>
      <c r="B134">
        <v>-913.69</v>
      </c>
    </row>
    <row r="135" spans="1:2" x14ac:dyDescent="0.25">
      <c r="A135">
        <v>396</v>
      </c>
      <c r="B135">
        <v>-913.66</v>
      </c>
    </row>
    <row r="136" spans="1:2" x14ac:dyDescent="0.25">
      <c r="A136">
        <v>399</v>
      </c>
      <c r="B136">
        <v>-913.61</v>
      </c>
    </row>
    <row r="137" spans="1:2" x14ac:dyDescent="0.25">
      <c r="A137">
        <v>402</v>
      </c>
      <c r="B137">
        <v>-913.61</v>
      </c>
    </row>
    <row r="138" spans="1:2" x14ac:dyDescent="0.25">
      <c r="A138">
        <v>405</v>
      </c>
      <c r="B138">
        <v>-913.63</v>
      </c>
    </row>
    <row r="139" spans="1:2" x14ac:dyDescent="0.25">
      <c r="A139">
        <v>408</v>
      </c>
      <c r="B139">
        <v>-913.64</v>
      </c>
    </row>
    <row r="140" spans="1:2" x14ac:dyDescent="0.25">
      <c r="A140">
        <v>411</v>
      </c>
      <c r="B140">
        <v>-913.61</v>
      </c>
    </row>
    <row r="141" spans="1:2" x14ac:dyDescent="0.25">
      <c r="A141">
        <v>414</v>
      </c>
      <c r="B141">
        <v>-913.57</v>
      </c>
    </row>
    <row r="142" spans="1:2" x14ac:dyDescent="0.25">
      <c r="A142">
        <v>417</v>
      </c>
      <c r="B142">
        <v>-913.59</v>
      </c>
    </row>
    <row r="143" spans="1:2" x14ac:dyDescent="0.25">
      <c r="A143">
        <v>420</v>
      </c>
      <c r="B143">
        <v>-913.58</v>
      </c>
    </row>
    <row r="144" spans="1:2" x14ac:dyDescent="0.25">
      <c r="A144">
        <v>423</v>
      </c>
      <c r="B144">
        <v>-913.6</v>
      </c>
    </row>
    <row r="145" spans="1:2" x14ac:dyDescent="0.25">
      <c r="A145">
        <v>426</v>
      </c>
      <c r="B145">
        <v>-913.59</v>
      </c>
    </row>
    <row r="146" spans="1:2" x14ac:dyDescent="0.25">
      <c r="A146">
        <v>429</v>
      </c>
      <c r="B146">
        <v>-913.56</v>
      </c>
    </row>
    <row r="147" spans="1:2" x14ac:dyDescent="0.25">
      <c r="A147">
        <v>432</v>
      </c>
      <c r="B147">
        <v>-913.58</v>
      </c>
    </row>
    <row r="148" spans="1:2" x14ac:dyDescent="0.25">
      <c r="A148">
        <v>435</v>
      </c>
      <c r="B148">
        <v>-913.55</v>
      </c>
    </row>
    <row r="149" spans="1:2" x14ac:dyDescent="0.25">
      <c r="A149">
        <v>438</v>
      </c>
      <c r="B149">
        <v>-913.55</v>
      </c>
    </row>
    <row r="150" spans="1:2" x14ac:dyDescent="0.25">
      <c r="A150">
        <v>441</v>
      </c>
      <c r="B150">
        <v>-913.55</v>
      </c>
    </row>
    <row r="151" spans="1:2" x14ac:dyDescent="0.25">
      <c r="A151">
        <v>444</v>
      </c>
      <c r="B151">
        <v>-913.56</v>
      </c>
    </row>
    <row r="152" spans="1:2" x14ac:dyDescent="0.25">
      <c r="A152">
        <v>447</v>
      </c>
      <c r="B152">
        <v>-913.55</v>
      </c>
    </row>
    <row r="153" spans="1:2" x14ac:dyDescent="0.25">
      <c r="A153">
        <v>450</v>
      </c>
      <c r="B153">
        <v>-913.58</v>
      </c>
    </row>
    <row r="154" spans="1:2" x14ac:dyDescent="0.25">
      <c r="A154">
        <v>453</v>
      </c>
      <c r="B154">
        <v>-913.56</v>
      </c>
    </row>
    <row r="155" spans="1:2" x14ac:dyDescent="0.25">
      <c r="A155">
        <v>456</v>
      </c>
      <c r="B155">
        <v>-913.52</v>
      </c>
    </row>
    <row r="156" spans="1:2" x14ac:dyDescent="0.25">
      <c r="A156">
        <v>459</v>
      </c>
      <c r="B156">
        <v>-913.51</v>
      </c>
    </row>
    <row r="157" spans="1:2" x14ac:dyDescent="0.25">
      <c r="A157">
        <v>462</v>
      </c>
      <c r="B157">
        <v>-913.5</v>
      </c>
    </row>
    <row r="158" spans="1:2" x14ac:dyDescent="0.25">
      <c r="A158">
        <v>465</v>
      </c>
      <c r="B158">
        <v>-913.5</v>
      </c>
    </row>
    <row r="159" spans="1:2" x14ac:dyDescent="0.25">
      <c r="A159">
        <v>468</v>
      </c>
      <c r="B159">
        <v>-913.49</v>
      </c>
    </row>
    <row r="160" spans="1:2" x14ac:dyDescent="0.25">
      <c r="A160">
        <v>471</v>
      </c>
      <c r="B160">
        <v>-913.46</v>
      </c>
    </row>
    <row r="161" spans="1:2" x14ac:dyDescent="0.25">
      <c r="A161">
        <v>474</v>
      </c>
      <c r="B161">
        <v>-913.44</v>
      </c>
    </row>
    <row r="162" spans="1:2" x14ac:dyDescent="0.25">
      <c r="A162">
        <v>477</v>
      </c>
      <c r="B162">
        <v>-913.44</v>
      </c>
    </row>
    <row r="163" spans="1:2" x14ac:dyDescent="0.25">
      <c r="A163">
        <v>480</v>
      </c>
      <c r="B163">
        <v>-913.44</v>
      </c>
    </row>
    <row r="164" spans="1:2" x14ac:dyDescent="0.25">
      <c r="A164">
        <v>483</v>
      </c>
      <c r="B164">
        <v>-913.41</v>
      </c>
    </row>
    <row r="165" spans="1:2" x14ac:dyDescent="0.25">
      <c r="A165">
        <v>486</v>
      </c>
      <c r="B165">
        <v>-913.42</v>
      </c>
    </row>
    <row r="166" spans="1:2" x14ac:dyDescent="0.25">
      <c r="A166">
        <v>489</v>
      </c>
      <c r="B166">
        <v>-913.39</v>
      </c>
    </row>
    <row r="167" spans="1:2" x14ac:dyDescent="0.25">
      <c r="A167">
        <v>492</v>
      </c>
      <c r="B167">
        <v>-913.37</v>
      </c>
    </row>
    <row r="168" spans="1:2" x14ac:dyDescent="0.25">
      <c r="A168">
        <v>495</v>
      </c>
      <c r="B168">
        <v>-913.4</v>
      </c>
    </row>
    <row r="169" spans="1:2" x14ac:dyDescent="0.25">
      <c r="A169">
        <v>498</v>
      </c>
      <c r="B169">
        <v>-913.4</v>
      </c>
    </row>
    <row r="170" spans="1:2" x14ac:dyDescent="0.25">
      <c r="A170">
        <v>501</v>
      </c>
      <c r="B170">
        <v>-913.41</v>
      </c>
    </row>
    <row r="171" spans="1:2" x14ac:dyDescent="0.25">
      <c r="A171">
        <v>504</v>
      </c>
      <c r="B171">
        <v>-913.41</v>
      </c>
    </row>
    <row r="172" spans="1:2" x14ac:dyDescent="0.25">
      <c r="A172">
        <v>507</v>
      </c>
      <c r="B172">
        <v>-913.39</v>
      </c>
    </row>
    <row r="173" spans="1:2" x14ac:dyDescent="0.25">
      <c r="A173">
        <v>510</v>
      </c>
      <c r="B173">
        <v>-913.37</v>
      </c>
    </row>
    <row r="174" spans="1:2" x14ac:dyDescent="0.25">
      <c r="A174">
        <v>513</v>
      </c>
      <c r="B174">
        <v>-913.39</v>
      </c>
    </row>
    <row r="175" spans="1:2" x14ac:dyDescent="0.25">
      <c r="A175">
        <v>516</v>
      </c>
      <c r="B175">
        <v>-913.4</v>
      </c>
    </row>
    <row r="176" spans="1:2" x14ac:dyDescent="0.25">
      <c r="A176">
        <v>519</v>
      </c>
      <c r="B176">
        <v>-913.35</v>
      </c>
    </row>
    <row r="177" spans="1:2" x14ac:dyDescent="0.25">
      <c r="A177">
        <v>522</v>
      </c>
      <c r="B177">
        <v>-913.34</v>
      </c>
    </row>
    <row r="178" spans="1:2" x14ac:dyDescent="0.25">
      <c r="A178">
        <v>525</v>
      </c>
      <c r="B178">
        <v>-913.36</v>
      </c>
    </row>
    <row r="179" spans="1:2" x14ac:dyDescent="0.25">
      <c r="A179">
        <v>528</v>
      </c>
      <c r="B179">
        <v>-913.36</v>
      </c>
    </row>
    <row r="180" spans="1:2" x14ac:dyDescent="0.25">
      <c r="A180">
        <v>531</v>
      </c>
      <c r="B180">
        <v>-913.33</v>
      </c>
    </row>
    <row r="181" spans="1:2" x14ac:dyDescent="0.25">
      <c r="A181">
        <v>534</v>
      </c>
      <c r="B181">
        <v>-913.36</v>
      </c>
    </row>
    <row r="182" spans="1:2" x14ac:dyDescent="0.25">
      <c r="A182">
        <v>537</v>
      </c>
      <c r="B182">
        <v>-913.36</v>
      </c>
    </row>
    <row r="183" spans="1:2" x14ac:dyDescent="0.25">
      <c r="A183">
        <v>540</v>
      </c>
      <c r="B183">
        <v>-913.35</v>
      </c>
    </row>
    <row r="184" spans="1:2" x14ac:dyDescent="0.25">
      <c r="A184">
        <v>543</v>
      </c>
      <c r="B184">
        <v>-913.35</v>
      </c>
    </row>
    <row r="185" spans="1:2" x14ac:dyDescent="0.25">
      <c r="A185">
        <v>546</v>
      </c>
      <c r="B185">
        <v>-913.34</v>
      </c>
    </row>
    <row r="186" spans="1:2" x14ac:dyDescent="0.25">
      <c r="A186">
        <v>549</v>
      </c>
      <c r="B186">
        <v>-913.34</v>
      </c>
    </row>
    <row r="187" spans="1:2" x14ac:dyDescent="0.25">
      <c r="A187">
        <v>552</v>
      </c>
      <c r="B187">
        <v>-913.33</v>
      </c>
    </row>
    <row r="188" spans="1:2" x14ac:dyDescent="0.25">
      <c r="A188">
        <v>555</v>
      </c>
      <c r="B188">
        <v>-913.3</v>
      </c>
    </row>
    <row r="189" spans="1:2" x14ac:dyDescent="0.25">
      <c r="A189">
        <v>558</v>
      </c>
      <c r="B189">
        <v>-913.28</v>
      </c>
    </row>
    <row r="190" spans="1:2" x14ac:dyDescent="0.25">
      <c r="A190">
        <v>561</v>
      </c>
      <c r="B190">
        <v>-913.31</v>
      </c>
    </row>
    <row r="191" spans="1:2" x14ac:dyDescent="0.25">
      <c r="A191">
        <v>564</v>
      </c>
      <c r="B191">
        <v>-913.3</v>
      </c>
    </row>
    <row r="192" spans="1:2" x14ac:dyDescent="0.25">
      <c r="A192">
        <v>567</v>
      </c>
      <c r="B192">
        <v>-913.31</v>
      </c>
    </row>
    <row r="193" spans="1:2" x14ac:dyDescent="0.25">
      <c r="A193">
        <v>570</v>
      </c>
      <c r="B193">
        <v>-913.3</v>
      </c>
    </row>
    <row r="194" spans="1:2" x14ac:dyDescent="0.25">
      <c r="A194">
        <v>573</v>
      </c>
      <c r="B194">
        <v>-913.29</v>
      </c>
    </row>
    <row r="195" spans="1:2" x14ac:dyDescent="0.25">
      <c r="A195">
        <v>576</v>
      </c>
      <c r="B195">
        <v>-913.29</v>
      </c>
    </row>
    <row r="196" spans="1:2" x14ac:dyDescent="0.25">
      <c r="A196">
        <v>579</v>
      </c>
      <c r="B196">
        <v>-913.27</v>
      </c>
    </row>
    <row r="197" spans="1:2" x14ac:dyDescent="0.25">
      <c r="A197">
        <v>582</v>
      </c>
      <c r="B197">
        <v>-913.28</v>
      </c>
    </row>
    <row r="198" spans="1:2" x14ac:dyDescent="0.25">
      <c r="A198">
        <v>585</v>
      </c>
      <c r="B198">
        <v>-913.25</v>
      </c>
    </row>
    <row r="199" spans="1:2" x14ac:dyDescent="0.25">
      <c r="A199">
        <v>588</v>
      </c>
      <c r="B199">
        <v>-913.23</v>
      </c>
    </row>
    <row r="200" spans="1:2" x14ac:dyDescent="0.25">
      <c r="A200">
        <v>591</v>
      </c>
      <c r="B200">
        <v>-913.24</v>
      </c>
    </row>
    <row r="201" spans="1:2" x14ac:dyDescent="0.25">
      <c r="A201">
        <v>594</v>
      </c>
      <c r="B201">
        <v>-913.25</v>
      </c>
    </row>
    <row r="202" spans="1:2" x14ac:dyDescent="0.25">
      <c r="A202">
        <v>597</v>
      </c>
      <c r="B202">
        <v>-913.26</v>
      </c>
    </row>
    <row r="203" spans="1:2" x14ac:dyDescent="0.25">
      <c r="A203">
        <v>600</v>
      </c>
      <c r="B203">
        <v>-913.23</v>
      </c>
    </row>
    <row r="204" spans="1:2" x14ac:dyDescent="0.25">
      <c r="A204">
        <v>603</v>
      </c>
      <c r="B204">
        <v>-913.21</v>
      </c>
    </row>
    <row r="205" spans="1:2" x14ac:dyDescent="0.25">
      <c r="A205">
        <v>606</v>
      </c>
      <c r="B205">
        <v>-913.21</v>
      </c>
    </row>
    <row r="206" spans="1:2" x14ac:dyDescent="0.25">
      <c r="A206">
        <v>609</v>
      </c>
      <c r="B206">
        <v>-913.22</v>
      </c>
    </row>
    <row r="207" spans="1:2" x14ac:dyDescent="0.25">
      <c r="A207">
        <v>612</v>
      </c>
      <c r="B207">
        <v>-913.21</v>
      </c>
    </row>
    <row r="208" spans="1:2" x14ac:dyDescent="0.25">
      <c r="A208">
        <v>615</v>
      </c>
      <c r="B208">
        <v>-913.21</v>
      </c>
    </row>
    <row r="209" spans="1:2" x14ac:dyDescent="0.25">
      <c r="A209">
        <v>618</v>
      </c>
      <c r="B209">
        <v>-913.23</v>
      </c>
    </row>
    <row r="210" spans="1:2" x14ac:dyDescent="0.25">
      <c r="A210">
        <v>621</v>
      </c>
      <c r="B210">
        <v>-913.2</v>
      </c>
    </row>
    <row r="211" spans="1:2" x14ac:dyDescent="0.25">
      <c r="A211">
        <v>624</v>
      </c>
      <c r="B211">
        <v>-913.19</v>
      </c>
    </row>
    <row r="212" spans="1:2" x14ac:dyDescent="0.25">
      <c r="A212">
        <v>627</v>
      </c>
      <c r="B212">
        <v>-913.19</v>
      </c>
    </row>
    <row r="213" spans="1:2" x14ac:dyDescent="0.25">
      <c r="A213">
        <v>630</v>
      </c>
      <c r="B213">
        <v>-913.15</v>
      </c>
    </row>
    <row r="214" spans="1:2" x14ac:dyDescent="0.25">
      <c r="A214">
        <v>633</v>
      </c>
      <c r="B214">
        <v>-913.18</v>
      </c>
    </row>
    <row r="215" spans="1:2" x14ac:dyDescent="0.25">
      <c r="A215">
        <v>636</v>
      </c>
      <c r="B215">
        <v>-913.16</v>
      </c>
    </row>
    <row r="216" spans="1:2" x14ac:dyDescent="0.25">
      <c r="A216">
        <v>639</v>
      </c>
      <c r="B216">
        <v>-913.17</v>
      </c>
    </row>
    <row r="217" spans="1:2" x14ac:dyDescent="0.25">
      <c r="A217">
        <v>642</v>
      </c>
      <c r="B217">
        <v>-913.14</v>
      </c>
    </row>
    <row r="218" spans="1:2" x14ac:dyDescent="0.25">
      <c r="A218">
        <v>645</v>
      </c>
      <c r="B218">
        <v>-913.12</v>
      </c>
    </row>
    <row r="219" spans="1:2" x14ac:dyDescent="0.25">
      <c r="A219">
        <v>648</v>
      </c>
      <c r="B219">
        <v>-913.13</v>
      </c>
    </row>
    <row r="220" spans="1:2" x14ac:dyDescent="0.25">
      <c r="A220">
        <v>651</v>
      </c>
      <c r="B220">
        <v>-913.15</v>
      </c>
    </row>
    <row r="221" spans="1:2" x14ac:dyDescent="0.25">
      <c r="A221">
        <v>654</v>
      </c>
      <c r="B221">
        <v>-913.13</v>
      </c>
    </row>
    <row r="222" spans="1:2" x14ac:dyDescent="0.25">
      <c r="A222">
        <v>657</v>
      </c>
      <c r="B222">
        <v>-913.19</v>
      </c>
    </row>
    <row r="223" spans="1:2" x14ac:dyDescent="0.25">
      <c r="A223">
        <v>660</v>
      </c>
      <c r="B223">
        <v>-913.12</v>
      </c>
    </row>
    <row r="224" spans="1:2" x14ac:dyDescent="0.25">
      <c r="A224">
        <v>663</v>
      </c>
      <c r="B224">
        <v>-913.14</v>
      </c>
    </row>
    <row r="225" spans="1:2" x14ac:dyDescent="0.25">
      <c r="A225">
        <v>666</v>
      </c>
      <c r="B225">
        <v>-913.12</v>
      </c>
    </row>
    <row r="226" spans="1:2" x14ac:dyDescent="0.25">
      <c r="A226">
        <v>669</v>
      </c>
      <c r="B226">
        <v>-913.12</v>
      </c>
    </row>
    <row r="227" spans="1:2" x14ac:dyDescent="0.25">
      <c r="A227">
        <v>672</v>
      </c>
      <c r="B227">
        <v>-913.09</v>
      </c>
    </row>
    <row r="228" spans="1:2" x14ac:dyDescent="0.25">
      <c r="A228">
        <v>675</v>
      </c>
      <c r="B228">
        <v>-913.07</v>
      </c>
    </row>
    <row r="229" spans="1:2" x14ac:dyDescent="0.25">
      <c r="A229">
        <v>678</v>
      </c>
      <c r="B229">
        <v>-913.08</v>
      </c>
    </row>
    <row r="230" spans="1:2" x14ac:dyDescent="0.25">
      <c r="A230">
        <v>681</v>
      </c>
      <c r="B230">
        <v>-913.1</v>
      </c>
    </row>
    <row r="231" spans="1:2" x14ac:dyDescent="0.25">
      <c r="A231">
        <v>684</v>
      </c>
      <c r="B231">
        <v>-913.07</v>
      </c>
    </row>
    <row r="232" spans="1:2" x14ac:dyDescent="0.25">
      <c r="A232">
        <v>687</v>
      </c>
      <c r="B232">
        <v>-913.09</v>
      </c>
    </row>
    <row r="233" spans="1:2" x14ac:dyDescent="0.25">
      <c r="A233">
        <v>690</v>
      </c>
      <c r="B233">
        <v>-913</v>
      </c>
    </row>
    <row r="234" spans="1:2" x14ac:dyDescent="0.25">
      <c r="A234">
        <v>693</v>
      </c>
      <c r="B234">
        <v>-913.01</v>
      </c>
    </row>
    <row r="235" spans="1:2" x14ac:dyDescent="0.25">
      <c r="A235">
        <v>696</v>
      </c>
      <c r="B235">
        <v>-913.01</v>
      </c>
    </row>
    <row r="236" spans="1:2" x14ac:dyDescent="0.25">
      <c r="A236">
        <v>699</v>
      </c>
      <c r="B236">
        <v>-913.02</v>
      </c>
    </row>
    <row r="237" spans="1:2" x14ac:dyDescent="0.25">
      <c r="A237">
        <v>702</v>
      </c>
      <c r="B237">
        <v>-913.02</v>
      </c>
    </row>
    <row r="238" spans="1:2" x14ac:dyDescent="0.25">
      <c r="A238">
        <v>705</v>
      </c>
      <c r="B238">
        <v>-913.05</v>
      </c>
    </row>
    <row r="239" spans="1:2" x14ac:dyDescent="0.25">
      <c r="A239">
        <v>708</v>
      </c>
      <c r="B239">
        <v>-913.04</v>
      </c>
    </row>
    <row r="240" spans="1:2" x14ac:dyDescent="0.25">
      <c r="A240">
        <v>711</v>
      </c>
      <c r="B240">
        <v>-913.02</v>
      </c>
    </row>
    <row r="241" spans="1:2" x14ac:dyDescent="0.25">
      <c r="A241">
        <v>714</v>
      </c>
      <c r="B241">
        <v>-913.01</v>
      </c>
    </row>
    <row r="242" spans="1:2" x14ac:dyDescent="0.25">
      <c r="A242">
        <v>717</v>
      </c>
      <c r="B242">
        <v>-912.98</v>
      </c>
    </row>
    <row r="243" spans="1:2" x14ac:dyDescent="0.25">
      <c r="A243">
        <v>720</v>
      </c>
      <c r="B243">
        <v>-913.01</v>
      </c>
    </row>
    <row r="244" spans="1:2" x14ac:dyDescent="0.25">
      <c r="A244">
        <v>723</v>
      </c>
      <c r="B244">
        <v>-913.03</v>
      </c>
    </row>
    <row r="245" spans="1:2" x14ac:dyDescent="0.25">
      <c r="A245">
        <v>726</v>
      </c>
      <c r="B245">
        <v>-913.02</v>
      </c>
    </row>
    <row r="246" spans="1:2" x14ac:dyDescent="0.25">
      <c r="A246">
        <v>729</v>
      </c>
      <c r="B246">
        <v>-912.98</v>
      </c>
    </row>
    <row r="247" spans="1:2" x14ac:dyDescent="0.25">
      <c r="A247">
        <v>732</v>
      </c>
      <c r="B247">
        <v>-912.97</v>
      </c>
    </row>
    <row r="248" spans="1:2" x14ac:dyDescent="0.25">
      <c r="A248">
        <v>735</v>
      </c>
      <c r="B248">
        <v>-912.99</v>
      </c>
    </row>
    <row r="249" spans="1:2" x14ac:dyDescent="0.25">
      <c r="A249">
        <v>738</v>
      </c>
      <c r="B249">
        <v>-913.04</v>
      </c>
    </row>
    <row r="250" spans="1:2" x14ac:dyDescent="0.25">
      <c r="A250">
        <v>741</v>
      </c>
      <c r="B250">
        <v>-913.04</v>
      </c>
    </row>
    <row r="251" spans="1:2" x14ac:dyDescent="0.25">
      <c r="A251">
        <v>744</v>
      </c>
      <c r="B251">
        <v>-912.99</v>
      </c>
    </row>
    <row r="252" spans="1:2" x14ac:dyDescent="0.25">
      <c r="A252">
        <v>747</v>
      </c>
      <c r="B252">
        <v>-912.99</v>
      </c>
    </row>
    <row r="253" spans="1:2" x14ac:dyDescent="0.25">
      <c r="A253">
        <v>750</v>
      </c>
      <c r="B253">
        <v>-912.98</v>
      </c>
    </row>
    <row r="254" spans="1:2" x14ac:dyDescent="0.25">
      <c r="A254">
        <v>753</v>
      </c>
      <c r="B254">
        <v>-912.97</v>
      </c>
    </row>
    <row r="255" spans="1:2" x14ac:dyDescent="0.25">
      <c r="A255">
        <v>756</v>
      </c>
      <c r="B255">
        <v>-912.95</v>
      </c>
    </row>
    <row r="256" spans="1:2" x14ac:dyDescent="0.25">
      <c r="A256">
        <v>759</v>
      </c>
      <c r="B256">
        <v>-912.97</v>
      </c>
    </row>
    <row r="257" spans="1:2" x14ac:dyDescent="0.25">
      <c r="A257">
        <v>762</v>
      </c>
      <c r="B257">
        <v>-912.93</v>
      </c>
    </row>
    <row r="258" spans="1:2" x14ac:dyDescent="0.25">
      <c r="A258">
        <v>765</v>
      </c>
      <c r="B258">
        <v>-912.92</v>
      </c>
    </row>
    <row r="259" spans="1:2" x14ac:dyDescent="0.25">
      <c r="A259">
        <v>768</v>
      </c>
      <c r="B259">
        <v>-912.93</v>
      </c>
    </row>
    <row r="260" spans="1:2" x14ac:dyDescent="0.25">
      <c r="A260">
        <v>771</v>
      </c>
      <c r="B260">
        <v>-912.94</v>
      </c>
    </row>
    <row r="261" spans="1:2" x14ac:dyDescent="0.25">
      <c r="A261">
        <v>774</v>
      </c>
      <c r="B261">
        <v>-912.97</v>
      </c>
    </row>
    <row r="262" spans="1:2" x14ac:dyDescent="0.25">
      <c r="A262">
        <v>777</v>
      </c>
      <c r="B262">
        <v>-912.93</v>
      </c>
    </row>
    <row r="263" spans="1:2" x14ac:dyDescent="0.25">
      <c r="A263">
        <v>780</v>
      </c>
      <c r="B263">
        <v>-912.89</v>
      </c>
    </row>
    <row r="264" spans="1:2" x14ac:dyDescent="0.25">
      <c r="A264">
        <v>783</v>
      </c>
      <c r="B264">
        <v>-912.88</v>
      </c>
    </row>
    <row r="265" spans="1:2" x14ac:dyDescent="0.25">
      <c r="A265">
        <v>786</v>
      </c>
      <c r="B265">
        <v>-912.88</v>
      </c>
    </row>
    <row r="266" spans="1:2" x14ac:dyDescent="0.25">
      <c r="A266">
        <v>789</v>
      </c>
      <c r="B266">
        <v>-912.9</v>
      </c>
    </row>
    <row r="267" spans="1:2" x14ac:dyDescent="0.25">
      <c r="A267">
        <v>792</v>
      </c>
      <c r="B267">
        <v>-912.89</v>
      </c>
    </row>
    <row r="268" spans="1:2" x14ac:dyDescent="0.25">
      <c r="A268">
        <v>795</v>
      </c>
      <c r="B268">
        <v>-912.85</v>
      </c>
    </row>
    <row r="269" spans="1:2" x14ac:dyDescent="0.25">
      <c r="A269">
        <v>798</v>
      </c>
      <c r="B269">
        <v>-912.84</v>
      </c>
    </row>
    <row r="270" spans="1:2" x14ac:dyDescent="0.25">
      <c r="A270">
        <v>801</v>
      </c>
      <c r="B270">
        <v>-912.83</v>
      </c>
    </row>
    <row r="271" spans="1:2" x14ac:dyDescent="0.25">
      <c r="A271">
        <v>804</v>
      </c>
      <c r="B271">
        <v>-912.85</v>
      </c>
    </row>
    <row r="272" spans="1:2" x14ac:dyDescent="0.25">
      <c r="A272">
        <v>807</v>
      </c>
      <c r="B272">
        <v>-912.83</v>
      </c>
    </row>
    <row r="273" spans="1:2" x14ac:dyDescent="0.25">
      <c r="A273">
        <v>810</v>
      </c>
      <c r="B273">
        <v>-912.82</v>
      </c>
    </row>
    <row r="274" spans="1:2" x14ac:dyDescent="0.25">
      <c r="A274">
        <v>813</v>
      </c>
      <c r="B274">
        <v>-912.84</v>
      </c>
    </row>
    <row r="275" spans="1:2" x14ac:dyDescent="0.25">
      <c r="A275">
        <v>816</v>
      </c>
      <c r="B275">
        <v>-912.83</v>
      </c>
    </row>
    <row r="276" spans="1:2" x14ac:dyDescent="0.25">
      <c r="A276">
        <v>819</v>
      </c>
      <c r="B276">
        <v>-912.83</v>
      </c>
    </row>
    <row r="277" spans="1:2" x14ac:dyDescent="0.25">
      <c r="A277">
        <v>822</v>
      </c>
      <c r="B277">
        <v>-912.84</v>
      </c>
    </row>
    <row r="278" spans="1:2" x14ac:dyDescent="0.25">
      <c r="A278">
        <v>825</v>
      </c>
      <c r="B278">
        <v>-912.82</v>
      </c>
    </row>
    <row r="279" spans="1:2" x14ac:dyDescent="0.25">
      <c r="A279">
        <v>828</v>
      </c>
      <c r="B279">
        <v>-912.8</v>
      </c>
    </row>
    <row r="280" spans="1:2" x14ac:dyDescent="0.25">
      <c r="A280">
        <v>831</v>
      </c>
      <c r="B280">
        <v>-912.8</v>
      </c>
    </row>
    <row r="281" spans="1:2" x14ac:dyDescent="0.25">
      <c r="A281">
        <v>834</v>
      </c>
      <c r="B281">
        <v>-912.81</v>
      </c>
    </row>
    <row r="282" spans="1:2" x14ac:dyDescent="0.25">
      <c r="A282">
        <v>837</v>
      </c>
      <c r="B282">
        <v>-912.81</v>
      </c>
    </row>
    <row r="283" spans="1:2" x14ac:dyDescent="0.25">
      <c r="A283">
        <v>840</v>
      </c>
      <c r="B283">
        <v>-912.78</v>
      </c>
    </row>
    <row r="284" spans="1:2" x14ac:dyDescent="0.25">
      <c r="A284">
        <v>843</v>
      </c>
      <c r="B284">
        <v>-912.75</v>
      </c>
    </row>
    <row r="285" spans="1:2" x14ac:dyDescent="0.25">
      <c r="A285">
        <v>846</v>
      </c>
      <c r="B285">
        <v>-912.77</v>
      </c>
    </row>
    <row r="286" spans="1:2" x14ac:dyDescent="0.25">
      <c r="A286">
        <v>849</v>
      </c>
      <c r="B286">
        <v>-912.77</v>
      </c>
    </row>
    <row r="287" spans="1:2" x14ac:dyDescent="0.25">
      <c r="A287">
        <v>852</v>
      </c>
      <c r="B287">
        <v>-912.75</v>
      </c>
    </row>
    <row r="288" spans="1:2" x14ac:dyDescent="0.25">
      <c r="A288">
        <v>855</v>
      </c>
      <c r="B288">
        <v>-912.76</v>
      </c>
    </row>
    <row r="289" spans="1:2" x14ac:dyDescent="0.25">
      <c r="A289">
        <v>858</v>
      </c>
      <c r="B289">
        <v>-912.78</v>
      </c>
    </row>
    <row r="290" spans="1:2" x14ac:dyDescent="0.25">
      <c r="A290">
        <v>861</v>
      </c>
      <c r="B290">
        <v>-912.75</v>
      </c>
    </row>
    <row r="291" spans="1:2" x14ac:dyDescent="0.25">
      <c r="A291">
        <v>864</v>
      </c>
      <c r="B291">
        <v>-912.69</v>
      </c>
    </row>
    <row r="292" spans="1:2" x14ac:dyDescent="0.25">
      <c r="A292">
        <v>867</v>
      </c>
      <c r="B292">
        <v>-912.69</v>
      </c>
    </row>
    <row r="293" spans="1:2" x14ac:dyDescent="0.25">
      <c r="A293">
        <v>870</v>
      </c>
      <c r="B293">
        <v>-912.72</v>
      </c>
    </row>
    <row r="294" spans="1:2" x14ac:dyDescent="0.25">
      <c r="A294">
        <v>873</v>
      </c>
      <c r="B294">
        <v>-912.73</v>
      </c>
    </row>
    <row r="295" spans="1:2" x14ac:dyDescent="0.25">
      <c r="A295">
        <v>876</v>
      </c>
      <c r="B295">
        <v>-912.71</v>
      </c>
    </row>
    <row r="296" spans="1:2" x14ac:dyDescent="0.25">
      <c r="A296">
        <v>879</v>
      </c>
      <c r="B296">
        <v>-912.69</v>
      </c>
    </row>
    <row r="297" spans="1:2" x14ac:dyDescent="0.25">
      <c r="A297">
        <v>882</v>
      </c>
      <c r="B297">
        <v>-912.71</v>
      </c>
    </row>
    <row r="298" spans="1:2" x14ac:dyDescent="0.25">
      <c r="A298">
        <v>885</v>
      </c>
      <c r="B298">
        <v>-912.7</v>
      </c>
    </row>
    <row r="299" spans="1:2" x14ac:dyDescent="0.25">
      <c r="A299">
        <v>888</v>
      </c>
      <c r="B299">
        <v>-912.68</v>
      </c>
    </row>
    <row r="300" spans="1:2" x14ac:dyDescent="0.25">
      <c r="A300">
        <v>891</v>
      </c>
      <c r="B300">
        <v>-912.7</v>
      </c>
    </row>
    <row r="301" spans="1:2" x14ac:dyDescent="0.25">
      <c r="A301">
        <v>894</v>
      </c>
      <c r="B301">
        <v>-912.69</v>
      </c>
    </row>
    <row r="302" spans="1:2" x14ac:dyDescent="0.25">
      <c r="A302">
        <v>897</v>
      </c>
      <c r="B302">
        <v>-912.67</v>
      </c>
    </row>
    <row r="303" spans="1:2" x14ac:dyDescent="0.25">
      <c r="A303">
        <v>900</v>
      </c>
      <c r="B303">
        <v>-912.64</v>
      </c>
    </row>
    <row r="304" spans="1:2" x14ac:dyDescent="0.25">
      <c r="A304">
        <v>903</v>
      </c>
      <c r="B304">
        <v>-912.64</v>
      </c>
    </row>
    <row r="305" spans="1:2" x14ac:dyDescent="0.25">
      <c r="A305">
        <v>906</v>
      </c>
      <c r="B305">
        <v>-912.65</v>
      </c>
    </row>
    <row r="306" spans="1:2" x14ac:dyDescent="0.25">
      <c r="A306">
        <v>909</v>
      </c>
      <c r="B306">
        <v>-912.64</v>
      </c>
    </row>
    <row r="307" spans="1:2" x14ac:dyDescent="0.25">
      <c r="A307">
        <v>912</v>
      </c>
      <c r="B307">
        <v>-912.64</v>
      </c>
    </row>
    <row r="308" spans="1:2" x14ac:dyDescent="0.25">
      <c r="A308">
        <v>915</v>
      </c>
      <c r="B308">
        <v>-912.62</v>
      </c>
    </row>
    <row r="309" spans="1:2" x14ac:dyDescent="0.25">
      <c r="A309">
        <v>918</v>
      </c>
      <c r="B309">
        <v>-912.63</v>
      </c>
    </row>
    <row r="310" spans="1:2" x14ac:dyDescent="0.25">
      <c r="A310">
        <v>921</v>
      </c>
      <c r="B310">
        <v>-912.61</v>
      </c>
    </row>
    <row r="311" spans="1:2" x14ac:dyDescent="0.25">
      <c r="A311">
        <v>924</v>
      </c>
      <c r="B311">
        <v>-912.61</v>
      </c>
    </row>
    <row r="312" spans="1:2" x14ac:dyDescent="0.25">
      <c r="A312">
        <v>927</v>
      </c>
      <c r="B312">
        <v>-912.58</v>
      </c>
    </row>
    <row r="313" spans="1:2" x14ac:dyDescent="0.25">
      <c r="A313">
        <v>930</v>
      </c>
      <c r="B313">
        <v>-912.59</v>
      </c>
    </row>
    <row r="314" spans="1:2" x14ac:dyDescent="0.25">
      <c r="A314">
        <v>933</v>
      </c>
      <c r="B314">
        <v>-912.59</v>
      </c>
    </row>
    <row r="315" spans="1:2" x14ac:dyDescent="0.25">
      <c r="A315">
        <v>936</v>
      </c>
      <c r="B315">
        <v>-912.59</v>
      </c>
    </row>
    <row r="316" spans="1:2" x14ac:dyDescent="0.25">
      <c r="A316">
        <v>939</v>
      </c>
      <c r="B316">
        <v>-912.58</v>
      </c>
    </row>
    <row r="317" spans="1:2" x14ac:dyDescent="0.25">
      <c r="A317">
        <v>942</v>
      </c>
      <c r="B317">
        <v>-912.57</v>
      </c>
    </row>
    <row r="318" spans="1:2" x14ac:dyDescent="0.25">
      <c r="A318">
        <v>945</v>
      </c>
      <c r="B318">
        <v>-912.56</v>
      </c>
    </row>
    <row r="319" spans="1:2" x14ac:dyDescent="0.25">
      <c r="A319">
        <v>948</v>
      </c>
      <c r="B319">
        <v>-912.56</v>
      </c>
    </row>
    <row r="320" spans="1:2" x14ac:dyDescent="0.25">
      <c r="A320">
        <v>951</v>
      </c>
      <c r="B320">
        <v>-912.54</v>
      </c>
    </row>
    <row r="321" spans="1:2" x14ac:dyDescent="0.25">
      <c r="A321">
        <v>954</v>
      </c>
      <c r="B321">
        <v>-912.54</v>
      </c>
    </row>
    <row r="322" spans="1:2" x14ac:dyDescent="0.25">
      <c r="A322">
        <v>957</v>
      </c>
      <c r="B322">
        <v>-912.52</v>
      </c>
    </row>
    <row r="323" spans="1:2" x14ac:dyDescent="0.25">
      <c r="A323">
        <v>960</v>
      </c>
      <c r="B323">
        <v>-912.62</v>
      </c>
    </row>
    <row r="324" spans="1:2" x14ac:dyDescent="0.25">
      <c r="A324">
        <v>963</v>
      </c>
      <c r="B324">
        <v>-912.54</v>
      </c>
    </row>
    <row r="325" spans="1:2" x14ac:dyDescent="0.25">
      <c r="A325">
        <v>966</v>
      </c>
      <c r="B325">
        <v>-912.52</v>
      </c>
    </row>
    <row r="326" spans="1:2" x14ac:dyDescent="0.25">
      <c r="A326">
        <v>969</v>
      </c>
      <c r="B326">
        <v>-912.49</v>
      </c>
    </row>
    <row r="327" spans="1:2" x14ac:dyDescent="0.25">
      <c r="A327">
        <v>972</v>
      </c>
      <c r="B327">
        <v>-912.48</v>
      </c>
    </row>
    <row r="328" spans="1:2" x14ac:dyDescent="0.25">
      <c r="A328">
        <v>975</v>
      </c>
      <c r="B328">
        <v>-912.5</v>
      </c>
    </row>
    <row r="329" spans="1:2" x14ac:dyDescent="0.25">
      <c r="A329">
        <v>978</v>
      </c>
      <c r="B329">
        <v>-912.49</v>
      </c>
    </row>
    <row r="330" spans="1:2" x14ac:dyDescent="0.25">
      <c r="A330">
        <v>981</v>
      </c>
      <c r="B330">
        <v>-912.47</v>
      </c>
    </row>
    <row r="331" spans="1:2" x14ac:dyDescent="0.25">
      <c r="A331">
        <v>984</v>
      </c>
      <c r="B331">
        <v>-912.47</v>
      </c>
    </row>
    <row r="332" spans="1:2" x14ac:dyDescent="0.25">
      <c r="A332">
        <v>987</v>
      </c>
      <c r="B332">
        <v>-912.48</v>
      </c>
    </row>
    <row r="333" spans="1:2" x14ac:dyDescent="0.25">
      <c r="A333">
        <v>990</v>
      </c>
      <c r="B333">
        <v>-912.48</v>
      </c>
    </row>
    <row r="334" spans="1:2" x14ac:dyDescent="0.25">
      <c r="A334">
        <v>993</v>
      </c>
      <c r="B334">
        <v>-912.46</v>
      </c>
    </row>
    <row r="335" spans="1:2" x14ac:dyDescent="0.25">
      <c r="A335">
        <v>996</v>
      </c>
      <c r="B335">
        <v>-912.45</v>
      </c>
    </row>
    <row r="336" spans="1:2" x14ac:dyDescent="0.25">
      <c r="A336">
        <v>999</v>
      </c>
      <c r="B336">
        <v>-912.46</v>
      </c>
    </row>
    <row r="337" spans="1:2" x14ac:dyDescent="0.25">
      <c r="A337">
        <v>1002</v>
      </c>
      <c r="B337">
        <v>-912.44</v>
      </c>
    </row>
    <row r="338" spans="1:2" x14ac:dyDescent="0.25">
      <c r="A338">
        <v>1005</v>
      </c>
      <c r="B338">
        <v>-912.43</v>
      </c>
    </row>
    <row r="339" spans="1:2" x14ac:dyDescent="0.25">
      <c r="A339">
        <v>1008</v>
      </c>
      <c r="B339">
        <v>-912.45</v>
      </c>
    </row>
    <row r="340" spans="1:2" x14ac:dyDescent="0.25">
      <c r="A340">
        <v>1011</v>
      </c>
      <c r="B340">
        <v>-912.43</v>
      </c>
    </row>
    <row r="341" spans="1:2" x14ac:dyDescent="0.25">
      <c r="A341">
        <v>1014</v>
      </c>
      <c r="B341">
        <v>-912.41</v>
      </c>
    </row>
    <row r="342" spans="1:2" x14ac:dyDescent="0.25">
      <c r="A342">
        <v>1017</v>
      </c>
      <c r="B342">
        <v>-912.39</v>
      </c>
    </row>
    <row r="343" spans="1:2" x14ac:dyDescent="0.25">
      <c r="A343">
        <v>1020</v>
      </c>
      <c r="B343">
        <v>-912.41</v>
      </c>
    </row>
    <row r="344" spans="1:2" x14ac:dyDescent="0.25">
      <c r="A344">
        <v>1023</v>
      </c>
      <c r="B344">
        <v>-912.4</v>
      </c>
    </row>
    <row r="345" spans="1:2" x14ac:dyDescent="0.25">
      <c r="A345">
        <v>1026</v>
      </c>
      <c r="B345">
        <v>-912.45</v>
      </c>
    </row>
    <row r="346" spans="1:2" x14ac:dyDescent="0.25">
      <c r="A346">
        <v>1029</v>
      </c>
      <c r="B346">
        <v>-912.4</v>
      </c>
    </row>
    <row r="347" spans="1:2" x14ac:dyDescent="0.25">
      <c r="A347">
        <v>1032</v>
      </c>
      <c r="B347">
        <v>-912.37</v>
      </c>
    </row>
    <row r="348" spans="1:2" x14ac:dyDescent="0.25">
      <c r="A348">
        <v>1035</v>
      </c>
      <c r="B348">
        <v>-912.4</v>
      </c>
    </row>
    <row r="349" spans="1:2" x14ac:dyDescent="0.25">
      <c r="A349">
        <v>1038</v>
      </c>
      <c r="B349">
        <v>-912.31</v>
      </c>
    </row>
    <row r="350" spans="1:2" x14ac:dyDescent="0.25">
      <c r="A350">
        <v>1041</v>
      </c>
      <c r="B350">
        <v>-912.33</v>
      </c>
    </row>
    <row r="351" spans="1:2" x14ac:dyDescent="0.25">
      <c r="A351">
        <v>1044</v>
      </c>
      <c r="B351">
        <v>-912.34</v>
      </c>
    </row>
    <row r="352" spans="1:2" x14ac:dyDescent="0.25">
      <c r="A352">
        <v>1047</v>
      </c>
      <c r="B352">
        <v>-912.33</v>
      </c>
    </row>
    <row r="353" spans="1:2" x14ac:dyDescent="0.25">
      <c r="A353">
        <v>1050</v>
      </c>
      <c r="B353">
        <v>-912.4</v>
      </c>
    </row>
    <row r="354" spans="1:2" x14ac:dyDescent="0.25">
      <c r="A354">
        <v>1053</v>
      </c>
      <c r="B354">
        <v>-912.3</v>
      </c>
    </row>
    <row r="355" spans="1:2" x14ac:dyDescent="0.25">
      <c r="A355">
        <v>1056</v>
      </c>
      <c r="B355">
        <v>-912.32</v>
      </c>
    </row>
    <row r="356" spans="1:2" x14ac:dyDescent="0.25">
      <c r="A356">
        <v>1059</v>
      </c>
      <c r="B356">
        <v>-912.36</v>
      </c>
    </row>
    <row r="357" spans="1:2" x14ac:dyDescent="0.25">
      <c r="A357">
        <v>1062</v>
      </c>
      <c r="B357">
        <v>-912.35</v>
      </c>
    </row>
    <row r="358" spans="1:2" x14ac:dyDescent="0.25">
      <c r="A358">
        <v>1065</v>
      </c>
      <c r="B358">
        <v>-912.37</v>
      </c>
    </row>
    <row r="359" spans="1:2" x14ac:dyDescent="0.25">
      <c r="A359">
        <v>1068</v>
      </c>
      <c r="B359">
        <v>-912.34</v>
      </c>
    </row>
    <row r="360" spans="1:2" x14ac:dyDescent="0.25">
      <c r="A360">
        <v>1071</v>
      </c>
      <c r="B360">
        <v>-912.32</v>
      </c>
    </row>
    <row r="361" spans="1:2" x14ac:dyDescent="0.25">
      <c r="A361">
        <v>1074</v>
      </c>
      <c r="B361">
        <v>-912.3</v>
      </c>
    </row>
    <row r="362" spans="1:2" x14ac:dyDescent="0.25">
      <c r="A362">
        <v>1077</v>
      </c>
      <c r="B362">
        <v>-912.27</v>
      </c>
    </row>
    <row r="363" spans="1:2" x14ac:dyDescent="0.25">
      <c r="A363">
        <v>1080</v>
      </c>
      <c r="B363">
        <v>-912.25</v>
      </c>
    </row>
    <row r="364" spans="1:2" x14ac:dyDescent="0.25">
      <c r="A364">
        <v>1083</v>
      </c>
      <c r="B364">
        <v>-912.24</v>
      </c>
    </row>
    <row r="365" spans="1:2" x14ac:dyDescent="0.25">
      <c r="A365">
        <v>1086</v>
      </c>
      <c r="B365">
        <v>-912.25</v>
      </c>
    </row>
    <row r="366" spans="1:2" x14ac:dyDescent="0.25">
      <c r="A366">
        <v>1089</v>
      </c>
      <c r="B366">
        <v>-912.27</v>
      </c>
    </row>
    <row r="367" spans="1:2" x14ac:dyDescent="0.25">
      <c r="A367">
        <v>1092</v>
      </c>
      <c r="B367">
        <v>-912.24</v>
      </c>
    </row>
    <row r="368" spans="1:2" x14ac:dyDescent="0.25">
      <c r="A368">
        <v>1095</v>
      </c>
      <c r="B368">
        <v>-912.22</v>
      </c>
    </row>
    <row r="369" spans="1:2" x14ac:dyDescent="0.25">
      <c r="A369">
        <v>1098</v>
      </c>
      <c r="B369">
        <v>-912.26</v>
      </c>
    </row>
    <row r="370" spans="1:2" x14ac:dyDescent="0.25">
      <c r="A370">
        <v>1101</v>
      </c>
      <c r="B370">
        <v>-912.22</v>
      </c>
    </row>
    <row r="371" spans="1:2" x14ac:dyDescent="0.25">
      <c r="A371">
        <v>1104</v>
      </c>
      <c r="B371">
        <v>-912.19</v>
      </c>
    </row>
    <row r="372" spans="1:2" x14ac:dyDescent="0.25">
      <c r="A372">
        <v>1107</v>
      </c>
      <c r="B372">
        <v>-912.17</v>
      </c>
    </row>
    <row r="373" spans="1:2" x14ac:dyDescent="0.25">
      <c r="A373">
        <v>1110</v>
      </c>
      <c r="B373">
        <v>-912.21</v>
      </c>
    </row>
    <row r="374" spans="1:2" x14ac:dyDescent="0.25">
      <c r="A374">
        <v>1113</v>
      </c>
      <c r="B374">
        <v>-912.2</v>
      </c>
    </row>
    <row r="375" spans="1:2" x14ac:dyDescent="0.25">
      <c r="A375">
        <v>1116</v>
      </c>
      <c r="B375">
        <v>-912.19</v>
      </c>
    </row>
    <row r="376" spans="1:2" x14ac:dyDescent="0.25">
      <c r="A376">
        <v>1119</v>
      </c>
      <c r="B376">
        <v>-912.21</v>
      </c>
    </row>
    <row r="377" spans="1:2" x14ac:dyDescent="0.25">
      <c r="A377">
        <v>1122</v>
      </c>
      <c r="B377">
        <v>-912.17</v>
      </c>
    </row>
    <row r="378" spans="1:2" x14ac:dyDescent="0.25">
      <c r="A378">
        <v>1125</v>
      </c>
      <c r="B378">
        <v>-912.17</v>
      </c>
    </row>
    <row r="379" spans="1:2" x14ac:dyDescent="0.25">
      <c r="A379">
        <v>1128</v>
      </c>
      <c r="B379">
        <v>-912.16</v>
      </c>
    </row>
    <row r="380" spans="1:2" x14ac:dyDescent="0.25">
      <c r="A380">
        <v>1131</v>
      </c>
      <c r="B380">
        <v>-912.15</v>
      </c>
    </row>
    <row r="381" spans="1:2" x14ac:dyDescent="0.25">
      <c r="A381">
        <v>1134</v>
      </c>
      <c r="B381">
        <v>-912.13</v>
      </c>
    </row>
    <row r="382" spans="1:2" x14ac:dyDescent="0.25">
      <c r="A382">
        <v>1137</v>
      </c>
      <c r="B382">
        <v>-912.12</v>
      </c>
    </row>
    <row r="383" spans="1:2" x14ac:dyDescent="0.25">
      <c r="A383">
        <v>1140</v>
      </c>
      <c r="B383">
        <v>-912.15</v>
      </c>
    </row>
    <row r="384" spans="1:2" x14ac:dyDescent="0.25">
      <c r="A384">
        <v>1143</v>
      </c>
      <c r="B384">
        <v>-912.13</v>
      </c>
    </row>
    <row r="385" spans="1:2" x14ac:dyDescent="0.25">
      <c r="A385">
        <v>1146</v>
      </c>
      <c r="B385">
        <v>-912.13</v>
      </c>
    </row>
    <row r="386" spans="1:2" x14ac:dyDescent="0.25">
      <c r="A386">
        <v>1149</v>
      </c>
      <c r="B386">
        <v>-912.14</v>
      </c>
    </row>
    <row r="387" spans="1:2" x14ac:dyDescent="0.25">
      <c r="A387">
        <v>1152</v>
      </c>
      <c r="B387">
        <v>-912.14</v>
      </c>
    </row>
    <row r="388" spans="1:2" x14ac:dyDescent="0.25">
      <c r="A388">
        <v>1155</v>
      </c>
      <c r="B388">
        <v>-912.12</v>
      </c>
    </row>
    <row r="389" spans="1:2" x14ac:dyDescent="0.25">
      <c r="A389">
        <v>1158</v>
      </c>
      <c r="B389">
        <v>-912.11</v>
      </c>
    </row>
    <row r="390" spans="1:2" x14ac:dyDescent="0.25">
      <c r="A390">
        <v>1161</v>
      </c>
      <c r="B390">
        <v>-912.1</v>
      </c>
    </row>
    <row r="391" spans="1:2" x14ac:dyDescent="0.25">
      <c r="A391">
        <v>1164</v>
      </c>
      <c r="B391">
        <v>-912.07</v>
      </c>
    </row>
    <row r="392" spans="1:2" x14ac:dyDescent="0.25">
      <c r="A392">
        <v>1167</v>
      </c>
      <c r="B392">
        <v>-912.06</v>
      </c>
    </row>
    <row r="393" spans="1:2" x14ac:dyDescent="0.25">
      <c r="A393">
        <v>1170</v>
      </c>
      <c r="B393">
        <v>-912.06</v>
      </c>
    </row>
    <row r="394" spans="1:2" x14ac:dyDescent="0.25">
      <c r="A394">
        <v>1173</v>
      </c>
      <c r="B394">
        <v>-912.06</v>
      </c>
    </row>
    <row r="395" spans="1:2" x14ac:dyDescent="0.25">
      <c r="A395">
        <v>1176</v>
      </c>
      <c r="B395">
        <v>-912.03</v>
      </c>
    </row>
    <row r="396" spans="1:2" x14ac:dyDescent="0.25">
      <c r="A396">
        <v>1179</v>
      </c>
      <c r="B396">
        <v>-912.07</v>
      </c>
    </row>
    <row r="397" spans="1:2" x14ac:dyDescent="0.25">
      <c r="A397">
        <v>1182</v>
      </c>
      <c r="B397">
        <v>-912.06</v>
      </c>
    </row>
    <row r="398" spans="1:2" x14ac:dyDescent="0.25">
      <c r="A398">
        <v>1185</v>
      </c>
      <c r="B398">
        <v>-912.02</v>
      </c>
    </row>
    <row r="399" spans="1:2" x14ac:dyDescent="0.25">
      <c r="A399">
        <v>1188</v>
      </c>
      <c r="B399">
        <v>-912.01</v>
      </c>
    </row>
    <row r="400" spans="1:2" x14ac:dyDescent="0.25">
      <c r="A400">
        <v>1191</v>
      </c>
      <c r="B400">
        <v>-912.01</v>
      </c>
    </row>
    <row r="401" spans="1:2" x14ac:dyDescent="0.25">
      <c r="A401">
        <v>1194</v>
      </c>
      <c r="B401">
        <v>-912.02</v>
      </c>
    </row>
    <row r="402" spans="1:2" x14ac:dyDescent="0.25">
      <c r="A402">
        <v>1197</v>
      </c>
      <c r="B402">
        <v>-911.99</v>
      </c>
    </row>
    <row r="403" spans="1:2" x14ac:dyDescent="0.25">
      <c r="A403">
        <v>1200</v>
      </c>
      <c r="B403">
        <v>-911.99</v>
      </c>
    </row>
    <row r="404" spans="1:2" x14ac:dyDescent="0.25">
      <c r="A404">
        <v>1203</v>
      </c>
      <c r="B404">
        <v>-912.01</v>
      </c>
    </row>
    <row r="405" spans="1:2" x14ac:dyDescent="0.25">
      <c r="A405">
        <v>1206</v>
      </c>
      <c r="B405">
        <v>-912.01</v>
      </c>
    </row>
    <row r="406" spans="1:2" x14ac:dyDescent="0.25">
      <c r="A406">
        <v>1209</v>
      </c>
      <c r="B406">
        <v>-911.99</v>
      </c>
    </row>
    <row r="407" spans="1:2" x14ac:dyDescent="0.25">
      <c r="A407">
        <v>1212</v>
      </c>
      <c r="B407">
        <v>-911.99</v>
      </c>
    </row>
    <row r="408" spans="1:2" x14ac:dyDescent="0.25">
      <c r="A408">
        <v>1215</v>
      </c>
      <c r="B408">
        <v>-911.99</v>
      </c>
    </row>
    <row r="409" spans="1:2" x14ac:dyDescent="0.25">
      <c r="A409">
        <v>1218</v>
      </c>
      <c r="B409">
        <v>-911.97</v>
      </c>
    </row>
    <row r="410" spans="1:2" x14ac:dyDescent="0.25">
      <c r="A410">
        <v>1221</v>
      </c>
      <c r="B410">
        <v>-911.96</v>
      </c>
    </row>
    <row r="411" spans="1:2" x14ac:dyDescent="0.25">
      <c r="A411">
        <v>1224</v>
      </c>
      <c r="B411">
        <v>-911.96</v>
      </c>
    </row>
    <row r="412" spans="1:2" x14ac:dyDescent="0.25">
      <c r="A412">
        <v>1227</v>
      </c>
      <c r="B412">
        <v>-911.97</v>
      </c>
    </row>
    <row r="413" spans="1:2" x14ac:dyDescent="0.25">
      <c r="A413">
        <v>1230</v>
      </c>
      <c r="B413">
        <v>-911.97</v>
      </c>
    </row>
    <row r="414" spans="1:2" x14ac:dyDescent="0.25">
      <c r="A414">
        <v>1233</v>
      </c>
      <c r="B414">
        <v>-911.96</v>
      </c>
    </row>
    <row r="415" spans="1:2" x14ac:dyDescent="0.25">
      <c r="A415">
        <v>1236</v>
      </c>
      <c r="B415">
        <v>-911.95</v>
      </c>
    </row>
    <row r="416" spans="1:2" x14ac:dyDescent="0.25">
      <c r="A416">
        <v>1239</v>
      </c>
      <c r="B416">
        <v>-911.93</v>
      </c>
    </row>
    <row r="417" spans="1:2" x14ac:dyDescent="0.25">
      <c r="A417">
        <v>1242</v>
      </c>
      <c r="B417">
        <v>-911.92</v>
      </c>
    </row>
    <row r="418" spans="1:2" x14ac:dyDescent="0.25">
      <c r="A418">
        <v>1245</v>
      </c>
      <c r="B418">
        <v>-911.96</v>
      </c>
    </row>
    <row r="419" spans="1:2" x14ac:dyDescent="0.25">
      <c r="A419">
        <v>1248</v>
      </c>
      <c r="B419">
        <v>-911.96</v>
      </c>
    </row>
    <row r="420" spans="1:2" x14ac:dyDescent="0.25">
      <c r="A420">
        <v>1251</v>
      </c>
      <c r="B420">
        <v>-911.93</v>
      </c>
    </row>
    <row r="421" spans="1:2" x14ac:dyDescent="0.25">
      <c r="A421">
        <v>1254</v>
      </c>
      <c r="B421">
        <v>-911.96</v>
      </c>
    </row>
    <row r="422" spans="1:2" x14ac:dyDescent="0.25">
      <c r="A422">
        <v>1257</v>
      </c>
      <c r="B422">
        <v>-911.94</v>
      </c>
    </row>
    <row r="423" spans="1:2" x14ac:dyDescent="0.25">
      <c r="A423">
        <v>1260</v>
      </c>
      <c r="B423">
        <v>-911.91</v>
      </c>
    </row>
    <row r="424" spans="1:2" x14ac:dyDescent="0.25">
      <c r="A424">
        <v>1263</v>
      </c>
      <c r="B424">
        <v>-911.92</v>
      </c>
    </row>
    <row r="425" spans="1:2" x14ac:dyDescent="0.25">
      <c r="A425">
        <v>1266</v>
      </c>
      <c r="B425">
        <v>-911.89</v>
      </c>
    </row>
    <row r="426" spans="1:2" x14ac:dyDescent="0.25">
      <c r="A426">
        <v>1269</v>
      </c>
      <c r="B426">
        <v>-911.92</v>
      </c>
    </row>
    <row r="427" spans="1:2" x14ac:dyDescent="0.25">
      <c r="A427">
        <v>1272</v>
      </c>
      <c r="B427">
        <v>-911.94</v>
      </c>
    </row>
    <row r="428" spans="1:2" x14ac:dyDescent="0.25">
      <c r="A428">
        <v>1275</v>
      </c>
      <c r="B428">
        <v>-911.91</v>
      </c>
    </row>
    <row r="429" spans="1:2" x14ac:dyDescent="0.25">
      <c r="A429">
        <v>1278</v>
      </c>
      <c r="B429">
        <v>-911.94</v>
      </c>
    </row>
    <row r="430" spans="1:2" x14ac:dyDescent="0.25">
      <c r="A430">
        <v>1281</v>
      </c>
      <c r="B430">
        <v>-911.91</v>
      </c>
    </row>
    <row r="431" spans="1:2" x14ac:dyDescent="0.25">
      <c r="A431">
        <v>1284</v>
      </c>
      <c r="B431">
        <v>-911.86</v>
      </c>
    </row>
    <row r="432" spans="1:2" x14ac:dyDescent="0.25">
      <c r="A432">
        <v>1287</v>
      </c>
      <c r="B432">
        <v>-911.92</v>
      </c>
    </row>
    <row r="433" spans="1:2" x14ac:dyDescent="0.25">
      <c r="A433">
        <v>1290</v>
      </c>
      <c r="B433">
        <v>-911.88</v>
      </c>
    </row>
    <row r="434" spans="1:2" x14ac:dyDescent="0.25">
      <c r="A434">
        <v>1293</v>
      </c>
      <c r="B434">
        <v>-911.85</v>
      </c>
    </row>
    <row r="435" spans="1:2" x14ac:dyDescent="0.25">
      <c r="A435">
        <v>1296</v>
      </c>
      <c r="B435">
        <v>-911.89</v>
      </c>
    </row>
    <row r="436" spans="1:2" x14ac:dyDescent="0.25">
      <c r="A436">
        <v>1299</v>
      </c>
      <c r="B436">
        <v>-911.86</v>
      </c>
    </row>
    <row r="437" spans="1:2" x14ac:dyDescent="0.25">
      <c r="A437">
        <v>1302</v>
      </c>
      <c r="B437">
        <v>-911.85</v>
      </c>
    </row>
    <row r="438" spans="1:2" x14ac:dyDescent="0.25">
      <c r="A438">
        <v>1305</v>
      </c>
      <c r="B438">
        <v>-911.81</v>
      </c>
    </row>
    <row r="439" spans="1:2" x14ac:dyDescent="0.25">
      <c r="A439">
        <v>1308</v>
      </c>
      <c r="B439">
        <v>-911.86</v>
      </c>
    </row>
    <row r="440" spans="1:2" x14ac:dyDescent="0.25">
      <c r="A440">
        <v>1311</v>
      </c>
      <c r="B440">
        <v>-911.86</v>
      </c>
    </row>
    <row r="441" spans="1:2" x14ac:dyDescent="0.25">
      <c r="A441">
        <v>1314</v>
      </c>
      <c r="B441">
        <v>-911.87</v>
      </c>
    </row>
    <row r="442" spans="1:2" x14ac:dyDescent="0.25">
      <c r="A442">
        <v>1317</v>
      </c>
      <c r="B442">
        <v>-911.86</v>
      </c>
    </row>
    <row r="443" spans="1:2" x14ac:dyDescent="0.25">
      <c r="A443">
        <v>1320</v>
      </c>
      <c r="B443">
        <v>-911.84</v>
      </c>
    </row>
    <row r="444" spans="1:2" x14ac:dyDescent="0.25">
      <c r="A444">
        <v>1323</v>
      </c>
      <c r="B444">
        <v>-911.82</v>
      </c>
    </row>
    <row r="445" spans="1:2" x14ac:dyDescent="0.25">
      <c r="A445">
        <v>1326</v>
      </c>
      <c r="B445">
        <v>-911.85</v>
      </c>
    </row>
    <row r="446" spans="1:2" x14ac:dyDescent="0.25">
      <c r="A446">
        <v>1329</v>
      </c>
      <c r="B446">
        <v>-911.86</v>
      </c>
    </row>
    <row r="447" spans="1:2" x14ac:dyDescent="0.25">
      <c r="A447">
        <v>1332</v>
      </c>
      <c r="B447">
        <v>-911.86</v>
      </c>
    </row>
    <row r="448" spans="1:2" x14ac:dyDescent="0.25">
      <c r="A448">
        <v>1335</v>
      </c>
      <c r="B448">
        <v>-911.85</v>
      </c>
    </row>
    <row r="449" spans="1:2" x14ac:dyDescent="0.25">
      <c r="A449">
        <v>1338</v>
      </c>
      <c r="B449">
        <v>-911.84</v>
      </c>
    </row>
    <row r="450" spans="1:2" x14ac:dyDescent="0.25">
      <c r="A450">
        <v>1341</v>
      </c>
      <c r="B450">
        <v>-911.8</v>
      </c>
    </row>
    <row r="451" spans="1:2" x14ac:dyDescent="0.25">
      <c r="A451">
        <v>1344</v>
      </c>
      <c r="B451">
        <v>-911.79</v>
      </c>
    </row>
    <row r="452" spans="1:2" x14ac:dyDescent="0.25">
      <c r="A452">
        <v>1347</v>
      </c>
      <c r="B452">
        <v>-911.81</v>
      </c>
    </row>
    <row r="453" spans="1:2" x14ac:dyDescent="0.25">
      <c r="A453">
        <v>1350</v>
      </c>
      <c r="B453">
        <v>-911.84</v>
      </c>
    </row>
    <row r="454" spans="1:2" x14ac:dyDescent="0.25">
      <c r="A454">
        <v>1353</v>
      </c>
      <c r="B454">
        <v>-911.83</v>
      </c>
    </row>
    <row r="455" spans="1:2" x14ac:dyDescent="0.25">
      <c r="A455">
        <v>1356</v>
      </c>
      <c r="B455">
        <v>-911.85</v>
      </c>
    </row>
    <row r="456" spans="1:2" x14ac:dyDescent="0.25">
      <c r="A456">
        <v>1359</v>
      </c>
      <c r="B456">
        <v>-911.81</v>
      </c>
    </row>
    <row r="457" spans="1:2" x14ac:dyDescent="0.25">
      <c r="A457">
        <v>1362</v>
      </c>
      <c r="B457">
        <v>-911.82</v>
      </c>
    </row>
    <row r="458" spans="1:2" x14ac:dyDescent="0.25">
      <c r="A458">
        <v>1365</v>
      </c>
      <c r="B458">
        <v>-911.78</v>
      </c>
    </row>
    <row r="459" spans="1:2" x14ac:dyDescent="0.25">
      <c r="A459">
        <v>1368</v>
      </c>
      <c r="B459">
        <v>-911.77</v>
      </c>
    </row>
    <row r="460" spans="1:2" x14ac:dyDescent="0.25">
      <c r="A460">
        <v>1371</v>
      </c>
      <c r="B460">
        <v>-911.82</v>
      </c>
    </row>
    <row r="461" spans="1:2" x14ac:dyDescent="0.25">
      <c r="A461">
        <v>1374</v>
      </c>
      <c r="B461">
        <v>-911.73</v>
      </c>
    </row>
    <row r="462" spans="1:2" x14ac:dyDescent="0.25">
      <c r="A462">
        <v>1377</v>
      </c>
      <c r="B462">
        <v>-911.77</v>
      </c>
    </row>
    <row r="463" spans="1:2" x14ac:dyDescent="0.25">
      <c r="A463">
        <v>1380</v>
      </c>
      <c r="B463">
        <v>-911.79</v>
      </c>
    </row>
    <row r="464" spans="1:2" x14ac:dyDescent="0.25">
      <c r="A464">
        <v>1383</v>
      </c>
      <c r="B464">
        <v>-911.8</v>
      </c>
    </row>
    <row r="465" spans="1:2" x14ac:dyDescent="0.25">
      <c r="A465">
        <v>1386</v>
      </c>
      <c r="B465">
        <v>-911.79</v>
      </c>
    </row>
    <row r="466" spans="1:2" x14ac:dyDescent="0.25">
      <c r="A466">
        <v>1389</v>
      </c>
      <c r="B466">
        <v>-911.78</v>
      </c>
    </row>
    <row r="467" spans="1:2" x14ac:dyDescent="0.25">
      <c r="A467">
        <v>1392</v>
      </c>
      <c r="B467">
        <v>-911.76</v>
      </c>
    </row>
    <row r="468" spans="1:2" x14ac:dyDescent="0.25">
      <c r="A468">
        <v>1395</v>
      </c>
      <c r="B468">
        <v>-911.75</v>
      </c>
    </row>
    <row r="469" spans="1:2" x14ac:dyDescent="0.25">
      <c r="A469">
        <v>1398</v>
      </c>
      <c r="B469">
        <v>-911.7</v>
      </c>
    </row>
    <row r="470" spans="1:2" x14ac:dyDescent="0.25">
      <c r="A470">
        <v>1401</v>
      </c>
      <c r="B470">
        <v>-911.78</v>
      </c>
    </row>
    <row r="471" spans="1:2" x14ac:dyDescent="0.25">
      <c r="A471">
        <v>1404</v>
      </c>
      <c r="B471">
        <v>-911.78</v>
      </c>
    </row>
    <row r="472" spans="1:2" x14ac:dyDescent="0.25">
      <c r="A472">
        <v>1407</v>
      </c>
      <c r="B472">
        <v>-911.74</v>
      </c>
    </row>
    <row r="473" spans="1:2" x14ac:dyDescent="0.25">
      <c r="A473">
        <v>1410</v>
      </c>
      <c r="B473">
        <v>-911.74</v>
      </c>
    </row>
    <row r="474" spans="1:2" x14ac:dyDescent="0.25">
      <c r="A474">
        <v>1413</v>
      </c>
      <c r="B474">
        <v>-911.73</v>
      </c>
    </row>
    <row r="475" spans="1:2" x14ac:dyDescent="0.25">
      <c r="A475">
        <v>1416</v>
      </c>
      <c r="B475">
        <v>-911.7</v>
      </c>
    </row>
    <row r="476" spans="1:2" x14ac:dyDescent="0.25">
      <c r="A476">
        <v>1419</v>
      </c>
      <c r="B476">
        <v>-911.76</v>
      </c>
    </row>
    <row r="477" spans="1:2" x14ac:dyDescent="0.25">
      <c r="A477">
        <v>1422</v>
      </c>
      <c r="B477">
        <v>-911.76</v>
      </c>
    </row>
    <row r="478" spans="1:2" x14ac:dyDescent="0.25">
      <c r="A478">
        <v>1425</v>
      </c>
      <c r="B478">
        <v>-911.75</v>
      </c>
    </row>
    <row r="479" spans="1:2" x14ac:dyDescent="0.25">
      <c r="A479">
        <v>1428</v>
      </c>
      <c r="B479">
        <v>-911.73</v>
      </c>
    </row>
    <row r="480" spans="1:2" x14ac:dyDescent="0.25">
      <c r="A480">
        <v>1431</v>
      </c>
      <c r="B480">
        <v>-911.76</v>
      </c>
    </row>
    <row r="481" spans="1:2" x14ac:dyDescent="0.25">
      <c r="A481">
        <v>1434</v>
      </c>
      <c r="B481">
        <v>-911.68</v>
      </c>
    </row>
    <row r="482" spans="1:2" x14ac:dyDescent="0.25">
      <c r="A482">
        <v>1437</v>
      </c>
      <c r="B482">
        <v>-911.71</v>
      </c>
    </row>
    <row r="483" spans="1:2" x14ac:dyDescent="0.25">
      <c r="A483">
        <v>1440</v>
      </c>
      <c r="B483">
        <v>-911.7</v>
      </c>
    </row>
    <row r="484" spans="1:2" x14ac:dyDescent="0.25">
      <c r="A484">
        <v>1443</v>
      </c>
      <c r="B484">
        <v>-911.73</v>
      </c>
    </row>
    <row r="485" spans="1:2" x14ac:dyDescent="0.25">
      <c r="A485">
        <v>1446</v>
      </c>
      <c r="B485">
        <v>-911.74</v>
      </c>
    </row>
    <row r="486" spans="1:2" x14ac:dyDescent="0.25">
      <c r="A486">
        <v>1449</v>
      </c>
      <c r="B486">
        <v>-911.76</v>
      </c>
    </row>
    <row r="487" spans="1:2" x14ac:dyDescent="0.25">
      <c r="A487">
        <v>1452</v>
      </c>
      <c r="B487">
        <v>-911.7</v>
      </c>
    </row>
    <row r="488" spans="1:2" x14ac:dyDescent="0.25">
      <c r="A488">
        <v>1455</v>
      </c>
      <c r="B488">
        <v>-911.68</v>
      </c>
    </row>
    <row r="489" spans="1:2" x14ac:dyDescent="0.25">
      <c r="A489">
        <v>1458</v>
      </c>
      <c r="B489">
        <v>-911.66</v>
      </c>
    </row>
    <row r="490" spans="1:2" x14ac:dyDescent="0.25">
      <c r="A490">
        <v>1461</v>
      </c>
      <c r="B490">
        <v>-911.67</v>
      </c>
    </row>
    <row r="491" spans="1:2" x14ac:dyDescent="0.25">
      <c r="A491">
        <v>1464</v>
      </c>
      <c r="B491">
        <v>-911.67</v>
      </c>
    </row>
    <row r="492" spans="1:2" x14ac:dyDescent="0.25">
      <c r="A492">
        <v>1467</v>
      </c>
      <c r="B492">
        <v>-911.66</v>
      </c>
    </row>
    <row r="493" spans="1:2" x14ac:dyDescent="0.25">
      <c r="A493">
        <v>1470</v>
      </c>
      <c r="B493">
        <v>-911.71</v>
      </c>
    </row>
    <row r="494" spans="1:2" x14ac:dyDescent="0.25">
      <c r="A494">
        <v>1473</v>
      </c>
      <c r="B494">
        <v>-911.68</v>
      </c>
    </row>
    <row r="495" spans="1:2" x14ac:dyDescent="0.25">
      <c r="A495">
        <v>1476</v>
      </c>
      <c r="B495">
        <v>-911.67</v>
      </c>
    </row>
    <row r="496" spans="1:2" x14ac:dyDescent="0.25">
      <c r="A496">
        <v>1479</v>
      </c>
      <c r="B496">
        <v>-911.64</v>
      </c>
    </row>
    <row r="497" spans="1:2" x14ac:dyDescent="0.25">
      <c r="A497">
        <v>1482</v>
      </c>
      <c r="B497">
        <v>-911.65</v>
      </c>
    </row>
    <row r="498" spans="1:2" x14ac:dyDescent="0.25">
      <c r="A498">
        <v>1485</v>
      </c>
      <c r="B498">
        <v>-911.65</v>
      </c>
    </row>
    <row r="499" spans="1:2" x14ac:dyDescent="0.25">
      <c r="A499">
        <v>1488</v>
      </c>
      <c r="B499">
        <v>-911.64</v>
      </c>
    </row>
    <row r="500" spans="1:2" x14ac:dyDescent="0.25">
      <c r="A500">
        <v>1491</v>
      </c>
      <c r="B500">
        <v>-911.68</v>
      </c>
    </row>
    <row r="501" spans="1:2" x14ac:dyDescent="0.25">
      <c r="A501">
        <v>1494</v>
      </c>
      <c r="B501">
        <v>-911.67</v>
      </c>
    </row>
    <row r="502" spans="1:2" x14ac:dyDescent="0.25">
      <c r="A502">
        <v>1497</v>
      </c>
      <c r="B502">
        <v>-911.64</v>
      </c>
    </row>
    <row r="503" spans="1:2" x14ac:dyDescent="0.25">
      <c r="A503">
        <v>1500</v>
      </c>
      <c r="B503">
        <v>-911.62</v>
      </c>
    </row>
    <row r="504" spans="1:2" x14ac:dyDescent="0.25">
      <c r="A504">
        <v>1503</v>
      </c>
      <c r="B504">
        <v>-911.62</v>
      </c>
    </row>
    <row r="505" spans="1:2" x14ac:dyDescent="0.25">
      <c r="A505">
        <v>1506</v>
      </c>
      <c r="B505">
        <v>-911.63</v>
      </c>
    </row>
    <row r="506" spans="1:2" x14ac:dyDescent="0.25">
      <c r="A506">
        <v>1509</v>
      </c>
      <c r="B506">
        <v>-911.61</v>
      </c>
    </row>
    <row r="507" spans="1:2" x14ac:dyDescent="0.25">
      <c r="A507">
        <v>1512</v>
      </c>
      <c r="B507">
        <v>-911.62</v>
      </c>
    </row>
    <row r="508" spans="1:2" x14ac:dyDescent="0.25">
      <c r="A508">
        <v>1515</v>
      </c>
      <c r="B508">
        <v>-911.62</v>
      </c>
    </row>
    <row r="509" spans="1:2" x14ac:dyDescent="0.25">
      <c r="A509">
        <v>1518</v>
      </c>
      <c r="B509">
        <v>-911.59</v>
      </c>
    </row>
    <row r="510" spans="1:2" x14ac:dyDescent="0.25">
      <c r="A510">
        <v>1521</v>
      </c>
      <c r="B510">
        <v>-911.6</v>
      </c>
    </row>
    <row r="511" spans="1:2" x14ac:dyDescent="0.25">
      <c r="A511">
        <v>1524</v>
      </c>
      <c r="B511">
        <v>-911.6</v>
      </c>
    </row>
    <row r="512" spans="1:2" x14ac:dyDescent="0.25">
      <c r="A512">
        <v>1527</v>
      </c>
      <c r="B512">
        <v>-911.56</v>
      </c>
    </row>
    <row r="513" spans="1:2" x14ac:dyDescent="0.25">
      <c r="A513">
        <v>1530</v>
      </c>
      <c r="B513">
        <v>-911.59</v>
      </c>
    </row>
    <row r="514" spans="1:2" x14ac:dyDescent="0.25">
      <c r="A514">
        <v>1533</v>
      </c>
      <c r="B514">
        <v>-911.59</v>
      </c>
    </row>
    <row r="515" spans="1:2" x14ac:dyDescent="0.25">
      <c r="A515">
        <v>1536</v>
      </c>
      <c r="B515">
        <v>-911.57</v>
      </c>
    </row>
    <row r="516" spans="1:2" x14ac:dyDescent="0.25">
      <c r="A516">
        <v>1539</v>
      </c>
      <c r="B516">
        <v>-911.58</v>
      </c>
    </row>
    <row r="517" spans="1:2" x14ac:dyDescent="0.25">
      <c r="A517">
        <v>1542</v>
      </c>
      <c r="B517">
        <v>-911.58</v>
      </c>
    </row>
    <row r="518" spans="1:2" x14ac:dyDescent="0.25">
      <c r="A518">
        <v>1545</v>
      </c>
      <c r="B518">
        <v>-911.58</v>
      </c>
    </row>
    <row r="519" spans="1:2" x14ac:dyDescent="0.25">
      <c r="A519">
        <v>1548</v>
      </c>
      <c r="B519">
        <v>-911.55</v>
      </c>
    </row>
    <row r="520" spans="1:2" x14ac:dyDescent="0.25">
      <c r="A520">
        <v>1551</v>
      </c>
      <c r="B520">
        <v>-911.58</v>
      </c>
    </row>
    <row r="521" spans="1:2" x14ac:dyDescent="0.25">
      <c r="A521">
        <v>1554</v>
      </c>
      <c r="B521">
        <v>-911.58</v>
      </c>
    </row>
    <row r="522" spans="1:2" x14ac:dyDescent="0.25">
      <c r="A522">
        <v>1557</v>
      </c>
      <c r="B522">
        <v>-911.58</v>
      </c>
    </row>
    <row r="523" spans="1:2" x14ac:dyDescent="0.25">
      <c r="A523">
        <v>1560</v>
      </c>
      <c r="B523">
        <v>-911.56</v>
      </c>
    </row>
    <row r="524" spans="1:2" x14ac:dyDescent="0.25">
      <c r="A524">
        <v>1563</v>
      </c>
      <c r="B524">
        <v>-911.53</v>
      </c>
    </row>
    <row r="525" spans="1:2" x14ac:dyDescent="0.25">
      <c r="A525">
        <v>1566</v>
      </c>
      <c r="B525">
        <v>-911.54</v>
      </c>
    </row>
    <row r="526" spans="1:2" x14ac:dyDescent="0.25">
      <c r="A526">
        <v>1569</v>
      </c>
      <c r="B526">
        <v>-911.57</v>
      </c>
    </row>
    <row r="527" spans="1:2" x14ac:dyDescent="0.25">
      <c r="A527">
        <v>1572</v>
      </c>
      <c r="B527">
        <v>-911.56</v>
      </c>
    </row>
    <row r="528" spans="1:2" x14ac:dyDescent="0.25">
      <c r="A528">
        <v>1575</v>
      </c>
      <c r="B528">
        <v>-911.53</v>
      </c>
    </row>
    <row r="529" spans="1:2" x14ac:dyDescent="0.25">
      <c r="A529">
        <v>1578</v>
      </c>
      <c r="B529">
        <v>-911.5</v>
      </c>
    </row>
    <row r="530" spans="1:2" x14ac:dyDescent="0.25">
      <c r="A530">
        <v>1581</v>
      </c>
      <c r="B530">
        <v>-911.52</v>
      </c>
    </row>
    <row r="531" spans="1:2" x14ac:dyDescent="0.25">
      <c r="A531">
        <v>1584</v>
      </c>
      <c r="B531">
        <v>-911.52</v>
      </c>
    </row>
    <row r="532" spans="1:2" x14ac:dyDescent="0.25">
      <c r="A532">
        <v>1587</v>
      </c>
      <c r="B532">
        <v>-911.48</v>
      </c>
    </row>
    <row r="533" spans="1:2" x14ac:dyDescent="0.25">
      <c r="A533">
        <v>1590</v>
      </c>
      <c r="B533">
        <v>-911.48</v>
      </c>
    </row>
    <row r="534" spans="1:2" x14ac:dyDescent="0.25">
      <c r="A534">
        <v>1593</v>
      </c>
      <c r="B534">
        <v>-911.51</v>
      </c>
    </row>
    <row r="535" spans="1:2" x14ac:dyDescent="0.25">
      <c r="A535">
        <v>1596</v>
      </c>
      <c r="B535">
        <v>-911.49</v>
      </c>
    </row>
    <row r="536" spans="1:2" x14ac:dyDescent="0.25">
      <c r="A536">
        <v>1599</v>
      </c>
      <c r="B536">
        <v>-911.45</v>
      </c>
    </row>
    <row r="537" spans="1:2" x14ac:dyDescent="0.25">
      <c r="A537">
        <v>1602</v>
      </c>
      <c r="B537">
        <v>-911.46</v>
      </c>
    </row>
    <row r="538" spans="1:2" x14ac:dyDescent="0.25">
      <c r="A538">
        <v>1605</v>
      </c>
      <c r="B538">
        <v>-911.48</v>
      </c>
    </row>
    <row r="539" spans="1:2" x14ac:dyDescent="0.25">
      <c r="A539">
        <v>1608</v>
      </c>
      <c r="B539">
        <v>-911.49</v>
      </c>
    </row>
    <row r="540" spans="1:2" x14ac:dyDescent="0.25">
      <c r="A540">
        <v>1611</v>
      </c>
      <c r="B540">
        <v>-911.48</v>
      </c>
    </row>
    <row r="541" spans="1:2" x14ac:dyDescent="0.25">
      <c r="A541">
        <v>1614</v>
      </c>
      <c r="B541">
        <v>-911.45</v>
      </c>
    </row>
    <row r="542" spans="1:2" x14ac:dyDescent="0.25">
      <c r="A542">
        <v>1617</v>
      </c>
      <c r="B542">
        <v>-911.45</v>
      </c>
    </row>
    <row r="543" spans="1:2" x14ac:dyDescent="0.25">
      <c r="A543">
        <v>1620</v>
      </c>
      <c r="B543">
        <v>-911.44</v>
      </c>
    </row>
    <row r="544" spans="1:2" x14ac:dyDescent="0.25">
      <c r="A544">
        <v>1623</v>
      </c>
      <c r="B544">
        <v>-911.4</v>
      </c>
    </row>
    <row r="545" spans="1:2" x14ac:dyDescent="0.25">
      <c r="A545">
        <v>1626</v>
      </c>
      <c r="B545">
        <v>-911.41</v>
      </c>
    </row>
    <row r="546" spans="1:2" x14ac:dyDescent="0.25">
      <c r="A546">
        <v>1629</v>
      </c>
      <c r="B546">
        <v>-911.43</v>
      </c>
    </row>
    <row r="547" spans="1:2" x14ac:dyDescent="0.25">
      <c r="A547">
        <v>1632</v>
      </c>
      <c r="B547">
        <v>-911.39</v>
      </c>
    </row>
    <row r="548" spans="1:2" x14ac:dyDescent="0.25">
      <c r="A548">
        <v>1635</v>
      </c>
      <c r="B548">
        <v>-911.38</v>
      </c>
    </row>
    <row r="549" spans="1:2" x14ac:dyDescent="0.25">
      <c r="A549">
        <v>1638</v>
      </c>
      <c r="B549">
        <v>-911.4</v>
      </c>
    </row>
    <row r="550" spans="1:2" x14ac:dyDescent="0.25">
      <c r="A550">
        <v>1641</v>
      </c>
      <c r="B550">
        <v>-911.39</v>
      </c>
    </row>
    <row r="551" spans="1:2" x14ac:dyDescent="0.25">
      <c r="A551">
        <v>1644</v>
      </c>
      <c r="B551">
        <v>-911.39</v>
      </c>
    </row>
    <row r="552" spans="1:2" x14ac:dyDescent="0.25">
      <c r="A552">
        <v>1647</v>
      </c>
      <c r="B552">
        <v>-911.39</v>
      </c>
    </row>
    <row r="553" spans="1:2" x14ac:dyDescent="0.25">
      <c r="A553">
        <v>1650</v>
      </c>
      <c r="B553">
        <v>-911.37</v>
      </c>
    </row>
    <row r="554" spans="1:2" x14ac:dyDescent="0.25">
      <c r="A554">
        <v>1653</v>
      </c>
      <c r="B554">
        <v>-911.39</v>
      </c>
    </row>
    <row r="555" spans="1:2" x14ac:dyDescent="0.25">
      <c r="A555">
        <v>1656</v>
      </c>
      <c r="B555">
        <v>-911.38</v>
      </c>
    </row>
    <row r="556" spans="1:2" x14ac:dyDescent="0.25">
      <c r="A556">
        <v>1659</v>
      </c>
      <c r="B556">
        <v>-911.35</v>
      </c>
    </row>
    <row r="557" spans="1:2" x14ac:dyDescent="0.25">
      <c r="A557">
        <v>1662</v>
      </c>
      <c r="B557">
        <v>-911.35</v>
      </c>
    </row>
    <row r="558" spans="1:2" x14ac:dyDescent="0.25">
      <c r="A558">
        <v>1665</v>
      </c>
      <c r="B558">
        <v>-911.35</v>
      </c>
    </row>
    <row r="559" spans="1:2" x14ac:dyDescent="0.25">
      <c r="A559">
        <v>1668</v>
      </c>
      <c r="B559">
        <v>-911.34</v>
      </c>
    </row>
    <row r="560" spans="1:2" x14ac:dyDescent="0.25">
      <c r="A560">
        <v>1671</v>
      </c>
      <c r="B560">
        <v>-911.35</v>
      </c>
    </row>
    <row r="561" spans="1:2" x14ac:dyDescent="0.25">
      <c r="A561">
        <v>1674</v>
      </c>
      <c r="B561">
        <v>-911.38</v>
      </c>
    </row>
    <row r="562" spans="1:2" x14ac:dyDescent="0.25">
      <c r="A562">
        <v>1677</v>
      </c>
      <c r="B562">
        <v>-911.37</v>
      </c>
    </row>
    <row r="563" spans="1:2" x14ac:dyDescent="0.25">
      <c r="A563">
        <v>1680</v>
      </c>
      <c r="B563">
        <v>-911.31</v>
      </c>
    </row>
    <row r="564" spans="1:2" x14ac:dyDescent="0.25">
      <c r="A564">
        <v>1683</v>
      </c>
      <c r="B564">
        <v>-911.33</v>
      </c>
    </row>
    <row r="565" spans="1:2" x14ac:dyDescent="0.25">
      <c r="A565">
        <v>1686</v>
      </c>
      <c r="B565">
        <v>-911.32</v>
      </c>
    </row>
    <row r="566" spans="1:2" x14ac:dyDescent="0.25">
      <c r="A566">
        <v>1689</v>
      </c>
      <c r="B566">
        <v>-911.31</v>
      </c>
    </row>
    <row r="567" spans="1:2" x14ac:dyDescent="0.25">
      <c r="A567">
        <v>1692</v>
      </c>
      <c r="B567">
        <v>-911.32</v>
      </c>
    </row>
    <row r="568" spans="1:2" x14ac:dyDescent="0.25">
      <c r="A568">
        <v>1695</v>
      </c>
      <c r="B568">
        <v>-911.29</v>
      </c>
    </row>
    <row r="569" spans="1:2" x14ac:dyDescent="0.25">
      <c r="A569">
        <v>1698</v>
      </c>
      <c r="B569">
        <v>-911.32</v>
      </c>
    </row>
    <row r="570" spans="1:2" x14ac:dyDescent="0.25">
      <c r="A570">
        <v>1701</v>
      </c>
      <c r="B570">
        <v>-911.3</v>
      </c>
    </row>
    <row r="571" spans="1:2" x14ac:dyDescent="0.25">
      <c r="A571">
        <v>1704</v>
      </c>
      <c r="B571">
        <v>-911.31</v>
      </c>
    </row>
    <row r="572" spans="1:2" x14ac:dyDescent="0.25">
      <c r="A572">
        <v>1707</v>
      </c>
      <c r="B572">
        <v>-911.29</v>
      </c>
    </row>
    <row r="573" spans="1:2" x14ac:dyDescent="0.25">
      <c r="A573">
        <v>1710</v>
      </c>
      <c r="B573">
        <v>-911.25</v>
      </c>
    </row>
    <row r="574" spans="1:2" x14ac:dyDescent="0.25">
      <c r="A574">
        <v>1713</v>
      </c>
      <c r="B574">
        <v>-911.21</v>
      </c>
    </row>
    <row r="575" spans="1:2" x14ac:dyDescent="0.25">
      <c r="A575">
        <v>1716</v>
      </c>
      <c r="B575">
        <v>-911.25</v>
      </c>
    </row>
    <row r="576" spans="1:2" x14ac:dyDescent="0.25">
      <c r="A576">
        <v>1719</v>
      </c>
      <c r="B576">
        <v>-911.24</v>
      </c>
    </row>
    <row r="577" spans="1:2" x14ac:dyDescent="0.25">
      <c r="A577">
        <v>1722</v>
      </c>
      <c r="B577">
        <v>-911.26</v>
      </c>
    </row>
    <row r="578" spans="1:2" x14ac:dyDescent="0.25">
      <c r="A578">
        <v>1725</v>
      </c>
      <c r="B578">
        <v>-911.29</v>
      </c>
    </row>
    <row r="579" spans="1:2" x14ac:dyDescent="0.25">
      <c r="A579">
        <v>1728</v>
      </c>
      <c r="B579">
        <v>-911.26</v>
      </c>
    </row>
    <row r="580" spans="1:2" x14ac:dyDescent="0.25">
      <c r="A580">
        <v>1731</v>
      </c>
      <c r="B580">
        <v>-911.26</v>
      </c>
    </row>
    <row r="581" spans="1:2" x14ac:dyDescent="0.25">
      <c r="A581">
        <v>1734</v>
      </c>
      <c r="B581">
        <v>-911.26</v>
      </c>
    </row>
    <row r="582" spans="1:2" x14ac:dyDescent="0.25">
      <c r="A582">
        <v>1737</v>
      </c>
      <c r="B582">
        <v>-911.23</v>
      </c>
    </row>
    <row r="583" spans="1:2" x14ac:dyDescent="0.25">
      <c r="A583">
        <v>1740</v>
      </c>
      <c r="B583">
        <v>-911.28</v>
      </c>
    </row>
    <row r="584" spans="1:2" x14ac:dyDescent="0.25">
      <c r="A584">
        <v>1743</v>
      </c>
      <c r="B584">
        <v>-911.2</v>
      </c>
    </row>
    <row r="585" spans="1:2" x14ac:dyDescent="0.25">
      <c r="A585">
        <v>1746</v>
      </c>
      <c r="B585">
        <v>-911.2</v>
      </c>
    </row>
    <row r="586" spans="1:2" x14ac:dyDescent="0.25">
      <c r="A586">
        <v>1749</v>
      </c>
      <c r="B586">
        <v>-911.21</v>
      </c>
    </row>
    <row r="587" spans="1:2" x14ac:dyDescent="0.25">
      <c r="A587">
        <v>1752</v>
      </c>
      <c r="B587">
        <v>-911.26</v>
      </c>
    </row>
    <row r="588" spans="1:2" x14ac:dyDescent="0.25">
      <c r="A588">
        <v>1755</v>
      </c>
      <c r="B588">
        <v>-911.25</v>
      </c>
    </row>
    <row r="589" spans="1:2" x14ac:dyDescent="0.25">
      <c r="A589">
        <v>1758</v>
      </c>
      <c r="B589">
        <v>-911.2</v>
      </c>
    </row>
    <row r="590" spans="1:2" x14ac:dyDescent="0.25">
      <c r="A590">
        <v>1761</v>
      </c>
      <c r="B590">
        <v>-911.19</v>
      </c>
    </row>
    <row r="591" spans="1:2" x14ac:dyDescent="0.25">
      <c r="A591">
        <v>1764</v>
      </c>
      <c r="B591">
        <v>-911.25</v>
      </c>
    </row>
    <row r="592" spans="1:2" x14ac:dyDescent="0.25">
      <c r="A592">
        <v>1767</v>
      </c>
      <c r="B592">
        <v>-911.19</v>
      </c>
    </row>
    <row r="593" spans="1:2" x14ac:dyDescent="0.25">
      <c r="A593">
        <v>1770</v>
      </c>
      <c r="B593">
        <v>-911.22</v>
      </c>
    </row>
    <row r="594" spans="1:2" x14ac:dyDescent="0.25">
      <c r="A594">
        <v>1773</v>
      </c>
      <c r="B594">
        <v>-911.19</v>
      </c>
    </row>
    <row r="595" spans="1:2" x14ac:dyDescent="0.25">
      <c r="A595">
        <v>1776</v>
      </c>
      <c r="B595">
        <v>-911.16</v>
      </c>
    </row>
    <row r="596" spans="1:2" x14ac:dyDescent="0.25">
      <c r="A596">
        <v>1779</v>
      </c>
      <c r="B596">
        <v>-911.19</v>
      </c>
    </row>
    <row r="597" spans="1:2" x14ac:dyDescent="0.25">
      <c r="A597">
        <v>1782</v>
      </c>
      <c r="B597">
        <v>-911.24</v>
      </c>
    </row>
    <row r="598" spans="1:2" x14ac:dyDescent="0.25">
      <c r="A598">
        <v>1785</v>
      </c>
      <c r="B598">
        <v>-911.18</v>
      </c>
    </row>
    <row r="599" spans="1:2" x14ac:dyDescent="0.25">
      <c r="A599">
        <v>1788</v>
      </c>
      <c r="B599">
        <v>-911.2</v>
      </c>
    </row>
    <row r="600" spans="1:2" x14ac:dyDescent="0.25">
      <c r="A600">
        <v>1791</v>
      </c>
      <c r="B600">
        <v>-911.16</v>
      </c>
    </row>
    <row r="601" spans="1:2" x14ac:dyDescent="0.25">
      <c r="A601">
        <v>1794</v>
      </c>
      <c r="B601">
        <v>-911.15</v>
      </c>
    </row>
    <row r="602" spans="1:2" x14ac:dyDescent="0.25">
      <c r="A602">
        <v>1797</v>
      </c>
      <c r="B602">
        <v>-911.17</v>
      </c>
    </row>
    <row r="603" spans="1:2" x14ac:dyDescent="0.25">
      <c r="A603">
        <v>1800</v>
      </c>
      <c r="B603">
        <v>-911.13</v>
      </c>
    </row>
    <row r="604" spans="1:2" x14ac:dyDescent="0.25">
      <c r="A604">
        <v>1803</v>
      </c>
      <c r="B604">
        <v>-911.15</v>
      </c>
    </row>
    <row r="605" spans="1:2" x14ac:dyDescent="0.25">
      <c r="A605">
        <v>1806</v>
      </c>
      <c r="B605">
        <v>-911.16</v>
      </c>
    </row>
    <row r="606" spans="1:2" x14ac:dyDescent="0.25">
      <c r="A606">
        <v>1809</v>
      </c>
      <c r="B606">
        <v>-911.17</v>
      </c>
    </row>
    <row r="607" spans="1:2" x14ac:dyDescent="0.25">
      <c r="A607">
        <v>1812</v>
      </c>
      <c r="B607">
        <v>-911.18</v>
      </c>
    </row>
    <row r="608" spans="1:2" x14ac:dyDescent="0.25">
      <c r="A608">
        <v>1815</v>
      </c>
      <c r="B608">
        <v>-911.14</v>
      </c>
    </row>
    <row r="609" spans="1:2" x14ac:dyDescent="0.25">
      <c r="A609">
        <v>1818</v>
      </c>
      <c r="B609">
        <v>-911.11</v>
      </c>
    </row>
    <row r="610" spans="1:2" x14ac:dyDescent="0.25">
      <c r="A610">
        <v>1821</v>
      </c>
      <c r="B610">
        <v>-911.11</v>
      </c>
    </row>
    <row r="611" spans="1:2" x14ac:dyDescent="0.25">
      <c r="A611">
        <v>1824</v>
      </c>
      <c r="B611">
        <v>-911.13</v>
      </c>
    </row>
    <row r="612" spans="1:2" x14ac:dyDescent="0.25">
      <c r="A612">
        <v>1827</v>
      </c>
      <c r="B612">
        <v>-911.13</v>
      </c>
    </row>
    <row r="613" spans="1:2" x14ac:dyDescent="0.25">
      <c r="A613">
        <v>1830</v>
      </c>
      <c r="B613">
        <v>-911.1</v>
      </c>
    </row>
    <row r="614" spans="1:2" x14ac:dyDescent="0.25">
      <c r="A614">
        <v>1833</v>
      </c>
      <c r="B614">
        <v>-911.11</v>
      </c>
    </row>
    <row r="615" spans="1:2" x14ac:dyDescent="0.25">
      <c r="A615">
        <v>1836</v>
      </c>
      <c r="B615">
        <v>-911.07</v>
      </c>
    </row>
    <row r="616" spans="1:2" x14ac:dyDescent="0.25">
      <c r="A616">
        <v>1839</v>
      </c>
      <c r="B616">
        <v>-911.09</v>
      </c>
    </row>
    <row r="617" spans="1:2" x14ac:dyDescent="0.25">
      <c r="A617">
        <v>1842</v>
      </c>
      <c r="B617">
        <v>-911.11</v>
      </c>
    </row>
    <row r="618" spans="1:2" x14ac:dyDescent="0.25">
      <c r="A618">
        <v>1845</v>
      </c>
      <c r="B618">
        <v>-911.11</v>
      </c>
    </row>
    <row r="619" spans="1:2" x14ac:dyDescent="0.25">
      <c r="A619">
        <v>1848</v>
      </c>
      <c r="B619">
        <v>-911.11</v>
      </c>
    </row>
    <row r="620" spans="1:2" x14ac:dyDescent="0.25">
      <c r="A620">
        <v>1851</v>
      </c>
      <c r="B620">
        <v>-911.07</v>
      </c>
    </row>
    <row r="621" spans="1:2" x14ac:dyDescent="0.25">
      <c r="A621">
        <v>1854</v>
      </c>
      <c r="B621">
        <v>-911.1</v>
      </c>
    </row>
    <row r="622" spans="1:2" x14ac:dyDescent="0.25">
      <c r="A622">
        <v>1857</v>
      </c>
      <c r="B622">
        <v>-911.11</v>
      </c>
    </row>
    <row r="623" spans="1:2" x14ac:dyDescent="0.25">
      <c r="A623">
        <v>1860</v>
      </c>
      <c r="B623">
        <v>-911.16</v>
      </c>
    </row>
    <row r="624" spans="1:2" x14ac:dyDescent="0.25">
      <c r="A624">
        <v>1863</v>
      </c>
      <c r="B624">
        <v>-911.16</v>
      </c>
    </row>
    <row r="625" spans="1:2" x14ac:dyDescent="0.25">
      <c r="A625">
        <v>1866</v>
      </c>
      <c r="B625">
        <v>-911.12</v>
      </c>
    </row>
    <row r="626" spans="1:2" x14ac:dyDescent="0.25">
      <c r="A626">
        <v>1869</v>
      </c>
      <c r="B626">
        <v>-911.11</v>
      </c>
    </row>
    <row r="627" spans="1:2" x14ac:dyDescent="0.25">
      <c r="A627">
        <v>1872</v>
      </c>
      <c r="B627">
        <v>-911.12</v>
      </c>
    </row>
    <row r="628" spans="1:2" x14ac:dyDescent="0.25">
      <c r="A628">
        <v>1875</v>
      </c>
      <c r="B628">
        <v>-911.1</v>
      </c>
    </row>
    <row r="629" spans="1:2" x14ac:dyDescent="0.25">
      <c r="A629">
        <v>1878</v>
      </c>
      <c r="B629">
        <v>-911.06</v>
      </c>
    </row>
    <row r="630" spans="1:2" x14ac:dyDescent="0.25">
      <c r="A630">
        <v>1881</v>
      </c>
      <c r="B630">
        <v>-911.07</v>
      </c>
    </row>
    <row r="631" spans="1:2" x14ac:dyDescent="0.25">
      <c r="A631">
        <v>1884</v>
      </c>
      <c r="B631">
        <v>-911.1</v>
      </c>
    </row>
    <row r="632" spans="1:2" x14ac:dyDescent="0.25">
      <c r="A632">
        <v>1887</v>
      </c>
      <c r="B632">
        <v>-911.11</v>
      </c>
    </row>
    <row r="633" spans="1:2" x14ac:dyDescent="0.25">
      <c r="A633">
        <v>1890</v>
      </c>
      <c r="B633">
        <v>-911.06</v>
      </c>
    </row>
    <row r="634" spans="1:2" x14ac:dyDescent="0.25">
      <c r="A634">
        <v>1893</v>
      </c>
      <c r="B634">
        <v>-911.05</v>
      </c>
    </row>
    <row r="635" spans="1:2" x14ac:dyDescent="0.25">
      <c r="A635">
        <v>1896</v>
      </c>
      <c r="B635">
        <v>-911.05</v>
      </c>
    </row>
    <row r="636" spans="1:2" x14ac:dyDescent="0.25">
      <c r="A636">
        <v>1899</v>
      </c>
      <c r="B636">
        <v>-911.06</v>
      </c>
    </row>
    <row r="637" spans="1:2" x14ac:dyDescent="0.25">
      <c r="A637">
        <v>1902</v>
      </c>
      <c r="B637">
        <v>-911.11</v>
      </c>
    </row>
    <row r="638" spans="1:2" x14ac:dyDescent="0.25">
      <c r="A638">
        <v>1905</v>
      </c>
      <c r="B638">
        <v>-911.09</v>
      </c>
    </row>
    <row r="639" spans="1:2" x14ac:dyDescent="0.25">
      <c r="A639">
        <v>1908</v>
      </c>
      <c r="B639">
        <v>-911.06</v>
      </c>
    </row>
    <row r="640" spans="1:2" x14ac:dyDescent="0.25">
      <c r="A640">
        <v>1911</v>
      </c>
      <c r="B640">
        <v>-911.04</v>
      </c>
    </row>
    <row r="641" spans="1:2" x14ac:dyDescent="0.25">
      <c r="A641">
        <v>1914</v>
      </c>
      <c r="B641">
        <v>-911.07</v>
      </c>
    </row>
    <row r="642" spans="1:2" x14ac:dyDescent="0.25">
      <c r="A642">
        <v>1917</v>
      </c>
      <c r="B642">
        <v>-911.06</v>
      </c>
    </row>
    <row r="643" spans="1:2" x14ac:dyDescent="0.25">
      <c r="A643">
        <v>1920</v>
      </c>
      <c r="B643">
        <v>-911.04</v>
      </c>
    </row>
    <row r="644" spans="1:2" x14ac:dyDescent="0.25">
      <c r="A644">
        <v>1923</v>
      </c>
      <c r="B644">
        <v>-911.05</v>
      </c>
    </row>
    <row r="645" spans="1:2" x14ac:dyDescent="0.25">
      <c r="A645">
        <v>1926</v>
      </c>
      <c r="B645">
        <v>-911.08</v>
      </c>
    </row>
    <row r="646" spans="1:2" x14ac:dyDescent="0.25">
      <c r="A646">
        <v>1929</v>
      </c>
      <c r="B646">
        <v>-911.05</v>
      </c>
    </row>
    <row r="647" spans="1:2" x14ac:dyDescent="0.25">
      <c r="A647">
        <v>1932</v>
      </c>
      <c r="B647">
        <v>-911</v>
      </c>
    </row>
    <row r="648" spans="1:2" x14ac:dyDescent="0.25">
      <c r="A648">
        <v>1935</v>
      </c>
      <c r="B648">
        <v>-911.02</v>
      </c>
    </row>
    <row r="649" spans="1:2" x14ac:dyDescent="0.25">
      <c r="A649">
        <v>1938</v>
      </c>
      <c r="B649">
        <v>-911.05</v>
      </c>
    </row>
    <row r="650" spans="1:2" x14ac:dyDescent="0.25">
      <c r="A650">
        <v>1941</v>
      </c>
      <c r="B650">
        <v>-911.02</v>
      </c>
    </row>
    <row r="651" spans="1:2" x14ac:dyDescent="0.25">
      <c r="A651">
        <v>1944</v>
      </c>
      <c r="B651">
        <v>-911.03</v>
      </c>
    </row>
    <row r="652" spans="1:2" x14ac:dyDescent="0.25">
      <c r="A652">
        <v>1947</v>
      </c>
      <c r="B652">
        <v>-911.01</v>
      </c>
    </row>
    <row r="653" spans="1:2" x14ac:dyDescent="0.25">
      <c r="A653">
        <v>1950</v>
      </c>
      <c r="B653">
        <v>-911.02</v>
      </c>
    </row>
    <row r="654" spans="1:2" x14ac:dyDescent="0.25">
      <c r="A654">
        <v>1953</v>
      </c>
      <c r="B654">
        <v>-911.03</v>
      </c>
    </row>
    <row r="655" spans="1:2" x14ac:dyDescent="0.25">
      <c r="A655">
        <v>1956</v>
      </c>
      <c r="B655">
        <v>-911.01</v>
      </c>
    </row>
    <row r="656" spans="1:2" x14ac:dyDescent="0.25">
      <c r="A656">
        <v>1959</v>
      </c>
      <c r="B656">
        <v>-911.02</v>
      </c>
    </row>
    <row r="657" spans="1:2" x14ac:dyDescent="0.25">
      <c r="A657">
        <v>1962</v>
      </c>
      <c r="B657">
        <v>-911.02</v>
      </c>
    </row>
    <row r="658" spans="1:2" x14ac:dyDescent="0.25">
      <c r="A658">
        <v>1965</v>
      </c>
      <c r="B658">
        <v>-910.99</v>
      </c>
    </row>
    <row r="659" spans="1:2" x14ac:dyDescent="0.25">
      <c r="A659">
        <v>1968</v>
      </c>
      <c r="B659">
        <v>-910.99</v>
      </c>
    </row>
    <row r="660" spans="1:2" x14ac:dyDescent="0.25">
      <c r="A660">
        <v>1971</v>
      </c>
      <c r="B660">
        <v>-911.01</v>
      </c>
    </row>
    <row r="661" spans="1:2" x14ac:dyDescent="0.25">
      <c r="A661">
        <v>1974</v>
      </c>
      <c r="B661">
        <v>-911</v>
      </c>
    </row>
    <row r="662" spans="1:2" x14ac:dyDescent="0.25">
      <c r="A662">
        <v>1977</v>
      </c>
      <c r="B662">
        <v>-911</v>
      </c>
    </row>
    <row r="663" spans="1:2" x14ac:dyDescent="0.25">
      <c r="A663">
        <v>1980</v>
      </c>
      <c r="B663">
        <v>-911</v>
      </c>
    </row>
    <row r="664" spans="1:2" x14ac:dyDescent="0.25">
      <c r="A664">
        <v>1983</v>
      </c>
      <c r="B664">
        <v>-910.98</v>
      </c>
    </row>
    <row r="665" spans="1:2" x14ac:dyDescent="0.25">
      <c r="A665">
        <v>1986</v>
      </c>
      <c r="B665">
        <v>-910.99</v>
      </c>
    </row>
    <row r="666" spans="1:2" x14ac:dyDescent="0.25">
      <c r="A666">
        <v>1989</v>
      </c>
      <c r="B666">
        <v>-910.97</v>
      </c>
    </row>
    <row r="667" spans="1:2" x14ac:dyDescent="0.25">
      <c r="A667">
        <v>1992</v>
      </c>
      <c r="B667">
        <v>-910.95</v>
      </c>
    </row>
    <row r="668" spans="1:2" x14ac:dyDescent="0.25">
      <c r="A668">
        <v>1995</v>
      </c>
      <c r="B668">
        <v>-910.96</v>
      </c>
    </row>
    <row r="669" spans="1:2" x14ac:dyDescent="0.25">
      <c r="A669">
        <v>1998</v>
      </c>
      <c r="B669">
        <v>-910.97</v>
      </c>
    </row>
    <row r="670" spans="1:2" x14ac:dyDescent="0.25">
      <c r="A670">
        <v>2001</v>
      </c>
      <c r="B670">
        <v>-910.97</v>
      </c>
    </row>
    <row r="671" spans="1:2" x14ac:dyDescent="0.25">
      <c r="A671">
        <v>2004</v>
      </c>
      <c r="B671">
        <v>-910.93</v>
      </c>
    </row>
    <row r="672" spans="1:2" x14ac:dyDescent="0.25">
      <c r="A672">
        <v>2007</v>
      </c>
      <c r="B672">
        <v>-910.92</v>
      </c>
    </row>
    <row r="673" spans="1:2" x14ac:dyDescent="0.25">
      <c r="A673">
        <v>2010</v>
      </c>
      <c r="B673">
        <v>-910.92</v>
      </c>
    </row>
    <row r="674" spans="1:2" x14ac:dyDescent="0.25">
      <c r="A674">
        <v>2013</v>
      </c>
      <c r="B674">
        <v>-910.94</v>
      </c>
    </row>
    <row r="675" spans="1:2" x14ac:dyDescent="0.25">
      <c r="A675">
        <v>2016</v>
      </c>
      <c r="B675">
        <v>-911.01</v>
      </c>
    </row>
    <row r="676" spans="1:2" x14ac:dyDescent="0.25">
      <c r="A676">
        <v>2019</v>
      </c>
      <c r="B676">
        <v>-910.94</v>
      </c>
    </row>
    <row r="677" spans="1:2" x14ac:dyDescent="0.25">
      <c r="A677">
        <v>2022</v>
      </c>
      <c r="B677">
        <v>-910.91</v>
      </c>
    </row>
    <row r="678" spans="1:2" x14ac:dyDescent="0.25">
      <c r="A678">
        <v>2025</v>
      </c>
      <c r="B678">
        <v>-910.9</v>
      </c>
    </row>
    <row r="679" spans="1:2" x14ac:dyDescent="0.25">
      <c r="A679">
        <v>2028</v>
      </c>
      <c r="B679">
        <v>-910.92</v>
      </c>
    </row>
    <row r="680" spans="1:2" x14ac:dyDescent="0.25">
      <c r="A680">
        <v>2031</v>
      </c>
      <c r="B680">
        <v>-910.97</v>
      </c>
    </row>
    <row r="681" spans="1:2" x14ac:dyDescent="0.25">
      <c r="A681">
        <v>2034</v>
      </c>
      <c r="B681">
        <v>-910.95</v>
      </c>
    </row>
    <row r="682" spans="1:2" x14ac:dyDescent="0.25">
      <c r="A682">
        <v>2037</v>
      </c>
      <c r="B682">
        <v>-910.93</v>
      </c>
    </row>
    <row r="683" spans="1:2" x14ac:dyDescent="0.25">
      <c r="A683">
        <v>2040</v>
      </c>
      <c r="B683">
        <v>-910.9</v>
      </c>
    </row>
    <row r="684" spans="1:2" x14ac:dyDescent="0.25">
      <c r="A684">
        <v>2043</v>
      </c>
      <c r="B684">
        <v>-910.93</v>
      </c>
    </row>
    <row r="685" spans="1:2" x14ac:dyDescent="0.25">
      <c r="A685">
        <v>2046</v>
      </c>
      <c r="B685">
        <v>-910.91</v>
      </c>
    </row>
    <row r="686" spans="1:2" x14ac:dyDescent="0.25">
      <c r="A686">
        <v>2049</v>
      </c>
      <c r="B686">
        <v>-910.91</v>
      </c>
    </row>
    <row r="687" spans="1:2" x14ac:dyDescent="0.25">
      <c r="A687">
        <v>2052</v>
      </c>
      <c r="B687">
        <v>-910.91</v>
      </c>
    </row>
    <row r="688" spans="1:2" x14ac:dyDescent="0.25">
      <c r="A688">
        <v>2055</v>
      </c>
      <c r="B688">
        <v>-910.9</v>
      </c>
    </row>
    <row r="689" spans="1:2" x14ac:dyDescent="0.25">
      <c r="A689">
        <v>2058</v>
      </c>
      <c r="B689">
        <v>-910.91</v>
      </c>
    </row>
    <row r="690" spans="1:2" x14ac:dyDescent="0.25">
      <c r="A690">
        <v>2061</v>
      </c>
      <c r="B690">
        <v>-910.88</v>
      </c>
    </row>
    <row r="691" spans="1:2" x14ac:dyDescent="0.25">
      <c r="A691">
        <v>2064</v>
      </c>
      <c r="B691">
        <v>-910.87</v>
      </c>
    </row>
    <row r="692" spans="1:2" x14ac:dyDescent="0.25">
      <c r="A692">
        <v>2067</v>
      </c>
      <c r="B692">
        <v>-910.88</v>
      </c>
    </row>
    <row r="693" spans="1:2" x14ac:dyDescent="0.25">
      <c r="A693">
        <v>2070</v>
      </c>
      <c r="B693">
        <v>-910.85</v>
      </c>
    </row>
    <row r="694" spans="1:2" x14ac:dyDescent="0.25">
      <c r="A694">
        <v>2073</v>
      </c>
      <c r="B694">
        <v>-910.86</v>
      </c>
    </row>
    <row r="695" spans="1:2" x14ac:dyDescent="0.25">
      <c r="A695">
        <v>2076</v>
      </c>
      <c r="B695">
        <v>-910.88</v>
      </c>
    </row>
    <row r="696" spans="1:2" x14ac:dyDescent="0.25">
      <c r="A696">
        <v>2079</v>
      </c>
      <c r="B696">
        <v>-910.9</v>
      </c>
    </row>
    <row r="697" spans="1:2" x14ac:dyDescent="0.25">
      <c r="A697">
        <v>2082</v>
      </c>
      <c r="B697">
        <v>-910.9</v>
      </c>
    </row>
    <row r="698" spans="1:2" x14ac:dyDescent="0.25">
      <c r="A698">
        <v>2085</v>
      </c>
      <c r="B698">
        <v>-910.86</v>
      </c>
    </row>
    <row r="699" spans="1:2" x14ac:dyDescent="0.25">
      <c r="A699">
        <v>2088</v>
      </c>
      <c r="B699">
        <v>-910.86</v>
      </c>
    </row>
    <row r="700" spans="1:2" x14ac:dyDescent="0.25">
      <c r="A700">
        <v>2091</v>
      </c>
      <c r="B700">
        <v>-910.88</v>
      </c>
    </row>
    <row r="701" spans="1:2" x14ac:dyDescent="0.25">
      <c r="A701">
        <v>2094</v>
      </c>
      <c r="B701">
        <v>-910.88</v>
      </c>
    </row>
    <row r="702" spans="1:2" x14ac:dyDescent="0.25">
      <c r="A702">
        <v>2097</v>
      </c>
      <c r="B702">
        <v>-910.86</v>
      </c>
    </row>
    <row r="703" spans="1:2" x14ac:dyDescent="0.25">
      <c r="A703">
        <v>2100</v>
      </c>
      <c r="B703">
        <v>-910.82</v>
      </c>
    </row>
    <row r="704" spans="1:2" x14ac:dyDescent="0.25">
      <c r="A704">
        <v>2103</v>
      </c>
      <c r="B704">
        <v>-910.87</v>
      </c>
    </row>
    <row r="705" spans="1:2" x14ac:dyDescent="0.25">
      <c r="A705">
        <v>2106</v>
      </c>
      <c r="B705">
        <v>-910.88</v>
      </c>
    </row>
    <row r="706" spans="1:2" x14ac:dyDescent="0.25">
      <c r="A706">
        <v>2109</v>
      </c>
      <c r="B706">
        <v>-910.84</v>
      </c>
    </row>
    <row r="707" spans="1:2" x14ac:dyDescent="0.25">
      <c r="A707">
        <v>2112</v>
      </c>
      <c r="B707">
        <v>-910.85</v>
      </c>
    </row>
    <row r="708" spans="1:2" x14ac:dyDescent="0.25">
      <c r="A708">
        <v>2115</v>
      </c>
      <c r="B708">
        <v>-910.8</v>
      </c>
    </row>
    <row r="709" spans="1:2" x14ac:dyDescent="0.25">
      <c r="A709">
        <v>2118</v>
      </c>
      <c r="B709">
        <v>-910.76</v>
      </c>
    </row>
    <row r="710" spans="1:2" x14ac:dyDescent="0.25">
      <c r="A710">
        <v>2121</v>
      </c>
      <c r="B710">
        <v>-910.78</v>
      </c>
    </row>
    <row r="711" spans="1:2" x14ac:dyDescent="0.25">
      <c r="A711">
        <v>2124</v>
      </c>
      <c r="B711">
        <v>-910.78</v>
      </c>
    </row>
    <row r="712" spans="1:2" x14ac:dyDescent="0.25">
      <c r="A712">
        <v>2127</v>
      </c>
      <c r="B712">
        <v>-910.83</v>
      </c>
    </row>
    <row r="713" spans="1:2" x14ac:dyDescent="0.25">
      <c r="A713">
        <v>2130</v>
      </c>
      <c r="B713">
        <v>-910.81</v>
      </c>
    </row>
    <row r="714" spans="1:2" x14ac:dyDescent="0.25">
      <c r="A714">
        <v>2133</v>
      </c>
      <c r="B714">
        <v>-910.76</v>
      </c>
    </row>
    <row r="715" spans="1:2" x14ac:dyDescent="0.25">
      <c r="A715">
        <v>2136</v>
      </c>
      <c r="B715">
        <v>-910.8</v>
      </c>
    </row>
    <row r="716" spans="1:2" x14ac:dyDescent="0.25">
      <c r="A716">
        <v>2139</v>
      </c>
      <c r="B716">
        <v>-910.77</v>
      </c>
    </row>
    <row r="717" spans="1:2" x14ac:dyDescent="0.25">
      <c r="A717">
        <v>2142</v>
      </c>
      <c r="B717">
        <v>-910.77</v>
      </c>
    </row>
    <row r="718" spans="1:2" x14ac:dyDescent="0.25">
      <c r="A718">
        <v>2145</v>
      </c>
      <c r="B718">
        <v>-910.77</v>
      </c>
    </row>
    <row r="719" spans="1:2" x14ac:dyDescent="0.25">
      <c r="A719">
        <v>2148</v>
      </c>
      <c r="B719">
        <v>-910.77</v>
      </c>
    </row>
    <row r="720" spans="1:2" x14ac:dyDescent="0.25">
      <c r="A720">
        <v>2151</v>
      </c>
      <c r="B720">
        <v>-910.76</v>
      </c>
    </row>
    <row r="721" spans="1:2" x14ac:dyDescent="0.25">
      <c r="A721">
        <v>2154</v>
      </c>
      <c r="B721">
        <v>-910.76</v>
      </c>
    </row>
    <row r="722" spans="1:2" x14ac:dyDescent="0.25">
      <c r="A722">
        <v>2157</v>
      </c>
      <c r="B722">
        <v>-910.75</v>
      </c>
    </row>
    <row r="723" spans="1:2" x14ac:dyDescent="0.25">
      <c r="A723">
        <v>2160</v>
      </c>
      <c r="B723">
        <v>-910.76</v>
      </c>
    </row>
    <row r="724" spans="1:2" x14ac:dyDescent="0.25">
      <c r="A724">
        <v>2163</v>
      </c>
      <c r="B724">
        <v>-910.73</v>
      </c>
    </row>
    <row r="725" spans="1:2" x14ac:dyDescent="0.25">
      <c r="A725">
        <v>2166</v>
      </c>
      <c r="B725">
        <v>-910.75</v>
      </c>
    </row>
    <row r="726" spans="1:2" x14ac:dyDescent="0.25">
      <c r="A726">
        <v>2169</v>
      </c>
      <c r="B726">
        <v>-910.72</v>
      </c>
    </row>
    <row r="727" spans="1:2" x14ac:dyDescent="0.25">
      <c r="A727">
        <v>2172</v>
      </c>
      <c r="B727">
        <v>-910.75</v>
      </c>
    </row>
    <row r="728" spans="1:2" x14ac:dyDescent="0.25">
      <c r="A728">
        <v>2175</v>
      </c>
      <c r="B728">
        <v>-910.75</v>
      </c>
    </row>
    <row r="729" spans="1:2" x14ac:dyDescent="0.25">
      <c r="A729">
        <v>2178</v>
      </c>
      <c r="B729">
        <v>-910.79</v>
      </c>
    </row>
    <row r="730" spans="1:2" x14ac:dyDescent="0.25">
      <c r="A730">
        <v>2181</v>
      </c>
      <c r="B730">
        <v>-910.73</v>
      </c>
    </row>
    <row r="731" spans="1:2" x14ac:dyDescent="0.25">
      <c r="A731">
        <v>2184</v>
      </c>
      <c r="B731">
        <v>-910.69</v>
      </c>
    </row>
    <row r="732" spans="1:2" x14ac:dyDescent="0.25">
      <c r="A732">
        <v>2187</v>
      </c>
      <c r="B732">
        <v>-910.69</v>
      </c>
    </row>
    <row r="733" spans="1:2" x14ac:dyDescent="0.25">
      <c r="A733">
        <v>2190</v>
      </c>
      <c r="B733">
        <v>-910.7</v>
      </c>
    </row>
    <row r="734" spans="1:2" x14ac:dyDescent="0.25">
      <c r="A734">
        <v>2193</v>
      </c>
      <c r="B734">
        <v>-910.68</v>
      </c>
    </row>
    <row r="735" spans="1:2" x14ac:dyDescent="0.25">
      <c r="A735">
        <v>2196</v>
      </c>
      <c r="B735">
        <v>-910.63</v>
      </c>
    </row>
    <row r="736" spans="1:2" x14ac:dyDescent="0.25">
      <c r="A736">
        <v>2199</v>
      </c>
      <c r="B736">
        <v>-910.63</v>
      </c>
    </row>
    <row r="737" spans="1:2" x14ac:dyDescent="0.25">
      <c r="A737">
        <v>2202</v>
      </c>
      <c r="B737">
        <v>-910.63</v>
      </c>
    </row>
    <row r="738" spans="1:2" x14ac:dyDescent="0.25">
      <c r="A738">
        <v>2205</v>
      </c>
      <c r="B738">
        <v>-910.66</v>
      </c>
    </row>
    <row r="739" spans="1:2" x14ac:dyDescent="0.25">
      <c r="A739">
        <v>2208</v>
      </c>
      <c r="B739">
        <v>-910.68</v>
      </c>
    </row>
    <row r="740" spans="1:2" x14ac:dyDescent="0.25">
      <c r="A740">
        <v>2211</v>
      </c>
      <c r="B740">
        <v>-910.68</v>
      </c>
    </row>
    <row r="741" spans="1:2" x14ac:dyDescent="0.25">
      <c r="A741">
        <v>2214</v>
      </c>
      <c r="B741">
        <v>-910.65</v>
      </c>
    </row>
    <row r="742" spans="1:2" x14ac:dyDescent="0.25">
      <c r="A742">
        <v>2217</v>
      </c>
      <c r="B742">
        <v>-910.62</v>
      </c>
    </row>
    <row r="743" spans="1:2" x14ac:dyDescent="0.25">
      <c r="A743">
        <v>2220</v>
      </c>
      <c r="B743">
        <v>-910.64</v>
      </c>
    </row>
    <row r="744" spans="1:2" x14ac:dyDescent="0.25">
      <c r="A744">
        <v>2223</v>
      </c>
      <c r="B744">
        <v>-910.68</v>
      </c>
    </row>
    <row r="745" spans="1:2" x14ac:dyDescent="0.25">
      <c r="A745">
        <v>2226</v>
      </c>
      <c r="B745">
        <v>-910.65</v>
      </c>
    </row>
    <row r="746" spans="1:2" x14ac:dyDescent="0.25">
      <c r="A746">
        <v>2229</v>
      </c>
      <c r="B746">
        <v>-910.64</v>
      </c>
    </row>
    <row r="747" spans="1:2" x14ac:dyDescent="0.25">
      <c r="A747">
        <v>2232</v>
      </c>
      <c r="B747">
        <v>-910.62</v>
      </c>
    </row>
    <row r="748" spans="1:2" x14ac:dyDescent="0.25">
      <c r="A748">
        <v>2235</v>
      </c>
      <c r="B748">
        <v>-910.61</v>
      </c>
    </row>
    <row r="749" spans="1:2" x14ac:dyDescent="0.25">
      <c r="A749">
        <v>2238</v>
      </c>
      <c r="B749">
        <v>-910.59</v>
      </c>
    </row>
    <row r="750" spans="1:2" x14ac:dyDescent="0.25">
      <c r="A750">
        <v>2241</v>
      </c>
      <c r="B750">
        <v>-910.64</v>
      </c>
    </row>
    <row r="751" spans="1:2" x14ac:dyDescent="0.25">
      <c r="A751">
        <v>2244</v>
      </c>
      <c r="B751">
        <v>-910.67</v>
      </c>
    </row>
    <row r="752" spans="1:2" x14ac:dyDescent="0.25">
      <c r="A752">
        <v>2247</v>
      </c>
      <c r="B752">
        <v>-910.63</v>
      </c>
    </row>
    <row r="753" spans="1:2" x14ac:dyDescent="0.25">
      <c r="A753">
        <v>2250</v>
      </c>
      <c r="B753">
        <v>-910.61</v>
      </c>
    </row>
    <row r="754" spans="1:2" x14ac:dyDescent="0.25">
      <c r="A754">
        <v>2253</v>
      </c>
      <c r="B754">
        <v>-910.6</v>
      </c>
    </row>
    <row r="755" spans="1:2" x14ac:dyDescent="0.25">
      <c r="A755">
        <v>2256</v>
      </c>
      <c r="B755">
        <v>-910.6</v>
      </c>
    </row>
    <row r="756" spans="1:2" x14ac:dyDescent="0.25">
      <c r="A756">
        <v>2259</v>
      </c>
      <c r="B756">
        <v>-910.57</v>
      </c>
    </row>
    <row r="757" spans="1:2" x14ac:dyDescent="0.25">
      <c r="A757">
        <v>2262</v>
      </c>
      <c r="B757">
        <v>-910.57</v>
      </c>
    </row>
    <row r="758" spans="1:2" x14ac:dyDescent="0.25">
      <c r="A758">
        <v>2265</v>
      </c>
      <c r="B758">
        <v>-910.57</v>
      </c>
    </row>
    <row r="759" spans="1:2" x14ac:dyDescent="0.25">
      <c r="A759">
        <v>2268</v>
      </c>
      <c r="B759">
        <v>-910.56</v>
      </c>
    </row>
    <row r="760" spans="1:2" x14ac:dyDescent="0.25">
      <c r="A760">
        <v>2271</v>
      </c>
      <c r="B760">
        <v>-910.55</v>
      </c>
    </row>
    <row r="761" spans="1:2" x14ac:dyDescent="0.25">
      <c r="A761">
        <v>2274</v>
      </c>
      <c r="B761">
        <v>-910.58</v>
      </c>
    </row>
    <row r="762" spans="1:2" x14ac:dyDescent="0.25">
      <c r="A762">
        <v>2277</v>
      </c>
      <c r="B762">
        <v>-910.59</v>
      </c>
    </row>
    <row r="763" spans="1:2" x14ac:dyDescent="0.25">
      <c r="A763">
        <v>2280</v>
      </c>
      <c r="B763">
        <v>-910.57</v>
      </c>
    </row>
    <row r="764" spans="1:2" x14ac:dyDescent="0.25">
      <c r="A764">
        <v>2283</v>
      </c>
      <c r="B764">
        <v>-910.52</v>
      </c>
    </row>
    <row r="765" spans="1:2" x14ac:dyDescent="0.25">
      <c r="A765">
        <v>2286</v>
      </c>
      <c r="B765">
        <v>-910.52</v>
      </c>
    </row>
    <row r="766" spans="1:2" x14ac:dyDescent="0.25">
      <c r="A766">
        <v>2289</v>
      </c>
      <c r="B766">
        <v>-910.55</v>
      </c>
    </row>
    <row r="767" spans="1:2" x14ac:dyDescent="0.25">
      <c r="A767">
        <v>2292</v>
      </c>
      <c r="B767">
        <v>-910.55</v>
      </c>
    </row>
    <row r="768" spans="1:2" x14ac:dyDescent="0.25">
      <c r="A768">
        <v>2295</v>
      </c>
      <c r="B768">
        <v>-910.54</v>
      </c>
    </row>
    <row r="769" spans="1:2" x14ac:dyDescent="0.25">
      <c r="A769">
        <v>2298</v>
      </c>
      <c r="B769">
        <v>-910.55</v>
      </c>
    </row>
    <row r="770" spans="1:2" x14ac:dyDescent="0.25">
      <c r="A770">
        <v>2301</v>
      </c>
      <c r="B770">
        <v>-910.56</v>
      </c>
    </row>
    <row r="771" spans="1:2" x14ac:dyDescent="0.25">
      <c r="A771">
        <v>2304</v>
      </c>
      <c r="B771">
        <v>-910.53</v>
      </c>
    </row>
    <row r="772" spans="1:2" x14ac:dyDescent="0.25">
      <c r="A772">
        <v>2307</v>
      </c>
      <c r="B772">
        <v>-910.52</v>
      </c>
    </row>
    <row r="773" spans="1:2" x14ac:dyDescent="0.25">
      <c r="A773">
        <v>2310</v>
      </c>
      <c r="B773">
        <v>-910.56</v>
      </c>
    </row>
    <row r="774" spans="1:2" x14ac:dyDescent="0.25">
      <c r="A774">
        <v>2313</v>
      </c>
      <c r="B774">
        <v>-910.55</v>
      </c>
    </row>
    <row r="775" spans="1:2" x14ac:dyDescent="0.25">
      <c r="A775">
        <v>2316</v>
      </c>
      <c r="B775">
        <v>-910.51</v>
      </c>
    </row>
    <row r="776" spans="1:2" x14ac:dyDescent="0.25">
      <c r="A776">
        <v>2319</v>
      </c>
      <c r="B776">
        <v>-910.5</v>
      </c>
    </row>
    <row r="777" spans="1:2" x14ac:dyDescent="0.25">
      <c r="A777">
        <v>2322</v>
      </c>
      <c r="B777">
        <v>-910.52</v>
      </c>
    </row>
    <row r="778" spans="1:2" x14ac:dyDescent="0.25">
      <c r="A778">
        <v>2325</v>
      </c>
      <c r="B778">
        <v>-910.48</v>
      </c>
    </row>
    <row r="779" spans="1:2" x14ac:dyDescent="0.25">
      <c r="A779">
        <v>2328</v>
      </c>
      <c r="B779">
        <v>-910.47</v>
      </c>
    </row>
    <row r="780" spans="1:2" x14ac:dyDescent="0.25">
      <c r="A780">
        <v>2331</v>
      </c>
      <c r="B780">
        <v>-910.49</v>
      </c>
    </row>
    <row r="781" spans="1:2" x14ac:dyDescent="0.25">
      <c r="A781">
        <v>2334</v>
      </c>
      <c r="B781">
        <v>-910.48</v>
      </c>
    </row>
    <row r="782" spans="1:2" x14ac:dyDescent="0.25">
      <c r="A782">
        <v>2337</v>
      </c>
      <c r="B782">
        <v>-910.48</v>
      </c>
    </row>
    <row r="783" spans="1:2" x14ac:dyDescent="0.25">
      <c r="A783">
        <v>2340</v>
      </c>
      <c r="B783">
        <v>-910.43</v>
      </c>
    </row>
    <row r="784" spans="1:2" x14ac:dyDescent="0.25">
      <c r="A784">
        <v>2343</v>
      </c>
      <c r="B784">
        <v>-910.45</v>
      </c>
    </row>
    <row r="785" spans="1:2" x14ac:dyDescent="0.25">
      <c r="A785">
        <v>2346</v>
      </c>
      <c r="B785">
        <v>-910.5</v>
      </c>
    </row>
    <row r="786" spans="1:2" x14ac:dyDescent="0.25">
      <c r="A786">
        <v>2349</v>
      </c>
      <c r="B786">
        <v>-910.47</v>
      </c>
    </row>
    <row r="787" spans="1:2" x14ac:dyDescent="0.25">
      <c r="A787">
        <v>2352</v>
      </c>
      <c r="B787">
        <v>-910.46</v>
      </c>
    </row>
    <row r="788" spans="1:2" x14ac:dyDescent="0.25">
      <c r="A788">
        <v>2355</v>
      </c>
      <c r="B788">
        <v>-910.48</v>
      </c>
    </row>
    <row r="789" spans="1:2" x14ac:dyDescent="0.25">
      <c r="A789">
        <v>2358</v>
      </c>
      <c r="B789">
        <v>-910.43</v>
      </c>
    </row>
    <row r="790" spans="1:2" x14ac:dyDescent="0.25">
      <c r="A790">
        <v>2361</v>
      </c>
      <c r="B790">
        <v>-910.39</v>
      </c>
    </row>
    <row r="791" spans="1:2" x14ac:dyDescent="0.25">
      <c r="A791">
        <v>2364</v>
      </c>
      <c r="B791">
        <v>-910.44</v>
      </c>
    </row>
    <row r="792" spans="1:2" x14ac:dyDescent="0.25">
      <c r="A792">
        <v>2367</v>
      </c>
      <c r="B792">
        <v>-910.48</v>
      </c>
    </row>
    <row r="793" spans="1:2" x14ac:dyDescent="0.25">
      <c r="A793">
        <v>2370</v>
      </c>
      <c r="B793">
        <v>-910.45</v>
      </c>
    </row>
    <row r="794" spans="1:2" x14ac:dyDescent="0.25">
      <c r="A794">
        <v>2373</v>
      </c>
      <c r="B794">
        <v>-910.45</v>
      </c>
    </row>
    <row r="795" spans="1:2" x14ac:dyDescent="0.25">
      <c r="A795">
        <v>2376</v>
      </c>
      <c r="B795">
        <v>-910.41</v>
      </c>
    </row>
    <row r="796" spans="1:2" x14ac:dyDescent="0.25">
      <c r="A796">
        <v>2379</v>
      </c>
      <c r="B796">
        <v>-910.41</v>
      </c>
    </row>
    <row r="797" spans="1:2" x14ac:dyDescent="0.25">
      <c r="A797">
        <v>2382</v>
      </c>
      <c r="B797">
        <v>-910.42</v>
      </c>
    </row>
    <row r="798" spans="1:2" x14ac:dyDescent="0.25">
      <c r="A798">
        <v>2385</v>
      </c>
      <c r="B798">
        <v>-910.42</v>
      </c>
    </row>
    <row r="799" spans="1:2" x14ac:dyDescent="0.25">
      <c r="A799">
        <v>2388</v>
      </c>
      <c r="B799">
        <v>-910.44</v>
      </c>
    </row>
    <row r="800" spans="1:2" x14ac:dyDescent="0.25">
      <c r="A800">
        <v>2391</v>
      </c>
      <c r="B800">
        <v>-910.38</v>
      </c>
    </row>
    <row r="801" spans="1:2" x14ac:dyDescent="0.25">
      <c r="A801">
        <v>2394</v>
      </c>
      <c r="B801">
        <v>-910.39</v>
      </c>
    </row>
    <row r="802" spans="1:2" x14ac:dyDescent="0.25">
      <c r="A802">
        <v>2397</v>
      </c>
      <c r="B802">
        <v>-910.38</v>
      </c>
    </row>
    <row r="803" spans="1:2" x14ac:dyDescent="0.25">
      <c r="A803">
        <v>2400</v>
      </c>
      <c r="B803">
        <v>-910.4</v>
      </c>
    </row>
    <row r="804" spans="1:2" x14ac:dyDescent="0.25">
      <c r="A804">
        <v>2403</v>
      </c>
      <c r="B804">
        <v>-910.42</v>
      </c>
    </row>
    <row r="805" spans="1:2" x14ac:dyDescent="0.25">
      <c r="A805">
        <v>2406</v>
      </c>
      <c r="B805">
        <v>-910.38</v>
      </c>
    </row>
    <row r="806" spans="1:2" x14ac:dyDescent="0.25">
      <c r="A806">
        <v>2409</v>
      </c>
      <c r="B806">
        <v>-910.39</v>
      </c>
    </row>
    <row r="807" spans="1:2" x14ac:dyDescent="0.25">
      <c r="A807">
        <v>2412</v>
      </c>
      <c r="B807">
        <v>-910.36</v>
      </c>
    </row>
    <row r="808" spans="1:2" x14ac:dyDescent="0.25">
      <c r="A808">
        <v>2415</v>
      </c>
      <c r="B808">
        <v>-910.35</v>
      </c>
    </row>
    <row r="809" spans="1:2" x14ac:dyDescent="0.25">
      <c r="A809">
        <v>2418</v>
      </c>
      <c r="B809">
        <v>-910.37</v>
      </c>
    </row>
    <row r="810" spans="1:2" x14ac:dyDescent="0.25">
      <c r="A810">
        <v>2421</v>
      </c>
      <c r="B810">
        <v>-910.36</v>
      </c>
    </row>
    <row r="811" spans="1:2" x14ac:dyDescent="0.25">
      <c r="A811">
        <v>2424</v>
      </c>
      <c r="B811">
        <v>-910.37</v>
      </c>
    </row>
    <row r="812" spans="1:2" x14ac:dyDescent="0.25">
      <c r="A812">
        <v>2427</v>
      </c>
      <c r="B812">
        <v>-910.34</v>
      </c>
    </row>
    <row r="813" spans="1:2" x14ac:dyDescent="0.25">
      <c r="A813">
        <v>2430</v>
      </c>
      <c r="B813">
        <v>-910.31</v>
      </c>
    </row>
    <row r="814" spans="1:2" x14ac:dyDescent="0.25">
      <c r="A814">
        <v>2433</v>
      </c>
      <c r="B814">
        <v>-910.33</v>
      </c>
    </row>
    <row r="815" spans="1:2" x14ac:dyDescent="0.25">
      <c r="A815">
        <v>2436</v>
      </c>
      <c r="B815">
        <v>-910.33</v>
      </c>
    </row>
    <row r="816" spans="1:2" x14ac:dyDescent="0.25">
      <c r="A816">
        <v>2439</v>
      </c>
      <c r="B816">
        <v>-910.34</v>
      </c>
    </row>
    <row r="817" spans="1:2" x14ac:dyDescent="0.25">
      <c r="A817">
        <v>2442</v>
      </c>
      <c r="B817">
        <v>-910.33</v>
      </c>
    </row>
    <row r="818" spans="1:2" x14ac:dyDescent="0.25">
      <c r="A818">
        <v>2445</v>
      </c>
      <c r="B818">
        <v>-910.32</v>
      </c>
    </row>
    <row r="819" spans="1:2" x14ac:dyDescent="0.25">
      <c r="A819">
        <v>2448</v>
      </c>
      <c r="B819">
        <v>-910.34</v>
      </c>
    </row>
    <row r="820" spans="1:2" x14ac:dyDescent="0.25">
      <c r="A820">
        <v>2451</v>
      </c>
      <c r="B820">
        <v>-910.36</v>
      </c>
    </row>
    <row r="821" spans="1:2" x14ac:dyDescent="0.25">
      <c r="A821">
        <v>2454</v>
      </c>
      <c r="B821">
        <v>-910.32</v>
      </c>
    </row>
    <row r="822" spans="1:2" x14ac:dyDescent="0.25">
      <c r="A822">
        <v>2457</v>
      </c>
      <c r="B822">
        <v>-910.27</v>
      </c>
    </row>
    <row r="823" spans="1:2" x14ac:dyDescent="0.25">
      <c r="A823">
        <v>2460</v>
      </c>
      <c r="B823">
        <v>-910.26</v>
      </c>
    </row>
    <row r="824" spans="1:2" x14ac:dyDescent="0.25">
      <c r="A824">
        <v>2463</v>
      </c>
      <c r="B824">
        <v>-910.27</v>
      </c>
    </row>
    <row r="825" spans="1:2" x14ac:dyDescent="0.25">
      <c r="A825">
        <v>2466</v>
      </c>
      <c r="B825">
        <v>-910.27</v>
      </c>
    </row>
    <row r="826" spans="1:2" x14ac:dyDescent="0.25">
      <c r="A826">
        <v>2469</v>
      </c>
      <c r="B826">
        <v>-910.23</v>
      </c>
    </row>
    <row r="827" spans="1:2" x14ac:dyDescent="0.25">
      <c r="A827">
        <v>2472</v>
      </c>
      <c r="B827">
        <v>-910.19</v>
      </c>
    </row>
    <row r="828" spans="1:2" x14ac:dyDescent="0.25">
      <c r="A828">
        <v>2475</v>
      </c>
      <c r="B828">
        <v>-910.26</v>
      </c>
    </row>
    <row r="829" spans="1:2" x14ac:dyDescent="0.25">
      <c r="A829">
        <v>2478</v>
      </c>
      <c r="B829">
        <v>-910.27</v>
      </c>
    </row>
    <row r="830" spans="1:2" x14ac:dyDescent="0.25">
      <c r="A830">
        <v>2481</v>
      </c>
      <c r="B830">
        <v>-910.24</v>
      </c>
    </row>
    <row r="831" spans="1:2" x14ac:dyDescent="0.25">
      <c r="A831">
        <v>2484</v>
      </c>
      <c r="B831">
        <v>-910.21</v>
      </c>
    </row>
    <row r="832" spans="1:2" x14ac:dyDescent="0.25">
      <c r="A832">
        <v>2487</v>
      </c>
      <c r="B832">
        <v>-910.24</v>
      </c>
    </row>
    <row r="833" spans="1:2" x14ac:dyDescent="0.25">
      <c r="A833">
        <v>2490</v>
      </c>
      <c r="B833">
        <v>-910.21</v>
      </c>
    </row>
    <row r="834" spans="1:2" x14ac:dyDescent="0.25">
      <c r="A834">
        <v>2493</v>
      </c>
      <c r="B834">
        <v>-910.24</v>
      </c>
    </row>
    <row r="835" spans="1:2" x14ac:dyDescent="0.25">
      <c r="A835">
        <v>2496</v>
      </c>
      <c r="B835">
        <v>-910.21</v>
      </c>
    </row>
    <row r="836" spans="1:2" x14ac:dyDescent="0.25">
      <c r="A836">
        <v>2499</v>
      </c>
      <c r="B836">
        <v>-910.23</v>
      </c>
    </row>
    <row r="837" spans="1:2" x14ac:dyDescent="0.25">
      <c r="A837">
        <v>2502</v>
      </c>
      <c r="B837">
        <v>-910.23</v>
      </c>
    </row>
    <row r="838" spans="1:2" x14ac:dyDescent="0.25">
      <c r="A838">
        <v>2505</v>
      </c>
      <c r="B838">
        <v>-910.2</v>
      </c>
    </row>
    <row r="839" spans="1:2" x14ac:dyDescent="0.25">
      <c r="A839">
        <v>2508</v>
      </c>
      <c r="B839">
        <v>-910.19</v>
      </c>
    </row>
    <row r="840" spans="1:2" x14ac:dyDescent="0.25">
      <c r="A840">
        <v>2511</v>
      </c>
      <c r="B840">
        <v>-910.23</v>
      </c>
    </row>
    <row r="841" spans="1:2" x14ac:dyDescent="0.25">
      <c r="A841">
        <v>2514</v>
      </c>
      <c r="B841">
        <v>-910.18</v>
      </c>
    </row>
    <row r="842" spans="1:2" x14ac:dyDescent="0.25">
      <c r="A842">
        <v>2517</v>
      </c>
      <c r="B842">
        <v>-910.21</v>
      </c>
    </row>
    <row r="843" spans="1:2" x14ac:dyDescent="0.25">
      <c r="A843">
        <v>2520</v>
      </c>
      <c r="B843">
        <v>-910.18</v>
      </c>
    </row>
    <row r="844" spans="1:2" x14ac:dyDescent="0.25">
      <c r="A844">
        <v>2523</v>
      </c>
      <c r="B844">
        <v>-910.18</v>
      </c>
    </row>
    <row r="845" spans="1:2" x14ac:dyDescent="0.25">
      <c r="A845">
        <v>2526</v>
      </c>
      <c r="B845">
        <v>-910.15</v>
      </c>
    </row>
    <row r="846" spans="1:2" x14ac:dyDescent="0.25">
      <c r="A846">
        <v>2529</v>
      </c>
      <c r="B846">
        <v>-910.21</v>
      </c>
    </row>
    <row r="847" spans="1:2" x14ac:dyDescent="0.25">
      <c r="A847">
        <v>2532</v>
      </c>
      <c r="B847">
        <v>-910.17</v>
      </c>
    </row>
    <row r="848" spans="1:2" x14ac:dyDescent="0.25">
      <c r="A848">
        <v>2535</v>
      </c>
      <c r="B848">
        <v>-910.17</v>
      </c>
    </row>
    <row r="849" spans="1:2" x14ac:dyDescent="0.25">
      <c r="A849">
        <v>2538</v>
      </c>
      <c r="B849">
        <v>-910.18</v>
      </c>
    </row>
    <row r="850" spans="1:2" x14ac:dyDescent="0.25">
      <c r="A850">
        <v>2541</v>
      </c>
      <c r="B850">
        <v>-910.15</v>
      </c>
    </row>
    <row r="851" spans="1:2" x14ac:dyDescent="0.25">
      <c r="A851">
        <v>2544</v>
      </c>
      <c r="B851">
        <v>-910.15</v>
      </c>
    </row>
    <row r="852" spans="1:2" x14ac:dyDescent="0.25">
      <c r="A852">
        <v>2547</v>
      </c>
      <c r="B852">
        <v>-910.17</v>
      </c>
    </row>
    <row r="853" spans="1:2" x14ac:dyDescent="0.25">
      <c r="A853">
        <v>2550</v>
      </c>
      <c r="B853">
        <v>-910.17</v>
      </c>
    </row>
    <row r="854" spans="1:2" x14ac:dyDescent="0.25">
      <c r="A854">
        <v>2553</v>
      </c>
      <c r="B854">
        <v>-910.16</v>
      </c>
    </row>
    <row r="855" spans="1:2" x14ac:dyDescent="0.25">
      <c r="A855">
        <v>2556</v>
      </c>
      <c r="B855">
        <v>-910.14</v>
      </c>
    </row>
    <row r="856" spans="1:2" x14ac:dyDescent="0.25">
      <c r="A856">
        <v>2559</v>
      </c>
      <c r="B856">
        <v>-910.14</v>
      </c>
    </row>
    <row r="857" spans="1:2" x14ac:dyDescent="0.25">
      <c r="A857">
        <v>2562</v>
      </c>
      <c r="B857">
        <v>-910.13</v>
      </c>
    </row>
    <row r="858" spans="1:2" x14ac:dyDescent="0.25">
      <c r="A858">
        <v>2565</v>
      </c>
      <c r="B858">
        <v>-910.12</v>
      </c>
    </row>
    <row r="859" spans="1:2" x14ac:dyDescent="0.25">
      <c r="A859">
        <v>2568</v>
      </c>
      <c r="B859">
        <v>-910.09</v>
      </c>
    </row>
    <row r="860" spans="1:2" x14ac:dyDescent="0.25">
      <c r="A860">
        <v>2571</v>
      </c>
      <c r="B860">
        <v>-910.05</v>
      </c>
    </row>
    <row r="861" spans="1:2" x14ac:dyDescent="0.25">
      <c r="A861">
        <v>2574</v>
      </c>
      <c r="B861">
        <v>-910.05</v>
      </c>
    </row>
    <row r="862" spans="1:2" x14ac:dyDescent="0.25">
      <c r="A862">
        <v>2577</v>
      </c>
      <c r="B862">
        <v>-910.06</v>
      </c>
    </row>
    <row r="863" spans="1:2" x14ac:dyDescent="0.25">
      <c r="A863">
        <v>2580</v>
      </c>
      <c r="B863">
        <v>-910.02</v>
      </c>
    </row>
    <row r="864" spans="1:2" x14ac:dyDescent="0.25">
      <c r="A864">
        <v>2583</v>
      </c>
      <c r="B864">
        <v>-910.04</v>
      </c>
    </row>
    <row r="865" spans="1:2" x14ac:dyDescent="0.25">
      <c r="A865">
        <v>2586</v>
      </c>
      <c r="B865">
        <v>-910.06</v>
      </c>
    </row>
    <row r="866" spans="1:2" x14ac:dyDescent="0.25">
      <c r="A866">
        <v>2589</v>
      </c>
      <c r="B866">
        <v>-910.04</v>
      </c>
    </row>
    <row r="867" spans="1:2" x14ac:dyDescent="0.25">
      <c r="A867">
        <v>2592</v>
      </c>
      <c r="B867">
        <v>-910.04</v>
      </c>
    </row>
    <row r="868" spans="1:2" x14ac:dyDescent="0.25">
      <c r="A868">
        <v>2595</v>
      </c>
      <c r="B868">
        <v>-910.04</v>
      </c>
    </row>
    <row r="869" spans="1:2" x14ac:dyDescent="0.25">
      <c r="A869">
        <v>2598</v>
      </c>
      <c r="B869">
        <v>-910.03</v>
      </c>
    </row>
    <row r="870" spans="1:2" x14ac:dyDescent="0.25">
      <c r="A870">
        <v>2601</v>
      </c>
      <c r="B870">
        <v>-910.04</v>
      </c>
    </row>
    <row r="871" spans="1:2" x14ac:dyDescent="0.25">
      <c r="A871">
        <v>2604</v>
      </c>
      <c r="B871">
        <v>-910.04</v>
      </c>
    </row>
    <row r="872" spans="1:2" x14ac:dyDescent="0.25">
      <c r="A872">
        <v>2607</v>
      </c>
      <c r="B872">
        <v>-910.03</v>
      </c>
    </row>
    <row r="873" spans="1:2" x14ac:dyDescent="0.25">
      <c r="A873">
        <v>2610</v>
      </c>
      <c r="B873">
        <v>-910.02</v>
      </c>
    </row>
    <row r="874" spans="1:2" x14ac:dyDescent="0.25">
      <c r="A874">
        <v>2613</v>
      </c>
      <c r="B874">
        <v>-910.05</v>
      </c>
    </row>
    <row r="875" spans="1:2" x14ac:dyDescent="0.25">
      <c r="A875">
        <v>2616</v>
      </c>
      <c r="B875">
        <v>-910.02</v>
      </c>
    </row>
    <row r="876" spans="1:2" x14ac:dyDescent="0.25">
      <c r="A876">
        <v>2619</v>
      </c>
      <c r="B876">
        <v>-909.99</v>
      </c>
    </row>
    <row r="877" spans="1:2" x14ac:dyDescent="0.25">
      <c r="A877">
        <v>2622</v>
      </c>
      <c r="B877">
        <v>-910.09</v>
      </c>
    </row>
    <row r="878" spans="1:2" x14ac:dyDescent="0.25">
      <c r="A878">
        <v>2625</v>
      </c>
      <c r="B878">
        <v>-910.07</v>
      </c>
    </row>
    <row r="879" spans="1:2" x14ac:dyDescent="0.25">
      <c r="A879">
        <v>2628</v>
      </c>
      <c r="B879">
        <v>-910.01</v>
      </c>
    </row>
    <row r="880" spans="1:2" x14ac:dyDescent="0.25">
      <c r="A880">
        <v>2631</v>
      </c>
      <c r="B880">
        <v>-910</v>
      </c>
    </row>
    <row r="881" spans="1:2" x14ac:dyDescent="0.25">
      <c r="A881">
        <v>2634</v>
      </c>
      <c r="B881">
        <v>-909.99</v>
      </c>
    </row>
    <row r="882" spans="1:2" x14ac:dyDescent="0.25">
      <c r="A882">
        <v>2637</v>
      </c>
      <c r="B882">
        <v>-909.98</v>
      </c>
    </row>
    <row r="883" spans="1:2" x14ac:dyDescent="0.25">
      <c r="A883">
        <v>2640</v>
      </c>
      <c r="B883">
        <v>-909.97</v>
      </c>
    </row>
    <row r="884" spans="1:2" x14ac:dyDescent="0.25">
      <c r="A884">
        <v>2643</v>
      </c>
      <c r="B884">
        <v>-909.97</v>
      </c>
    </row>
    <row r="885" spans="1:2" x14ac:dyDescent="0.25">
      <c r="A885">
        <v>2646</v>
      </c>
      <c r="B885">
        <v>-909.95</v>
      </c>
    </row>
    <row r="886" spans="1:2" x14ac:dyDescent="0.25">
      <c r="A886">
        <v>2649</v>
      </c>
      <c r="B886">
        <v>-909.96</v>
      </c>
    </row>
    <row r="887" spans="1:2" x14ac:dyDescent="0.25">
      <c r="A887">
        <v>2652</v>
      </c>
      <c r="B887">
        <v>-909.98</v>
      </c>
    </row>
    <row r="888" spans="1:2" x14ac:dyDescent="0.25">
      <c r="A888">
        <v>2655</v>
      </c>
      <c r="B888">
        <v>-910</v>
      </c>
    </row>
    <row r="889" spans="1:2" x14ac:dyDescent="0.25">
      <c r="A889">
        <v>2658</v>
      </c>
      <c r="B889">
        <v>-910</v>
      </c>
    </row>
    <row r="890" spans="1:2" x14ac:dyDescent="0.25">
      <c r="A890">
        <v>2661</v>
      </c>
      <c r="B890">
        <v>-910</v>
      </c>
    </row>
    <row r="891" spans="1:2" x14ac:dyDescent="0.25">
      <c r="A891">
        <v>2664</v>
      </c>
      <c r="B891">
        <v>-910</v>
      </c>
    </row>
    <row r="892" spans="1:2" x14ac:dyDescent="0.25">
      <c r="A892">
        <v>2667</v>
      </c>
      <c r="B892">
        <v>-910</v>
      </c>
    </row>
    <row r="893" spans="1:2" x14ac:dyDescent="0.25">
      <c r="A893">
        <v>2670</v>
      </c>
      <c r="B893">
        <v>-910.04</v>
      </c>
    </row>
    <row r="894" spans="1:2" x14ac:dyDescent="0.25">
      <c r="A894">
        <v>2673</v>
      </c>
      <c r="B894">
        <v>-910.05</v>
      </c>
    </row>
    <row r="895" spans="1:2" x14ac:dyDescent="0.25">
      <c r="A895">
        <v>2676</v>
      </c>
      <c r="B895">
        <v>-910.02</v>
      </c>
    </row>
    <row r="896" spans="1:2" x14ac:dyDescent="0.25">
      <c r="A896">
        <v>2679</v>
      </c>
      <c r="B896">
        <v>-910.01</v>
      </c>
    </row>
    <row r="897" spans="1:2" x14ac:dyDescent="0.25">
      <c r="A897">
        <v>2682</v>
      </c>
      <c r="B897">
        <v>-909.99</v>
      </c>
    </row>
    <row r="898" spans="1:2" x14ac:dyDescent="0.25">
      <c r="A898">
        <v>2685</v>
      </c>
      <c r="B898">
        <v>-909.99</v>
      </c>
    </row>
    <row r="899" spans="1:2" x14ac:dyDescent="0.25">
      <c r="A899">
        <v>2688</v>
      </c>
      <c r="B899">
        <v>-909.99</v>
      </c>
    </row>
    <row r="900" spans="1:2" x14ac:dyDescent="0.25">
      <c r="A900">
        <v>2691</v>
      </c>
      <c r="B900">
        <v>-909.98</v>
      </c>
    </row>
    <row r="901" spans="1:2" x14ac:dyDescent="0.25">
      <c r="A901">
        <v>2694</v>
      </c>
      <c r="B901">
        <v>-909.95</v>
      </c>
    </row>
    <row r="902" spans="1:2" x14ac:dyDescent="0.25">
      <c r="A902">
        <v>2697</v>
      </c>
      <c r="B902">
        <v>-909.96</v>
      </c>
    </row>
    <row r="903" spans="1:2" x14ac:dyDescent="0.25">
      <c r="A903">
        <v>2700</v>
      </c>
      <c r="B903">
        <v>-909.98</v>
      </c>
    </row>
    <row r="904" spans="1:2" x14ac:dyDescent="0.25">
      <c r="A904">
        <v>2703</v>
      </c>
      <c r="B904">
        <v>-909.97</v>
      </c>
    </row>
    <row r="905" spans="1:2" x14ac:dyDescent="0.25">
      <c r="A905">
        <v>2706</v>
      </c>
      <c r="B905">
        <v>-909.96</v>
      </c>
    </row>
    <row r="906" spans="1:2" x14ac:dyDescent="0.25">
      <c r="A906">
        <v>2709</v>
      </c>
      <c r="B906">
        <v>-909.93</v>
      </c>
    </row>
    <row r="907" spans="1:2" x14ac:dyDescent="0.25">
      <c r="A907">
        <v>2712</v>
      </c>
      <c r="B907">
        <v>-909.95</v>
      </c>
    </row>
    <row r="908" spans="1:2" x14ac:dyDescent="0.25">
      <c r="A908">
        <v>2715</v>
      </c>
      <c r="B908">
        <v>-909.94</v>
      </c>
    </row>
    <row r="909" spans="1:2" x14ac:dyDescent="0.25">
      <c r="A909">
        <v>2718</v>
      </c>
      <c r="B909">
        <v>-909.92</v>
      </c>
    </row>
    <row r="910" spans="1:2" x14ac:dyDescent="0.25">
      <c r="A910">
        <v>2721</v>
      </c>
      <c r="B910">
        <v>-909.91</v>
      </c>
    </row>
    <row r="911" spans="1:2" x14ac:dyDescent="0.25">
      <c r="A911">
        <v>2724</v>
      </c>
      <c r="B911">
        <v>-909.91</v>
      </c>
    </row>
    <row r="912" spans="1:2" x14ac:dyDescent="0.25">
      <c r="A912">
        <v>2727</v>
      </c>
      <c r="B912">
        <v>-909.95</v>
      </c>
    </row>
    <row r="913" spans="1:2" x14ac:dyDescent="0.25">
      <c r="A913">
        <v>2730</v>
      </c>
      <c r="B913">
        <v>-909.94</v>
      </c>
    </row>
    <row r="914" spans="1:2" x14ac:dyDescent="0.25">
      <c r="A914">
        <v>2733</v>
      </c>
      <c r="B914">
        <v>-909.94</v>
      </c>
    </row>
    <row r="915" spans="1:2" x14ac:dyDescent="0.25">
      <c r="A915">
        <v>2736</v>
      </c>
      <c r="B915">
        <v>-909.94</v>
      </c>
    </row>
    <row r="916" spans="1:2" x14ac:dyDescent="0.25">
      <c r="A916">
        <v>2739</v>
      </c>
      <c r="B916">
        <v>-909.92</v>
      </c>
    </row>
    <row r="917" spans="1:2" x14ac:dyDescent="0.25">
      <c r="A917">
        <v>2742</v>
      </c>
      <c r="B917">
        <v>-909.96</v>
      </c>
    </row>
    <row r="918" spans="1:2" x14ac:dyDescent="0.25">
      <c r="A918">
        <v>2745</v>
      </c>
      <c r="B918">
        <v>-909.95</v>
      </c>
    </row>
    <row r="919" spans="1:2" x14ac:dyDescent="0.25">
      <c r="A919">
        <v>2748</v>
      </c>
      <c r="B919">
        <v>-909.96</v>
      </c>
    </row>
    <row r="920" spans="1:2" x14ac:dyDescent="0.25">
      <c r="A920">
        <v>2751</v>
      </c>
      <c r="B920">
        <v>-909.95</v>
      </c>
    </row>
    <row r="921" spans="1:2" x14ac:dyDescent="0.25">
      <c r="A921">
        <v>2754</v>
      </c>
      <c r="B921">
        <v>-909.93</v>
      </c>
    </row>
    <row r="922" spans="1:2" x14ac:dyDescent="0.25">
      <c r="A922">
        <v>2757</v>
      </c>
      <c r="B922">
        <v>-909.96</v>
      </c>
    </row>
    <row r="923" spans="1:2" x14ac:dyDescent="0.25">
      <c r="A923">
        <v>2760</v>
      </c>
      <c r="B923">
        <v>-909.91</v>
      </c>
    </row>
    <row r="924" spans="1:2" x14ac:dyDescent="0.25">
      <c r="A924">
        <v>2763</v>
      </c>
      <c r="B924">
        <v>-909.94</v>
      </c>
    </row>
    <row r="925" spans="1:2" x14ac:dyDescent="0.25">
      <c r="A925">
        <v>2766</v>
      </c>
      <c r="B925">
        <v>-909.93</v>
      </c>
    </row>
    <row r="926" spans="1:2" x14ac:dyDescent="0.25">
      <c r="A926">
        <v>2769</v>
      </c>
      <c r="B926">
        <v>-909.93</v>
      </c>
    </row>
    <row r="927" spans="1:2" x14ac:dyDescent="0.25">
      <c r="A927">
        <v>2772</v>
      </c>
      <c r="B927">
        <v>-909.96</v>
      </c>
    </row>
    <row r="928" spans="1:2" x14ac:dyDescent="0.25">
      <c r="A928">
        <v>2775</v>
      </c>
      <c r="B928">
        <v>-909.96</v>
      </c>
    </row>
    <row r="929" spans="1:2" x14ac:dyDescent="0.25">
      <c r="A929">
        <v>2778</v>
      </c>
      <c r="B929">
        <v>-909.96</v>
      </c>
    </row>
    <row r="930" spans="1:2" x14ac:dyDescent="0.25">
      <c r="A930">
        <v>2781</v>
      </c>
      <c r="B930">
        <v>-909.96</v>
      </c>
    </row>
    <row r="931" spans="1:2" x14ac:dyDescent="0.25">
      <c r="A931">
        <v>2784</v>
      </c>
      <c r="B931">
        <v>-909.93</v>
      </c>
    </row>
    <row r="932" spans="1:2" x14ac:dyDescent="0.25">
      <c r="A932">
        <v>2787</v>
      </c>
      <c r="B932">
        <v>-909.9</v>
      </c>
    </row>
    <row r="933" spans="1:2" x14ac:dyDescent="0.25">
      <c r="A933">
        <v>2790</v>
      </c>
      <c r="B933">
        <v>-909.88</v>
      </c>
    </row>
    <row r="934" spans="1:2" x14ac:dyDescent="0.25">
      <c r="A934">
        <v>2793</v>
      </c>
      <c r="B934">
        <v>-909.91</v>
      </c>
    </row>
    <row r="935" spans="1:2" x14ac:dyDescent="0.25">
      <c r="A935">
        <v>2796</v>
      </c>
      <c r="B935">
        <v>-909.9</v>
      </c>
    </row>
    <row r="936" spans="1:2" x14ac:dyDescent="0.25">
      <c r="A936">
        <v>2799</v>
      </c>
      <c r="B936">
        <v>-909.94</v>
      </c>
    </row>
    <row r="937" spans="1:2" x14ac:dyDescent="0.25">
      <c r="A937">
        <v>2802</v>
      </c>
      <c r="B937">
        <v>-909.94</v>
      </c>
    </row>
    <row r="938" spans="1:2" x14ac:dyDescent="0.25">
      <c r="A938">
        <v>2805</v>
      </c>
      <c r="B938">
        <v>-909.94</v>
      </c>
    </row>
    <row r="939" spans="1:2" x14ac:dyDescent="0.25">
      <c r="A939">
        <v>2808</v>
      </c>
      <c r="B939">
        <v>-909.92</v>
      </c>
    </row>
    <row r="940" spans="1:2" x14ac:dyDescent="0.25">
      <c r="A940">
        <v>2811</v>
      </c>
      <c r="B940">
        <v>-909.92</v>
      </c>
    </row>
    <row r="941" spans="1:2" x14ac:dyDescent="0.25">
      <c r="A941">
        <v>2814</v>
      </c>
      <c r="B941">
        <v>-909.9</v>
      </c>
    </row>
    <row r="942" spans="1:2" x14ac:dyDescent="0.25">
      <c r="A942">
        <v>2817</v>
      </c>
      <c r="B942">
        <v>-909.87</v>
      </c>
    </row>
    <row r="943" spans="1:2" x14ac:dyDescent="0.25">
      <c r="A943">
        <v>2820</v>
      </c>
      <c r="B943">
        <v>-909.9</v>
      </c>
    </row>
    <row r="944" spans="1:2" x14ac:dyDescent="0.25">
      <c r="A944">
        <v>2823</v>
      </c>
      <c r="B944">
        <v>-909.93</v>
      </c>
    </row>
    <row r="945" spans="1:2" x14ac:dyDescent="0.25">
      <c r="A945">
        <v>2826</v>
      </c>
      <c r="B945">
        <v>-909.92</v>
      </c>
    </row>
    <row r="946" spans="1:2" x14ac:dyDescent="0.25">
      <c r="A946">
        <v>2829</v>
      </c>
      <c r="B946">
        <v>-909.91</v>
      </c>
    </row>
    <row r="947" spans="1:2" x14ac:dyDescent="0.25">
      <c r="A947">
        <v>2832</v>
      </c>
      <c r="B947">
        <v>-909.94</v>
      </c>
    </row>
    <row r="948" spans="1:2" x14ac:dyDescent="0.25">
      <c r="A948">
        <v>2835</v>
      </c>
      <c r="B948">
        <v>-909.92</v>
      </c>
    </row>
    <row r="949" spans="1:2" x14ac:dyDescent="0.25">
      <c r="A949">
        <v>2838</v>
      </c>
      <c r="B949">
        <v>-909.89</v>
      </c>
    </row>
    <row r="950" spans="1:2" x14ac:dyDescent="0.25">
      <c r="A950">
        <v>2841</v>
      </c>
      <c r="B950">
        <v>-909.92</v>
      </c>
    </row>
    <row r="951" spans="1:2" x14ac:dyDescent="0.25">
      <c r="A951">
        <v>2844</v>
      </c>
      <c r="B951">
        <v>-909.93</v>
      </c>
    </row>
    <row r="952" spans="1:2" x14ac:dyDescent="0.25">
      <c r="A952">
        <v>2847</v>
      </c>
      <c r="B952">
        <v>-909.87</v>
      </c>
    </row>
    <row r="953" spans="1:2" x14ac:dyDescent="0.25">
      <c r="A953">
        <v>2850</v>
      </c>
      <c r="B953">
        <v>-909.86</v>
      </c>
    </row>
    <row r="954" spans="1:2" x14ac:dyDescent="0.25">
      <c r="A954">
        <v>2853</v>
      </c>
      <c r="B954">
        <v>-909.9</v>
      </c>
    </row>
    <row r="955" spans="1:2" x14ac:dyDescent="0.25">
      <c r="A955">
        <v>2856</v>
      </c>
      <c r="B955">
        <v>-909.9</v>
      </c>
    </row>
    <row r="956" spans="1:2" x14ac:dyDescent="0.25">
      <c r="A956">
        <v>2859</v>
      </c>
      <c r="B956">
        <v>-909.93</v>
      </c>
    </row>
    <row r="957" spans="1:2" x14ac:dyDescent="0.25">
      <c r="A957">
        <v>2862</v>
      </c>
      <c r="B957">
        <v>-909.92</v>
      </c>
    </row>
    <row r="958" spans="1:2" x14ac:dyDescent="0.25">
      <c r="A958">
        <v>2865</v>
      </c>
      <c r="B958">
        <v>-909.92</v>
      </c>
    </row>
    <row r="959" spans="1:2" x14ac:dyDescent="0.25">
      <c r="A959">
        <v>2868</v>
      </c>
      <c r="B959">
        <v>-909.9</v>
      </c>
    </row>
    <row r="960" spans="1:2" x14ac:dyDescent="0.25">
      <c r="A960">
        <v>2871</v>
      </c>
      <c r="B960">
        <v>-909.9</v>
      </c>
    </row>
    <row r="961" spans="1:2" x14ac:dyDescent="0.25">
      <c r="A961">
        <v>2874</v>
      </c>
      <c r="B961">
        <v>-909.92</v>
      </c>
    </row>
    <row r="962" spans="1:2" x14ac:dyDescent="0.25">
      <c r="A962">
        <v>2877</v>
      </c>
      <c r="B962">
        <v>-909.95</v>
      </c>
    </row>
    <row r="963" spans="1:2" x14ac:dyDescent="0.25">
      <c r="A963">
        <v>2880</v>
      </c>
      <c r="B963">
        <v>-909.91</v>
      </c>
    </row>
    <row r="964" spans="1:2" x14ac:dyDescent="0.25">
      <c r="A964">
        <v>2883</v>
      </c>
      <c r="B964">
        <v>-909.86</v>
      </c>
    </row>
    <row r="965" spans="1:2" x14ac:dyDescent="0.25">
      <c r="A965">
        <v>2886</v>
      </c>
      <c r="B965">
        <v>-909.93</v>
      </c>
    </row>
    <row r="966" spans="1:2" x14ac:dyDescent="0.25">
      <c r="A966">
        <v>2889</v>
      </c>
      <c r="B966">
        <v>-909.88</v>
      </c>
    </row>
    <row r="967" spans="1:2" x14ac:dyDescent="0.25">
      <c r="A967">
        <v>2892</v>
      </c>
      <c r="B967">
        <v>-909.88</v>
      </c>
    </row>
    <row r="968" spans="1:2" x14ac:dyDescent="0.25">
      <c r="A968">
        <v>2895</v>
      </c>
      <c r="B968">
        <v>-909.89</v>
      </c>
    </row>
    <row r="969" spans="1:2" x14ac:dyDescent="0.25">
      <c r="A969">
        <v>2898</v>
      </c>
      <c r="B969">
        <v>-909.9</v>
      </c>
    </row>
    <row r="970" spans="1:2" x14ac:dyDescent="0.25">
      <c r="A970">
        <v>2901</v>
      </c>
      <c r="B970">
        <v>-909.88</v>
      </c>
    </row>
    <row r="971" spans="1:2" x14ac:dyDescent="0.25">
      <c r="A971">
        <v>2904</v>
      </c>
      <c r="B971">
        <v>-909.89</v>
      </c>
    </row>
    <row r="972" spans="1:2" x14ac:dyDescent="0.25">
      <c r="A972">
        <v>2907</v>
      </c>
      <c r="B972">
        <v>-909.85</v>
      </c>
    </row>
    <row r="973" spans="1:2" x14ac:dyDescent="0.25">
      <c r="A973">
        <v>2910</v>
      </c>
      <c r="B973">
        <v>-909.86</v>
      </c>
    </row>
    <row r="974" spans="1:2" x14ac:dyDescent="0.25">
      <c r="A974">
        <v>2913</v>
      </c>
      <c r="B974">
        <v>-909.86</v>
      </c>
    </row>
    <row r="975" spans="1:2" x14ac:dyDescent="0.25">
      <c r="A975">
        <v>2916</v>
      </c>
      <c r="B975">
        <v>-909.86</v>
      </c>
    </row>
    <row r="976" spans="1:2" x14ac:dyDescent="0.25">
      <c r="A976">
        <v>2919</v>
      </c>
      <c r="B976">
        <v>-909.86</v>
      </c>
    </row>
    <row r="977" spans="1:2" x14ac:dyDescent="0.25">
      <c r="A977">
        <v>2922</v>
      </c>
      <c r="B977">
        <v>-909.84</v>
      </c>
    </row>
    <row r="978" spans="1:2" x14ac:dyDescent="0.25">
      <c r="A978">
        <v>2925</v>
      </c>
      <c r="B978">
        <v>-909.9</v>
      </c>
    </row>
    <row r="979" spans="1:2" x14ac:dyDescent="0.25">
      <c r="A979">
        <v>2928</v>
      </c>
      <c r="B979">
        <v>-909.89</v>
      </c>
    </row>
    <row r="980" spans="1:2" x14ac:dyDescent="0.25">
      <c r="A980">
        <v>2931</v>
      </c>
      <c r="B980">
        <v>-909.89</v>
      </c>
    </row>
    <row r="981" spans="1:2" x14ac:dyDescent="0.25">
      <c r="A981">
        <v>2934</v>
      </c>
      <c r="B981">
        <v>-909.89</v>
      </c>
    </row>
    <row r="982" spans="1:2" x14ac:dyDescent="0.25">
      <c r="A982">
        <v>2937</v>
      </c>
      <c r="B982">
        <v>-909.87</v>
      </c>
    </row>
    <row r="983" spans="1:2" x14ac:dyDescent="0.25">
      <c r="A983">
        <v>2940</v>
      </c>
      <c r="B983">
        <v>-909.88</v>
      </c>
    </row>
    <row r="984" spans="1:2" x14ac:dyDescent="0.25">
      <c r="A984">
        <v>2943</v>
      </c>
      <c r="B984">
        <v>-909.86</v>
      </c>
    </row>
    <row r="985" spans="1:2" x14ac:dyDescent="0.25">
      <c r="A985">
        <v>2946</v>
      </c>
      <c r="B985">
        <v>-909.87</v>
      </c>
    </row>
    <row r="986" spans="1:2" x14ac:dyDescent="0.25">
      <c r="A986">
        <v>2949</v>
      </c>
      <c r="B986">
        <v>-909.82</v>
      </c>
    </row>
    <row r="987" spans="1:2" x14ac:dyDescent="0.25">
      <c r="A987">
        <v>2952</v>
      </c>
      <c r="B987">
        <v>-909.82</v>
      </c>
    </row>
    <row r="988" spans="1:2" x14ac:dyDescent="0.25">
      <c r="A988">
        <v>2955</v>
      </c>
      <c r="B988">
        <v>-909.77</v>
      </c>
    </row>
    <row r="989" spans="1:2" x14ac:dyDescent="0.25">
      <c r="A989">
        <v>2958</v>
      </c>
      <c r="B989">
        <v>-909.8</v>
      </c>
    </row>
    <row r="990" spans="1:2" x14ac:dyDescent="0.25">
      <c r="A990">
        <v>2961</v>
      </c>
      <c r="B990">
        <v>-909.84</v>
      </c>
    </row>
    <row r="991" spans="1:2" x14ac:dyDescent="0.25">
      <c r="A991">
        <v>2964</v>
      </c>
      <c r="B991">
        <v>-909.79</v>
      </c>
    </row>
    <row r="992" spans="1:2" x14ac:dyDescent="0.25">
      <c r="A992">
        <v>2967</v>
      </c>
      <c r="B992">
        <v>-909.8</v>
      </c>
    </row>
    <row r="993" spans="1:2" x14ac:dyDescent="0.25">
      <c r="A993">
        <v>2970</v>
      </c>
      <c r="B993">
        <v>-909.8</v>
      </c>
    </row>
    <row r="994" spans="1:2" x14ac:dyDescent="0.25">
      <c r="A994">
        <v>2973</v>
      </c>
      <c r="B994">
        <v>-909.82</v>
      </c>
    </row>
    <row r="995" spans="1:2" x14ac:dyDescent="0.25">
      <c r="A995">
        <v>2976</v>
      </c>
      <c r="B995">
        <v>-909.78</v>
      </c>
    </row>
    <row r="996" spans="1:2" x14ac:dyDescent="0.25">
      <c r="A996">
        <v>2979</v>
      </c>
      <c r="B996">
        <v>-909.77</v>
      </c>
    </row>
    <row r="997" spans="1:2" x14ac:dyDescent="0.25">
      <c r="A997">
        <v>2982</v>
      </c>
      <c r="B997">
        <v>-909.79</v>
      </c>
    </row>
    <row r="998" spans="1:2" x14ac:dyDescent="0.25">
      <c r="A998">
        <v>2985</v>
      </c>
      <c r="B998">
        <v>-909.83</v>
      </c>
    </row>
    <row r="999" spans="1:2" x14ac:dyDescent="0.25">
      <c r="A999">
        <v>2988</v>
      </c>
      <c r="B999">
        <v>-909.79</v>
      </c>
    </row>
    <row r="1000" spans="1:2" x14ac:dyDescent="0.25">
      <c r="A1000">
        <v>2991</v>
      </c>
      <c r="B1000">
        <v>-909.79</v>
      </c>
    </row>
    <row r="1001" spans="1:2" x14ac:dyDescent="0.25">
      <c r="A1001">
        <v>2994</v>
      </c>
      <c r="B1001">
        <v>-909.76</v>
      </c>
    </row>
    <row r="1002" spans="1:2" x14ac:dyDescent="0.25">
      <c r="A1002">
        <v>2997</v>
      </c>
      <c r="B1002">
        <v>-909.77</v>
      </c>
    </row>
    <row r="1003" spans="1:2" x14ac:dyDescent="0.25">
      <c r="A1003">
        <v>3000</v>
      </c>
      <c r="B1003">
        <v>-909.78</v>
      </c>
    </row>
    <row r="1004" spans="1:2" x14ac:dyDescent="0.25">
      <c r="A1004">
        <v>3003</v>
      </c>
      <c r="B1004">
        <v>-909.76</v>
      </c>
    </row>
    <row r="1005" spans="1:2" x14ac:dyDescent="0.25">
      <c r="A1005">
        <v>3006</v>
      </c>
      <c r="B1005">
        <v>-909.74</v>
      </c>
    </row>
    <row r="1006" spans="1:2" x14ac:dyDescent="0.25">
      <c r="A1006">
        <v>3009</v>
      </c>
      <c r="B1006">
        <v>-909.75</v>
      </c>
    </row>
    <row r="1007" spans="1:2" x14ac:dyDescent="0.25">
      <c r="A1007">
        <v>3012</v>
      </c>
      <c r="B1007">
        <v>-909.77</v>
      </c>
    </row>
    <row r="1008" spans="1:2" x14ac:dyDescent="0.25">
      <c r="A1008">
        <v>3015</v>
      </c>
      <c r="B1008">
        <v>-909.77</v>
      </c>
    </row>
    <row r="1009" spans="1:2" x14ac:dyDescent="0.25">
      <c r="A1009">
        <v>3018</v>
      </c>
      <c r="B1009">
        <v>-909.72</v>
      </c>
    </row>
    <row r="1010" spans="1:2" x14ac:dyDescent="0.25">
      <c r="A1010">
        <v>3021</v>
      </c>
      <c r="B1010">
        <v>-909.66</v>
      </c>
    </row>
    <row r="1011" spans="1:2" x14ac:dyDescent="0.25">
      <c r="A1011">
        <v>3024</v>
      </c>
      <c r="B1011">
        <v>-909.69</v>
      </c>
    </row>
    <row r="1012" spans="1:2" x14ac:dyDescent="0.25">
      <c r="A1012">
        <v>3027</v>
      </c>
      <c r="B1012">
        <v>-909.72</v>
      </c>
    </row>
    <row r="1013" spans="1:2" x14ac:dyDescent="0.25">
      <c r="A1013">
        <v>3030</v>
      </c>
      <c r="B1013">
        <v>-909.72</v>
      </c>
    </row>
    <row r="1014" spans="1:2" x14ac:dyDescent="0.25">
      <c r="A1014">
        <v>3033</v>
      </c>
      <c r="B1014">
        <v>-909.71</v>
      </c>
    </row>
    <row r="1015" spans="1:2" x14ac:dyDescent="0.25">
      <c r="A1015">
        <v>3036</v>
      </c>
      <c r="B1015">
        <v>-909.71</v>
      </c>
    </row>
    <row r="1016" spans="1:2" x14ac:dyDescent="0.25">
      <c r="A1016">
        <v>3039</v>
      </c>
      <c r="B1016">
        <v>-909.71</v>
      </c>
    </row>
    <row r="1017" spans="1:2" x14ac:dyDescent="0.25">
      <c r="A1017">
        <v>3042</v>
      </c>
      <c r="B1017">
        <v>-909.72</v>
      </c>
    </row>
    <row r="1018" spans="1:2" x14ac:dyDescent="0.25">
      <c r="A1018">
        <v>3045</v>
      </c>
      <c r="B1018">
        <v>-909.74</v>
      </c>
    </row>
    <row r="1019" spans="1:2" x14ac:dyDescent="0.25">
      <c r="A1019">
        <v>3048</v>
      </c>
      <c r="B1019">
        <v>-909.72</v>
      </c>
    </row>
    <row r="1020" spans="1:2" x14ac:dyDescent="0.25">
      <c r="A1020">
        <v>3051</v>
      </c>
      <c r="B1020">
        <v>-909.71</v>
      </c>
    </row>
    <row r="1021" spans="1:2" x14ac:dyDescent="0.25">
      <c r="A1021">
        <v>3054</v>
      </c>
      <c r="B1021">
        <v>-909.74</v>
      </c>
    </row>
    <row r="1022" spans="1:2" x14ac:dyDescent="0.25">
      <c r="A1022">
        <v>3057</v>
      </c>
      <c r="B1022">
        <v>-909.73</v>
      </c>
    </row>
    <row r="1023" spans="1:2" x14ac:dyDescent="0.25">
      <c r="A1023">
        <v>3060</v>
      </c>
      <c r="B1023">
        <v>-909.73</v>
      </c>
    </row>
    <row r="1024" spans="1:2" x14ac:dyDescent="0.25">
      <c r="A1024">
        <v>3063</v>
      </c>
      <c r="B1024">
        <v>-909.73</v>
      </c>
    </row>
    <row r="1025" spans="1:2" x14ac:dyDescent="0.25">
      <c r="A1025">
        <v>3066</v>
      </c>
      <c r="B1025">
        <v>-909.72</v>
      </c>
    </row>
    <row r="1026" spans="1:2" x14ac:dyDescent="0.25">
      <c r="A1026">
        <v>3069</v>
      </c>
      <c r="B1026">
        <v>-909.76</v>
      </c>
    </row>
    <row r="1027" spans="1:2" x14ac:dyDescent="0.25">
      <c r="A1027">
        <v>3072</v>
      </c>
      <c r="B1027">
        <v>-909.79</v>
      </c>
    </row>
    <row r="1028" spans="1:2" x14ac:dyDescent="0.25">
      <c r="A1028">
        <v>3075</v>
      </c>
      <c r="B1028">
        <v>-909.76</v>
      </c>
    </row>
    <row r="1029" spans="1:2" x14ac:dyDescent="0.25">
      <c r="A1029">
        <v>3078</v>
      </c>
      <c r="B1029">
        <v>-909.73</v>
      </c>
    </row>
    <row r="1030" spans="1:2" x14ac:dyDescent="0.25">
      <c r="A1030">
        <v>3081</v>
      </c>
      <c r="B1030">
        <v>-909.69</v>
      </c>
    </row>
    <row r="1031" spans="1:2" x14ac:dyDescent="0.25">
      <c r="A1031">
        <v>3084</v>
      </c>
      <c r="B1031">
        <v>-909.67</v>
      </c>
    </row>
    <row r="1032" spans="1:2" x14ac:dyDescent="0.25">
      <c r="A1032">
        <v>3087</v>
      </c>
      <c r="B1032">
        <v>-909.71</v>
      </c>
    </row>
    <row r="1033" spans="1:2" x14ac:dyDescent="0.25">
      <c r="A1033">
        <v>3090</v>
      </c>
      <c r="B1033">
        <v>-909.7</v>
      </c>
    </row>
    <row r="1034" spans="1:2" x14ac:dyDescent="0.25">
      <c r="A1034">
        <v>3093</v>
      </c>
      <c r="B1034">
        <v>-909.67</v>
      </c>
    </row>
    <row r="1035" spans="1:2" x14ac:dyDescent="0.25">
      <c r="A1035">
        <v>3096</v>
      </c>
      <c r="B1035">
        <v>-909.65</v>
      </c>
    </row>
    <row r="1036" spans="1:2" x14ac:dyDescent="0.25">
      <c r="A1036">
        <v>3099</v>
      </c>
      <c r="B1036">
        <v>-909.66</v>
      </c>
    </row>
    <row r="1037" spans="1:2" x14ac:dyDescent="0.25">
      <c r="A1037">
        <v>3102</v>
      </c>
      <c r="B1037">
        <v>-909.69</v>
      </c>
    </row>
    <row r="1038" spans="1:2" x14ac:dyDescent="0.25">
      <c r="A1038">
        <v>3105</v>
      </c>
      <c r="B1038">
        <v>-909.67</v>
      </c>
    </row>
    <row r="1039" spans="1:2" x14ac:dyDescent="0.25">
      <c r="A1039">
        <v>3108</v>
      </c>
      <c r="B1039">
        <v>-909.67</v>
      </c>
    </row>
    <row r="1040" spans="1:2" x14ac:dyDescent="0.25">
      <c r="A1040">
        <v>3111</v>
      </c>
      <c r="B1040">
        <v>-909.69</v>
      </c>
    </row>
    <row r="1041" spans="1:2" x14ac:dyDescent="0.25">
      <c r="A1041">
        <v>3114</v>
      </c>
      <c r="B1041">
        <v>-909.73</v>
      </c>
    </row>
    <row r="1042" spans="1:2" x14ac:dyDescent="0.25">
      <c r="A1042">
        <v>3117</v>
      </c>
      <c r="B1042">
        <v>-909.69</v>
      </c>
    </row>
    <row r="1043" spans="1:2" x14ac:dyDescent="0.25">
      <c r="A1043">
        <v>3120</v>
      </c>
      <c r="B1043">
        <v>-909.68</v>
      </c>
    </row>
    <row r="1044" spans="1:2" x14ac:dyDescent="0.25">
      <c r="A1044">
        <v>3123</v>
      </c>
      <c r="B1044">
        <v>-909.66</v>
      </c>
    </row>
    <row r="1045" spans="1:2" x14ac:dyDescent="0.25">
      <c r="A1045">
        <v>3126</v>
      </c>
      <c r="B1045">
        <v>-909.64</v>
      </c>
    </row>
    <row r="1046" spans="1:2" x14ac:dyDescent="0.25">
      <c r="A1046">
        <v>3129</v>
      </c>
      <c r="B1046">
        <v>-909.65</v>
      </c>
    </row>
    <row r="1047" spans="1:2" x14ac:dyDescent="0.25">
      <c r="A1047">
        <v>3132</v>
      </c>
      <c r="B1047">
        <v>-909.64</v>
      </c>
    </row>
    <row r="1048" spans="1:2" x14ac:dyDescent="0.25">
      <c r="A1048">
        <v>3135</v>
      </c>
      <c r="B1048">
        <v>-909.64</v>
      </c>
    </row>
    <row r="1049" spans="1:2" x14ac:dyDescent="0.25">
      <c r="A1049">
        <v>3138</v>
      </c>
      <c r="B1049">
        <v>-909.64</v>
      </c>
    </row>
    <row r="1050" spans="1:2" x14ac:dyDescent="0.25">
      <c r="A1050">
        <v>3141</v>
      </c>
      <c r="B1050">
        <v>-909.59</v>
      </c>
    </row>
    <row r="1051" spans="1:2" x14ac:dyDescent="0.25">
      <c r="A1051">
        <v>3144</v>
      </c>
      <c r="B1051">
        <v>-909.59</v>
      </c>
    </row>
    <row r="1052" spans="1:2" x14ac:dyDescent="0.25">
      <c r="A1052">
        <v>3147</v>
      </c>
      <c r="B1052">
        <v>-909.6</v>
      </c>
    </row>
    <row r="1053" spans="1:2" x14ac:dyDescent="0.25">
      <c r="A1053">
        <v>3150</v>
      </c>
      <c r="B1053">
        <v>-909.6</v>
      </c>
    </row>
    <row r="1054" spans="1:2" x14ac:dyDescent="0.25">
      <c r="A1054">
        <v>3153</v>
      </c>
      <c r="B1054">
        <v>-909.61</v>
      </c>
    </row>
    <row r="1055" spans="1:2" x14ac:dyDescent="0.25">
      <c r="A1055">
        <v>3156</v>
      </c>
      <c r="B1055">
        <v>-909.55</v>
      </c>
    </row>
    <row r="1056" spans="1:2" x14ac:dyDescent="0.25">
      <c r="A1056">
        <v>3159</v>
      </c>
      <c r="B1056">
        <v>-909.6</v>
      </c>
    </row>
    <row r="1057" spans="1:2" x14ac:dyDescent="0.25">
      <c r="A1057">
        <v>3162</v>
      </c>
      <c r="B1057">
        <v>-909.58</v>
      </c>
    </row>
    <row r="1058" spans="1:2" x14ac:dyDescent="0.25">
      <c r="A1058">
        <v>3165</v>
      </c>
      <c r="B1058">
        <v>-909.56</v>
      </c>
    </row>
    <row r="1059" spans="1:2" x14ac:dyDescent="0.25">
      <c r="A1059">
        <v>3168</v>
      </c>
      <c r="B1059">
        <v>-909.53</v>
      </c>
    </row>
    <row r="1060" spans="1:2" x14ac:dyDescent="0.25">
      <c r="A1060">
        <v>3171</v>
      </c>
      <c r="B1060">
        <v>-909.53</v>
      </c>
    </row>
    <row r="1061" spans="1:2" x14ac:dyDescent="0.25">
      <c r="A1061">
        <v>3174</v>
      </c>
      <c r="B1061">
        <v>-909.54</v>
      </c>
    </row>
    <row r="1062" spans="1:2" x14ac:dyDescent="0.25">
      <c r="A1062">
        <v>3177</v>
      </c>
      <c r="B1062">
        <v>-909.6</v>
      </c>
    </row>
    <row r="1063" spans="1:2" x14ac:dyDescent="0.25">
      <c r="A1063">
        <v>3180</v>
      </c>
      <c r="B1063">
        <v>-909.56</v>
      </c>
    </row>
    <row r="1064" spans="1:2" x14ac:dyDescent="0.25">
      <c r="A1064">
        <v>3183</v>
      </c>
      <c r="B1064">
        <v>-909.57</v>
      </c>
    </row>
    <row r="1065" spans="1:2" x14ac:dyDescent="0.25">
      <c r="A1065">
        <v>3186</v>
      </c>
      <c r="B1065">
        <v>-909.58</v>
      </c>
    </row>
    <row r="1066" spans="1:2" x14ac:dyDescent="0.25">
      <c r="A1066">
        <v>3189</v>
      </c>
      <c r="B1066">
        <v>-909.53</v>
      </c>
    </row>
    <row r="1067" spans="1:2" x14ac:dyDescent="0.25">
      <c r="A1067">
        <v>3192</v>
      </c>
      <c r="B1067">
        <v>-909.58</v>
      </c>
    </row>
    <row r="1068" spans="1:2" x14ac:dyDescent="0.25">
      <c r="A1068">
        <v>3195</v>
      </c>
      <c r="B1068">
        <v>-909.51</v>
      </c>
    </row>
    <row r="1069" spans="1:2" x14ac:dyDescent="0.25">
      <c r="A1069">
        <v>3198</v>
      </c>
      <c r="B1069">
        <v>-909.54</v>
      </c>
    </row>
    <row r="1070" spans="1:2" x14ac:dyDescent="0.25">
      <c r="A1070">
        <v>3201</v>
      </c>
      <c r="B1070">
        <v>-909.53</v>
      </c>
    </row>
    <row r="1071" spans="1:2" x14ac:dyDescent="0.25">
      <c r="A1071">
        <v>3204</v>
      </c>
      <c r="B1071">
        <v>-909.51</v>
      </c>
    </row>
    <row r="1072" spans="1:2" x14ac:dyDescent="0.25">
      <c r="A1072">
        <v>3207</v>
      </c>
      <c r="B1072">
        <v>-909.48</v>
      </c>
    </row>
    <row r="1073" spans="1:2" x14ac:dyDescent="0.25">
      <c r="A1073">
        <v>3210</v>
      </c>
      <c r="B1073">
        <v>-909.52</v>
      </c>
    </row>
    <row r="1074" spans="1:2" x14ac:dyDescent="0.25">
      <c r="A1074">
        <v>3213</v>
      </c>
      <c r="B1074">
        <v>-909.53</v>
      </c>
    </row>
    <row r="1075" spans="1:2" x14ac:dyDescent="0.25">
      <c r="A1075">
        <v>3216</v>
      </c>
      <c r="B1075">
        <v>-909.5</v>
      </c>
    </row>
    <row r="1076" spans="1:2" x14ac:dyDescent="0.25">
      <c r="A1076">
        <v>3219</v>
      </c>
      <c r="B1076">
        <v>-909.52</v>
      </c>
    </row>
    <row r="1077" spans="1:2" x14ac:dyDescent="0.25">
      <c r="A1077">
        <v>3222</v>
      </c>
      <c r="B1077">
        <v>-909.49</v>
      </c>
    </row>
    <row r="1078" spans="1:2" x14ac:dyDescent="0.25">
      <c r="A1078">
        <v>3225</v>
      </c>
      <c r="B1078">
        <v>-909.46</v>
      </c>
    </row>
    <row r="1079" spans="1:2" x14ac:dyDescent="0.25">
      <c r="A1079">
        <v>3228</v>
      </c>
      <c r="B1079">
        <v>-909.55</v>
      </c>
    </row>
    <row r="1080" spans="1:2" x14ac:dyDescent="0.25">
      <c r="A1080">
        <v>3231</v>
      </c>
      <c r="B1080">
        <v>-909.52</v>
      </c>
    </row>
    <row r="1081" spans="1:2" x14ac:dyDescent="0.25">
      <c r="A1081">
        <v>3234</v>
      </c>
      <c r="B1081">
        <v>-909.48</v>
      </c>
    </row>
    <row r="1082" spans="1:2" x14ac:dyDescent="0.25">
      <c r="A1082">
        <v>3237</v>
      </c>
      <c r="B1082">
        <v>-909.47</v>
      </c>
    </row>
    <row r="1083" spans="1:2" x14ac:dyDescent="0.25">
      <c r="A1083">
        <v>3240</v>
      </c>
      <c r="B1083">
        <v>-909.47</v>
      </c>
    </row>
    <row r="1084" spans="1:2" x14ac:dyDescent="0.25">
      <c r="A1084">
        <v>3243</v>
      </c>
      <c r="B1084">
        <v>-909.49</v>
      </c>
    </row>
    <row r="1085" spans="1:2" x14ac:dyDescent="0.25">
      <c r="A1085">
        <v>3246</v>
      </c>
      <c r="B1085">
        <v>-909.46</v>
      </c>
    </row>
    <row r="1086" spans="1:2" x14ac:dyDescent="0.25">
      <c r="A1086">
        <v>3249</v>
      </c>
      <c r="B1086">
        <v>-909.45</v>
      </c>
    </row>
    <row r="1087" spans="1:2" x14ac:dyDescent="0.25">
      <c r="A1087">
        <v>3252</v>
      </c>
      <c r="B1087">
        <v>-909.46</v>
      </c>
    </row>
    <row r="1088" spans="1:2" x14ac:dyDescent="0.25">
      <c r="A1088">
        <v>3255</v>
      </c>
      <c r="B1088">
        <v>-909.45</v>
      </c>
    </row>
    <row r="1089" spans="1:2" x14ac:dyDescent="0.25">
      <c r="A1089">
        <v>3258</v>
      </c>
      <c r="B1089">
        <v>-909.45</v>
      </c>
    </row>
    <row r="1090" spans="1:2" x14ac:dyDescent="0.25">
      <c r="A1090">
        <v>3261</v>
      </c>
      <c r="B1090">
        <v>-909.47</v>
      </c>
    </row>
    <row r="1091" spans="1:2" x14ac:dyDescent="0.25">
      <c r="A1091">
        <v>3264</v>
      </c>
      <c r="B1091">
        <v>-909.47</v>
      </c>
    </row>
    <row r="1092" spans="1:2" x14ac:dyDescent="0.25">
      <c r="A1092">
        <v>3267</v>
      </c>
      <c r="B1092">
        <v>-909.44</v>
      </c>
    </row>
    <row r="1093" spans="1:2" x14ac:dyDescent="0.25">
      <c r="A1093">
        <v>3270</v>
      </c>
      <c r="B1093">
        <v>-909.44</v>
      </c>
    </row>
    <row r="1094" spans="1:2" x14ac:dyDescent="0.25">
      <c r="A1094">
        <v>3273</v>
      </c>
      <c r="B1094">
        <v>-909.4</v>
      </c>
    </row>
    <row r="1095" spans="1:2" x14ac:dyDescent="0.25">
      <c r="A1095">
        <v>3276</v>
      </c>
      <c r="B1095">
        <v>-909.43</v>
      </c>
    </row>
    <row r="1096" spans="1:2" x14ac:dyDescent="0.25">
      <c r="A1096">
        <v>3279</v>
      </c>
      <c r="B1096">
        <v>-909.43</v>
      </c>
    </row>
    <row r="1097" spans="1:2" x14ac:dyDescent="0.25">
      <c r="A1097">
        <v>3282</v>
      </c>
      <c r="B1097">
        <v>-909.44</v>
      </c>
    </row>
    <row r="1098" spans="1:2" x14ac:dyDescent="0.25">
      <c r="A1098">
        <v>3285</v>
      </c>
      <c r="B1098">
        <v>-909.39</v>
      </c>
    </row>
    <row r="1099" spans="1:2" x14ac:dyDescent="0.25">
      <c r="A1099">
        <v>3288</v>
      </c>
      <c r="B1099">
        <v>-909.38</v>
      </c>
    </row>
    <row r="1100" spans="1:2" x14ac:dyDescent="0.25">
      <c r="A1100">
        <v>3291</v>
      </c>
      <c r="B1100">
        <v>-909.44</v>
      </c>
    </row>
    <row r="1101" spans="1:2" x14ac:dyDescent="0.25">
      <c r="A1101">
        <v>3294</v>
      </c>
      <c r="B1101">
        <v>-909.41</v>
      </c>
    </row>
    <row r="1102" spans="1:2" x14ac:dyDescent="0.25">
      <c r="A1102">
        <v>3297</v>
      </c>
      <c r="B1102">
        <v>-909.43</v>
      </c>
    </row>
    <row r="1103" spans="1:2" x14ac:dyDescent="0.25">
      <c r="A1103">
        <v>3300</v>
      </c>
      <c r="B1103">
        <v>-909.39</v>
      </c>
    </row>
    <row r="1104" spans="1:2" x14ac:dyDescent="0.25">
      <c r="A1104">
        <v>3303</v>
      </c>
      <c r="B1104">
        <v>-909.4</v>
      </c>
    </row>
    <row r="1105" spans="1:2" x14ac:dyDescent="0.25">
      <c r="A1105">
        <v>3306</v>
      </c>
      <c r="B1105">
        <v>-909.39</v>
      </c>
    </row>
    <row r="1106" spans="1:2" x14ac:dyDescent="0.25">
      <c r="A1106">
        <v>3309</v>
      </c>
      <c r="B1106">
        <v>-909.41</v>
      </c>
    </row>
    <row r="1107" spans="1:2" x14ac:dyDescent="0.25">
      <c r="A1107">
        <v>3312</v>
      </c>
      <c r="B1107">
        <v>-909.4</v>
      </c>
    </row>
    <row r="1108" spans="1:2" x14ac:dyDescent="0.25">
      <c r="A1108">
        <v>3315</v>
      </c>
      <c r="B1108">
        <v>-909.37</v>
      </c>
    </row>
    <row r="1109" spans="1:2" x14ac:dyDescent="0.25">
      <c r="A1109">
        <v>3318</v>
      </c>
      <c r="B1109">
        <v>-909.39</v>
      </c>
    </row>
    <row r="1110" spans="1:2" x14ac:dyDescent="0.25">
      <c r="A1110">
        <v>3321</v>
      </c>
      <c r="B1110">
        <v>-909.38</v>
      </c>
    </row>
    <row r="1111" spans="1:2" x14ac:dyDescent="0.25">
      <c r="A1111">
        <v>3324</v>
      </c>
      <c r="B1111">
        <v>-909.35</v>
      </c>
    </row>
    <row r="1112" spans="1:2" x14ac:dyDescent="0.25">
      <c r="A1112">
        <v>3327</v>
      </c>
      <c r="B1112">
        <v>-909.39</v>
      </c>
    </row>
    <row r="1113" spans="1:2" x14ac:dyDescent="0.25">
      <c r="A1113">
        <v>3330</v>
      </c>
      <c r="B1113">
        <v>-909.37</v>
      </c>
    </row>
    <row r="1114" spans="1:2" x14ac:dyDescent="0.25">
      <c r="A1114">
        <v>3333</v>
      </c>
      <c r="B1114">
        <v>-909.35</v>
      </c>
    </row>
    <row r="1115" spans="1:2" x14ac:dyDescent="0.25">
      <c r="A1115">
        <v>3336</v>
      </c>
      <c r="B1115">
        <v>-909.34</v>
      </c>
    </row>
    <row r="1116" spans="1:2" x14ac:dyDescent="0.25">
      <c r="A1116">
        <v>3339</v>
      </c>
      <c r="B1116">
        <v>-909.32</v>
      </c>
    </row>
    <row r="1117" spans="1:2" x14ac:dyDescent="0.25">
      <c r="A1117">
        <v>3342</v>
      </c>
      <c r="B1117">
        <v>-909.33</v>
      </c>
    </row>
    <row r="1118" spans="1:2" x14ac:dyDescent="0.25">
      <c r="A1118">
        <v>3345</v>
      </c>
      <c r="B1118">
        <v>-909.34</v>
      </c>
    </row>
    <row r="1119" spans="1:2" x14ac:dyDescent="0.25">
      <c r="A1119">
        <v>3348</v>
      </c>
      <c r="B1119">
        <v>-909.34</v>
      </c>
    </row>
    <row r="1120" spans="1:2" x14ac:dyDescent="0.25">
      <c r="A1120">
        <v>3351</v>
      </c>
      <c r="B1120">
        <v>-909.34</v>
      </c>
    </row>
    <row r="1121" spans="1:2" x14ac:dyDescent="0.25">
      <c r="A1121">
        <v>3354</v>
      </c>
      <c r="B1121">
        <v>-909.32</v>
      </c>
    </row>
    <row r="1122" spans="1:2" x14ac:dyDescent="0.25">
      <c r="A1122">
        <v>3357</v>
      </c>
      <c r="B1122">
        <v>-909.34</v>
      </c>
    </row>
    <row r="1123" spans="1:2" x14ac:dyDescent="0.25">
      <c r="A1123">
        <v>3360</v>
      </c>
      <c r="B1123">
        <v>-909.33</v>
      </c>
    </row>
    <row r="1124" spans="1:2" x14ac:dyDescent="0.25">
      <c r="A1124">
        <v>3363</v>
      </c>
      <c r="B1124">
        <v>-909.31</v>
      </c>
    </row>
    <row r="1125" spans="1:2" x14ac:dyDescent="0.25">
      <c r="A1125">
        <v>3366</v>
      </c>
      <c r="B1125">
        <v>-909.33</v>
      </c>
    </row>
    <row r="1126" spans="1:2" x14ac:dyDescent="0.25">
      <c r="A1126">
        <v>3369</v>
      </c>
      <c r="B1126">
        <v>-909.36</v>
      </c>
    </row>
    <row r="1127" spans="1:2" x14ac:dyDescent="0.25">
      <c r="A1127">
        <v>3372</v>
      </c>
      <c r="B1127">
        <v>-909.37</v>
      </c>
    </row>
    <row r="1128" spans="1:2" x14ac:dyDescent="0.25">
      <c r="A1128">
        <v>3375</v>
      </c>
      <c r="B1128">
        <v>-909.31</v>
      </c>
    </row>
    <row r="1129" spans="1:2" x14ac:dyDescent="0.25">
      <c r="A1129">
        <v>3378</v>
      </c>
      <c r="B1129">
        <v>-909.32</v>
      </c>
    </row>
    <row r="1130" spans="1:2" x14ac:dyDescent="0.25">
      <c r="A1130">
        <v>3381</v>
      </c>
      <c r="B1130">
        <v>-909.32</v>
      </c>
    </row>
    <row r="1131" spans="1:2" x14ac:dyDescent="0.25">
      <c r="A1131">
        <v>3384</v>
      </c>
      <c r="B1131">
        <v>-909.29</v>
      </c>
    </row>
    <row r="1132" spans="1:2" x14ac:dyDescent="0.25">
      <c r="A1132">
        <v>3387</v>
      </c>
      <c r="B1132">
        <v>-909.28</v>
      </c>
    </row>
    <row r="1133" spans="1:2" x14ac:dyDescent="0.25">
      <c r="A1133">
        <v>3390</v>
      </c>
      <c r="B1133">
        <v>-909.29</v>
      </c>
    </row>
    <row r="1134" spans="1:2" x14ac:dyDescent="0.25">
      <c r="A1134">
        <v>3393</v>
      </c>
      <c r="B1134">
        <v>-909.32</v>
      </c>
    </row>
    <row r="1135" spans="1:2" x14ac:dyDescent="0.25">
      <c r="A1135">
        <v>3396</v>
      </c>
      <c r="B1135">
        <v>-909.37</v>
      </c>
    </row>
    <row r="1136" spans="1:2" x14ac:dyDescent="0.25">
      <c r="A1136">
        <v>3399</v>
      </c>
      <c r="B1136">
        <v>-909.37</v>
      </c>
    </row>
    <row r="1137" spans="1:2" x14ac:dyDescent="0.25">
      <c r="A1137">
        <v>3402</v>
      </c>
      <c r="B1137">
        <v>-909.32</v>
      </c>
    </row>
    <row r="1138" spans="1:2" x14ac:dyDescent="0.25">
      <c r="A1138">
        <v>3405</v>
      </c>
      <c r="B1138">
        <v>-909.28</v>
      </c>
    </row>
    <row r="1139" spans="1:2" x14ac:dyDescent="0.25">
      <c r="A1139">
        <v>3408</v>
      </c>
      <c r="B1139">
        <v>-909.26</v>
      </c>
    </row>
    <row r="1140" spans="1:2" x14ac:dyDescent="0.25">
      <c r="A1140">
        <v>3411</v>
      </c>
      <c r="B1140">
        <v>-909.27</v>
      </c>
    </row>
    <row r="1141" spans="1:2" x14ac:dyDescent="0.25">
      <c r="A1141">
        <v>3414</v>
      </c>
      <c r="B1141">
        <v>-909.27</v>
      </c>
    </row>
    <row r="1142" spans="1:2" x14ac:dyDescent="0.25">
      <c r="A1142">
        <v>3417</v>
      </c>
      <c r="B1142">
        <v>-909.28</v>
      </c>
    </row>
    <row r="1143" spans="1:2" x14ac:dyDescent="0.25">
      <c r="A1143">
        <v>3420</v>
      </c>
      <c r="B1143">
        <v>-909.25</v>
      </c>
    </row>
    <row r="1144" spans="1:2" x14ac:dyDescent="0.25">
      <c r="A1144">
        <v>3423</v>
      </c>
      <c r="B1144">
        <v>-909.25</v>
      </c>
    </row>
    <row r="1145" spans="1:2" x14ac:dyDescent="0.25">
      <c r="A1145">
        <v>3426</v>
      </c>
      <c r="B1145">
        <v>-909.28</v>
      </c>
    </row>
    <row r="1146" spans="1:2" x14ac:dyDescent="0.25">
      <c r="A1146">
        <v>3429</v>
      </c>
      <c r="B1146">
        <v>-909.24</v>
      </c>
    </row>
    <row r="1147" spans="1:2" x14ac:dyDescent="0.25">
      <c r="A1147">
        <v>3432</v>
      </c>
      <c r="B1147">
        <v>-909.25</v>
      </c>
    </row>
    <row r="1148" spans="1:2" x14ac:dyDescent="0.25">
      <c r="A1148">
        <v>3435</v>
      </c>
      <c r="B1148">
        <v>-909.26</v>
      </c>
    </row>
    <row r="1149" spans="1:2" x14ac:dyDescent="0.25">
      <c r="A1149">
        <v>3438</v>
      </c>
      <c r="B1149">
        <v>-909.22</v>
      </c>
    </row>
    <row r="1150" spans="1:2" x14ac:dyDescent="0.25">
      <c r="A1150">
        <v>3441</v>
      </c>
      <c r="B1150">
        <v>-909.25</v>
      </c>
    </row>
    <row r="1151" spans="1:2" x14ac:dyDescent="0.25">
      <c r="A1151">
        <v>3444</v>
      </c>
      <c r="B1151">
        <v>-909.27</v>
      </c>
    </row>
    <row r="1152" spans="1:2" x14ac:dyDescent="0.25">
      <c r="A1152">
        <v>3447</v>
      </c>
      <c r="B1152">
        <v>-909.23</v>
      </c>
    </row>
    <row r="1153" spans="1:2" x14ac:dyDescent="0.25">
      <c r="A1153">
        <v>3450</v>
      </c>
      <c r="B1153">
        <v>-909.24</v>
      </c>
    </row>
    <row r="1154" spans="1:2" x14ac:dyDescent="0.25">
      <c r="A1154">
        <v>3453</v>
      </c>
      <c r="B1154">
        <v>-909.23</v>
      </c>
    </row>
    <row r="1155" spans="1:2" x14ac:dyDescent="0.25">
      <c r="A1155">
        <v>3456</v>
      </c>
      <c r="B1155">
        <v>-909.25</v>
      </c>
    </row>
    <row r="1156" spans="1:2" x14ac:dyDescent="0.25">
      <c r="A1156">
        <v>3459</v>
      </c>
      <c r="B1156">
        <v>-909.22</v>
      </c>
    </row>
    <row r="1157" spans="1:2" x14ac:dyDescent="0.25">
      <c r="A1157">
        <v>3462</v>
      </c>
      <c r="B1157">
        <v>-909.26</v>
      </c>
    </row>
    <row r="1158" spans="1:2" x14ac:dyDescent="0.25">
      <c r="A1158">
        <v>3465</v>
      </c>
      <c r="B1158">
        <v>-909.21</v>
      </c>
    </row>
    <row r="1159" spans="1:2" x14ac:dyDescent="0.25">
      <c r="A1159">
        <v>3468</v>
      </c>
      <c r="B1159">
        <v>-909.13</v>
      </c>
    </row>
    <row r="1160" spans="1:2" x14ac:dyDescent="0.25">
      <c r="A1160">
        <v>3471</v>
      </c>
      <c r="B1160">
        <v>-909.23</v>
      </c>
    </row>
    <row r="1161" spans="1:2" x14ac:dyDescent="0.25">
      <c r="A1161">
        <v>3474</v>
      </c>
      <c r="B1161">
        <v>-909.25</v>
      </c>
    </row>
    <row r="1162" spans="1:2" x14ac:dyDescent="0.25">
      <c r="A1162">
        <v>3477</v>
      </c>
      <c r="B1162">
        <v>-909.23</v>
      </c>
    </row>
    <row r="1163" spans="1:2" x14ac:dyDescent="0.25">
      <c r="A1163">
        <v>3480</v>
      </c>
      <c r="B1163">
        <v>-909.25</v>
      </c>
    </row>
    <row r="1164" spans="1:2" x14ac:dyDescent="0.25">
      <c r="A1164">
        <v>3483</v>
      </c>
      <c r="B1164">
        <v>-909.24</v>
      </c>
    </row>
    <row r="1165" spans="1:2" x14ac:dyDescent="0.25">
      <c r="A1165">
        <v>3486</v>
      </c>
      <c r="B1165">
        <v>-909.19</v>
      </c>
    </row>
    <row r="1166" spans="1:2" x14ac:dyDescent="0.25">
      <c r="A1166">
        <v>3489</v>
      </c>
      <c r="B1166">
        <v>-909.2</v>
      </c>
    </row>
    <row r="1167" spans="1:2" x14ac:dyDescent="0.25">
      <c r="A1167">
        <v>3492</v>
      </c>
      <c r="B1167">
        <v>-909.23</v>
      </c>
    </row>
    <row r="1168" spans="1:2" x14ac:dyDescent="0.25">
      <c r="A1168">
        <v>3495</v>
      </c>
      <c r="B1168">
        <v>-909.24</v>
      </c>
    </row>
    <row r="1169" spans="1:2" x14ac:dyDescent="0.25">
      <c r="A1169">
        <v>3498</v>
      </c>
      <c r="B1169">
        <v>-909.19</v>
      </c>
    </row>
    <row r="1170" spans="1:2" x14ac:dyDescent="0.25">
      <c r="A1170">
        <v>3501</v>
      </c>
      <c r="B1170">
        <v>-909.19</v>
      </c>
    </row>
    <row r="1171" spans="1:2" x14ac:dyDescent="0.25">
      <c r="A1171">
        <v>3504</v>
      </c>
      <c r="B1171">
        <v>-909.21</v>
      </c>
    </row>
    <row r="1172" spans="1:2" x14ac:dyDescent="0.25">
      <c r="A1172">
        <v>3507</v>
      </c>
      <c r="B1172">
        <v>-909.18</v>
      </c>
    </row>
    <row r="1173" spans="1:2" x14ac:dyDescent="0.25">
      <c r="A1173">
        <v>3510</v>
      </c>
      <c r="B1173">
        <v>-909.18</v>
      </c>
    </row>
    <row r="1174" spans="1:2" x14ac:dyDescent="0.25">
      <c r="A1174">
        <v>3513</v>
      </c>
      <c r="B1174">
        <v>-909.18</v>
      </c>
    </row>
    <row r="1175" spans="1:2" x14ac:dyDescent="0.25">
      <c r="A1175">
        <v>3516</v>
      </c>
      <c r="B1175">
        <v>-909.18</v>
      </c>
    </row>
    <row r="1176" spans="1:2" x14ac:dyDescent="0.25">
      <c r="A1176">
        <v>3519</v>
      </c>
      <c r="B1176">
        <v>-909.2</v>
      </c>
    </row>
    <row r="1177" spans="1:2" x14ac:dyDescent="0.25">
      <c r="A1177">
        <v>3522</v>
      </c>
      <c r="B1177">
        <v>-909.19</v>
      </c>
    </row>
    <row r="1178" spans="1:2" x14ac:dyDescent="0.25">
      <c r="A1178">
        <v>3525</v>
      </c>
      <c r="B1178">
        <v>-909.19</v>
      </c>
    </row>
    <row r="1179" spans="1:2" x14ac:dyDescent="0.25">
      <c r="A1179">
        <v>3528</v>
      </c>
      <c r="B1179">
        <v>-909.16</v>
      </c>
    </row>
    <row r="1180" spans="1:2" x14ac:dyDescent="0.25">
      <c r="A1180">
        <v>3531</v>
      </c>
      <c r="B1180">
        <v>-909.16</v>
      </c>
    </row>
    <row r="1181" spans="1:2" x14ac:dyDescent="0.25">
      <c r="A1181">
        <v>3534</v>
      </c>
      <c r="B1181">
        <v>-909.15</v>
      </c>
    </row>
    <row r="1182" spans="1:2" x14ac:dyDescent="0.25">
      <c r="A1182">
        <v>3537</v>
      </c>
      <c r="B1182">
        <v>-909.13</v>
      </c>
    </row>
    <row r="1183" spans="1:2" x14ac:dyDescent="0.25">
      <c r="A1183">
        <v>3540</v>
      </c>
      <c r="B1183">
        <v>-909.17</v>
      </c>
    </row>
    <row r="1184" spans="1:2" x14ac:dyDescent="0.25">
      <c r="A1184">
        <v>3543</v>
      </c>
      <c r="B1184">
        <v>-909.12</v>
      </c>
    </row>
    <row r="1185" spans="1:2" x14ac:dyDescent="0.25">
      <c r="A1185">
        <v>3546</v>
      </c>
      <c r="B1185">
        <v>-909.13</v>
      </c>
    </row>
    <row r="1186" spans="1:2" x14ac:dyDescent="0.25">
      <c r="A1186">
        <v>3549</v>
      </c>
      <c r="B1186">
        <v>-909.16</v>
      </c>
    </row>
    <row r="1187" spans="1:2" x14ac:dyDescent="0.25">
      <c r="A1187">
        <v>3552</v>
      </c>
      <c r="B1187">
        <v>-909.13</v>
      </c>
    </row>
    <row r="1188" spans="1:2" x14ac:dyDescent="0.25">
      <c r="A1188">
        <v>3555</v>
      </c>
      <c r="B1188">
        <v>-909.14</v>
      </c>
    </row>
    <row r="1189" spans="1:2" x14ac:dyDescent="0.25">
      <c r="A1189">
        <v>3558</v>
      </c>
      <c r="B1189">
        <v>-909.15</v>
      </c>
    </row>
    <row r="1190" spans="1:2" x14ac:dyDescent="0.25">
      <c r="A1190">
        <v>3561</v>
      </c>
      <c r="B1190">
        <v>-909.13</v>
      </c>
    </row>
    <row r="1191" spans="1:2" x14ac:dyDescent="0.25">
      <c r="A1191">
        <v>3564</v>
      </c>
      <c r="B1191">
        <v>-909.1</v>
      </c>
    </row>
    <row r="1192" spans="1:2" x14ac:dyDescent="0.25">
      <c r="A1192">
        <v>3567</v>
      </c>
      <c r="B1192">
        <v>-909.13</v>
      </c>
    </row>
    <row r="1193" spans="1:2" x14ac:dyDescent="0.25">
      <c r="A1193">
        <v>3570</v>
      </c>
      <c r="B1193">
        <v>-909.09</v>
      </c>
    </row>
    <row r="1194" spans="1:2" x14ac:dyDescent="0.25">
      <c r="A1194">
        <v>3573</v>
      </c>
      <c r="B1194">
        <v>-909.11</v>
      </c>
    </row>
    <row r="1195" spans="1:2" x14ac:dyDescent="0.25">
      <c r="A1195">
        <v>3576</v>
      </c>
      <c r="B1195">
        <v>-909.1</v>
      </c>
    </row>
    <row r="1196" spans="1:2" x14ac:dyDescent="0.25">
      <c r="A1196">
        <v>3579</v>
      </c>
      <c r="B1196">
        <v>-909.11</v>
      </c>
    </row>
    <row r="1197" spans="1:2" x14ac:dyDescent="0.25">
      <c r="A1197">
        <v>3582</v>
      </c>
      <c r="B1197">
        <v>-909.08</v>
      </c>
    </row>
    <row r="1198" spans="1:2" x14ac:dyDescent="0.25">
      <c r="A1198">
        <v>3585</v>
      </c>
      <c r="B1198">
        <v>-909.14</v>
      </c>
    </row>
    <row r="1199" spans="1:2" x14ac:dyDescent="0.25">
      <c r="A1199">
        <v>3588</v>
      </c>
      <c r="B1199">
        <v>-909.09</v>
      </c>
    </row>
    <row r="1200" spans="1:2" x14ac:dyDescent="0.25">
      <c r="A1200">
        <v>3591</v>
      </c>
      <c r="B1200">
        <v>-909.04</v>
      </c>
    </row>
    <row r="1201" spans="1:2" x14ac:dyDescent="0.25">
      <c r="A1201">
        <v>3594</v>
      </c>
      <c r="B1201">
        <v>-909.11</v>
      </c>
    </row>
    <row r="1202" spans="1:2" x14ac:dyDescent="0.25">
      <c r="A1202">
        <v>3597</v>
      </c>
      <c r="B1202">
        <v>-909.11</v>
      </c>
    </row>
    <row r="1203" spans="1:2" x14ac:dyDescent="0.25">
      <c r="A1203">
        <v>3600</v>
      </c>
      <c r="B1203">
        <v>-909.06</v>
      </c>
    </row>
    <row r="1204" spans="1:2" x14ac:dyDescent="0.25">
      <c r="A1204">
        <v>3603</v>
      </c>
      <c r="B1204">
        <v>-909.09</v>
      </c>
    </row>
    <row r="1205" spans="1:2" x14ac:dyDescent="0.25">
      <c r="A1205">
        <v>3606</v>
      </c>
      <c r="B1205">
        <v>-909.09</v>
      </c>
    </row>
    <row r="1206" spans="1:2" x14ac:dyDescent="0.25">
      <c r="A1206">
        <v>3609</v>
      </c>
      <c r="B1206">
        <v>-909.07</v>
      </c>
    </row>
    <row r="1207" spans="1:2" x14ac:dyDescent="0.25">
      <c r="A1207">
        <v>3612</v>
      </c>
      <c r="B1207">
        <v>-909.08</v>
      </c>
    </row>
    <row r="1208" spans="1:2" x14ac:dyDescent="0.25">
      <c r="A1208">
        <v>3615</v>
      </c>
      <c r="B1208">
        <v>-909.06</v>
      </c>
    </row>
    <row r="1209" spans="1:2" x14ac:dyDescent="0.25">
      <c r="A1209">
        <v>3618</v>
      </c>
      <c r="B1209">
        <v>-909.06</v>
      </c>
    </row>
    <row r="1210" spans="1:2" x14ac:dyDescent="0.25">
      <c r="A1210">
        <v>3621</v>
      </c>
      <c r="B1210">
        <v>-909.05</v>
      </c>
    </row>
    <row r="1211" spans="1:2" x14ac:dyDescent="0.25">
      <c r="A1211">
        <v>3624</v>
      </c>
      <c r="B1211">
        <v>-909.06</v>
      </c>
    </row>
    <row r="1212" spans="1:2" x14ac:dyDescent="0.25">
      <c r="A1212">
        <v>3627</v>
      </c>
      <c r="B1212">
        <v>-909.02</v>
      </c>
    </row>
    <row r="1213" spans="1:2" x14ac:dyDescent="0.25">
      <c r="A1213">
        <v>3630</v>
      </c>
      <c r="B1213">
        <v>-909.05</v>
      </c>
    </row>
    <row r="1214" spans="1:2" x14ac:dyDescent="0.25">
      <c r="A1214">
        <v>3633</v>
      </c>
      <c r="B1214">
        <v>-909.05</v>
      </c>
    </row>
    <row r="1215" spans="1:2" x14ac:dyDescent="0.25">
      <c r="A1215">
        <v>3636</v>
      </c>
      <c r="B1215">
        <v>-909.05</v>
      </c>
    </row>
    <row r="1216" spans="1:2" x14ac:dyDescent="0.25">
      <c r="A1216">
        <v>3639</v>
      </c>
      <c r="B1216">
        <v>-909.02</v>
      </c>
    </row>
    <row r="1217" spans="1:2" x14ac:dyDescent="0.25">
      <c r="A1217">
        <v>3642</v>
      </c>
      <c r="B1217">
        <v>-909.04</v>
      </c>
    </row>
    <row r="1218" spans="1:2" x14ac:dyDescent="0.25">
      <c r="A1218">
        <v>3645</v>
      </c>
      <c r="B1218">
        <v>-909.04</v>
      </c>
    </row>
    <row r="1219" spans="1:2" x14ac:dyDescent="0.25">
      <c r="A1219">
        <v>3648</v>
      </c>
      <c r="B1219">
        <v>-909.04</v>
      </c>
    </row>
    <row r="1220" spans="1:2" x14ac:dyDescent="0.25">
      <c r="A1220">
        <v>3651</v>
      </c>
      <c r="B1220">
        <v>-909.06</v>
      </c>
    </row>
    <row r="1221" spans="1:2" x14ac:dyDescent="0.25">
      <c r="A1221">
        <v>3654</v>
      </c>
      <c r="B1221">
        <v>-909.06</v>
      </c>
    </row>
    <row r="1222" spans="1:2" x14ac:dyDescent="0.25">
      <c r="A1222">
        <v>3657</v>
      </c>
      <c r="B1222">
        <v>-909.08</v>
      </c>
    </row>
    <row r="1223" spans="1:2" x14ac:dyDescent="0.25">
      <c r="A1223">
        <v>3660</v>
      </c>
      <c r="B1223">
        <v>-909.05</v>
      </c>
    </row>
    <row r="1224" spans="1:2" x14ac:dyDescent="0.25">
      <c r="A1224">
        <v>3663</v>
      </c>
      <c r="B1224">
        <v>-909.05</v>
      </c>
    </row>
    <row r="1225" spans="1:2" x14ac:dyDescent="0.25">
      <c r="A1225">
        <v>3666</v>
      </c>
      <c r="B1225">
        <v>-909.04</v>
      </c>
    </row>
    <row r="1226" spans="1:2" x14ac:dyDescent="0.25">
      <c r="A1226">
        <v>3669</v>
      </c>
      <c r="B1226">
        <v>-909.01</v>
      </c>
    </row>
    <row r="1227" spans="1:2" x14ac:dyDescent="0.25">
      <c r="A1227">
        <v>3672</v>
      </c>
      <c r="B1227">
        <v>-908.99</v>
      </c>
    </row>
    <row r="1228" spans="1:2" x14ac:dyDescent="0.25">
      <c r="A1228">
        <v>3675</v>
      </c>
      <c r="B1228">
        <v>-909.01</v>
      </c>
    </row>
    <row r="1229" spans="1:2" x14ac:dyDescent="0.25">
      <c r="A1229">
        <v>3678</v>
      </c>
      <c r="B1229">
        <v>-909.03</v>
      </c>
    </row>
    <row r="1230" spans="1:2" x14ac:dyDescent="0.25">
      <c r="A1230">
        <v>3681</v>
      </c>
      <c r="B1230">
        <v>-908.99</v>
      </c>
    </row>
    <row r="1231" spans="1:2" x14ac:dyDescent="0.25">
      <c r="A1231">
        <v>3684</v>
      </c>
      <c r="B1231">
        <v>-909</v>
      </c>
    </row>
    <row r="1232" spans="1:2" x14ac:dyDescent="0.25">
      <c r="A1232">
        <v>3687</v>
      </c>
      <c r="B1232">
        <v>-908.97</v>
      </c>
    </row>
    <row r="1233" spans="1:2" x14ac:dyDescent="0.25">
      <c r="A1233">
        <v>3690</v>
      </c>
      <c r="B1233">
        <v>-908.98</v>
      </c>
    </row>
    <row r="1234" spans="1:2" x14ac:dyDescent="0.25">
      <c r="A1234">
        <v>3693</v>
      </c>
      <c r="B1234">
        <v>-908.99</v>
      </c>
    </row>
    <row r="1235" spans="1:2" x14ac:dyDescent="0.25">
      <c r="A1235">
        <v>3696</v>
      </c>
      <c r="B1235">
        <v>-908.97</v>
      </c>
    </row>
    <row r="1236" spans="1:2" x14ac:dyDescent="0.25">
      <c r="A1236">
        <v>3699</v>
      </c>
      <c r="B1236">
        <v>-908.98</v>
      </c>
    </row>
    <row r="1237" spans="1:2" x14ac:dyDescent="0.25">
      <c r="A1237">
        <v>3702</v>
      </c>
      <c r="B1237">
        <v>-908.99</v>
      </c>
    </row>
    <row r="1238" spans="1:2" x14ac:dyDescent="0.25">
      <c r="A1238">
        <v>3705</v>
      </c>
      <c r="B1238">
        <v>-908.96</v>
      </c>
    </row>
    <row r="1239" spans="1:2" x14ac:dyDescent="0.25">
      <c r="A1239">
        <v>3708</v>
      </c>
      <c r="B1239">
        <v>-908.95</v>
      </c>
    </row>
    <row r="1240" spans="1:2" x14ac:dyDescent="0.25">
      <c r="A1240">
        <v>3711</v>
      </c>
      <c r="B1240">
        <v>-908.95</v>
      </c>
    </row>
    <row r="1241" spans="1:2" x14ac:dyDescent="0.25">
      <c r="A1241">
        <v>3714</v>
      </c>
      <c r="B1241">
        <v>-908.94</v>
      </c>
    </row>
    <row r="1242" spans="1:2" x14ac:dyDescent="0.25">
      <c r="A1242">
        <v>3717</v>
      </c>
      <c r="B1242">
        <v>-908.94</v>
      </c>
    </row>
    <row r="1243" spans="1:2" x14ac:dyDescent="0.25">
      <c r="A1243">
        <v>3720</v>
      </c>
      <c r="B1243">
        <v>-908.95</v>
      </c>
    </row>
    <row r="1244" spans="1:2" x14ac:dyDescent="0.25">
      <c r="A1244">
        <v>3723</v>
      </c>
      <c r="B1244">
        <v>-908.96</v>
      </c>
    </row>
    <row r="1245" spans="1:2" x14ac:dyDescent="0.25">
      <c r="A1245">
        <v>3726</v>
      </c>
      <c r="B1245">
        <v>-908.94</v>
      </c>
    </row>
    <row r="1246" spans="1:2" x14ac:dyDescent="0.25">
      <c r="A1246">
        <v>3729</v>
      </c>
      <c r="B1246">
        <v>-908.92</v>
      </c>
    </row>
    <row r="1247" spans="1:2" x14ac:dyDescent="0.25">
      <c r="A1247">
        <v>3732</v>
      </c>
      <c r="B1247">
        <v>-908.94</v>
      </c>
    </row>
    <row r="1248" spans="1:2" x14ac:dyDescent="0.25">
      <c r="A1248">
        <v>3735</v>
      </c>
      <c r="B1248">
        <v>-908.95</v>
      </c>
    </row>
    <row r="1249" spans="1:2" x14ac:dyDescent="0.25">
      <c r="A1249">
        <v>3738</v>
      </c>
      <c r="B1249">
        <v>-908.93</v>
      </c>
    </row>
    <row r="1250" spans="1:2" x14ac:dyDescent="0.25">
      <c r="A1250">
        <v>3741</v>
      </c>
      <c r="B1250">
        <v>-908.9</v>
      </c>
    </row>
    <row r="1251" spans="1:2" x14ac:dyDescent="0.25">
      <c r="A1251">
        <v>3744</v>
      </c>
      <c r="B1251">
        <v>-908.88</v>
      </c>
    </row>
    <row r="1252" spans="1:2" x14ac:dyDescent="0.25">
      <c r="A1252">
        <v>3747</v>
      </c>
      <c r="B1252">
        <v>-908.85</v>
      </c>
    </row>
    <row r="1253" spans="1:2" x14ac:dyDescent="0.25">
      <c r="A1253">
        <v>3750</v>
      </c>
      <c r="B1253">
        <v>-908.9</v>
      </c>
    </row>
    <row r="1254" spans="1:2" x14ac:dyDescent="0.25">
      <c r="A1254">
        <v>3753</v>
      </c>
      <c r="B1254">
        <v>-908.93</v>
      </c>
    </row>
    <row r="1255" spans="1:2" x14ac:dyDescent="0.25">
      <c r="A1255">
        <v>3756</v>
      </c>
      <c r="B1255">
        <v>-908.92</v>
      </c>
    </row>
    <row r="1256" spans="1:2" x14ac:dyDescent="0.25">
      <c r="A1256">
        <v>3759</v>
      </c>
      <c r="B1256">
        <v>-908.9</v>
      </c>
    </row>
    <row r="1257" spans="1:2" x14ac:dyDescent="0.25">
      <c r="A1257">
        <v>3762</v>
      </c>
      <c r="B1257">
        <v>-908.89</v>
      </c>
    </row>
    <row r="1258" spans="1:2" x14ac:dyDescent="0.25">
      <c r="A1258">
        <v>3765</v>
      </c>
      <c r="B1258">
        <v>-908.89</v>
      </c>
    </row>
    <row r="1259" spans="1:2" x14ac:dyDescent="0.25">
      <c r="A1259">
        <v>3768</v>
      </c>
      <c r="B1259">
        <v>-908.87</v>
      </c>
    </row>
    <row r="1260" spans="1:2" x14ac:dyDescent="0.25">
      <c r="A1260">
        <v>3771</v>
      </c>
      <c r="B1260">
        <v>-908.92</v>
      </c>
    </row>
    <row r="1261" spans="1:2" x14ac:dyDescent="0.25">
      <c r="A1261">
        <v>3774</v>
      </c>
      <c r="B1261">
        <v>-908.93</v>
      </c>
    </row>
    <row r="1262" spans="1:2" x14ac:dyDescent="0.25">
      <c r="A1262">
        <v>3777</v>
      </c>
      <c r="B1262">
        <v>-908.88</v>
      </c>
    </row>
    <row r="1263" spans="1:2" x14ac:dyDescent="0.25">
      <c r="A1263">
        <v>3780</v>
      </c>
      <c r="B1263">
        <v>-908.86</v>
      </c>
    </row>
    <row r="1264" spans="1:2" x14ac:dyDescent="0.25">
      <c r="A1264">
        <v>3783</v>
      </c>
      <c r="B1264">
        <v>-908.84</v>
      </c>
    </row>
    <row r="1265" spans="1:2" x14ac:dyDescent="0.25">
      <c r="A1265">
        <v>3786</v>
      </c>
      <c r="B1265">
        <v>-908.82</v>
      </c>
    </row>
    <row r="1266" spans="1:2" x14ac:dyDescent="0.25">
      <c r="A1266">
        <v>3789</v>
      </c>
      <c r="B1266">
        <v>-908.83</v>
      </c>
    </row>
    <row r="1267" spans="1:2" x14ac:dyDescent="0.25">
      <c r="A1267">
        <v>3792</v>
      </c>
      <c r="B1267">
        <v>-908.85</v>
      </c>
    </row>
    <row r="1268" spans="1:2" x14ac:dyDescent="0.25">
      <c r="A1268">
        <v>3795</v>
      </c>
      <c r="B1268">
        <v>-908.81</v>
      </c>
    </row>
    <row r="1269" spans="1:2" x14ac:dyDescent="0.25">
      <c r="A1269">
        <v>3798</v>
      </c>
      <c r="B1269">
        <v>-908.82</v>
      </c>
    </row>
    <row r="1270" spans="1:2" x14ac:dyDescent="0.25">
      <c r="A1270">
        <v>3801</v>
      </c>
      <c r="B1270">
        <v>-908.82</v>
      </c>
    </row>
    <row r="1271" spans="1:2" x14ac:dyDescent="0.25">
      <c r="A1271">
        <v>3804</v>
      </c>
      <c r="B1271">
        <v>-908.82</v>
      </c>
    </row>
    <row r="1272" spans="1:2" x14ac:dyDescent="0.25">
      <c r="A1272">
        <v>3807</v>
      </c>
      <c r="B1272">
        <v>-908.83</v>
      </c>
    </row>
    <row r="1273" spans="1:2" x14ac:dyDescent="0.25">
      <c r="A1273">
        <v>3810</v>
      </c>
      <c r="B1273">
        <v>-908.82</v>
      </c>
    </row>
    <row r="1274" spans="1:2" x14ac:dyDescent="0.25">
      <c r="A1274">
        <v>3813</v>
      </c>
      <c r="B1274">
        <v>-908.8</v>
      </c>
    </row>
    <row r="1275" spans="1:2" x14ac:dyDescent="0.25">
      <c r="A1275">
        <v>3816</v>
      </c>
      <c r="B1275">
        <v>-908.79</v>
      </c>
    </row>
    <row r="1276" spans="1:2" x14ac:dyDescent="0.25">
      <c r="A1276">
        <v>3819</v>
      </c>
      <c r="B1276">
        <v>-908.8</v>
      </c>
    </row>
    <row r="1277" spans="1:2" x14ac:dyDescent="0.25">
      <c r="A1277">
        <v>3822</v>
      </c>
      <c r="B1277">
        <v>-908.78</v>
      </c>
    </row>
    <row r="1278" spans="1:2" x14ac:dyDescent="0.25">
      <c r="A1278">
        <v>3825</v>
      </c>
      <c r="B1278">
        <v>-908.75</v>
      </c>
    </row>
    <row r="1279" spans="1:2" x14ac:dyDescent="0.25">
      <c r="A1279">
        <v>3828</v>
      </c>
      <c r="B1279">
        <v>-908.74</v>
      </c>
    </row>
    <row r="1280" spans="1:2" x14ac:dyDescent="0.25">
      <c r="A1280">
        <v>3831</v>
      </c>
      <c r="B1280">
        <v>-908.75</v>
      </c>
    </row>
    <row r="1281" spans="1:2" x14ac:dyDescent="0.25">
      <c r="A1281">
        <v>3834</v>
      </c>
      <c r="B1281">
        <v>-908.76</v>
      </c>
    </row>
    <row r="1282" spans="1:2" x14ac:dyDescent="0.25">
      <c r="A1282">
        <v>3837</v>
      </c>
      <c r="B1282">
        <v>-908.76</v>
      </c>
    </row>
    <row r="1283" spans="1:2" x14ac:dyDescent="0.25">
      <c r="A1283">
        <v>3840</v>
      </c>
      <c r="B1283">
        <v>-908.74</v>
      </c>
    </row>
    <row r="1284" spans="1:2" x14ac:dyDescent="0.25">
      <c r="A1284">
        <v>3843</v>
      </c>
      <c r="B1284">
        <v>-908.74</v>
      </c>
    </row>
    <row r="1285" spans="1:2" x14ac:dyDescent="0.25">
      <c r="A1285">
        <v>3846</v>
      </c>
      <c r="B1285">
        <v>-908.74</v>
      </c>
    </row>
    <row r="1286" spans="1:2" x14ac:dyDescent="0.25">
      <c r="A1286">
        <v>3849</v>
      </c>
      <c r="B1286">
        <v>-908.72</v>
      </c>
    </row>
    <row r="1287" spans="1:2" x14ac:dyDescent="0.25">
      <c r="A1287">
        <v>3852</v>
      </c>
      <c r="B1287">
        <v>-908.76</v>
      </c>
    </row>
    <row r="1288" spans="1:2" x14ac:dyDescent="0.25">
      <c r="A1288">
        <v>3855</v>
      </c>
      <c r="B1288">
        <v>-908.75</v>
      </c>
    </row>
    <row r="1289" spans="1:2" x14ac:dyDescent="0.25">
      <c r="A1289">
        <v>3858</v>
      </c>
      <c r="B1289">
        <v>-908.75</v>
      </c>
    </row>
    <row r="1290" spans="1:2" x14ac:dyDescent="0.25">
      <c r="A1290">
        <v>3861</v>
      </c>
      <c r="B1290">
        <v>-908.76</v>
      </c>
    </row>
    <row r="1291" spans="1:2" x14ac:dyDescent="0.25">
      <c r="A1291">
        <v>3864</v>
      </c>
      <c r="B1291">
        <v>-908.74</v>
      </c>
    </row>
    <row r="1292" spans="1:2" x14ac:dyDescent="0.25">
      <c r="A1292">
        <v>3867</v>
      </c>
      <c r="B1292">
        <v>-908.72</v>
      </c>
    </row>
    <row r="1293" spans="1:2" x14ac:dyDescent="0.25">
      <c r="A1293">
        <v>3870</v>
      </c>
      <c r="B1293">
        <v>-908.71</v>
      </c>
    </row>
    <row r="1294" spans="1:2" x14ac:dyDescent="0.25">
      <c r="A1294">
        <v>3873</v>
      </c>
      <c r="B1294">
        <v>-908.71</v>
      </c>
    </row>
    <row r="1295" spans="1:2" x14ac:dyDescent="0.25">
      <c r="A1295">
        <v>3876</v>
      </c>
      <c r="B1295">
        <v>-908.69</v>
      </c>
    </row>
    <row r="1296" spans="1:2" x14ac:dyDescent="0.25">
      <c r="A1296">
        <v>3879</v>
      </c>
      <c r="B1296">
        <v>-908.67</v>
      </c>
    </row>
    <row r="1297" spans="1:2" x14ac:dyDescent="0.25">
      <c r="A1297">
        <v>3882</v>
      </c>
      <c r="B1297">
        <v>-908.68</v>
      </c>
    </row>
    <row r="1298" spans="1:2" x14ac:dyDescent="0.25">
      <c r="A1298">
        <v>3885</v>
      </c>
      <c r="B1298">
        <v>-908.65</v>
      </c>
    </row>
    <row r="1299" spans="1:2" x14ac:dyDescent="0.25">
      <c r="A1299">
        <v>3888</v>
      </c>
      <c r="B1299">
        <v>-908.65</v>
      </c>
    </row>
    <row r="1300" spans="1:2" x14ac:dyDescent="0.25">
      <c r="A1300">
        <v>3891</v>
      </c>
      <c r="B1300">
        <v>-908.65</v>
      </c>
    </row>
    <row r="1301" spans="1:2" x14ac:dyDescent="0.25">
      <c r="A1301">
        <v>3894</v>
      </c>
      <c r="B1301">
        <v>-908.62</v>
      </c>
    </row>
    <row r="1302" spans="1:2" x14ac:dyDescent="0.25">
      <c r="A1302">
        <v>3897</v>
      </c>
      <c r="B1302">
        <v>-908.64</v>
      </c>
    </row>
    <row r="1303" spans="1:2" x14ac:dyDescent="0.25">
      <c r="A1303">
        <v>3900</v>
      </c>
      <c r="B1303">
        <v>-908.62</v>
      </c>
    </row>
    <row r="1304" spans="1:2" x14ac:dyDescent="0.25">
      <c r="A1304">
        <v>3903</v>
      </c>
      <c r="B1304">
        <v>-908.66</v>
      </c>
    </row>
    <row r="1305" spans="1:2" x14ac:dyDescent="0.25">
      <c r="A1305">
        <v>3906</v>
      </c>
      <c r="B1305">
        <v>-908.57</v>
      </c>
    </row>
    <row r="1306" spans="1:2" x14ac:dyDescent="0.25">
      <c r="A1306">
        <v>3909</v>
      </c>
      <c r="B1306">
        <v>-908.62</v>
      </c>
    </row>
    <row r="1307" spans="1:2" x14ac:dyDescent="0.25">
      <c r="A1307">
        <v>3912</v>
      </c>
      <c r="B1307">
        <v>-908.59</v>
      </c>
    </row>
    <row r="1308" spans="1:2" x14ac:dyDescent="0.25">
      <c r="A1308">
        <v>3915</v>
      </c>
      <c r="B1308">
        <v>-908.59</v>
      </c>
    </row>
    <row r="1309" spans="1:2" x14ac:dyDescent="0.25">
      <c r="A1309">
        <v>3918</v>
      </c>
      <c r="B1309">
        <v>-908.54</v>
      </c>
    </row>
    <row r="1310" spans="1:2" x14ac:dyDescent="0.25">
      <c r="A1310">
        <v>3921</v>
      </c>
      <c r="B1310">
        <v>-908.57</v>
      </c>
    </row>
    <row r="1311" spans="1:2" x14ac:dyDescent="0.25">
      <c r="A1311">
        <v>3924</v>
      </c>
      <c r="B1311">
        <v>-908.58</v>
      </c>
    </row>
    <row r="1312" spans="1:2" x14ac:dyDescent="0.25">
      <c r="A1312">
        <v>3927</v>
      </c>
      <c r="B1312">
        <v>-908.63</v>
      </c>
    </row>
    <row r="1313" spans="1:2" x14ac:dyDescent="0.25">
      <c r="A1313">
        <v>3930</v>
      </c>
      <c r="B1313">
        <v>-908.56</v>
      </c>
    </row>
    <row r="1314" spans="1:2" x14ac:dyDescent="0.25">
      <c r="A1314">
        <v>3933</v>
      </c>
      <c r="B1314">
        <v>-908.57</v>
      </c>
    </row>
    <row r="1315" spans="1:2" x14ac:dyDescent="0.25">
      <c r="A1315">
        <v>3936</v>
      </c>
      <c r="B1315">
        <v>-908.57</v>
      </c>
    </row>
    <row r="1316" spans="1:2" x14ac:dyDescent="0.25">
      <c r="A1316">
        <v>3939</v>
      </c>
      <c r="B1316">
        <v>-908.55</v>
      </c>
    </row>
    <row r="1317" spans="1:2" x14ac:dyDescent="0.25">
      <c r="A1317">
        <v>3942</v>
      </c>
      <c r="B1317">
        <v>-908.49</v>
      </c>
    </row>
    <row r="1318" spans="1:2" x14ac:dyDescent="0.25">
      <c r="A1318">
        <v>3945</v>
      </c>
      <c r="B1318">
        <v>-908.5</v>
      </c>
    </row>
    <row r="1319" spans="1:2" x14ac:dyDescent="0.25">
      <c r="A1319">
        <v>3948</v>
      </c>
      <c r="B1319">
        <v>-908.5</v>
      </c>
    </row>
    <row r="1320" spans="1:2" x14ac:dyDescent="0.25">
      <c r="A1320">
        <v>3951</v>
      </c>
      <c r="B1320">
        <v>-908.52</v>
      </c>
    </row>
    <row r="1321" spans="1:2" x14ac:dyDescent="0.25">
      <c r="A1321">
        <v>3954</v>
      </c>
      <c r="B1321">
        <v>-908.45</v>
      </c>
    </row>
    <row r="1322" spans="1:2" x14ac:dyDescent="0.25">
      <c r="A1322">
        <v>3957</v>
      </c>
      <c r="B1322">
        <v>-908.42</v>
      </c>
    </row>
    <row r="1323" spans="1:2" x14ac:dyDescent="0.25">
      <c r="A1323">
        <v>3960</v>
      </c>
      <c r="B1323">
        <v>-908.42</v>
      </c>
    </row>
    <row r="1324" spans="1:2" x14ac:dyDescent="0.25">
      <c r="A1324">
        <v>3963</v>
      </c>
      <c r="B1324">
        <v>-908.47</v>
      </c>
    </row>
    <row r="1325" spans="1:2" x14ac:dyDescent="0.25">
      <c r="A1325">
        <v>3966</v>
      </c>
      <c r="B1325">
        <v>-908.48</v>
      </c>
    </row>
    <row r="1326" spans="1:2" x14ac:dyDescent="0.25">
      <c r="A1326">
        <v>3969</v>
      </c>
      <c r="B1326">
        <v>-908.44</v>
      </c>
    </row>
    <row r="1327" spans="1:2" x14ac:dyDescent="0.25">
      <c r="A1327">
        <v>3972</v>
      </c>
      <c r="B1327">
        <v>-908.48</v>
      </c>
    </row>
    <row r="1328" spans="1:2" x14ac:dyDescent="0.25">
      <c r="A1328">
        <v>3975</v>
      </c>
      <c r="B1328">
        <v>-908.48</v>
      </c>
    </row>
    <row r="1329" spans="1:2" x14ac:dyDescent="0.25">
      <c r="A1329">
        <v>3978</v>
      </c>
      <c r="B1329">
        <v>-908.41</v>
      </c>
    </row>
    <row r="1330" spans="1:2" x14ac:dyDescent="0.25">
      <c r="A1330">
        <v>3981</v>
      </c>
      <c r="B1330">
        <v>-908.44</v>
      </c>
    </row>
    <row r="1331" spans="1:2" x14ac:dyDescent="0.25">
      <c r="A1331">
        <v>3984</v>
      </c>
      <c r="B1331">
        <v>-908.42</v>
      </c>
    </row>
    <row r="1332" spans="1:2" x14ac:dyDescent="0.25">
      <c r="A1332">
        <v>3987</v>
      </c>
      <c r="B1332">
        <v>-908.42</v>
      </c>
    </row>
    <row r="1333" spans="1:2" x14ac:dyDescent="0.25">
      <c r="A1333">
        <v>3990</v>
      </c>
      <c r="B1333">
        <v>-908.43</v>
      </c>
    </row>
    <row r="1334" spans="1:2" x14ac:dyDescent="0.25">
      <c r="A1334">
        <v>3993</v>
      </c>
      <c r="B1334">
        <v>-908.4</v>
      </c>
    </row>
    <row r="1335" spans="1:2" x14ac:dyDescent="0.25">
      <c r="A1335">
        <v>3996</v>
      </c>
      <c r="B1335">
        <v>-908.4</v>
      </c>
    </row>
    <row r="1336" spans="1:2" x14ac:dyDescent="0.25">
      <c r="A1336">
        <v>3999</v>
      </c>
      <c r="B1336">
        <v>-908.42</v>
      </c>
    </row>
    <row r="1337" spans="1:2" x14ac:dyDescent="0.25">
      <c r="A1337">
        <v>4002</v>
      </c>
      <c r="B1337">
        <v>-908.41</v>
      </c>
    </row>
    <row r="1338" spans="1:2" x14ac:dyDescent="0.25">
      <c r="A1338">
        <v>4005</v>
      </c>
      <c r="B1338">
        <v>-908.46</v>
      </c>
    </row>
    <row r="1339" spans="1:2" x14ac:dyDescent="0.25">
      <c r="A1339">
        <v>4008</v>
      </c>
      <c r="B1339">
        <v>-908.41</v>
      </c>
    </row>
    <row r="1340" spans="1:2" x14ac:dyDescent="0.25">
      <c r="A1340">
        <v>4011</v>
      </c>
      <c r="B1340">
        <v>-908.43</v>
      </c>
    </row>
    <row r="1341" spans="1:2" x14ac:dyDescent="0.25">
      <c r="A1341">
        <v>4014</v>
      </c>
      <c r="B1341">
        <v>-908.4</v>
      </c>
    </row>
    <row r="1342" spans="1:2" x14ac:dyDescent="0.25">
      <c r="A1342">
        <v>4017</v>
      </c>
      <c r="B1342">
        <v>-908.4</v>
      </c>
    </row>
    <row r="1343" spans="1:2" x14ac:dyDescent="0.25">
      <c r="A1343">
        <v>4020</v>
      </c>
      <c r="B1343">
        <v>-908.38</v>
      </c>
    </row>
    <row r="1344" spans="1:2" x14ac:dyDescent="0.25">
      <c r="A1344">
        <v>4023</v>
      </c>
      <c r="B1344">
        <v>-908.41</v>
      </c>
    </row>
    <row r="1345" spans="1:2" x14ac:dyDescent="0.25">
      <c r="A1345">
        <v>4026</v>
      </c>
      <c r="B1345">
        <v>-908.44</v>
      </c>
    </row>
    <row r="1346" spans="1:2" x14ac:dyDescent="0.25">
      <c r="A1346">
        <v>4029</v>
      </c>
      <c r="B1346">
        <v>-908.38</v>
      </c>
    </row>
    <row r="1347" spans="1:2" x14ac:dyDescent="0.25">
      <c r="A1347">
        <v>4032</v>
      </c>
      <c r="B1347">
        <v>-908.38</v>
      </c>
    </row>
    <row r="1348" spans="1:2" x14ac:dyDescent="0.25">
      <c r="A1348">
        <v>4035</v>
      </c>
      <c r="B1348">
        <v>-908.36</v>
      </c>
    </row>
    <row r="1349" spans="1:2" x14ac:dyDescent="0.25">
      <c r="A1349">
        <v>4038</v>
      </c>
      <c r="B1349">
        <v>-908.4</v>
      </c>
    </row>
    <row r="1350" spans="1:2" x14ac:dyDescent="0.25">
      <c r="A1350">
        <v>4041</v>
      </c>
      <c r="B1350">
        <v>-908.39</v>
      </c>
    </row>
    <row r="1351" spans="1:2" x14ac:dyDescent="0.25">
      <c r="A1351">
        <v>4044</v>
      </c>
      <c r="B1351">
        <v>-908.4</v>
      </c>
    </row>
    <row r="1352" spans="1:2" x14ac:dyDescent="0.25">
      <c r="A1352">
        <v>4047</v>
      </c>
      <c r="B1352">
        <v>-908.4</v>
      </c>
    </row>
    <row r="1353" spans="1:2" x14ac:dyDescent="0.25">
      <c r="A1353">
        <v>4050</v>
      </c>
      <c r="B1353">
        <v>-908.41</v>
      </c>
    </row>
    <row r="1354" spans="1:2" x14ac:dyDescent="0.25">
      <c r="A1354">
        <v>4053</v>
      </c>
      <c r="B1354">
        <v>-908.41</v>
      </c>
    </row>
    <row r="1355" spans="1:2" x14ac:dyDescent="0.25">
      <c r="A1355">
        <v>4056</v>
      </c>
      <c r="B1355">
        <v>-908.41</v>
      </c>
    </row>
    <row r="1356" spans="1:2" x14ac:dyDescent="0.25">
      <c r="A1356">
        <v>4059</v>
      </c>
      <c r="B1356">
        <v>-908.38</v>
      </c>
    </row>
    <row r="1357" spans="1:2" x14ac:dyDescent="0.25">
      <c r="A1357">
        <v>4062</v>
      </c>
      <c r="B1357">
        <v>-908.38</v>
      </c>
    </row>
    <row r="1358" spans="1:2" x14ac:dyDescent="0.25">
      <c r="A1358">
        <v>4065</v>
      </c>
      <c r="B1358">
        <v>-908.39</v>
      </c>
    </row>
    <row r="1359" spans="1:2" x14ac:dyDescent="0.25">
      <c r="A1359">
        <v>4068</v>
      </c>
      <c r="B1359">
        <v>-908.38</v>
      </c>
    </row>
    <row r="1360" spans="1:2" x14ac:dyDescent="0.25">
      <c r="A1360">
        <v>4071</v>
      </c>
      <c r="B1360">
        <v>-908.36</v>
      </c>
    </row>
    <row r="1361" spans="1:2" x14ac:dyDescent="0.25">
      <c r="A1361">
        <v>4074</v>
      </c>
      <c r="B1361">
        <v>-908.36</v>
      </c>
    </row>
    <row r="1362" spans="1:2" x14ac:dyDescent="0.25">
      <c r="A1362">
        <v>4077</v>
      </c>
      <c r="B1362">
        <v>-908.39</v>
      </c>
    </row>
    <row r="1363" spans="1:2" x14ac:dyDescent="0.25">
      <c r="A1363">
        <v>4080</v>
      </c>
      <c r="B1363">
        <v>-908.37</v>
      </c>
    </row>
    <row r="1364" spans="1:2" x14ac:dyDescent="0.25">
      <c r="A1364">
        <v>4083</v>
      </c>
      <c r="B1364">
        <v>-908.37</v>
      </c>
    </row>
    <row r="1365" spans="1:2" x14ac:dyDescent="0.25">
      <c r="A1365">
        <v>4086</v>
      </c>
      <c r="B1365">
        <v>-908.38</v>
      </c>
    </row>
    <row r="1366" spans="1:2" x14ac:dyDescent="0.25">
      <c r="A1366">
        <v>4089</v>
      </c>
      <c r="B1366">
        <v>-908.38</v>
      </c>
    </row>
    <row r="1367" spans="1:2" x14ac:dyDescent="0.25">
      <c r="A1367">
        <v>4092</v>
      </c>
      <c r="B1367">
        <v>-908.38</v>
      </c>
    </row>
    <row r="1368" spans="1:2" x14ac:dyDescent="0.25">
      <c r="A1368">
        <v>4095</v>
      </c>
      <c r="B1368">
        <v>-908.37</v>
      </c>
    </row>
    <row r="1369" spans="1:2" x14ac:dyDescent="0.25">
      <c r="A1369">
        <v>4098</v>
      </c>
      <c r="B1369">
        <v>-908.37</v>
      </c>
    </row>
    <row r="1370" spans="1:2" x14ac:dyDescent="0.25">
      <c r="A1370">
        <v>4101</v>
      </c>
      <c r="B1370">
        <v>-908.37</v>
      </c>
    </row>
    <row r="1371" spans="1:2" x14ac:dyDescent="0.25">
      <c r="A1371">
        <v>4104</v>
      </c>
      <c r="B1371">
        <v>-908.37</v>
      </c>
    </row>
    <row r="1372" spans="1:2" x14ac:dyDescent="0.25">
      <c r="A1372">
        <v>4107</v>
      </c>
      <c r="B1372">
        <v>-908.37</v>
      </c>
    </row>
    <row r="1373" spans="1:2" x14ac:dyDescent="0.25">
      <c r="A1373">
        <v>4110</v>
      </c>
      <c r="B1373">
        <v>-908.38</v>
      </c>
    </row>
    <row r="1374" spans="1:2" x14ac:dyDescent="0.25">
      <c r="A1374">
        <v>4113</v>
      </c>
      <c r="B1374">
        <v>-908.39</v>
      </c>
    </row>
    <row r="1375" spans="1:2" x14ac:dyDescent="0.25">
      <c r="A1375">
        <v>4116</v>
      </c>
      <c r="B1375">
        <v>-908.42</v>
      </c>
    </row>
    <row r="1376" spans="1:2" x14ac:dyDescent="0.25">
      <c r="A1376">
        <v>4119</v>
      </c>
      <c r="B1376">
        <v>-908.42</v>
      </c>
    </row>
    <row r="1377" spans="1:2" x14ac:dyDescent="0.25">
      <c r="A1377">
        <v>4122</v>
      </c>
      <c r="B1377">
        <v>-908.41</v>
      </c>
    </row>
    <row r="1378" spans="1:2" x14ac:dyDescent="0.25">
      <c r="A1378">
        <v>4125</v>
      </c>
      <c r="B1378">
        <v>-908.4</v>
      </c>
    </row>
    <row r="1379" spans="1:2" x14ac:dyDescent="0.25">
      <c r="A1379">
        <v>4128</v>
      </c>
      <c r="B1379">
        <v>-908.38</v>
      </c>
    </row>
    <row r="1380" spans="1:2" x14ac:dyDescent="0.25">
      <c r="A1380">
        <v>4131</v>
      </c>
      <c r="B1380">
        <v>-908.35</v>
      </c>
    </row>
    <row r="1381" spans="1:2" x14ac:dyDescent="0.25">
      <c r="A1381">
        <v>4134</v>
      </c>
      <c r="B1381">
        <v>-908.39</v>
      </c>
    </row>
    <row r="1382" spans="1:2" x14ac:dyDescent="0.25">
      <c r="A1382">
        <v>4137</v>
      </c>
      <c r="B1382">
        <v>-908.4</v>
      </c>
    </row>
    <row r="1383" spans="1:2" x14ac:dyDescent="0.25">
      <c r="A1383">
        <v>4140</v>
      </c>
      <c r="B1383">
        <v>-908.36</v>
      </c>
    </row>
    <row r="1384" spans="1:2" x14ac:dyDescent="0.25">
      <c r="A1384">
        <v>4143</v>
      </c>
      <c r="B1384">
        <v>-908.38</v>
      </c>
    </row>
    <row r="1385" spans="1:2" x14ac:dyDescent="0.25">
      <c r="A1385">
        <v>4146</v>
      </c>
      <c r="B1385">
        <v>-908.36</v>
      </c>
    </row>
    <row r="1386" spans="1:2" x14ac:dyDescent="0.25">
      <c r="A1386">
        <v>4149</v>
      </c>
      <c r="B1386">
        <v>-908.35</v>
      </c>
    </row>
    <row r="1387" spans="1:2" x14ac:dyDescent="0.25">
      <c r="A1387">
        <v>4152</v>
      </c>
      <c r="B1387">
        <v>-908.38</v>
      </c>
    </row>
    <row r="1388" spans="1:2" x14ac:dyDescent="0.25">
      <c r="A1388">
        <v>4155</v>
      </c>
      <c r="B1388">
        <v>-908.4</v>
      </c>
    </row>
    <row r="1389" spans="1:2" x14ac:dyDescent="0.25">
      <c r="A1389">
        <v>4158</v>
      </c>
      <c r="B1389">
        <v>-908.37</v>
      </c>
    </row>
    <row r="1390" spans="1:2" x14ac:dyDescent="0.25">
      <c r="A1390">
        <v>4161</v>
      </c>
      <c r="B1390">
        <v>-908.39</v>
      </c>
    </row>
    <row r="1391" spans="1:2" x14ac:dyDescent="0.25">
      <c r="A1391">
        <v>4164</v>
      </c>
      <c r="B1391">
        <v>-908.43</v>
      </c>
    </row>
    <row r="1392" spans="1:2" x14ac:dyDescent="0.25">
      <c r="A1392">
        <v>4167</v>
      </c>
      <c r="B1392">
        <v>-908.43</v>
      </c>
    </row>
    <row r="1393" spans="1:2" x14ac:dyDescent="0.25">
      <c r="A1393">
        <v>4170</v>
      </c>
      <c r="B1393">
        <v>-908.39</v>
      </c>
    </row>
    <row r="1394" spans="1:2" x14ac:dyDescent="0.25">
      <c r="A1394">
        <v>4173</v>
      </c>
      <c r="B1394">
        <v>-908.38</v>
      </c>
    </row>
    <row r="1395" spans="1:2" x14ac:dyDescent="0.25">
      <c r="A1395">
        <v>4176</v>
      </c>
      <c r="B1395">
        <v>-908.39</v>
      </c>
    </row>
    <row r="1396" spans="1:2" x14ac:dyDescent="0.25">
      <c r="A1396">
        <v>4179</v>
      </c>
      <c r="B1396">
        <v>-908.41</v>
      </c>
    </row>
    <row r="1397" spans="1:2" x14ac:dyDescent="0.25">
      <c r="A1397">
        <v>4182</v>
      </c>
      <c r="B1397">
        <v>-908.39</v>
      </c>
    </row>
    <row r="1398" spans="1:2" x14ac:dyDescent="0.25">
      <c r="A1398">
        <v>4185</v>
      </c>
      <c r="B1398">
        <v>-908.37</v>
      </c>
    </row>
    <row r="1399" spans="1:2" x14ac:dyDescent="0.25">
      <c r="A1399">
        <v>4188</v>
      </c>
      <c r="B1399">
        <v>-908.39</v>
      </c>
    </row>
    <row r="1400" spans="1:2" x14ac:dyDescent="0.25">
      <c r="A1400">
        <v>4191</v>
      </c>
      <c r="B1400">
        <v>-908.45</v>
      </c>
    </row>
    <row r="1401" spans="1:2" x14ac:dyDescent="0.25">
      <c r="A1401">
        <v>4194</v>
      </c>
      <c r="B1401">
        <v>-908.4</v>
      </c>
    </row>
    <row r="1402" spans="1:2" x14ac:dyDescent="0.25">
      <c r="A1402">
        <v>4197</v>
      </c>
      <c r="B1402">
        <v>-908.42</v>
      </c>
    </row>
    <row r="1403" spans="1:2" x14ac:dyDescent="0.25">
      <c r="A1403">
        <v>4200</v>
      </c>
      <c r="B1403">
        <v>-908.46</v>
      </c>
    </row>
    <row r="1404" spans="1:2" x14ac:dyDescent="0.25">
      <c r="A1404">
        <v>4203</v>
      </c>
      <c r="B1404">
        <v>-908.4</v>
      </c>
    </row>
    <row r="1405" spans="1:2" x14ac:dyDescent="0.25">
      <c r="A1405">
        <v>4206</v>
      </c>
      <c r="B1405">
        <v>-908.41</v>
      </c>
    </row>
    <row r="1406" spans="1:2" x14ac:dyDescent="0.25">
      <c r="A1406">
        <v>4209</v>
      </c>
      <c r="B1406">
        <v>-908.4</v>
      </c>
    </row>
    <row r="1407" spans="1:2" x14ac:dyDescent="0.25">
      <c r="A1407">
        <v>4212</v>
      </c>
      <c r="B1407">
        <v>-908.39</v>
      </c>
    </row>
    <row r="1408" spans="1:2" x14ac:dyDescent="0.25">
      <c r="A1408">
        <v>4215</v>
      </c>
      <c r="B1408">
        <v>-908.33</v>
      </c>
    </row>
    <row r="1409" spans="1:2" x14ac:dyDescent="0.25">
      <c r="A1409">
        <v>4218</v>
      </c>
      <c r="B1409">
        <v>-908.37</v>
      </c>
    </row>
    <row r="1410" spans="1:2" x14ac:dyDescent="0.25">
      <c r="A1410">
        <v>4221</v>
      </c>
      <c r="B1410">
        <v>-908.42</v>
      </c>
    </row>
    <row r="1411" spans="1:2" x14ac:dyDescent="0.25">
      <c r="A1411">
        <v>4224</v>
      </c>
      <c r="B1411">
        <v>-908.36</v>
      </c>
    </row>
    <row r="1412" spans="1:2" x14ac:dyDescent="0.25">
      <c r="A1412">
        <v>4227</v>
      </c>
      <c r="B1412">
        <v>-908.34</v>
      </c>
    </row>
    <row r="1413" spans="1:2" x14ac:dyDescent="0.25">
      <c r="A1413">
        <v>4230</v>
      </c>
      <c r="B1413">
        <v>-908.36</v>
      </c>
    </row>
    <row r="1414" spans="1:2" x14ac:dyDescent="0.25">
      <c r="A1414">
        <v>4233</v>
      </c>
      <c r="B1414">
        <v>-908.34</v>
      </c>
    </row>
    <row r="1415" spans="1:2" x14ac:dyDescent="0.25">
      <c r="A1415">
        <v>4236</v>
      </c>
      <c r="B1415">
        <v>-908.34</v>
      </c>
    </row>
    <row r="1416" spans="1:2" x14ac:dyDescent="0.25">
      <c r="A1416">
        <v>4239</v>
      </c>
      <c r="B1416">
        <v>-908.31</v>
      </c>
    </row>
    <row r="1417" spans="1:2" x14ac:dyDescent="0.25">
      <c r="A1417">
        <v>4242</v>
      </c>
      <c r="B1417">
        <v>-908.35</v>
      </c>
    </row>
    <row r="1418" spans="1:2" x14ac:dyDescent="0.25">
      <c r="A1418">
        <v>4245</v>
      </c>
      <c r="B1418">
        <v>-908.32</v>
      </c>
    </row>
    <row r="1419" spans="1:2" x14ac:dyDescent="0.25">
      <c r="A1419">
        <v>4248</v>
      </c>
      <c r="B1419">
        <v>-908.3</v>
      </c>
    </row>
    <row r="1420" spans="1:2" x14ac:dyDescent="0.25">
      <c r="A1420">
        <v>4251</v>
      </c>
      <c r="B1420">
        <v>-908.31</v>
      </c>
    </row>
    <row r="1421" spans="1:2" x14ac:dyDescent="0.25">
      <c r="A1421">
        <v>4254</v>
      </c>
      <c r="B1421">
        <v>-908.32</v>
      </c>
    </row>
    <row r="1422" spans="1:2" x14ac:dyDescent="0.25">
      <c r="A1422">
        <v>4257</v>
      </c>
      <c r="B1422">
        <v>-908.33</v>
      </c>
    </row>
    <row r="1423" spans="1:2" x14ac:dyDescent="0.25">
      <c r="A1423">
        <v>4260</v>
      </c>
      <c r="B1423">
        <v>-908.32</v>
      </c>
    </row>
    <row r="1424" spans="1:2" x14ac:dyDescent="0.25">
      <c r="A1424">
        <v>4263</v>
      </c>
      <c r="B1424">
        <v>-908.29</v>
      </c>
    </row>
    <row r="1425" spans="1:2" x14ac:dyDescent="0.25">
      <c r="A1425">
        <v>4266</v>
      </c>
      <c r="B1425">
        <v>-908.34</v>
      </c>
    </row>
    <row r="1426" spans="1:2" x14ac:dyDescent="0.25">
      <c r="A1426">
        <v>4269</v>
      </c>
      <c r="B1426">
        <v>-908.31</v>
      </c>
    </row>
    <row r="1427" spans="1:2" x14ac:dyDescent="0.25">
      <c r="A1427">
        <v>4272</v>
      </c>
      <c r="B1427">
        <v>-908.31</v>
      </c>
    </row>
    <row r="1428" spans="1:2" x14ac:dyDescent="0.25">
      <c r="A1428">
        <v>4275</v>
      </c>
      <c r="B1428">
        <v>-908.29</v>
      </c>
    </row>
    <row r="1429" spans="1:2" x14ac:dyDescent="0.25">
      <c r="A1429">
        <v>4278</v>
      </c>
      <c r="B1429">
        <v>-908.39</v>
      </c>
    </row>
    <row r="1430" spans="1:2" x14ac:dyDescent="0.25">
      <c r="A1430">
        <v>4281</v>
      </c>
      <c r="B1430">
        <v>-908.32</v>
      </c>
    </row>
    <row r="1431" spans="1:2" x14ac:dyDescent="0.25">
      <c r="A1431">
        <v>4284</v>
      </c>
      <c r="B1431">
        <v>-908.3</v>
      </c>
    </row>
    <row r="1432" spans="1:2" x14ac:dyDescent="0.25">
      <c r="A1432">
        <v>4287</v>
      </c>
      <c r="B1432">
        <v>-908.34</v>
      </c>
    </row>
    <row r="1433" spans="1:2" x14ac:dyDescent="0.25">
      <c r="A1433">
        <v>4290</v>
      </c>
      <c r="B1433">
        <v>-908.32</v>
      </c>
    </row>
    <row r="1434" spans="1:2" x14ac:dyDescent="0.25">
      <c r="A1434">
        <v>4293</v>
      </c>
      <c r="B1434">
        <v>-908.32</v>
      </c>
    </row>
    <row r="1435" spans="1:2" x14ac:dyDescent="0.25">
      <c r="A1435">
        <v>4296</v>
      </c>
      <c r="B1435">
        <v>-908.31</v>
      </c>
    </row>
    <row r="1436" spans="1:2" x14ac:dyDescent="0.25">
      <c r="A1436">
        <v>4299</v>
      </c>
      <c r="B1436">
        <v>-908.25</v>
      </c>
    </row>
    <row r="1437" spans="1:2" x14ac:dyDescent="0.25">
      <c r="A1437">
        <v>4302</v>
      </c>
      <c r="B1437">
        <v>-908.27</v>
      </c>
    </row>
    <row r="1438" spans="1:2" x14ac:dyDescent="0.25">
      <c r="A1438">
        <v>4305</v>
      </c>
      <c r="B1438">
        <v>-908.27</v>
      </c>
    </row>
    <row r="1439" spans="1:2" x14ac:dyDescent="0.25">
      <c r="A1439">
        <v>4308</v>
      </c>
      <c r="B1439">
        <v>-908.2</v>
      </c>
    </row>
    <row r="1440" spans="1:2" x14ac:dyDescent="0.25">
      <c r="A1440">
        <v>4311</v>
      </c>
      <c r="B1440">
        <v>-908.24</v>
      </c>
    </row>
    <row r="1441" spans="1:2" x14ac:dyDescent="0.25">
      <c r="A1441">
        <v>4314</v>
      </c>
      <c r="B1441">
        <v>-908.27</v>
      </c>
    </row>
    <row r="1442" spans="1:2" x14ac:dyDescent="0.25">
      <c r="A1442">
        <v>4317</v>
      </c>
      <c r="B1442">
        <v>-908.28</v>
      </c>
    </row>
    <row r="1443" spans="1:2" x14ac:dyDescent="0.25">
      <c r="A1443">
        <v>4320</v>
      </c>
      <c r="B1443">
        <v>-908.25</v>
      </c>
    </row>
    <row r="1444" spans="1:2" x14ac:dyDescent="0.25">
      <c r="A1444">
        <v>4323</v>
      </c>
      <c r="B1444">
        <v>-908.24</v>
      </c>
    </row>
    <row r="1445" spans="1:2" x14ac:dyDescent="0.25">
      <c r="A1445">
        <v>4326</v>
      </c>
      <c r="B1445">
        <v>-908.25</v>
      </c>
    </row>
    <row r="1446" spans="1:2" x14ac:dyDescent="0.25">
      <c r="A1446">
        <v>4329</v>
      </c>
      <c r="B1446">
        <v>-908.24</v>
      </c>
    </row>
    <row r="1447" spans="1:2" x14ac:dyDescent="0.25">
      <c r="A1447">
        <v>4332</v>
      </c>
      <c r="B1447">
        <v>-908.22</v>
      </c>
    </row>
    <row r="1448" spans="1:2" x14ac:dyDescent="0.25">
      <c r="A1448">
        <v>4335</v>
      </c>
      <c r="B1448">
        <v>-908.25</v>
      </c>
    </row>
    <row r="1449" spans="1:2" x14ac:dyDescent="0.25">
      <c r="A1449">
        <v>4338</v>
      </c>
      <c r="B1449">
        <v>-908.22</v>
      </c>
    </row>
    <row r="1450" spans="1:2" x14ac:dyDescent="0.25">
      <c r="A1450">
        <v>4341</v>
      </c>
      <c r="B1450">
        <v>-908.24</v>
      </c>
    </row>
    <row r="1451" spans="1:2" x14ac:dyDescent="0.25">
      <c r="A1451">
        <v>4344</v>
      </c>
      <c r="B1451">
        <v>-908.22</v>
      </c>
    </row>
    <row r="1452" spans="1:2" x14ac:dyDescent="0.25">
      <c r="A1452">
        <v>4347</v>
      </c>
      <c r="B1452">
        <v>-908.18</v>
      </c>
    </row>
    <row r="1453" spans="1:2" x14ac:dyDescent="0.25">
      <c r="A1453">
        <v>4350</v>
      </c>
      <c r="B1453">
        <v>-908.21</v>
      </c>
    </row>
    <row r="1454" spans="1:2" x14ac:dyDescent="0.25">
      <c r="A1454">
        <v>4353</v>
      </c>
      <c r="B1454">
        <v>-908.19</v>
      </c>
    </row>
    <row r="1455" spans="1:2" x14ac:dyDescent="0.25">
      <c r="A1455">
        <v>4356</v>
      </c>
      <c r="B1455">
        <v>-908.2</v>
      </c>
    </row>
    <row r="1456" spans="1:2" x14ac:dyDescent="0.25">
      <c r="A1456">
        <v>4359</v>
      </c>
      <c r="B1456">
        <v>-908.26</v>
      </c>
    </row>
    <row r="1457" spans="1:2" x14ac:dyDescent="0.25">
      <c r="A1457">
        <v>4362</v>
      </c>
      <c r="B1457">
        <v>-908.2</v>
      </c>
    </row>
    <row r="1458" spans="1:2" x14ac:dyDescent="0.25">
      <c r="A1458">
        <v>4365</v>
      </c>
      <c r="B1458">
        <v>-908.22</v>
      </c>
    </row>
    <row r="1459" spans="1:2" x14ac:dyDescent="0.25">
      <c r="A1459">
        <v>4368</v>
      </c>
      <c r="B1459">
        <v>-908.2</v>
      </c>
    </row>
    <row r="1460" spans="1:2" x14ac:dyDescent="0.25">
      <c r="A1460">
        <v>4371</v>
      </c>
      <c r="B1460">
        <v>-908.19</v>
      </c>
    </row>
    <row r="1461" spans="1:2" x14ac:dyDescent="0.25">
      <c r="A1461">
        <v>4374</v>
      </c>
      <c r="B1461">
        <v>-908.19</v>
      </c>
    </row>
    <row r="1462" spans="1:2" x14ac:dyDescent="0.25">
      <c r="A1462">
        <v>4377</v>
      </c>
      <c r="B1462">
        <v>-908.15</v>
      </c>
    </row>
    <row r="1463" spans="1:2" x14ac:dyDescent="0.25">
      <c r="A1463">
        <v>4380</v>
      </c>
      <c r="B1463">
        <v>-908.17</v>
      </c>
    </row>
    <row r="1464" spans="1:2" x14ac:dyDescent="0.25">
      <c r="A1464">
        <v>4383</v>
      </c>
      <c r="B1464">
        <v>-908.2</v>
      </c>
    </row>
    <row r="1465" spans="1:2" x14ac:dyDescent="0.25">
      <c r="A1465">
        <v>4386</v>
      </c>
      <c r="B1465">
        <v>-908.19</v>
      </c>
    </row>
    <row r="1466" spans="1:2" x14ac:dyDescent="0.25">
      <c r="A1466">
        <v>4389</v>
      </c>
      <c r="B1466">
        <v>-908.19</v>
      </c>
    </row>
    <row r="1467" spans="1:2" x14ac:dyDescent="0.25">
      <c r="A1467">
        <v>4392</v>
      </c>
      <c r="B1467">
        <v>-908.18</v>
      </c>
    </row>
    <row r="1468" spans="1:2" x14ac:dyDescent="0.25">
      <c r="A1468">
        <v>4395</v>
      </c>
      <c r="B1468">
        <v>-908.19</v>
      </c>
    </row>
    <row r="1469" spans="1:2" x14ac:dyDescent="0.25">
      <c r="A1469">
        <v>4398</v>
      </c>
      <c r="B1469">
        <v>-908.21</v>
      </c>
    </row>
    <row r="1470" spans="1:2" x14ac:dyDescent="0.25">
      <c r="A1470">
        <v>4401</v>
      </c>
      <c r="B1470">
        <v>-908.19</v>
      </c>
    </row>
    <row r="1471" spans="1:2" x14ac:dyDescent="0.25">
      <c r="A1471">
        <v>4404</v>
      </c>
      <c r="B1471">
        <v>-908.17</v>
      </c>
    </row>
    <row r="1472" spans="1:2" x14ac:dyDescent="0.25">
      <c r="A1472">
        <v>4407</v>
      </c>
      <c r="B1472">
        <v>-908.17</v>
      </c>
    </row>
    <row r="1473" spans="1:2" x14ac:dyDescent="0.25">
      <c r="A1473">
        <v>4410</v>
      </c>
      <c r="B1473">
        <v>-908.18</v>
      </c>
    </row>
    <row r="1474" spans="1:2" x14ac:dyDescent="0.25">
      <c r="A1474">
        <v>4413</v>
      </c>
      <c r="B1474">
        <v>-908.18</v>
      </c>
    </row>
    <row r="1475" spans="1:2" x14ac:dyDescent="0.25">
      <c r="A1475">
        <v>4416</v>
      </c>
      <c r="B1475">
        <v>-908.2</v>
      </c>
    </row>
    <row r="1476" spans="1:2" x14ac:dyDescent="0.25">
      <c r="A1476">
        <v>4419</v>
      </c>
      <c r="B1476">
        <v>-908.18</v>
      </c>
    </row>
    <row r="1477" spans="1:2" x14ac:dyDescent="0.25">
      <c r="A1477">
        <v>4422</v>
      </c>
      <c r="B1477">
        <v>-908.18</v>
      </c>
    </row>
    <row r="1478" spans="1:2" x14ac:dyDescent="0.25">
      <c r="A1478">
        <v>4425</v>
      </c>
      <c r="B1478">
        <v>-908.16</v>
      </c>
    </row>
    <row r="1479" spans="1:2" x14ac:dyDescent="0.25">
      <c r="A1479">
        <v>4428</v>
      </c>
      <c r="B1479">
        <v>-908.16</v>
      </c>
    </row>
    <row r="1480" spans="1:2" x14ac:dyDescent="0.25">
      <c r="A1480">
        <v>4431</v>
      </c>
      <c r="B1480">
        <v>-908.19</v>
      </c>
    </row>
    <row r="1481" spans="1:2" x14ac:dyDescent="0.25">
      <c r="A1481">
        <v>4434</v>
      </c>
      <c r="B1481">
        <v>-908.16</v>
      </c>
    </row>
    <row r="1482" spans="1:2" x14ac:dyDescent="0.25">
      <c r="A1482">
        <v>4437</v>
      </c>
      <c r="B1482">
        <v>-908.13</v>
      </c>
    </row>
    <row r="1483" spans="1:2" x14ac:dyDescent="0.25">
      <c r="A1483">
        <v>4440</v>
      </c>
      <c r="B1483">
        <v>-908.16</v>
      </c>
    </row>
    <row r="1484" spans="1:2" x14ac:dyDescent="0.25">
      <c r="A1484">
        <v>4443</v>
      </c>
      <c r="B1484">
        <v>-908.19</v>
      </c>
    </row>
    <row r="1485" spans="1:2" x14ac:dyDescent="0.25">
      <c r="A1485">
        <v>4446</v>
      </c>
      <c r="B1485">
        <v>-908.15</v>
      </c>
    </row>
    <row r="1486" spans="1:2" x14ac:dyDescent="0.25">
      <c r="A1486">
        <v>4449</v>
      </c>
      <c r="B1486">
        <v>-908.17</v>
      </c>
    </row>
    <row r="1487" spans="1:2" x14ac:dyDescent="0.25">
      <c r="A1487">
        <v>4452</v>
      </c>
      <c r="B1487">
        <v>-908.18</v>
      </c>
    </row>
    <row r="1488" spans="1:2" x14ac:dyDescent="0.25">
      <c r="A1488">
        <v>4455</v>
      </c>
      <c r="B1488">
        <v>-908.14</v>
      </c>
    </row>
    <row r="1489" spans="1:2" x14ac:dyDescent="0.25">
      <c r="A1489">
        <v>4458</v>
      </c>
      <c r="B1489">
        <v>-908.14</v>
      </c>
    </row>
    <row r="1490" spans="1:2" x14ac:dyDescent="0.25">
      <c r="A1490">
        <v>4461</v>
      </c>
      <c r="B1490">
        <v>-908.14</v>
      </c>
    </row>
    <row r="1491" spans="1:2" x14ac:dyDescent="0.25">
      <c r="A1491">
        <v>4464</v>
      </c>
      <c r="B1491">
        <v>-908.16</v>
      </c>
    </row>
    <row r="1492" spans="1:2" x14ac:dyDescent="0.25">
      <c r="A1492">
        <v>4467</v>
      </c>
      <c r="B1492">
        <v>-908.16</v>
      </c>
    </row>
    <row r="1493" spans="1:2" x14ac:dyDescent="0.25">
      <c r="A1493">
        <v>4470</v>
      </c>
      <c r="B1493">
        <v>-908.14</v>
      </c>
    </row>
    <row r="1494" spans="1:2" x14ac:dyDescent="0.25">
      <c r="A1494">
        <v>4473</v>
      </c>
      <c r="B1494">
        <v>-908.13</v>
      </c>
    </row>
    <row r="1495" spans="1:2" x14ac:dyDescent="0.25">
      <c r="A1495">
        <v>4476</v>
      </c>
      <c r="B1495">
        <v>-908.14</v>
      </c>
    </row>
    <row r="1496" spans="1:2" x14ac:dyDescent="0.25">
      <c r="A1496">
        <v>4479</v>
      </c>
      <c r="B1496">
        <v>-908.16</v>
      </c>
    </row>
    <row r="1497" spans="1:2" x14ac:dyDescent="0.25">
      <c r="A1497">
        <v>4482</v>
      </c>
      <c r="B1497">
        <v>-908.18</v>
      </c>
    </row>
    <row r="1498" spans="1:2" x14ac:dyDescent="0.25">
      <c r="A1498">
        <v>4485</v>
      </c>
      <c r="B1498">
        <v>-908.17</v>
      </c>
    </row>
  </sheetData>
  <mergeCells count="1">
    <mergeCell ref="J25:L2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3:U1406"/>
  <sheetViews>
    <sheetView workbookViewId="0">
      <selection activeCell="S36" sqref="S36"/>
    </sheetView>
  </sheetViews>
  <sheetFormatPr defaultRowHeight="15" x14ac:dyDescent="0.25"/>
  <sheetData>
    <row r="3" spans="1:2" x14ac:dyDescent="0.25">
      <c r="A3">
        <v>0</v>
      </c>
      <c r="B3">
        <v>-928.26</v>
      </c>
    </row>
    <row r="4" spans="1:2" x14ac:dyDescent="0.25">
      <c r="A4">
        <v>3</v>
      </c>
      <c r="B4">
        <v>-928.26</v>
      </c>
    </row>
    <row r="5" spans="1:2" x14ac:dyDescent="0.25">
      <c r="A5">
        <v>6</v>
      </c>
      <c r="B5">
        <v>-928.25</v>
      </c>
    </row>
    <row r="6" spans="1:2" x14ac:dyDescent="0.25">
      <c r="A6">
        <v>9</v>
      </c>
      <c r="B6">
        <v>-928.29</v>
      </c>
    </row>
    <row r="7" spans="1:2" x14ac:dyDescent="0.25">
      <c r="A7">
        <v>12</v>
      </c>
      <c r="B7">
        <v>-928.26</v>
      </c>
    </row>
    <row r="8" spans="1:2" x14ac:dyDescent="0.25">
      <c r="A8">
        <v>15</v>
      </c>
      <c r="B8">
        <v>-928.26</v>
      </c>
    </row>
    <row r="9" spans="1:2" x14ac:dyDescent="0.25">
      <c r="A9">
        <v>18</v>
      </c>
      <c r="B9">
        <v>-928.31</v>
      </c>
    </row>
    <row r="10" spans="1:2" x14ac:dyDescent="0.25">
      <c r="A10">
        <v>21</v>
      </c>
      <c r="B10">
        <v>-928.34</v>
      </c>
    </row>
    <row r="11" spans="1:2" x14ac:dyDescent="0.25">
      <c r="A11">
        <v>24</v>
      </c>
      <c r="B11">
        <v>-928.31</v>
      </c>
    </row>
    <row r="12" spans="1:2" x14ac:dyDescent="0.25">
      <c r="A12">
        <v>27</v>
      </c>
      <c r="B12">
        <v>-928.31</v>
      </c>
    </row>
    <row r="13" spans="1:2" x14ac:dyDescent="0.25">
      <c r="A13">
        <v>30</v>
      </c>
      <c r="B13">
        <v>-928.29</v>
      </c>
    </row>
    <row r="14" spans="1:2" x14ac:dyDescent="0.25">
      <c r="A14">
        <v>33</v>
      </c>
      <c r="B14">
        <v>-928.28</v>
      </c>
    </row>
    <row r="15" spans="1:2" x14ac:dyDescent="0.25">
      <c r="A15">
        <v>36</v>
      </c>
      <c r="B15">
        <v>-928.27</v>
      </c>
    </row>
    <row r="16" spans="1:2" x14ac:dyDescent="0.25">
      <c r="A16">
        <v>39</v>
      </c>
      <c r="B16">
        <v>-928.34</v>
      </c>
    </row>
    <row r="17" spans="1:21" x14ac:dyDescent="0.25">
      <c r="A17">
        <v>42</v>
      </c>
      <c r="B17">
        <v>-928.35</v>
      </c>
    </row>
    <row r="18" spans="1:21" x14ac:dyDescent="0.25">
      <c r="A18">
        <v>45</v>
      </c>
      <c r="B18">
        <v>-928.35</v>
      </c>
    </row>
    <row r="19" spans="1:21" x14ac:dyDescent="0.25">
      <c r="A19">
        <v>48</v>
      </c>
      <c r="B19">
        <v>-928.37</v>
      </c>
    </row>
    <row r="20" spans="1:21" x14ac:dyDescent="0.25">
      <c r="A20">
        <v>51</v>
      </c>
      <c r="B20">
        <v>-928.41</v>
      </c>
    </row>
    <row r="21" spans="1:21" x14ac:dyDescent="0.25">
      <c r="A21">
        <v>54</v>
      </c>
      <c r="B21">
        <v>-928.4</v>
      </c>
    </row>
    <row r="22" spans="1:21" x14ac:dyDescent="0.25">
      <c r="A22">
        <v>57</v>
      </c>
      <c r="B22">
        <v>-928.43</v>
      </c>
    </row>
    <row r="23" spans="1:21" x14ac:dyDescent="0.25">
      <c r="A23">
        <v>60</v>
      </c>
      <c r="B23">
        <v>-928.42</v>
      </c>
    </row>
    <row r="24" spans="1:21" x14ac:dyDescent="0.25">
      <c r="A24">
        <v>63</v>
      </c>
      <c r="B24">
        <v>-928.42</v>
      </c>
    </row>
    <row r="25" spans="1:21" x14ac:dyDescent="0.25">
      <c r="A25">
        <v>66</v>
      </c>
      <c r="B25">
        <v>-928.47</v>
      </c>
      <c r="J25" s="7" t="s">
        <v>7</v>
      </c>
      <c r="K25" s="7"/>
      <c r="L25" s="7"/>
    </row>
    <row r="26" spans="1:21" x14ac:dyDescent="0.25">
      <c r="A26">
        <v>69</v>
      </c>
      <c r="B26">
        <v>-928.48</v>
      </c>
      <c r="J26" s="3" t="s">
        <v>13</v>
      </c>
      <c r="K26" s="3">
        <v>0</v>
      </c>
      <c r="L26" s="4">
        <f ca="1">OFFSET($B$2,MATCH(K26,$A$3:$A$7491,1),0)</f>
        <v>-928.26</v>
      </c>
    </row>
    <row r="27" spans="1:21" x14ac:dyDescent="0.25">
      <c r="A27">
        <v>72</v>
      </c>
      <c r="B27">
        <v>-928.52</v>
      </c>
      <c r="J27" s="4"/>
      <c r="K27" s="4"/>
      <c r="L27" s="4"/>
    </row>
    <row r="28" spans="1:21" x14ac:dyDescent="0.25">
      <c r="A28">
        <v>75</v>
      </c>
      <c r="B28">
        <v>-928.53</v>
      </c>
      <c r="J28" s="4"/>
      <c r="K28" s="4"/>
      <c r="L28" s="4"/>
    </row>
    <row r="29" spans="1:21" x14ac:dyDescent="0.25">
      <c r="A29">
        <v>78</v>
      </c>
      <c r="B29">
        <v>-928.55</v>
      </c>
    </row>
    <row r="30" spans="1:21" x14ac:dyDescent="0.25">
      <c r="A30">
        <v>81</v>
      </c>
      <c r="B30">
        <v>-928.56</v>
      </c>
    </row>
    <row r="31" spans="1:21" x14ac:dyDescent="0.25">
      <c r="A31">
        <v>84</v>
      </c>
      <c r="B31">
        <v>-928.57</v>
      </c>
    </row>
    <row r="32" spans="1:21" x14ac:dyDescent="0.25">
      <c r="A32">
        <v>87</v>
      </c>
      <c r="B32">
        <v>-928.64</v>
      </c>
      <c r="S32">
        <f>16*25.4</f>
        <v>406.4</v>
      </c>
      <c r="T32" t="s">
        <v>16</v>
      </c>
      <c r="U32">
        <f>S32/1000</f>
        <v>0.40639999999999998</v>
      </c>
    </row>
    <row r="33" spans="1:21" x14ac:dyDescent="0.25">
      <c r="A33">
        <v>90</v>
      </c>
      <c r="B33">
        <v>-928.63</v>
      </c>
      <c r="P33">
        <f>14.6/12</f>
        <v>1.2166666666666666</v>
      </c>
      <c r="S33">
        <f>S32-50</f>
        <v>356.4</v>
      </c>
      <c r="T33" t="s">
        <v>16</v>
      </c>
      <c r="U33">
        <f>S33/1000</f>
        <v>0.35639999999999999</v>
      </c>
    </row>
    <row r="34" spans="1:21" x14ac:dyDescent="0.25">
      <c r="A34">
        <v>93</v>
      </c>
      <c r="B34">
        <v>-928.67</v>
      </c>
      <c r="P34">
        <f>P33*0.3045</f>
        <v>0.37047499999999994</v>
      </c>
    </row>
    <row r="35" spans="1:21" x14ac:dyDescent="0.25">
      <c r="A35">
        <v>96</v>
      </c>
      <c r="B35">
        <v>-928.66</v>
      </c>
      <c r="P35">
        <f>P34*P34*3.14/4</f>
        <v>0.10774260461562497</v>
      </c>
      <c r="S35">
        <f>PI()*U33*U33/4</f>
        <v>9.976202869698074E-2</v>
      </c>
    </row>
    <row r="36" spans="1:21" x14ac:dyDescent="0.25">
      <c r="A36">
        <v>99</v>
      </c>
      <c r="B36">
        <v>-928.69</v>
      </c>
      <c r="P36">
        <f>P35*4000</f>
        <v>430.97041846249988</v>
      </c>
      <c r="S36">
        <f>S35*4000</f>
        <v>399.04811478792294</v>
      </c>
      <c r="T36">
        <f>S36*6.289</f>
        <v>2509.6135939012474</v>
      </c>
    </row>
    <row r="37" spans="1:21" x14ac:dyDescent="0.25">
      <c r="A37">
        <v>102</v>
      </c>
      <c r="B37">
        <v>-928.72</v>
      </c>
    </row>
    <row r="38" spans="1:21" x14ac:dyDescent="0.25">
      <c r="A38">
        <v>105</v>
      </c>
      <c r="B38">
        <v>-928.76</v>
      </c>
    </row>
    <row r="39" spans="1:21" x14ac:dyDescent="0.25">
      <c r="A39">
        <v>108</v>
      </c>
      <c r="B39">
        <v>-928.79</v>
      </c>
    </row>
    <row r="40" spans="1:21" x14ac:dyDescent="0.25">
      <c r="A40">
        <v>111</v>
      </c>
      <c r="B40">
        <v>-928.82</v>
      </c>
    </row>
    <row r="41" spans="1:21" x14ac:dyDescent="0.25">
      <c r="A41">
        <v>114</v>
      </c>
      <c r="B41">
        <v>-928.83</v>
      </c>
    </row>
    <row r="42" spans="1:21" x14ac:dyDescent="0.25">
      <c r="A42">
        <v>117</v>
      </c>
      <c r="B42">
        <v>-928.84</v>
      </c>
    </row>
    <row r="43" spans="1:21" x14ac:dyDescent="0.25">
      <c r="A43">
        <v>120</v>
      </c>
      <c r="B43">
        <v>-928.9</v>
      </c>
    </row>
    <row r="44" spans="1:21" x14ac:dyDescent="0.25">
      <c r="A44">
        <v>123</v>
      </c>
      <c r="B44">
        <v>-928.87</v>
      </c>
    </row>
    <row r="45" spans="1:21" x14ac:dyDescent="0.25">
      <c r="A45">
        <v>126</v>
      </c>
      <c r="B45">
        <v>-928.89</v>
      </c>
    </row>
    <row r="46" spans="1:21" x14ac:dyDescent="0.25">
      <c r="A46">
        <v>129</v>
      </c>
      <c r="B46">
        <v>-928.9</v>
      </c>
    </row>
    <row r="47" spans="1:21" x14ac:dyDescent="0.25">
      <c r="A47">
        <v>132</v>
      </c>
      <c r="B47">
        <v>-928.91</v>
      </c>
    </row>
    <row r="48" spans="1:21" x14ac:dyDescent="0.25">
      <c r="A48">
        <v>135</v>
      </c>
      <c r="B48">
        <v>-928.96</v>
      </c>
    </row>
    <row r="49" spans="1:2" x14ac:dyDescent="0.25">
      <c r="A49">
        <v>138</v>
      </c>
      <c r="B49">
        <v>-929</v>
      </c>
    </row>
    <row r="50" spans="1:2" x14ac:dyDescent="0.25">
      <c r="A50">
        <v>141</v>
      </c>
      <c r="B50">
        <v>-929.01</v>
      </c>
    </row>
    <row r="51" spans="1:2" x14ac:dyDescent="0.25">
      <c r="A51">
        <v>144</v>
      </c>
      <c r="B51">
        <v>-929</v>
      </c>
    </row>
    <row r="52" spans="1:2" x14ac:dyDescent="0.25">
      <c r="A52">
        <v>147</v>
      </c>
      <c r="B52">
        <v>-929.01</v>
      </c>
    </row>
    <row r="53" spans="1:2" x14ac:dyDescent="0.25">
      <c r="A53">
        <v>150</v>
      </c>
      <c r="B53">
        <v>-929.04</v>
      </c>
    </row>
    <row r="54" spans="1:2" x14ac:dyDescent="0.25">
      <c r="A54">
        <v>153</v>
      </c>
      <c r="B54">
        <v>-929.09</v>
      </c>
    </row>
    <row r="55" spans="1:2" x14ac:dyDescent="0.25">
      <c r="A55">
        <v>156</v>
      </c>
      <c r="B55">
        <v>-929.1</v>
      </c>
    </row>
    <row r="56" spans="1:2" x14ac:dyDescent="0.25">
      <c r="A56">
        <v>159</v>
      </c>
      <c r="B56">
        <v>-929.09</v>
      </c>
    </row>
    <row r="57" spans="1:2" x14ac:dyDescent="0.25">
      <c r="A57">
        <v>162</v>
      </c>
      <c r="B57">
        <v>-929.1</v>
      </c>
    </row>
    <row r="58" spans="1:2" x14ac:dyDescent="0.25">
      <c r="A58">
        <v>165</v>
      </c>
      <c r="B58">
        <v>-929.15</v>
      </c>
    </row>
    <row r="59" spans="1:2" x14ac:dyDescent="0.25">
      <c r="A59">
        <v>168</v>
      </c>
      <c r="B59">
        <v>-929.18</v>
      </c>
    </row>
    <row r="60" spans="1:2" x14ac:dyDescent="0.25">
      <c r="A60">
        <v>171</v>
      </c>
      <c r="B60">
        <v>-929.19</v>
      </c>
    </row>
    <row r="61" spans="1:2" x14ac:dyDescent="0.25">
      <c r="A61">
        <v>174</v>
      </c>
      <c r="B61">
        <v>-929.2</v>
      </c>
    </row>
    <row r="62" spans="1:2" x14ac:dyDescent="0.25">
      <c r="A62">
        <v>177</v>
      </c>
      <c r="B62">
        <v>-929.25</v>
      </c>
    </row>
    <row r="63" spans="1:2" x14ac:dyDescent="0.25">
      <c r="A63">
        <v>180</v>
      </c>
      <c r="B63">
        <v>-929.28</v>
      </c>
    </row>
    <row r="64" spans="1:2" x14ac:dyDescent="0.25">
      <c r="A64">
        <v>183</v>
      </c>
      <c r="B64">
        <v>-929.29</v>
      </c>
    </row>
    <row r="65" spans="1:2" x14ac:dyDescent="0.25">
      <c r="A65">
        <v>186</v>
      </c>
      <c r="B65">
        <v>-929.39</v>
      </c>
    </row>
    <row r="66" spans="1:2" x14ac:dyDescent="0.25">
      <c r="A66">
        <v>189</v>
      </c>
      <c r="B66">
        <v>-929.38</v>
      </c>
    </row>
    <row r="67" spans="1:2" x14ac:dyDescent="0.25">
      <c r="A67">
        <v>192</v>
      </c>
      <c r="B67">
        <v>-929.41</v>
      </c>
    </row>
    <row r="68" spans="1:2" x14ac:dyDescent="0.25">
      <c r="A68">
        <v>195</v>
      </c>
      <c r="B68">
        <v>-929.42</v>
      </c>
    </row>
    <row r="69" spans="1:2" x14ac:dyDescent="0.25">
      <c r="A69">
        <v>198</v>
      </c>
      <c r="B69">
        <v>-929.44</v>
      </c>
    </row>
    <row r="70" spans="1:2" x14ac:dyDescent="0.25">
      <c r="A70">
        <v>201</v>
      </c>
      <c r="B70">
        <v>-929.46</v>
      </c>
    </row>
    <row r="71" spans="1:2" x14ac:dyDescent="0.25">
      <c r="A71">
        <v>204</v>
      </c>
      <c r="B71">
        <v>-929.45</v>
      </c>
    </row>
    <row r="72" spans="1:2" x14ac:dyDescent="0.25">
      <c r="A72">
        <v>207</v>
      </c>
      <c r="B72">
        <v>-929.45</v>
      </c>
    </row>
    <row r="73" spans="1:2" x14ac:dyDescent="0.25">
      <c r="A73">
        <v>210</v>
      </c>
      <c r="B73">
        <v>-929.45</v>
      </c>
    </row>
    <row r="74" spans="1:2" x14ac:dyDescent="0.25">
      <c r="A74">
        <v>213</v>
      </c>
      <c r="B74">
        <v>-929.48</v>
      </c>
    </row>
    <row r="75" spans="1:2" x14ac:dyDescent="0.25">
      <c r="A75">
        <v>216</v>
      </c>
      <c r="B75">
        <v>-929.39</v>
      </c>
    </row>
    <row r="76" spans="1:2" x14ac:dyDescent="0.25">
      <c r="A76">
        <v>219</v>
      </c>
      <c r="B76">
        <v>-929.51</v>
      </c>
    </row>
    <row r="77" spans="1:2" x14ac:dyDescent="0.25">
      <c r="A77">
        <v>222</v>
      </c>
      <c r="B77">
        <v>-929.45</v>
      </c>
    </row>
    <row r="78" spans="1:2" x14ac:dyDescent="0.25">
      <c r="A78">
        <v>225</v>
      </c>
      <c r="B78">
        <v>-929.5</v>
      </c>
    </row>
    <row r="79" spans="1:2" x14ac:dyDescent="0.25">
      <c r="A79">
        <v>228</v>
      </c>
      <c r="B79">
        <v>-929.52</v>
      </c>
    </row>
    <row r="80" spans="1:2" x14ac:dyDescent="0.25">
      <c r="A80">
        <v>231</v>
      </c>
      <c r="B80">
        <v>-929.49</v>
      </c>
    </row>
    <row r="81" spans="1:2" x14ac:dyDescent="0.25">
      <c r="A81">
        <v>234</v>
      </c>
      <c r="B81">
        <v>-929.46</v>
      </c>
    </row>
    <row r="82" spans="1:2" x14ac:dyDescent="0.25">
      <c r="A82">
        <v>237</v>
      </c>
      <c r="B82">
        <v>-929.46</v>
      </c>
    </row>
    <row r="83" spans="1:2" x14ac:dyDescent="0.25">
      <c r="A83">
        <v>240</v>
      </c>
      <c r="B83">
        <v>-929.45</v>
      </c>
    </row>
    <row r="84" spans="1:2" x14ac:dyDescent="0.25">
      <c r="A84">
        <v>243</v>
      </c>
      <c r="B84">
        <v>-929.42</v>
      </c>
    </row>
    <row r="85" spans="1:2" x14ac:dyDescent="0.25">
      <c r="A85">
        <v>246</v>
      </c>
      <c r="B85">
        <v>-929.44</v>
      </c>
    </row>
    <row r="86" spans="1:2" x14ac:dyDescent="0.25">
      <c r="A86">
        <v>249</v>
      </c>
      <c r="B86">
        <v>-929.47</v>
      </c>
    </row>
    <row r="87" spans="1:2" x14ac:dyDescent="0.25">
      <c r="A87">
        <v>252</v>
      </c>
      <c r="B87">
        <v>-929.46</v>
      </c>
    </row>
    <row r="88" spans="1:2" x14ac:dyDescent="0.25">
      <c r="A88">
        <v>255</v>
      </c>
      <c r="B88">
        <v>-929.48</v>
      </c>
    </row>
    <row r="89" spans="1:2" x14ac:dyDescent="0.25">
      <c r="A89">
        <v>258</v>
      </c>
      <c r="B89">
        <v>-929.45</v>
      </c>
    </row>
    <row r="90" spans="1:2" x14ac:dyDescent="0.25">
      <c r="A90">
        <v>261</v>
      </c>
      <c r="B90">
        <v>-929.45</v>
      </c>
    </row>
    <row r="91" spans="1:2" x14ac:dyDescent="0.25">
      <c r="A91">
        <v>264</v>
      </c>
      <c r="B91">
        <v>-929.5</v>
      </c>
    </row>
    <row r="92" spans="1:2" x14ac:dyDescent="0.25">
      <c r="A92">
        <v>267</v>
      </c>
      <c r="B92">
        <v>-929.52</v>
      </c>
    </row>
    <row r="93" spans="1:2" x14ac:dyDescent="0.25">
      <c r="A93">
        <v>270</v>
      </c>
      <c r="B93">
        <v>-929.54</v>
      </c>
    </row>
    <row r="94" spans="1:2" x14ac:dyDescent="0.25">
      <c r="A94">
        <v>273</v>
      </c>
      <c r="B94">
        <v>-929.53</v>
      </c>
    </row>
    <row r="95" spans="1:2" x14ac:dyDescent="0.25">
      <c r="A95">
        <v>276</v>
      </c>
      <c r="B95">
        <v>-929.49</v>
      </c>
    </row>
    <row r="96" spans="1:2" x14ac:dyDescent="0.25">
      <c r="A96">
        <v>279</v>
      </c>
      <c r="B96">
        <v>-929.56</v>
      </c>
    </row>
    <row r="97" spans="1:2" x14ac:dyDescent="0.25">
      <c r="A97">
        <v>282</v>
      </c>
      <c r="B97">
        <v>-929.58</v>
      </c>
    </row>
    <row r="98" spans="1:2" x14ac:dyDescent="0.25">
      <c r="A98">
        <v>285</v>
      </c>
      <c r="B98">
        <v>-929.58</v>
      </c>
    </row>
    <row r="99" spans="1:2" x14ac:dyDescent="0.25">
      <c r="A99">
        <v>288</v>
      </c>
      <c r="B99">
        <v>-929.64</v>
      </c>
    </row>
    <row r="100" spans="1:2" x14ac:dyDescent="0.25">
      <c r="A100">
        <v>291</v>
      </c>
      <c r="B100">
        <v>-929.66</v>
      </c>
    </row>
    <row r="101" spans="1:2" x14ac:dyDescent="0.25">
      <c r="A101">
        <v>294</v>
      </c>
      <c r="B101">
        <v>-929.65</v>
      </c>
    </row>
    <row r="102" spans="1:2" x14ac:dyDescent="0.25">
      <c r="A102">
        <v>297</v>
      </c>
      <c r="B102">
        <v>-929.64</v>
      </c>
    </row>
    <row r="103" spans="1:2" x14ac:dyDescent="0.25">
      <c r="A103">
        <v>300</v>
      </c>
      <c r="B103">
        <v>-929.65</v>
      </c>
    </row>
    <row r="104" spans="1:2" x14ac:dyDescent="0.25">
      <c r="A104">
        <v>303</v>
      </c>
      <c r="B104">
        <v>-929.68</v>
      </c>
    </row>
    <row r="105" spans="1:2" x14ac:dyDescent="0.25">
      <c r="A105">
        <v>306</v>
      </c>
      <c r="B105">
        <v>-929.7</v>
      </c>
    </row>
    <row r="106" spans="1:2" x14ac:dyDescent="0.25">
      <c r="A106">
        <v>309</v>
      </c>
      <c r="B106">
        <v>-929.74</v>
      </c>
    </row>
    <row r="107" spans="1:2" x14ac:dyDescent="0.25">
      <c r="A107">
        <v>312</v>
      </c>
      <c r="B107">
        <v>-929.76</v>
      </c>
    </row>
    <row r="108" spans="1:2" x14ac:dyDescent="0.25">
      <c r="A108">
        <v>315</v>
      </c>
      <c r="B108">
        <v>-929.72</v>
      </c>
    </row>
    <row r="109" spans="1:2" x14ac:dyDescent="0.25">
      <c r="A109">
        <v>318</v>
      </c>
      <c r="B109">
        <v>-929.75</v>
      </c>
    </row>
    <row r="110" spans="1:2" x14ac:dyDescent="0.25">
      <c r="A110">
        <v>321</v>
      </c>
      <c r="B110">
        <v>-929.77</v>
      </c>
    </row>
    <row r="111" spans="1:2" x14ac:dyDescent="0.25">
      <c r="A111">
        <v>324</v>
      </c>
      <c r="B111">
        <v>-929.79</v>
      </c>
    </row>
    <row r="112" spans="1:2" x14ac:dyDescent="0.25">
      <c r="A112">
        <v>327</v>
      </c>
      <c r="B112">
        <v>-929.79</v>
      </c>
    </row>
    <row r="113" spans="1:2" x14ac:dyDescent="0.25">
      <c r="A113">
        <v>330</v>
      </c>
      <c r="B113">
        <v>-929.79</v>
      </c>
    </row>
    <row r="114" spans="1:2" x14ac:dyDescent="0.25">
      <c r="A114">
        <v>333</v>
      </c>
      <c r="B114">
        <v>-929.79</v>
      </c>
    </row>
    <row r="115" spans="1:2" x14ac:dyDescent="0.25">
      <c r="A115">
        <v>336</v>
      </c>
      <c r="B115">
        <v>-929.83</v>
      </c>
    </row>
    <row r="116" spans="1:2" x14ac:dyDescent="0.25">
      <c r="A116">
        <v>339</v>
      </c>
      <c r="B116">
        <v>-929.83</v>
      </c>
    </row>
    <row r="117" spans="1:2" x14ac:dyDescent="0.25">
      <c r="A117">
        <v>342</v>
      </c>
      <c r="B117">
        <v>-929.82</v>
      </c>
    </row>
    <row r="118" spans="1:2" x14ac:dyDescent="0.25">
      <c r="A118">
        <v>345</v>
      </c>
      <c r="B118">
        <v>-929.84</v>
      </c>
    </row>
    <row r="119" spans="1:2" x14ac:dyDescent="0.25">
      <c r="A119">
        <v>348</v>
      </c>
      <c r="B119">
        <v>-929.85</v>
      </c>
    </row>
    <row r="120" spans="1:2" x14ac:dyDescent="0.25">
      <c r="A120">
        <v>351</v>
      </c>
      <c r="B120">
        <v>-929.86</v>
      </c>
    </row>
    <row r="121" spans="1:2" x14ac:dyDescent="0.25">
      <c r="A121">
        <v>354</v>
      </c>
      <c r="B121">
        <v>-929.89</v>
      </c>
    </row>
    <row r="122" spans="1:2" x14ac:dyDescent="0.25">
      <c r="A122">
        <v>357</v>
      </c>
      <c r="B122">
        <v>-929.92</v>
      </c>
    </row>
    <row r="123" spans="1:2" x14ac:dyDescent="0.25">
      <c r="A123">
        <v>360</v>
      </c>
      <c r="B123">
        <v>-929.92</v>
      </c>
    </row>
    <row r="124" spans="1:2" x14ac:dyDescent="0.25">
      <c r="A124">
        <v>363</v>
      </c>
      <c r="B124">
        <v>-929.91</v>
      </c>
    </row>
    <row r="125" spans="1:2" x14ac:dyDescent="0.25">
      <c r="A125">
        <v>366</v>
      </c>
      <c r="B125">
        <v>-929.92</v>
      </c>
    </row>
    <row r="126" spans="1:2" x14ac:dyDescent="0.25">
      <c r="A126">
        <v>369</v>
      </c>
      <c r="B126">
        <v>-929.95</v>
      </c>
    </row>
    <row r="127" spans="1:2" x14ac:dyDescent="0.25">
      <c r="A127">
        <v>372</v>
      </c>
      <c r="B127">
        <v>-929.94</v>
      </c>
    </row>
    <row r="128" spans="1:2" x14ac:dyDescent="0.25">
      <c r="A128">
        <v>375</v>
      </c>
      <c r="B128">
        <v>-929.97</v>
      </c>
    </row>
    <row r="129" spans="1:2" x14ac:dyDescent="0.25">
      <c r="A129">
        <v>378</v>
      </c>
      <c r="B129">
        <v>-929.96</v>
      </c>
    </row>
    <row r="130" spans="1:2" x14ac:dyDescent="0.25">
      <c r="A130">
        <v>381</v>
      </c>
      <c r="B130">
        <v>-929.99</v>
      </c>
    </row>
    <row r="131" spans="1:2" x14ac:dyDescent="0.25">
      <c r="A131">
        <v>384</v>
      </c>
      <c r="B131">
        <v>-929.97</v>
      </c>
    </row>
    <row r="132" spans="1:2" x14ac:dyDescent="0.25">
      <c r="A132">
        <v>387</v>
      </c>
      <c r="B132">
        <v>-929.98</v>
      </c>
    </row>
    <row r="133" spans="1:2" x14ac:dyDescent="0.25">
      <c r="A133">
        <v>390</v>
      </c>
      <c r="B133">
        <v>-929.98</v>
      </c>
    </row>
    <row r="134" spans="1:2" x14ac:dyDescent="0.25">
      <c r="A134">
        <v>393</v>
      </c>
      <c r="B134">
        <v>-929.99</v>
      </c>
    </row>
    <row r="135" spans="1:2" x14ac:dyDescent="0.25">
      <c r="A135">
        <v>396</v>
      </c>
      <c r="B135">
        <v>-930</v>
      </c>
    </row>
    <row r="136" spans="1:2" x14ac:dyDescent="0.25">
      <c r="A136">
        <v>399</v>
      </c>
      <c r="B136">
        <v>-929.99</v>
      </c>
    </row>
    <row r="137" spans="1:2" x14ac:dyDescent="0.25">
      <c r="A137">
        <v>402</v>
      </c>
      <c r="B137">
        <v>-929.99</v>
      </c>
    </row>
    <row r="138" spans="1:2" x14ac:dyDescent="0.25">
      <c r="A138">
        <v>405</v>
      </c>
      <c r="B138">
        <v>-930.02</v>
      </c>
    </row>
    <row r="139" spans="1:2" x14ac:dyDescent="0.25">
      <c r="A139">
        <v>408</v>
      </c>
      <c r="B139">
        <v>-930.06</v>
      </c>
    </row>
    <row r="140" spans="1:2" x14ac:dyDescent="0.25">
      <c r="A140">
        <v>411</v>
      </c>
      <c r="B140">
        <v>-930.03</v>
      </c>
    </row>
    <row r="141" spans="1:2" x14ac:dyDescent="0.25">
      <c r="A141">
        <v>414</v>
      </c>
      <c r="B141">
        <v>-930.01</v>
      </c>
    </row>
    <row r="142" spans="1:2" x14ac:dyDescent="0.25">
      <c r="A142">
        <v>417</v>
      </c>
      <c r="B142">
        <v>-930.02</v>
      </c>
    </row>
    <row r="143" spans="1:2" x14ac:dyDescent="0.25">
      <c r="A143">
        <v>420</v>
      </c>
      <c r="B143">
        <v>-930.06</v>
      </c>
    </row>
    <row r="144" spans="1:2" x14ac:dyDescent="0.25">
      <c r="A144">
        <v>423</v>
      </c>
      <c r="B144">
        <v>-930.08</v>
      </c>
    </row>
    <row r="145" spans="1:2" x14ac:dyDescent="0.25">
      <c r="A145">
        <v>426</v>
      </c>
      <c r="B145">
        <v>-930.03</v>
      </c>
    </row>
    <row r="146" spans="1:2" x14ac:dyDescent="0.25">
      <c r="A146">
        <v>429</v>
      </c>
      <c r="B146">
        <v>-930.07</v>
      </c>
    </row>
    <row r="147" spans="1:2" x14ac:dyDescent="0.25">
      <c r="A147">
        <v>432</v>
      </c>
      <c r="B147">
        <v>-930.03</v>
      </c>
    </row>
    <row r="148" spans="1:2" x14ac:dyDescent="0.25">
      <c r="A148">
        <v>435</v>
      </c>
      <c r="B148">
        <v>-930.07</v>
      </c>
    </row>
    <row r="149" spans="1:2" x14ac:dyDescent="0.25">
      <c r="A149">
        <v>438</v>
      </c>
      <c r="B149">
        <v>-930.08</v>
      </c>
    </row>
    <row r="150" spans="1:2" x14ac:dyDescent="0.25">
      <c r="A150">
        <v>441</v>
      </c>
      <c r="B150">
        <v>-930.05</v>
      </c>
    </row>
    <row r="151" spans="1:2" x14ac:dyDescent="0.25">
      <c r="A151">
        <v>444</v>
      </c>
      <c r="B151">
        <v>-930.06</v>
      </c>
    </row>
    <row r="152" spans="1:2" x14ac:dyDescent="0.25">
      <c r="A152">
        <v>447</v>
      </c>
      <c r="B152">
        <v>-930.07</v>
      </c>
    </row>
    <row r="153" spans="1:2" x14ac:dyDescent="0.25">
      <c r="A153">
        <v>450</v>
      </c>
      <c r="B153">
        <v>-930.04</v>
      </c>
    </row>
    <row r="154" spans="1:2" x14ac:dyDescent="0.25">
      <c r="A154">
        <v>453</v>
      </c>
      <c r="B154">
        <v>-930.08</v>
      </c>
    </row>
    <row r="155" spans="1:2" x14ac:dyDescent="0.25">
      <c r="A155">
        <v>456</v>
      </c>
      <c r="B155">
        <v>-930.06</v>
      </c>
    </row>
    <row r="156" spans="1:2" x14ac:dyDescent="0.25">
      <c r="A156">
        <v>459</v>
      </c>
      <c r="B156">
        <v>-930.08</v>
      </c>
    </row>
    <row r="157" spans="1:2" x14ac:dyDescent="0.25">
      <c r="A157">
        <v>462</v>
      </c>
      <c r="B157">
        <v>-930.09</v>
      </c>
    </row>
    <row r="158" spans="1:2" x14ac:dyDescent="0.25">
      <c r="A158">
        <v>465</v>
      </c>
      <c r="B158">
        <v>-930</v>
      </c>
    </row>
    <row r="159" spans="1:2" x14ac:dyDescent="0.25">
      <c r="A159">
        <v>468</v>
      </c>
      <c r="B159">
        <v>-930.03</v>
      </c>
    </row>
    <row r="160" spans="1:2" x14ac:dyDescent="0.25">
      <c r="A160">
        <v>471</v>
      </c>
      <c r="B160">
        <v>-930.05</v>
      </c>
    </row>
    <row r="161" spans="1:2" x14ac:dyDescent="0.25">
      <c r="A161">
        <v>474</v>
      </c>
      <c r="B161">
        <v>-930.05</v>
      </c>
    </row>
    <row r="162" spans="1:2" x14ac:dyDescent="0.25">
      <c r="A162">
        <v>477</v>
      </c>
      <c r="B162">
        <v>-930.04</v>
      </c>
    </row>
    <row r="163" spans="1:2" x14ac:dyDescent="0.25">
      <c r="A163">
        <v>480</v>
      </c>
      <c r="B163">
        <v>-930.05</v>
      </c>
    </row>
    <row r="164" spans="1:2" x14ac:dyDescent="0.25">
      <c r="A164">
        <v>483</v>
      </c>
      <c r="B164">
        <v>-930.05</v>
      </c>
    </row>
    <row r="165" spans="1:2" x14ac:dyDescent="0.25">
      <c r="A165">
        <v>486</v>
      </c>
      <c r="B165">
        <v>-930.02</v>
      </c>
    </row>
    <row r="166" spans="1:2" x14ac:dyDescent="0.25">
      <c r="A166">
        <v>489</v>
      </c>
      <c r="B166">
        <v>-930.03</v>
      </c>
    </row>
    <row r="167" spans="1:2" x14ac:dyDescent="0.25">
      <c r="A167">
        <v>492</v>
      </c>
      <c r="B167">
        <v>-930.01</v>
      </c>
    </row>
    <row r="168" spans="1:2" x14ac:dyDescent="0.25">
      <c r="A168">
        <v>495</v>
      </c>
      <c r="B168">
        <v>-930.07</v>
      </c>
    </row>
    <row r="169" spans="1:2" x14ac:dyDescent="0.25">
      <c r="A169">
        <v>498</v>
      </c>
      <c r="B169">
        <v>-930.06</v>
      </c>
    </row>
    <row r="170" spans="1:2" x14ac:dyDescent="0.25">
      <c r="A170">
        <v>501</v>
      </c>
      <c r="B170">
        <v>-930.04</v>
      </c>
    </row>
    <row r="171" spans="1:2" x14ac:dyDescent="0.25">
      <c r="A171">
        <v>504</v>
      </c>
      <c r="B171">
        <v>-930.03</v>
      </c>
    </row>
    <row r="172" spans="1:2" x14ac:dyDescent="0.25">
      <c r="A172">
        <v>507</v>
      </c>
      <c r="B172">
        <v>-930</v>
      </c>
    </row>
    <row r="173" spans="1:2" x14ac:dyDescent="0.25">
      <c r="A173">
        <v>510</v>
      </c>
      <c r="B173">
        <v>-929.99</v>
      </c>
    </row>
    <row r="174" spans="1:2" x14ac:dyDescent="0.25">
      <c r="A174">
        <v>513</v>
      </c>
      <c r="B174">
        <v>-930.01</v>
      </c>
    </row>
    <row r="175" spans="1:2" x14ac:dyDescent="0.25">
      <c r="A175">
        <v>516</v>
      </c>
      <c r="B175">
        <v>-930.03</v>
      </c>
    </row>
    <row r="176" spans="1:2" x14ac:dyDescent="0.25">
      <c r="A176">
        <v>519</v>
      </c>
      <c r="B176">
        <v>-929.98</v>
      </c>
    </row>
    <row r="177" spans="1:2" x14ac:dyDescent="0.25">
      <c r="A177">
        <v>522</v>
      </c>
      <c r="B177">
        <v>-930</v>
      </c>
    </row>
    <row r="178" spans="1:2" x14ac:dyDescent="0.25">
      <c r="A178">
        <v>525</v>
      </c>
      <c r="B178">
        <v>-930.01</v>
      </c>
    </row>
    <row r="179" spans="1:2" x14ac:dyDescent="0.25">
      <c r="A179">
        <v>528</v>
      </c>
      <c r="B179">
        <v>-930.01</v>
      </c>
    </row>
    <row r="180" spans="1:2" x14ac:dyDescent="0.25">
      <c r="A180">
        <v>531</v>
      </c>
      <c r="B180">
        <v>-929.95</v>
      </c>
    </row>
    <row r="181" spans="1:2" x14ac:dyDescent="0.25">
      <c r="A181">
        <v>534</v>
      </c>
      <c r="B181">
        <v>-929.96</v>
      </c>
    </row>
    <row r="182" spans="1:2" x14ac:dyDescent="0.25">
      <c r="A182">
        <v>537</v>
      </c>
      <c r="B182">
        <v>-930.01</v>
      </c>
    </row>
    <row r="183" spans="1:2" x14ac:dyDescent="0.25">
      <c r="A183">
        <v>540</v>
      </c>
      <c r="B183">
        <v>-929.99</v>
      </c>
    </row>
    <row r="184" spans="1:2" x14ac:dyDescent="0.25">
      <c r="A184">
        <v>543</v>
      </c>
      <c r="B184">
        <v>-929.96</v>
      </c>
    </row>
    <row r="185" spans="1:2" x14ac:dyDescent="0.25">
      <c r="A185">
        <v>546</v>
      </c>
      <c r="B185">
        <v>-929.94</v>
      </c>
    </row>
    <row r="186" spans="1:2" x14ac:dyDescent="0.25">
      <c r="A186">
        <v>549</v>
      </c>
      <c r="B186">
        <v>-929.96</v>
      </c>
    </row>
    <row r="187" spans="1:2" x14ac:dyDescent="0.25">
      <c r="A187">
        <v>552</v>
      </c>
      <c r="B187">
        <v>-929.92</v>
      </c>
    </row>
    <row r="188" spans="1:2" x14ac:dyDescent="0.25">
      <c r="A188">
        <v>555</v>
      </c>
      <c r="B188">
        <v>-929.97</v>
      </c>
    </row>
    <row r="189" spans="1:2" x14ac:dyDescent="0.25">
      <c r="A189">
        <v>558</v>
      </c>
      <c r="B189">
        <v>-929.96</v>
      </c>
    </row>
    <row r="190" spans="1:2" x14ac:dyDescent="0.25">
      <c r="A190">
        <v>561</v>
      </c>
      <c r="B190">
        <v>-929.98</v>
      </c>
    </row>
    <row r="191" spans="1:2" x14ac:dyDescent="0.25">
      <c r="A191">
        <v>564</v>
      </c>
      <c r="B191">
        <v>-929.94</v>
      </c>
    </row>
    <row r="192" spans="1:2" x14ac:dyDescent="0.25">
      <c r="A192">
        <v>567</v>
      </c>
      <c r="B192">
        <v>-929.9</v>
      </c>
    </row>
    <row r="193" spans="1:2" x14ac:dyDescent="0.25">
      <c r="A193">
        <v>570</v>
      </c>
      <c r="B193">
        <v>-929.95</v>
      </c>
    </row>
    <row r="194" spans="1:2" x14ac:dyDescent="0.25">
      <c r="A194">
        <v>573</v>
      </c>
      <c r="B194">
        <v>-929.94</v>
      </c>
    </row>
    <row r="195" spans="1:2" x14ac:dyDescent="0.25">
      <c r="A195">
        <v>576</v>
      </c>
      <c r="B195">
        <v>-929.94</v>
      </c>
    </row>
    <row r="196" spans="1:2" x14ac:dyDescent="0.25">
      <c r="A196">
        <v>579</v>
      </c>
      <c r="B196">
        <v>-929.97</v>
      </c>
    </row>
    <row r="197" spans="1:2" x14ac:dyDescent="0.25">
      <c r="A197">
        <v>582</v>
      </c>
      <c r="B197">
        <v>-929.92</v>
      </c>
    </row>
    <row r="198" spans="1:2" x14ac:dyDescent="0.25">
      <c r="A198">
        <v>585</v>
      </c>
      <c r="B198">
        <v>-929.94</v>
      </c>
    </row>
    <row r="199" spans="1:2" x14ac:dyDescent="0.25">
      <c r="A199">
        <v>588</v>
      </c>
      <c r="B199">
        <v>-929.92</v>
      </c>
    </row>
    <row r="200" spans="1:2" x14ac:dyDescent="0.25">
      <c r="A200">
        <v>591</v>
      </c>
      <c r="B200">
        <v>-929.9</v>
      </c>
    </row>
    <row r="201" spans="1:2" x14ac:dyDescent="0.25">
      <c r="A201">
        <v>594</v>
      </c>
      <c r="B201">
        <v>-929.94</v>
      </c>
    </row>
    <row r="202" spans="1:2" x14ac:dyDescent="0.25">
      <c r="A202">
        <v>597</v>
      </c>
      <c r="B202">
        <v>-929.94</v>
      </c>
    </row>
    <row r="203" spans="1:2" x14ac:dyDescent="0.25">
      <c r="A203">
        <v>600</v>
      </c>
      <c r="B203">
        <v>-929.92</v>
      </c>
    </row>
    <row r="204" spans="1:2" x14ac:dyDescent="0.25">
      <c r="A204">
        <v>603</v>
      </c>
      <c r="B204">
        <v>-929.92</v>
      </c>
    </row>
    <row r="205" spans="1:2" x14ac:dyDescent="0.25">
      <c r="A205">
        <v>606</v>
      </c>
      <c r="B205">
        <v>-929.95</v>
      </c>
    </row>
    <row r="206" spans="1:2" x14ac:dyDescent="0.25">
      <c r="A206">
        <v>609</v>
      </c>
      <c r="B206">
        <v>-929.91</v>
      </c>
    </row>
    <row r="207" spans="1:2" x14ac:dyDescent="0.25">
      <c r="A207">
        <v>612</v>
      </c>
      <c r="B207">
        <v>-929.9</v>
      </c>
    </row>
    <row r="208" spans="1:2" x14ac:dyDescent="0.25">
      <c r="A208">
        <v>615</v>
      </c>
      <c r="B208">
        <v>-929.92</v>
      </c>
    </row>
    <row r="209" spans="1:2" x14ac:dyDescent="0.25">
      <c r="A209">
        <v>618</v>
      </c>
      <c r="B209">
        <v>-929.92</v>
      </c>
    </row>
    <row r="210" spans="1:2" x14ac:dyDescent="0.25">
      <c r="A210">
        <v>621</v>
      </c>
      <c r="B210">
        <v>-929.91</v>
      </c>
    </row>
    <row r="211" spans="1:2" x14ac:dyDescent="0.25">
      <c r="A211">
        <v>624</v>
      </c>
      <c r="B211">
        <v>-929.89</v>
      </c>
    </row>
    <row r="212" spans="1:2" x14ac:dyDescent="0.25">
      <c r="A212">
        <v>627</v>
      </c>
      <c r="B212">
        <v>-929.87</v>
      </c>
    </row>
    <row r="213" spans="1:2" x14ac:dyDescent="0.25">
      <c r="A213">
        <v>630</v>
      </c>
      <c r="B213">
        <v>-929.87</v>
      </c>
    </row>
    <row r="214" spans="1:2" x14ac:dyDescent="0.25">
      <c r="A214">
        <v>633</v>
      </c>
      <c r="B214">
        <v>-929.9</v>
      </c>
    </row>
    <row r="215" spans="1:2" x14ac:dyDescent="0.25">
      <c r="A215">
        <v>636</v>
      </c>
      <c r="B215">
        <v>-929.91</v>
      </c>
    </row>
    <row r="216" spans="1:2" x14ac:dyDescent="0.25">
      <c r="A216">
        <v>639</v>
      </c>
      <c r="B216">
        <v>-929.89</v>
      </c>
    </row>
    <row r="217" spans="1:2" x14ac:dyDescent="0.25">
      <c r="A217">
        <v>642</v>
      </c>
      <c r="B217">
        <v>-929.86</v>
      </c>
    </row>
    <row r="218" spans="1:2" x14ac:dyDescent="0.25">
      <c r="A218">
        <v>645</v>
      </c>
      <c r="B218">
        <v>-929.91</v>
      </c>
    </row>
    <row r="219" spans="1:2" x14ac:dyDescent="0.25">
      <c r="A219">
        <v>648</v>
      </c>
      <c r="B219">
        <v>-929.93</v>
      </c>
    </row>
    <row r="220" spans="1:2" x14ac:dyDescent="0.25">
      <c r="A220">
        <v>651</v>
      </c>
      <c r="B220">
        <v>-929.91</v>
      </c>
    </row>
    <row r="221" spans="1:2" x14ac:dyDescent="0.25">
      <c r="A221">
        <v>654</v>
      </c>
      <c r="B221">
        <v>-929.88</v>
      </c>
    </row>
    <row r="222" spans="1:2" x14ac:dyDescent="0.25">
      <c r="A222">
        <v>657</v>
      </c>
      <c r="B222">
        <v>-929.88</v>
      </c>
    </row>
    <row r="223" spans="1:2" x14ac:dyDescent="0.25">
      <c r="A223">
        <v>660</v>
      </c>
      <c r="B223">
        <v>-929.87</v>
      </c>
    </row>
    <row r="224" spans="1:2" x14ac:dyDescent="0.25">
      <c r="A224">
        <v>663</v>
      </c>
      <c r="B224">
        <v>-929.91</v>
      </c>
    </row>
    <row r="225" spans="1:2" x14ac:dyDescent="0.25">
      <c r="A225">
        <v>666</v>
      </c>
      <c r="B225">
        <v>-929.95</v>
      </c>
    </row>
    <row r="226" spans="1:2" x14ac:dyDescent="0.25">
      <c r="A226">
        <v>669</v>
      </c>
      <c r="B226">
        <v>-929.91</v>
      </c>
    </row>
    <row r="227" spans="1:2" x14ac:dyDescent="0.25">
      <c r="A227">
        <v>672</v>
      </c>
      <c r="B227">
        <v>-929.87</v>
      </c>
    </row>
    <row r="228" spans="1:2" x14ac:dyDescent="0.25">
      <c r="A228">
        <v>675</v>
      </c>
      <c r="B228">
        <v>-929.96</v>
      </c>
    </row>
    <row r="229" spans="1:2" x14ac:dyDescent="0.25">
      <c r="A229">
        <v>678</v>
      </c>
      <c r="B229">
        <v>-929.9</v>
      </c>
    </row>
    <row r="230" spans="1:2" x14ac:dyDescent="0.25">
      <c r="A230">
        <v>681</v>
      </c>
      <c r="B230">
        <v>-929.9</v>
      </c>
    </row>
    <row r="231" spans="1:2" x14ac:dyDescent="0.25">
      <c r="A231">
        <v>684</v>
      </c>
      <c r="B231">
        <v>-929.91</v>
      </c>
    </row>
    <row r="232" spans="1:2" x14ac:dyDescent="0.25">
      <c r="A232">
        <v>687</v>
      </c>
      <c r="B232">
        <v>-929.9</v>
      </c>
    </row>
    <row r="233" spans="1:2" x14ac:dyDescent="0.25">
      <c r="A233">
        <v>690</v>
      </c>
      <c r="B233">
        <v>-929.9</v>
      </c>
    </row>
    <row r="234" spans="1:2" x14ac:dyDescent="0.25">
      <c r="A234">
        <v>693</v>
      </c>
      <c r="B234">
        <v>-929.92</v>
      </c>
    </row>
    <row r="235" spans="1:2" x14ac:dyDescent="0.25">
      <c r="A235">
        <v>696</v>
      </c>
      <c r="B235">
        <v>-929.9</v>
      </c>
    </row>
    <row r="236" spans="1:2" x14ac:dyDescent="0.25">
      <c r="A236">
        <v>699</v>
      </c>
      <c r="B236">
        <v>-929.93</v>
      </c>
    </row>
    <row r="237" spans="1:2" x14ac:dyDescent="0.25">
      <c r="A237">
        <v>702</v>
      </c>
      <c r="B237">
        <v>-929.89</v>
      </c>
    </row>
    <row r="238" spans="1:2" x14ac:dyDescent="0.25">
      <c r="A238">
        <v>705</v>
      </c>
      <c r="B238">
        <v>-929.97</v>
      </c>
    </row>
    <row r="239" spans="1:2" x14ac:dyDescent="0.25">
      <c r="A239">
        <v>708</v>
      </c>
      <c r="B239">
        <v>-929.94</v>
      </c>
    </row>
    <row r="240" spans="1:2" x14ac:dyDescent="0.25">
      <c r="A240">
        <v>711</v>
      </c>
      <c r="B240">
        <v>-929.96</v>
      </c>
    </row>
    <row r="241" spans="1:2" x14ac:dyDescent="0.25">
      <c r="A241">
        <v>714</v>
      </c>
      <c r="B241">
        <v>-929.97</v>
      </c>
    </row>
    <row r="242" spans="1:2" x14ac:dyDescent="0.25">
      <c r="A242">
        <v>717</v>
      </c>
      <c r="B242">
        <v>-929.95</v>
      </c>
    </row>
    <row r="243" spans="1:2" x14ac:dyDescent="0.25">
      <c r="A243">
        <v>720</v>
      </c>
      <c r="B243">
        <v>-929.95</v>
      </c>
    </row>
    <row r="244" spans="1:2" x14ac:dyDescent="0.25">
      <c r="A244">
        <v>723</v>
      </c>
      <c r="B244">
        <v>-929.97</v>
      </c>
    </row>
    <row r="245" spans="1:2" x14ac:dyDescent="0.25">
      <c r="A245">
        <v>726</v>
      </c>
      <c r="B245">
        <v>-929.94</v>
      </c>
    </row>
    <row r="246" spans="1:2" x14ac:dyDescent="0.25">
      <c r="A246">
        <v>729</v>
      </c>
      <c r="B246">
        <v>-929.97</v>
      </c>
    </row>
    <row r="247" spans="1:2" x14ac:dyDescent="0.25">
      <c r="A247">
        <v>732</v>
      </c>
      <c r="B247">
        <v>-929.93</v>
      </c>
    </row>
    <row r="248" spans="1:2" x14ac:dyDescent="0.25">
      <c r="A248">
        <v>735</v>
      </c>
      <c r="B248">
        <v>-929.91</v>
      </c>
    </row>
    <row r="249" spans="1:2" x14ac:dyDescent="0.25">
      <c r="A249">
        <v>738</v>
      </c>
      <c r="B249">
        <v>-929.95</v>
      </c>
    </row>
    <row r="250" spans="1:2" x14ac:dyDescent="0.25">
      <c r="A250">
        <v>741</v>
      </c>
      <c r="B250">
        <v>-929.98</v>
      </c>
    </row>
    <row r="251" spans="1:2" x14ac:dyDescent="0.25">
      <c r="A251">
        <v>744</v>
      </c>
      <c r="B251">
        <v>-929.97</v>
      </c>
    </row>
    <row r="252" spans="1:2" x14ac:dyDescent="0.25">
      <c r="A252">
        <v>747</v>
      </c>
      <c r="B252">
        <v>-929.97</v>
      </c>
    </row>
    <row r="253" spans="1:2" x14ac:dyDescent="0.25">
      <c r="A253">
        <v>750</v>
      </c>
      <c r="B253">
        <v>-929.98</v>
      </c>
    </row>
    <row r="254" spans="1:2" x14ac:dyDescent="0.25">
      <c r="A254">
        <v>753</v>
      </c>
      <c r="B254">
        <v>-930</v>
      </c>
    </row>
    <row r="255" spans="1:2" x14ac:dyDescent="0.25">
      <c r="A255">
        <v>756</v>
      </c>
      <c r="B255">
        <v>-929.99</v>
      </c>
    </row>
    <row r="256" spans="1:2" x14ac:dyDescent="0.25">
      <c r="A256">
        <v>759</v>
      </c>
      <c r="B256">
        <v>-930.05</v>
      </c>
    </row>
    <row r="257" spans="1:2" x14ac:dyDescent="0.25">
      <c r="A257">
        <v>762</v>
      </c>
      <c r="B257">
        <v>-930.01</v>
      </c>
    </row>
    <row r="258" spans="1:2" x14ac:dyDescent="0.25">
      <c r="A258">
        <v>765</v>
      </c>
      <c r="B258">
        <v>-930.04</v>
      </c>
    </row>
    <row r="259" spans="1:2" x14ac:dyDescent="0.25">
      <c r="A259">
        <v>768</v>
      </c>
      <c r="B259">
        <v>-930.02</v>
      </c>
    </row>
    <row r="260" spans="1:2" x14ac:dyDescent="0.25">
      <c r="A260">
        <v>771</v>
      </c>
      <c r="B260">
        <v>-930.03</v>
      </c>
    </row>
    <row r="261" spans="1:2" x14ac:dyDescent="0.25">
      <c r="A261">
        <v>774</v>
      </c>
      <c r="B261">
        <v>-930.05</v>
      </c>
    </row>
    <row r="262" spans="1:2" x14ac:dyDescent="0.25">
      <c r="A262">
        <v>777</v>
      </c>
      <c r="B262">
        <v>-930.06</v>
      </c>
    </row>
    <row r="263" spans="1:2" x14ac:dyDescent="0.25">
      <c r="A263">
        <v>780</v>
      </c>
      <c r="B263">
        <v>-930.06</v>
      </c>
    </row>
    <row r="264" spans="1:2" x14ac:dyDescent="0.25">
      <c r="A264">
        <v>783</v>
      </c>
      <c r="B264">
        <v>-930.05</v>
      </c>
    </row>
    <row r="265" spans="1:2" x14ac:dyDescent="0.25">
      <c r="A265">
        <v>786</v>
      </c>
      <c r="B265">
        <v>-930.06</v>
      </c>
    </row>
    <row r="266" spans="1:2" x14ac:dyDescent="0.25">
      <c r="A266">
        <v>789</v>
      </c>
      <c r="B266">
        <v>-930.04</v>
      </c>
    </row>
    <row r="267" spans="1:2" x14ac:dyDescent="0.25">
      <c r="A267">
        <v>792</v>
      </c>
      <c r="B267">
        <v>-930.12</v>
      </c>
    </row>
    <row r="268" spans="1:2" x14ac:dyDescent="0.25">
      <c r="A268">
        <v>795</v>
      </c>
      <c r="B268">
        <v>-930.1</v>
      </c>
    </row>
    <row r="269" spans="1:2" x14ac:dyDescent="0.25">
      <c r="A269">
        <v>798</v>
      </c>
      <c r="B269">
        <v>-930.11</v>
      </c>
    </row>
    <row r="270" spans="1:2" x14ac:dyDescent="0.25">
      <c r="A270">
        <v>801</v>
      </c>
      <c r="B270">
        <v>-930.1</v>
      </c>
    </row>
    <row r="271" spans="1:2" x14ac:dyDescent="0.25">
      <c r="A271">
        <v>804</v>
      </c>
      <c r="B271">
        <v>-930.11</v>
      </c>
    </row>
    <row r="272" spans="1:2" x14ac:dyDescent="0.25">
      <c r="A272">
        <v>807</v>
      </c>
      <c r="B272">
        <v>-930.14</v>
      </c>
    </row>
    <row r="273" spans="1:2" x14ac:dyDescent="0.25">
      <c r="A273">
        <v>810</v>
      </c>
      <c r="B273">
        <v>-930.18</v>
      </c>
    </row>
    <row r="274" spans="1:2" x14ac:dyDescent="0.25">
      <c r="A274">
        <v>813</v>
      </c>
      <c r="B274">
        <v>-930.18</v>
      </c>
    </row>
    <row r="275" spans="1:2" x14ac:dyDescent="0.25">
      <c r="A275">
        <v>816</v>
      </c>
      <c r="B275">
        <v>-930.22</v>
      </c>
    </row>
    <row r="276" spans="1:2" x14ac:dyDescent="0.25">
      <c r="A276">
        <v>819</v>
      </c>
      <c r="B276">
        <v>-930.2</v>
      </c>
    </row>
    <row r="277" spans="1:2" x14ac:dyDescent="0.25">
      <c r="A277">
        <v>822</v>
      </c>
      <c r="B277">
        <v>-930.17</v>
      </c>
    </row>
    <row r="278" spans="1:2" x14ac:dyDescent="0.25">
      <c r="A278">
        <v>825</v>
      </c>
      <c r="B278">
        <v>-930.11</v>
      </c>
    </row>
    <row r="279" spans="1:2" x14ac:dyDescent="0.25">
      <c r="A279">
        <v>828</v>
      </c>
      <c r="B279">
        <v>-930.16</v>
      </c>
    </row>
    <row r="280" spans="1:2" x14ac:dyDescent="0.25">
      <c r="A280">
        <v>831</v>
      </c>
      <c r="B280">
        <v>-930.18</v>
      </c>
    </row>
    <row r="281" spans="1:2" x14ac:dyDescent="0.25">
      <c r="A281">
        <v>834</v>
      </c>
      <c r="B281">
        <v>-930.19</v>
      </c>
    </row>
    <row r="282" spans="1:2" x14ac:dyDescent="0.25">
      <c r="A282">
        <v>837</v>
      </c>
      <c r="B282">
        <v>-930.17</v>
      </c>
    </row>
    <row r="283" spans="1:2" x14ac:dyDescent="0.25">
      <c r="A283">
        <v>840</v>
      </c>
      <c r="B283">
        <v>-930.2</v>
      </c>
    </row>
    <row r="284" spans="1:2" x14ac:dyDescent="0.25">
      <c r="A284">
        <v>843</v>
      </c>
      <c r="B284">
        <v>-930.24</v>
      </c>
    </row>
    <row r="285" spans="1:2" x14ac:dyDescent="0.25">
      <c r="A285">
        <v>846</v>
      </c>
      <c r="B285">
        <v>-930.26</v>
      </c>
    </row>
    <row r="286" spans="1:2" x14ac:dyDescent="0.25">
      <c r="A286">
        <v>849</v>
      </c>
      <c r="B286">
        <v>-930.25</v>
      </c>
    </row>
    <row r="287" spans="1:2" x14ac:dyDescent="0.25">
      <c r="A287">
        <v>852</v>
      </c>
      <c r="B287">
        <v>-930.21</v>
      </c>
    </row>
    <row r="288" spans="1:2" x14ac:dyDescent="0.25">
      <c r="A288">
        <v>855</v>
      </c>
      <c r="B288">
        <v>-930.29</v>
      </c>
    </row>
    <row r="289" spans="1:2" x14ac:dyDescent="0.25">
      <c r="A289">
        <v>858</v>
      </c>
      <c r="B289">
        <v>-930.29</v>
      </c>
    </row>
    <row r="290" spans="1:2" x14ac:dyDescent="0.25">
      <c r="A290">
        <v>861</v>
      </c>
      <c r="B290">
        <v>-930.29</v>
      </c>
    </row>
    <row r="291" spans="1:2" x14ac:dyDescent="0.25">
      <c r="A291">
        <v>864</v>
      </c>
      <c r="B291">
        <v>-930.29</v>
      </c>
    </row>
    <row r="292" spans="1:2" x14ac:dyDescent="0.25">
      <c r="A292">
        <v>867</v>
      </c>
      <c r="B292">
        <v>-930.3</v>
      </c>
    </row>
    <row r="293" spans="1:2" x14ac:dyDescent="0.25">
      <c r="A293">
        <v>870</v>
      </c>
      <c r="B293">
        <v>-930.33</v>
      </c>
    </row>
    <row r="294" spans="1:2" x14ac:dyDescent="0.25">
      <c r="A294">
        <v>873</v>
      </c>
      <c r="B294">
        <v>-930.37</v>
      </c>
    </row>
    <row r="295" spans="1:2" x14ac:dyDescent="0.25">
      <c r="A295">
        <v>876</v>
      </c>
      <c r="B295">
        <v>-930.4</v>
      </c>
    </row>
    <row r="296" spans="1:2" x14ac:dyDescent="0.25">
      <c r="A296">
        <v>879</v>
      </c>
      <c r="B296">
        <v>-930.39</v>
      </c>
    </row>
    <row r="297" spans="1:2" x14ac:dyDescent="0.25">
      <c r="A297">
        <v>882</v>
      </c>
      <c r="B297">
        <v>-930.41</v>
      </c>
    </row>
    <row r="298" spans="1:2" x14ac:dyDescent="0.25">
      <c r="A298">
        <v>885</v>
      </c>
      <c r="B298">
        <v>-930.43</v>
      </c>
    </row>
    <row r="299" spans="1:2" x14ac:dyDescent="0.25">
      <c r="A299">
        <v>888</v>
      </c>
      <c r="B299">
        <v>-930.43</v>
      </c>
    </row>
    <row r="300" spans="1:2" x14ac:dyDescent="0.25">
      <c r="A300">
        <v>891</v>
      </c>
      <c r="B300">
        <v>-930.44</v>
      </c>
    </row>
    <row r="301" spans="1:2" x14ac:dyDescent="0.25">
      <c r="A301">
        <v>894</v>
      </c>
      <c r="B301">
        <v>-930.44</v>
      </c>
    </row>
    <row r="302" spans="1:2" x14ac:dyDescent="0.25">
      <c r="A302">
        <v>897</v>
      </c>
      <c r="B302">
        <v>-930.46</v>
      </c>
    </row>
    <row r="303" spans="1:2" x14ac:dyDescent="0.25">
      <c r="A303">
        <v>900</v>
      </c>
      <c r="B303">
        <v>-930.45</v>
      </c>
    </row>
    <row r="304" spans="1:2" x14ac:dyDescent="0.25">
      <c r="A304">
        <v>903</v>
      </c>
      <c r="B304">
        <v>-930.46</v>
      </c>
    </row>
    <row r="305" spans="1:2" x14ac:dyDescent="0.25">
      <c r="A305">
        <v>906</v>
      </c>
      <c r="B305">
        <v>-930.47</v>
      </c>
    </row>
    <row r="306" spans="1:2" x14ac:dyDescent="0.25">
      <c r="A306">
        <v>909</v>
      </c>
      <c r="B306">
        <v>-930.46</v>
      </c>
    </row>
    <row r="307" spans="1:2" x14ac:dyDescent="0.25">
      <c r="A307">
        <v>912</v>
      </c>
      <c r="B307">
        <v>-930.46</v>
      </c>
    </row>
    <row r="308" spans="1:2" x14ac:dyDescent="0.25">
      <c r="A308">
        <v>915</v>
      </c>
      <c r="B308">
        <v>-930.5</v>
      </c>
    </row>
    <row r="309" spans="1:2" x14ac:dyDescent="0.25">
      <c r="A309">
        <v>918</v>
      </c>
      <c r="B309">
        <v>-930.54</v>
      </c>
    </row>
    <row r="310" spans="1:2" x14ac:dyDescent="0.25">
      <c r="A310">
        <v>921</v>
      </c>
      <c r="B310">
        <v>-930.56</v>
      </c>
    </row>
    <row r="311" spans="1:2" x14ac:dyDescent="0.25">
      <c r="A311">
        <v>924</v>
      </c>
      <c r="B311">
        <v>-930.59</v>
      </c>
    </row>
    <row r="312" spans="1:2" x14ac:dyDescent="0.25">
      <c r="A312">
        <v>927</v>
      </c>
      <c r="B312">
        <v>-930.6</v>
      </c>
    </row>
    <row r="313" spans="1:2" x14ac:dyDescent="0.25">
      <c r="A313">
        <v>930</v>
      </c>
      <c r="B313">
        <v>-930.57</v>
      </c>
    </row>
    <row r="314" spans="1:2" x14ac:dyDescent="0.25">
      <c r="A314">
        <v>933</v>
      </c>
      <c r="B314">
        <v>-930.58</v>
      </c>
    </row>
    <row r="315" spans="1:2" x14ac:dyDescent="0.25">
      <c r="A315">
        <v>936</v>
      </c>
      <c r="B315">
        <v>-930.64</v>
      </c>
    </row>
    <row r="316" spans="1:2" x14ac:dyDescent="0.25">
      <c r="A316">
        <v>939</v>
      </c>
      <c r="B316">
        <v>-930.65</v>
      </c>
    </row>
    <row r="317" spans="1:2" x14ac:dyDescent="0.25">
      <c r="A317">
        <v>942</v>
      </c>
      <c r="B317">
        <v>-930.67</v>
      </c>
    </row>
    <row r="318" spans="1:2" x14ac:dyDescent="0.25">
      <c r="A318">
        <v>945</v>
      </c>
      <c r="B318">
        <v>-930.67</v>
      </c>
    </row>
    <row r="319" spans="1:2" x14ac:dyDescent="0.25">
      <c r="A319">
        <v>948</v>
      </c>
      <c r="B319">
        <v>-930.67</v>
      </c>
    </row>
    <row r="320" spans="1:2" x14ac:dyDescent="0.25">
      <c r="A320">
        <v>951</v>
      </c>
      <c r="B320">
        <v>-930.64</v>
      </c>
    </row>
    <row r="321" spans="1:2" x14ac:dyDescent="0.25">
      <c r="A321">
        <v>954</v>
      </c>
      <c r="B321">
        <v>-930.6</v>
      </c>
    </row>
    <row r="322" spans="1:2" x14ac:dyDescent="0.25">
      <c r="A322">
        <v>957</v>
      </c>
      <c r="B322">
        <v>-930.61</v>
      </c>
    </row>
    <row r="323" spans="1:2" x14ac:dyDescent="0.25">
      <c r="A323">
        <v>960</v>
      </c>
      <c r="B323">
        <v>-930.63</v>
      </c>
    </row>
    <row r="324" spans="1:2" x14ac:dyDescent="0.25">
      <c r="A324">
        <v>963</v>
      </c>
      <c r="B324">
        <v>-930.65</v>
      </c>
    </row>
    <row r="325" spans="1:2" x14ac:dyDescent="0.25">
      <c r="A325">
        <v>966</v>
      </c>
      <c r="B325">
        <v>-930.65</v>
      </c>
    </row>
    <row r="326" spans="1:2" x14ac:dyDescent="0.25">
      <c r="A326">
        <v>969</v>
      </c>
      <c r="B326">
        <v>-930.69</v>
      </c>
    </row>
    <row r="327" spans="1:2" x14ac:dyDescent="0.25">
      <c r="A327">
        <v>972</v>
      </c>
      <c r="B327">
        <v>-930.71</v>
      </c>
    </row>
    <row r="328" spans="1:2" x14ac:dyDescent="0.25">
      <c r="A328">
        <v>975</v>
      </c>
      <c r="B328">
        <v>-930.69</v>
      </c>
    </row>
    <row r="329" spans="1:2" x14ac:dyDescent="0.25">
      <c r="A329">
        <v>978</v>
      </c>
      <c r="B329">
        <v>-930.72</v>
      </c>
    </row>
    <row r="330" spans="1:2" x14ac:dyDescent="0.25">
      <c r="A330">
        <v>981</v>
      </c>
      <c r="B330">
        <v>-930.68</v>
      </c>
    </row>
    <row r="331" spans="1:2" x14ac:dyDescent="0.25">
      <c r="A331">
        <v>984</v>
      </c>
      <c r="B331">
        <v>-930.66</v>
      </c>
    </row>
    <row r="332" spans="1:2" x14ac:dyDescent="0.25">
      <c r="A332">
        <v>987</v>
      </c>
      <c r="B332">
        <v>-930.69</v>
      </c>
    </row>
    <row r="333" spans="1:2" x14ac:dyDescent="0.25">
      <c r="A333">
        <v>990</v>
      </c>
      <c r="B333">
        <v>-930.7</v>
      </c>
    </row>
    <row r="334" spans="1:2" x14ac:dyDescent="0.25">
      <c r="A334">
        <v>993</v>
      </c>
      <c r="B334">
        <v>-930.71</v>
      </c>
    </row>
    <row r="335" spans="1:2" x14ac:dyDescent="0.25">
      <c r="A335">
        <v>996</v>
      </c>
      <c r="B335">
        <v>-930.75</v>
      </c>
    </row>
    <row r="336" spans="1:2" x14ac:dyDescent="0.25">
      <c r="A336">
        <v>999</v>
      </c>
      <c r="B336">
        <v>-930.75</v>
      </c>
    </row>
    <row r="337" spans="1:2" x14ac:dyDescent="0.25">
      <c r="A337">
        <v>1002</v>
      </c>
      <c r="B337">
        <v>-930.72</v>
      </c>
    </row>
    <row r="338" spans="1:2" x14ac:dyDescent="0.25">
      <c r="A338">
        <v>1005</v>
      </c>
      <c r="B338">
        <v>-930.72</v>
      </c>
    </row>
    <row r="339" spans="1:2" x14ac:dyDescent="0.25">
      <c r="A339">
        <v>1008</v>
      </c>
      <c r="B339">
        <v>-930.72</v>
      </c>
    </row>
    <row r="340" spans="1:2" x14ac:dyDescent="0.25">
      <c r="A340">
        <v>1011</v>
      </c>
      <c r="B340">
        <v>-930.74</v>
      </c>
    </row>
    <row r="341" spans="1:2" x14ac:dyDescent="0.25">
      <c r="A341">
        <v>1014</v>
      </c>
      <c r="B341">
        <v>-930.7</v>
      </c>
    </row>
    <row r="342" spans="1:2" x14ac:dyDescent="0.25">
      <c r="A342">
        <v>1017</v>
      </c>
      <c r="B342">
        <v>-930.68</v>
      </c>
    </row>
    <row r="343" spans="1:2" x14ac:dyDescent="0.25">
      <c r="A343">
        <v>1020</v>
      </c>
      <c r="B343">
        <v>-930.67</v>
      </c>
    </row>
    <row r="344" spans="1:2" x14ac:dyDescent="0.25">
      <c r="A344">
        <v>1023</v>
      </c>
      <c r="B344">
        <v>-930.67</v>
      </c>
    </row>
    <row r="345" spans="1:2" x14ac:dyDescent="0.25">
      <c r="A345">
        <v>1026</v>
      </c>
      <c r="B345">
        <v>-930.64</v>
      </c>
    </row>
    <row r="346" spans="1:2" x14ac:dyDescent="0.25">
      <c r="A346">
        <v>1029</v>
      </c>
      <c r="B346">
        <v>-930.6</v>
      </c>
    </row>
    <row r="347" spans="1:2" x14ac:dyDescent="0.25">
      <c r="A347">
        <v>1032</v>
      </c>
      <c r="B347">
        <v>-930.64</v>
      </c>
    </row>
    <row r="348" spans="1:2" x14ac:dyDescent="0.25">
      <c r="A348">
        <v>1035</v>
      </c>
      <c r="B348">
        <v>-930.62</v>
      </c>
    </row>
    <row r="349" spans="1:2" x14ac:dyDescent="0.25">
      <c r="A349">
        <v>1038</v>
      </c>
      <c r="B349">
        <v>-930.61</v>
      </c>
    </row>
    <row r="350" spans="1:2" x14ac:dyDescent="0.25">
      <c r="A350">
        <v>1041</v>
      </c>
      <c r="B350">
        <v>-930.6</v>
      </c>
    </row>
    <row r="351" spans="1:2" x14ac:dyDescent="0.25">
      <c r="A351">
        <v>1044</v>
      </c>
      <c r="B351">
        <v>-930.64</v>
      </c>
    </row>
    <row r="352" spans="1:2" x14ac:dyDescent="0.25">
      <c r="A352">
        <v>1047</v>
      </c>
      <c r="B352">
        <v>-930.61</v>
      </c>
    </row>
    <row r="353" spans="1:2" x14ac:dyDescent="0.25">
      <c r="A353">
        <v>1050</v>
      </c>
      <c r="B353">
        <v>-930.62</v>
      </c>
    </row>
    <row r="354" spans="1:2" x14ac:dyDescent="0.25">
      <c r="A354">
        <v>1053</v>
      </c>
      <c r="B354">
        <v>-930.58</v>
      </c>
    </row>
    <row r="355" spans="1:2" x14ac:dyDescent="0.25">
      <c r="A355">
        <v>1056</v>
      </c>
      <c r="B355">
        <v>-930.53</v>
      </c>
    </row>
    <row r="356" spans="1:2" x14ac:dyDescent="0.25">
      <c r="A356">
        <v>1059</v>
      </c>
      <c r="B356">
        <v>-930.49</v>
      </c>
    </row>
    <row r="357" spans="1:2" x14ac:dyDescent="0.25">
      <c r="A357">
        <v>1062</v>
      </c>
      <c r="B357">
        <v>-930.47</v>
      </c>
    </row>
    <row r="358" spans="1:2" x14ac:dyDescent="0.25">
      <c r="A358">
        <v>1065</v>
      </c>
      <c r="B358">
        <v>-930.48</v>
      </c>
    </row>
    <row r="359" spans="1:2" x14ac:dyDescent="0.25">
      <c r="A359">
        <v>1068</v>
      </c>
      <c r="B359">
        <v>-930.46</v>
      </c>
    </row>
    <row r="360" spans="1:2" x14ac:dyDescent="0.25">
      <c r="A360">
        <v>1071</v>
      </c>
      <c r="B360">
        <v>-930.45</v>
      </c>
    </row>
    <row r="361" spans="1:2" x14ac:dyDescent="0.25">
      <c r="A361">
        <v>1074</v>
      </c>
      <c r="B361">
        <v>-930.42</v>
      </c>
    </row>
    <row r="362" spans="1:2" x14ac:dyDescent="0.25">
      <c r="A362">
        <v>1077</v>
      </c>
      <c r="B362">
        <v>-930.4</v>
      </c>
    </row>
    <row r="363" spans="1:2" x14ac:dyDescent="0.25">
      <c r="A363">
        <v>1080</v>
      </c>
      <c r="B363">
        <v>-930.36</v>
      </c>
    </row>
    <row r="364" spans="1:2" x14ac:dyDescent="0.25">
      <c r="A364">
        <v>1083</v>
      </c>
      <c r="B364">
        <v>-930.37</v>
      </c>
    </row>
    <row r="365" spans="1:2" x14ac:dyDescent="0.25">
      <c r="A365">
        <v>1086</v>
      </c>
      <c r="B365">
        <v>-930.39</v>
      </c>
    </row>
    <row r="366" spans="1:2" x14ac:dyDescent="0.25">
      <c r="A366">
        <v>1089</v>
      </c>
      <c r="B366">
        <v>-930.36</v>
      </c>
    </row>
    <row r="367" spans="1:2" x14ac:dyDescent="0.25">
      <c r="A367">
        <v>1092</v>
      </c>
      <c r="B367">
        <v>-930.31</v>
      </c>
    </row>
    <row r="368" spans="1:2" x14ac:dyDescent="0.25">
      <c r="A368">
        <v>1095</v>
      </c>
      <c r="B368">
        <v>-930.24</v>
      </c>
    </row>
    <row r="369" spans="1:2" x14ac:dyDescent="0.25">
      <c r="A369">
        <v>1098</v>
      </c>
      <c r="B369">
        <v>-930.23</v>
      </c>
    </row>
    <row r="370" spans="1:2" x14ac:dyDescent="0.25">
      <c r="A370">
        <v>1101</v>
      </c>
      <c r="B370">
        <v>-930.21</v>
      </c>
    </row>
    <row r="371" spans="1:2" x14ac:dyDescent="0.25">
      <c r="A371">
        <v>1104</v>
      </c>
      <c r="B371">
        <v>-930.17</v>
      </c>
    </row>
    <row r="372" spans="1:2" x14ac:dyDescent="0.25">
      <c r="A372">
        <v>1107</v>
      </c>
      <c r="B372">
        <v>-930.14</v>
      </c>
    </row>
    <row r="373" spans="1:2" x14ac:dyDescent="0.25">
      <c r="A373">
        <v>1110</v>
      </c>
      <c r="B373">
        <v>-930.13</v>
      </c>
    </row>
    <row r="374" spans="1:2" x14ac:dyDescent="0.25">
      <c r="A374">
        <v>1113</v>
      </c>
      <c r="B374">
        <v>-930.11</v>
      </c>
    </row>
    <row r="375" spans="1:2" x14ac:dyDescent="0.25">
      <c r="A375">
        <v>1116</v>
      </c>
      <c r="B375">
        <v>-930.1</v>
      </c>
    </row>
    <row r="376" spans="1:2" x14ac:dyDescent="0.25">
      <c r="A376">
        <v>1119</v>
      </c>
      <c r="B376">
        <v>-930.06</v>
      </c>
    </row>
    <row r="377" spans="1:2" x14ac:dyDescent="0.25">
      <c r="A377">
        <v>1122</v>
      </c>
      <c r="B377">
        <v>-930.03</v>
      </c>
    </row>
    <row r="378" spans="1:2" x14ac:dyDescent="0.25">
      <c r="A378">
        <v>1125</v>
      </c>
      <c r="B378">
        <v>-929.99</v>
      </c>
    </row>
    <row r="379" spans="1:2" x14ac:dyDescent="0.25">
      <c r="A379">
        <v>1128</v>
      </c>
      <c r="B379">
        <v>-929.93</v>
      </c>
    </row>
    <row r="380" spans="1:2" x14ac:dyDescent="0.25">
      <c r="A380">
        <v>1131</v>
      </c>
      <c r="B380">
        <v>-929.97</v>
      </c>
    </row>
    <row r="381" spans="1:2" x14ac:dyDescent="0.25">
      <c r="A381">
        <v>1134</v>
      </c>
      <c r="B381">
        <v>-929.92</v>
      </c>
    </row>
    <row r="382" spans="1:2" x14ac:dyDescent="0.25">
      <c r="A382">
        <v>1137</v>
      </c>
      <c r="B382">
        <v>-929.92</v>
      </c>
    </row>
    <row r="383" spans="1:2" x14ac:dyDescent="0.25">
      <c r="A383">
        <v>1140</v>
      </c>
      <c r="B383">
        <v>-929.9</v>
      </c>
    </row>
    <row r="384" spans="1:2" x14ac:dyDescent="0.25">
      <c r="A384">
        <v>1143</v>
      </c>
      <c r="B384">
        <v>-929.84</v>
      </c>
    </row>
    <row r="385" spans="1:2" x14ac:dyDescent="0.25">
      <c r="A385">
        <v>1146</v>
      </c>
      <c r="B385">
        <v>-929.77</v>
      </c>
    </row>
    <row r="386" spans="1:2" x14ac:dyDescent="0.25">
      <c r="A386">
        <v>1149</v>
      </c>
      <c r="B386">
        <v>-929.78</v>
      </c>
    </row>
    <row r="387" spans="1:2" x14ac:dyDescent="0.25">
      <c r="A387">
        <v>1152</v>
      </c>
      <c r="B387">
        <v>-929.75</v>
      </c>
    </row>
    <row r="388" spans="1:2" x14ac:dyDescent="0.25">
      <c r="A388">
        <v>1155</v>
      </c>
      <c r="B388">
        <v>-929.67</v>
      </c>
    </row>
    <row r="389" spans="1:2" x14ac:dyDescent="0.25">
      <c r="A389">
        <v>1158</v>
      </c>
      <c r="B389">
        <v>-929.61</v>
      </c>
    </row>
    <row r="390" spans="1:2" x14ac:dyDescent="0.25">
      <c r="A390">
        <v>1161</v>
      </c>
      <c r="B390">
        <v>-929.61</v>
      </c>
    </row>
    <row r="391" spans="1:2" x14ac:dyDescent="0.25">
      <c r="A391">
        <v>1164</v>
      </c>
      <c r="B391">
        <v>-929.6</v>
      </c>
    </row>
    <row r="392" spans="1:2" x14ac:dyDescent="0.25">
      <c r="A392">
        <v>1167</v>
      </c>
      <c r="B392">
        <v>-929.53</v>
      </c>
    </row>
    <row r="393" spans="1:2" x14ac:dyDescent="0.25">
      <c r="A393">
        <v>1170</v>
      </c>
      <c r="B393">
        <v>-929.52</v>
      </c>
    </row>
    <row r="394" spans="1:2" x14ac:dyDescent="0.25">
      <c r="A394">
        <v>1173</v>
      </c>
      <c r="B394">
        <v>-929.47</v>
      </c>
    </row>
    <row r="395" spans="1:2" x14ac:dyDescent="0.25">
      <c r="A395">
        <v>1176</v>
      </c>
      <c r="B395">
        <v>-929.41</v>
      </c>
    </row>
    <row r="396" spans="1:2" x14ac:dyDescent="0.25">
      <c r="A396">
        <v>1179</v>
      </c>
      <c r="B396">
        <v>-929.38</v>
      </c>
    </row>
    <row r="397" spans="1:2" x14ac:dyDescent="0.25">
      <c r="A397">
        <v>1182</v>
      </c>
      <c r="B397">
        <v>-929.36</v>
      </c>
    </row>
    <row r="398" spans="1:2" x14ac:dyDescent="0.25">
      <c r="A398">
        <v>1185</v>
      </c>
      <c r="B398">
        <v>-929.34</v>
      </c>
    </row>
    <row r="399" spans="1:2" x14ac:dyDescent="0.25">
      <c r="A399">
        <v>1188</v>
      </c>
      <c r="B399">
        <v>-929.24</v>
      </c>
    </row>
    <row r="400" spans="1:2" x14ac:dyDescent="0.25">
      <c r="A400">
        <v>1191</v>
      </c>
      <c r="B400">
        <v>-929.24</v>
      </c>
    </row>
    <row r="401" spans="1:2" x14ac:dyDescent="0.25">
      <c r="A401">
        <v>1194</v>
      </c>
      <c r="B401">
        <v>-929.23</v>
      </c>
    </row>
    <row r="402" spans="1:2" x14ac:dyDescent="0.25">
      <c r="A402">
        <v>1197</v>
      </c>
      <c r="B402">
        <v>-929.14</v>
      </c>
    </row>
    <row r="403" spans="1:2" x14ac:dyDescent="0.25">
      <c r="A403">
        <v>1200</v>
      </c>
      <c r="B403">
        <v>-929.08</v>
      </c>
    </row>
    <row r="404" spans="1:2" x14ac:dyDescent="0.25">
      <c r="A404">
        <v>1203</v>
      </c>
      <c r="B404">
        <v>-929.06</v>
      </c>
    </row>
    <row r="405" spans="1:2" x14ac:dyDescent="0.25">
      <c r="A405">
        <v>1206</v>
      </c>
      <c r="B405">
        <v>-929.05</v>
      </c>
    </row>
    <row r="406" spans="1:2" x14ac:dyDescent="0.25">
      <c r="A406">
        <v>1209</v>
      </c>
      <c r="B406">
        <v>-929</v>
      </c>
    </row>
    <row r="407" spans="1:2" x14ac:dyDescent="0.25">
      <c r="A407">
        <v>1212</v>
      </c>
      <c r="B407">
        <v>-928.96</v>
      </c>
    </row>
    <row r="408" spans="1:2" x14ac:dyDescent="0.25">
      <c r="A408">
        <v>1215</v>
      </c>
      <c r="B408">
        <v>-928.9</v>
      </c>
    </row>
    <row r="409" spans="1:2" x14ac:dyDescent="0.25">
      <c r="A409">
        <v>1218</v>
      </c>
      <c r="B409">
        <v>-928.88</v>
      </c>
    </row>
    <row r="410" spans="1:2" x14ac:dyDescent="0.25">
      <c r="A410">
        <v>1221</v>
      </c>
      <c r="B410">
        <v>-928.82</v>
      </c>
    </row>
    <row r="411" spans="1:2" x14ac:dyDescent="0.25">
      <c r="A411">
        <v>1224</v>
      </c>
      <c r="B411">
        <v>-928.74</v>
      </c>
    </row>
    <row r="412" spans="1:2" x14ac:dyDescent="0.25">
      <c r="A412">
        <v>1227</v>
      </c>
      <c r="B412">
        <v>-928.71</v>
      </c>
    </row>
    <row r="413" spans="1:2" x14ac:dyDescent="0.25">
      <c r="A413">
        <v>1230</v>
      </c>
      <c r="B413">
        <v>-928.68</v>
      </c>
    </row>
    <row r="414" spans="1:2" x14ac:dyDescent="0.25">
      <c r="A414">
        <v>1233</v>
      </c>
      <c r="B414">
        <v>-928.62</v>
      </c>
    </row>
    <row r="415" spans="1:2" x14ac:dyDescent="0.25">
      <c r="A415">
        <v>1236</v>
      </c>
      <c r="B415">
        <v>-928.56</v>
      </c>
    </row>
    <row r="416" spans="1:2" x14ac:dyDescent="0.25">
      <c r="A416">
        <v>1239</v>
      </c>
      <c r="B416">
        <v>-928.52</v>
      </c>
    </row>
    <row r="417" spans="1:2" x14ac:dyDescent="0.25">
      <c r="A417">
        <v>1242</v>
      </c>
      <c r="B417">
        <v>-928.47</v>
      </c>
    </row>
    <row r="418" spans="1:2" x14ac:dyDescent="0.25">
      <c r="A418">
        <v>1245</v>
      </c>
      <c r="B418">
        <v>-928.44</v>
      </c>
    </row>
    <row r="419" spans="1:2" x14ac:dyDescent="0.25">
      <c r="A419">
        <v>1248</v>
      </c>
      <c r="B419">
        <v>-928.41</v>
      </c>
    </row>
    <row r="420" spans="1:2" x14ac:dyDescent="0.25">
      <c r="A420">
        <v>1251</v>
      </c>
      <c r="B420">
        <v>-928.36</v>
      </c>
    </row>
    <row r="421" spans="1:2" x14ac:dyDescent="0.25">
      <c r="A421">
        <v>1254</v>
      </c>
      <c r="B421">
        <v>-928.3</v>
      </c>
    </row>
    <row r="422" spans="1:2" x14ac:dyDescent="0.25">
      <c r="A422">
        <v>1257</v>
      </c>
      <c r="B422">
        <v>-928.29</v>
      </c>
    </row>
    <row r="423" spans="1:2" x14ac:dyDescent="0.25">
      <c r="A423">
        <v>1260</v>
      </c>
      <c r="B423">
        <v>-928.25</v>
      </c>
    </row>
    <row r="424" spans="1:2" x14ac:dyDescent="0.25">
      <c r="A424">
        <v>1263</v>
      </c>
      <c r="B424">
        <v>-928.18</v>
      </c>
    </row>
    <row r="425" spans="1:2" x14ac:dyDescent="0.25">
      <c r="A425">
        <v>1266</v>
      </c>
      <c r="B425">
        <v>-928.15</v>
      </c>
    </row>
    <row r="426" spans="1:2" x14ac:dyDescent="0.25">
      <c r="A426">
        <v>1269</v>
      </c>
      <c r="B426">
        <v>-928.08</v>
      </c>
    </row>
    <row r="427" spans="1:2" x14ac:dyDescent="0.25">
      <c r="A427">
        <v>1272</v>
      </c>
      <c r="B427">
        <v>-928.04</v>
      </c>
    </row>
    <row r="428" spans="1:2" x14ac:dyDescent="0.25">
      <c r="A428">
        <v>1275</v>
      </c>
      <c r="B428">
        <v>-928.03</v>
      </c>
    </row>
    <row r="429" spans="1:2" x14ac:dyDescent="0.25">
      <c r="A429">
        <v>1278</v>
      </c>
      <c r="B429">
        <v>-927.93</v>
      </c>
    </row>
    <row r="430" spans="1:2" x14ac:dyDescent="0.25">
      <c r="A430">
        <v>1281</v>
      </c>
      <c r="B430">
        <v>-927.85</v>
      </c>
    </row>
    <row r="431" spans="1:2" x14ac:dyDescent="0.25">
      <c r="A431">
        <v>1284</v>
      </c>
      <c r="B431">
        <v>-927.8</v>
      </c>
    </row>
    <row r="432" spans="1:2" x14ac:dyDescent="0.25">
      <c r="A432">
        <v>1287</v>
      </c>
      <c r="B432">
        <v>-927.75</v>
      </c>
    </row>
    <row r="433" spans="1:2" x14ac:dyDescent="0.25">
      <c r="A433">
        <v>1290</v>
      </c>
      <c r="B433">
        <v>-927.73</v>
      </c>
    </row>
    <row r="434" spans="1:2" x14ac:dyDescent="0.25">
      <c r="A434">
        <v>1293</v>
      </c>
      <c r="B434">
        <v>-927.67</v>
      </c>
    </row>
    <row r="435" spans="1:2" x14ac:dyDescent="0.25">
      <c r="A435">
        <v>1296</v>
      </c>
      <c r="B435">
        <v>-927.59</v>
      </c>
    </row>
    <row r="436" spans="1:2" x14ac:dyDescent="0.25">
      <c r="A436">
        <v>1299</v>
      </c>
      <c r="B436">
        <v>-927.52</v>
      </c>
    </row>
    <row r="437" spans="1:2" x14ac:dyDescent="0.25">
      <c r="A437">
        <v>1302</v>
      </c>
      <c r="B437">
        <v>-927.55</v>
      </c>
    </row>
    <row r="438" spans="1:2" x14ac:dyDescent="0.25">
      <c r="A438">
        <v>1305</v>
      </c>
      <c r="B438">
        <v>-927.44</v>
      </c>
    </row>
    <row r="439" spans="1:2" x14ac:dyDescent="0.25">
      <c r="A439">
        <v>1308</v>
      </c>
      <c r="B439">
        <v>-927.44</v>
      </c>
    </row>
    <row r="440" spans="1:2" x14ac:dyDescent="0.25">
      <c r="A440">
        <v>1311</v>
      </c>
      <c r="B440">
        <v>-927.39</v>
      </c>
    </row>
    <row r="441" spans="1:2" x14ac:dyDescent="0.25">
      <c r="A441">
        <v>1314</v>
      </c>
      <c r="B441">
        <v>-927.33</v>
      </c>
    </row>
    <row r="442" spans="1:2" x14ac:dyDescent="0.25">
      <c r="A442">
        <v>1317</v>
      </c>
      <c r="B442">
        <v>-927.32</v>
      </c>
    </row>
    <row r="443" spans="1:2" x14ac:dyDescent="0.25">
      <c r="A443">
        <v>1320</v>
      </c>
      <c r="B443">
        <v>-927.29</v>
      </c>
    </row>
    <row r="444" spans="1:2" x14ac:dyDescent="0.25">
      <c r="A444">
        <v>1323</v>
      </c>
      <c r="B444">
        <v>-927.26</v>
      </c>
    </row>
    <row r="445" spans="1:2" x14ac:dyDescent="0.25">
      <c r="A445">
        <v>1326</v>
      </c>
      <c r="B445">
        <v>-927.21</v>
      </c>
    </row>
    <row r="446" spans="1:2" x14ac:dyDescent="0.25">
      <c r="A446">
        <v>1329</v>
      </c>
      <c r="B446">
        <v>-927.12</v>
      </c>
    </row>
    <row r="447" spans="1:2" x14ac:dyDescent="0.25">
      <c r="A447">
        <v>1332</v>
      </c>
      <c r="B447">
        <v>-927.1</v>
      </c>
    </row>
    <row r="448" spans="1:2" x14ac:dyDescent="0.25">
      <c r="A448">
        <v>1335</v>
      </c>
      <c r="B448">
        <v>-927.1</v>
      </c>
    </row>
    <row r="449" spans="1:2" x14ac:dyDescent="0.25">
      <c r="A449">
        <v>1338</v>
      </c>
      <c r="B449">
        <v>-927.05</v>
      </c>
    </row>
    <row r="450" spans="1:2" x14ac:dyDescent="0.25">
      <c r="A450">
        <v>1341</v>
      </c>
      <c r="B450">
        <v>-927.03</v>
      </c>
    </row>
    <row r="451" spans="1:2" x14ac:dyDescent="0.25">
      <c r="A451">
        <v>1344</v>
      </c>
      <c r="B451">
        <v>-926.95</v>
      </c>
    </row>
    <row r="452" spans="1:2" x14ac:dyDescent="0.25">
      <c r="A452">
        <v>1347</v>
      </c>
      <c r="B452">
        <v>-926.91</v>
      </c>
    </row>
    <row r="453" spans="1:2" x14ac:dyDescent="0.25">
      <c r="A453">
        <v>1350</v>
      </c>
      <c r="B453">
        <v>-926.87</v>
      </c>
    </row>
    <row r="454" spans="1:2" x14ac:dyDescent="0.25">
      <c r="A454">
        <v>1353</v>
      </c>
      <c r="B454">
        <v>-926.82</v>
      </c>
    </row>
    <row r="455" spans="1:2" x14ac:dyDescent="0.25">
      <c r="A455">
        <v>1356</v>
      </c>
      <c r="B455">
        <v>-926.77</v>
      </c>
    </row>
    <row r="456" spans="1:2" x14ac:dyDescent="0.25">
      <c r="A456">
        <v>1359</v>
      </c>
      <c r="B456">
        <v>-926.74</v>
      </c>
    </row>
    <row r="457" spans="1:2" x14ac:dyDescent="0.25">
      <c r="A457">
        <v>1362</v>
      </c>
      <c r="B457">
        <v>-926.7</v>
      </c>
    </row>
    <row r="458" spans="1:2" x14ac:dyDescent="0.25">
      <c r="A458">
        <v>1365</v>
      </c>
      <c r="B458">
        <v>-926.63</v>
      </c>
    </row>
    <row r="459" spans="1:2" x14ac:dyDescent="0.25">
      <c r="A459">
        <v>1368</v>
      </c>
      <c r="B459">
        <v>-926.62</v>
      </c>
    </row>
    <row r="460" spans="1:2" x14ac:dyDescent="0.25">
      <c r="A460">
        <v>1371</v>
      </c>
      <c r="B460">
        <v>-926.57</v>
      </c>
    </row>
    <row r="461" spans="1:2" x14ac:dyDescent="0.25">
      <c r="A461">
        <v>1374</v>
      </c>
      <c r="B461">
        <v>-926.54</v>
      </c>
    </row>
    <row r="462" spans="1:2" x14ac:dyDescent="0.25">
      <c r="A462">
        <v>1377</v>
      </c>
      <c r="B462">
        <v>-926.49</v>
      </c>
    </row>
    <row r="463" spans="1:2" x14ac:dyDescent="0.25">
      <c r="A463">
        <v>1380</v>
      </c>
      <c r="B463">
        <v>-926.45</v>
      </c>
    </row>
    <row r="464" spans="1:2" x14ac:dyDescent="0.25">
      <c r="A464">
        <v>1383</v>
      </c>
      <c r="B464">
        <v>-926.39</v>
      </c>
    </row>
    <row r="465" spans="1:2" x14ac:dyDescent="0.25">
      <c r="A465">
        <v>1386</v>
      </c>
      <c r="B465">
        <v>-926.38</v>
      </c>
    </row>
    <row r="466" spans="1:2" x14ac:dyDescent="0.25">
      <c r="A466">
        <v>1389</v>
      </c>
      <c r="B466">
        <v>-926.31</v>
      </c>
    </row>
    <row r="467" spans="1:2" x14ac:dyDescent="0.25">
      <c r="A467">
        <v>1392</v>
      </c>
      <c r="B467">
        <v>-926.22</v>
      </c>
    </row>
    <row r="468" spans="1:2" x14ac:dyDescent="0.25">
      <c r="A468">
        <v>1395</v>
      </c>
      <c r="B468">
        <v>-926.18</v>
      </c>
    </row>
    <row r="469" spans="1:2" x14ac:dyDescent="0.25">
      <c r="A469">
        <v>1398</v>
      </c>
      <c r="B469">
        <v>-926.14</v>
      </c>
    </row>
    <row r="470" spans="1:2" x14ac:dyDescent="0.25">
      <c r="A470">
        <v>1401</v>
      </c>
      <c r="B470">
        <v>-926.14</v>
      </c>
    </row>
    <row r="471" spans="1:2" x14ac:dyDescent="0.25">
      <c r="A471">
        <v>1404</v>
      </c>
      <c r="B471">
        <v>-926.11</v>
      </c>
    </row>
    <row r="472" spans="1:2" x14ac:dyDescent="0.25">
      <c r="A472">
        <v>1407</v>
      </c>
      <c r="B472">
        <v>-926.06</v>
      </c>
    </row>
    <row r="473" spans="1:2" x14ac:dyDescent="0.25">
      <c r="A473">
        <v>1410</v>
      </c>
      <c r="B473">
        <v>-926</v>
      </c>
    </row>
    <row r="474" spans="1:2" x14ac:dyDescent="0.25">
      <c r="A474">
        <v>1413</v>
      </c>
      <c r="B474">
        <v>-925.98</v>
      </c>
    </row>
    <row r="475" spans="1:2" x14ac:dyDescent="0.25">
      <c r="A475">
        <v>1416</v>
      </c>
      <c r="B475">
        <v>-925.94</v>
      </c>
    </row>
    <row r="476" spans="1:2" x14ac:dyDescent="0.25">
      <c r="A476">
        <v>1419</v>
      </c>
      <c r="B476">
        <v>-925.93</v>
      </c>
    </row>
    <row r="477" spans="1:2" x14ac:dyDescent="0.25">
      <c r="A477">
        <v>1422</v>
      </c>
      <c r="B477">
        <v>-925.88</v>
      </c>
    </row>
    <row r="478" spans="1:2" x14ac:dyDescent="0.25">
      <c r="A478">
        <v>1425</v>
      </c>
      <c r="B478">
        <v>-925.85</v>
      </c>
    </row>
    <row r="479" spans="1:2" x14ac:dyDescent="0.25">
      <c r="A479">
        <v>1428</v>
      </c>
      <c r="B479">
        <v>-925.79</v>
      </c>
    </row>
    <row r="480" spans="1:2" x14ac:dyDescent="0.25">
      <c r="A480">
        <v>1431</v>
      </c>
      <c r="B480">
        <v>-925.77</v>
      </c>
    </row>
    <row r="481" spans="1:2" x14ac:dyDescent="0.25">
      <c r="A481">
        <v>1434</v>
      </c>
      <c r="B481">
        <v>-925.67</v>
      </c>
    </row>
    <row r="482" spans="1:2" x14ac:dyDescent="0.25">
      <c r="A482">
        <v>1437</v>
      </c>
      <c r="B482">
        <v>-925.68</v>
      </c>
    </row>
    <row r="483" spans="1:2" x14ac:dyDescent="0.25">
      <c r="A483">
        <v>1440</v>
      </c>
      <c r="B483">
        <v>-925.66</v>
      </c>
    </row>
    <row r="484" spans="1:2" x14ac:dyDescent="0.25">
      <c r="A484">
        <v>1443</v>
      </c>
      <c r="B484">
        <v>-925.61</v>
      </c>
    </row>
    <row r="485" spans="1:2" x14ac:dyDescent="0.25">
      <c r="A485">
        <v>1446</v>
      </c>
      <c r="B485">
        <v>-925.59</v>
      </c>
    </row>
    <row r="486" spans="1:2" x14ac:dyDescent="0.25">
      <c r="A486">
        <v>1449</v>
      </c>
      <c r="B486">
        <v>-925.57</v>
      </c>
    </row>
    <row r="487" spans="1:2" x14ac:dyDescent="0.25">
      <c r="A487">
        <v>1452</v>
      </c>
      <c r="B487">
        <v>-925.56</v>
      </c>
    </row>
    <row r="488" spans="1:2" x14ac:dyDescent="0.25">
      <c r="A488">
        <v>1455</v>
      </c>
      <c r="B488">
        <v>-925.49</v>
      </c>
    </row>
    <row r="489" spans="1:2" x14ac:dyDescent="0.25">
      <c r="A489">
        <v>1458</v>
      </c>
      <c r="B489">
        <v>-925.39</v>
      </c>
    </row>
    <row r="490" spans="1:2" x14ac:dyDescent="0.25">
      <c r="A490">
        <v>1461</v>
      </c>
      <c r="B490">
        <v>-925.4</v>
      </c>
    </row>
    <row r="491" spans="1:2" x14ac:dyDescent="0.25">
      <c r="A491">
        <v>1464</v>
      </c>
      <c r="B491">
        <v>-925.38</v>
      </c>
    </row>
    <row r="492" spans="1:2" x14ac:dyDescent="0.25">
      <c r="A492">
        <v>1467</v>
      </c>
      <c r="B492">
        <v>-925.37</v>
      </c>
    </row>
    <row r="493" spans="1:2" x14ac:dyDescent="0.25">
      <c r="A493">
        <v>1470</v>
      </c>
      <c r="B493">
        <v>-925.3</v>
      </c>
    </row>
    <row r="494" spans="1:2" x14ac:dyDescent="0.25">
      <c r="A494">
        <v>1473</v>
      </c>
      <c r="B494">
        <v>-925.28</v>
      </c>
    </row>
    <row r="495" spans="1:2" x14ac:dyDescent="0.25">
      <c r="A495">
        <v>1476</v>
      </c>
      <c r="B495">
        <v>-925.25</v>
      </c>
    </row>
    <row r="496" spans="1:2" x14ac:dyDescent="0.25">
      <c r="A496">
        <v>1479</v>
      </c>
      <c r="B496">
        <v>-925.21</v>
      </c>
    </row>
    <row r="497" spans="1:2" x14ac:dyDescent="0.25">
      <c r="A497">
        <v>1482</v>
      </c>
      <c r="B497">
        <v>-925.18</v>
      </c>
    </row>
    <row r="498" spans="1:2" x14ac:dyDescent="0.25">
      <c r="A498">
        <v>1485</v>
      </c>
      <c r="B498">
        <v>-925.15</v>
      </c>
    </row>
    <row r="499" spans="1:2" x14ac:dyDescent="0.25">
      <c r="A499">
        <v>1488</v>
      </c>
      <c r="B499">
        <v>-925.23</v>
      </c>
    </row>
    <row r="500" spans="1:2" x14ac:dyDescent="0.25">
      <c r="A500">
        <v>1491</v>
      </c>
      <c r="B500">
        <v>-925.08</v>
      </c>
    </row>
    <row r="501" spans="1:2" x14ac:dyDescent="0.25">
      <c r="A501">
        <v>1494</v>
      </c>
      <c r="B501">
        <v>-925.12</v>
      </c>
    </row>
    <row r="502" spans="1:2" x14ac:dyDescent="0.25">
      <c r="A502">
        <v>1497</v>
      </c>
      <c r="B502">
        <v>-925.13</v>
      </c>
    </row>
    <row r="503" spans="1:2" x14ac:dyDescent="0.25">
      <c r="A503">
        <v>1500</v>
      </c>
      <c r="B503">
        <v>-925.07</v>
      </c>
    </row>
    <row r="504" spans="1:2" x14ac:dyDescent="0.25">
      <c r="A504">
        <v>1503</v>
      </c>
      <c r="B504">
        <v>-924.99</v>
      </c>
    </row>
    <row r="505" spans="1:2" x14ac:dyDescent="0.25">
      <c r="A505">
        <v>1506</v>
      </c>
      <c r="B505">
        <v>-924.96</v>
      </c>
    </row>
    <row r="506" spans="1:2" x14ac:dyDescent="0.25">
      <c r="A506">
        <v>1509</v>
      </c>
      <c r="B506">
        <v>-924.95</v>
      </c>
    </row>
    <row r="507" spans="1:2" x14ac:dyDescent="0.25">
      <c r="A507">
        <v>1512</v>
      </c>
      <c r="B507">
        <v>-924.92</v>
      </c>
    </row>
    <row r="508" spans="1:2" x14ac:dyDescent="0.25">
      <c r="A508">
        <v>1515</v>
      </c>
      <c r="B508">
        <v>-924.88</v>
      </c>
    </row>
    <row r="509" spans="1:2" x14ac:dyDescent="0.25">
      <c r="A509">
        <v>1518</v>
      </c>
      <c r="B509">
        <v>-924.86</v>
      </c>
    </row>
    <row r="510" spans="1:2" x14ac:dyDescent="0.25">
      <c r="A510">
        <v>1521</v>
      </c>
      <c r="B510">
        <v>-924.83</v>
      </c>
    </row>
    <row r="511" spans="1:2" x14ac:dyDescent="0.25">
      <c r="A511">
        <v>1524</v>
      </c>
      <c r="B511">
        <v>-924.78</v>
      </c>
    </row>
    <row r="512" spans="1:2" x14ac:dyDescent="0.25">
      <c r="A512">
        <v>1527</v>
      </c>
      <c r="B512">
        <v>-924.76</v>
      </c>
    </row>
    <row r="513" spans="1:2" x14ac:dyDescent="0.25">
      <c r="A513">
        <v>1530</v>
      </c>
      <c r="B513">
        <v>-924.74</v>
      </c>
    </row>
    <row r="514" spans="1:2" x14ac:dyDescent="0.25">
      <c r="A514">
        <v>1533</v>
      </c>
      <c r="B514">
        <v>-924.73</v>
      </c>
    </row>
    <row r="515" spans="1:2" x14ac:dyDescent="0.25">
      <c r="A515">
        <v>1536</v>
      </c>
      <c r="B515">
        <v>-924.68</v>
      </c>
    </row>
    <row r="516" spans="1:2" x14ac:dyDescent="0.25">
      <c r="A516">
        <v>1539</v>
      </c>
      <c r="B516">
        <v>-924.65</v>
      </c>
    </row>
    <row r="517" spans="1:2" x14ac:dyDescent="0.25">
      <c r="A517">
        <v>1542</v>
      </c>
      <c r="B517">
        <v>-924.65</v>
      </c>
    </row>
    <row r="518" spans="1:2" x14ac:dyDescent="0.25">
      <c r="A518">
        <v>1545</v>
      </c>
      <c r="B518">
        <v>-924.62</v>
      </c>
    </row>
    <row r="519" spans="1:2" x14ac:dyDescent="0.25">
      <c r="A519">
        <v>1548</v>
      </c>
      <c r="B519">
        <v>-924.62</v>
      </c>
    </row>
    <row r="520" spans="1:2" x14ac:dyDescent="0.25">
      <c r="A520">
        <v>1551</v>
      </c>
      <c r="B520">
        <v>-924.61</v>
      </c>
    </row>
    <row r="521" spans="1:2" x14ac:dyDescent="0.25">
      <c r="A521">
        <v>1554</v>
      </c>
      <c r="B521">
        <v>-924.56</v>
      </c>
    </row>
    <row r="522" spans="1:2" x14ac:dyDescent="0.25">
      <c r="A522">
        <v>1557</v>
      </c>
      <c r="B522">
        <v>-924.53</v>
      </c>
    </row>
    <row r="523" spans="1:2" x14ac:dyDescent="0.25">
      <c r="A523">
        <v>1560</v>
      </c>
      <c r="B523">
        <v>-924.48</v>
      </c>
    </row>
    <row r="524" spans="1:2" x14ac:dyDescent="0.25">
      <c r="A524">
        <v>1563</v>
      </c>
      <c r="B524">
        <v>-924.46</v>
      </c>
    </row>
    <row r="525" spans="1:2" x14ac:dyDescent="0.25">
      <c r="A525">
        <v>1566</v>
      </c>
      <c r="B525">
        <v>-924.47</v>
      </c>
    </row>
    <row r="526" spans="1:2" x14ac:dyDescent="0.25">
      <c r="A526">
        <v>1569</v>
      </c>
      <c r="B526">
        <v>-924.46</v>
      </c>
    </row>
    <row r="527" spans="1:2" x14ac:dyDescent="0.25">
      <c r="A527">
        <v>1572</v>
      </c>
      <c r="B527">
        <v>-924.4</v>
      </c>
    </row>
    <row r="528" spans="1:2" x14ac:dyDescent="0.25">
      <c r="A528">
        <v>1575</v>
      </c>
      <c r="B528">
        <v>-924.39</v>
      </c>
    </row>
    <row r="529" spans="1:2" x14ac:dyDescent="0.25">
      <c r="A529">
        <v>1578</v>
      </c>
      <c r="B529">
        <v>-924.35</v>
      </c>
    </row>
    <row r="530" spans="1:2" x14ac:dyDescent="0.25">
      <c r="A530">
        <v>1581</v>
      </c>
      <c r="B530">
        <v>-924.3</v>
      </c>
    </row>
    <row r="531" spans="1:2" x14ac:dyDescent="0.25">
      <c r="A531">
        <v>1584</v>
      </c>
      <c r="B531">
        <v>-924.27</v>
      </c>
    </row>
    <row r="532" spans="1:2" x14ac:dyDescent="0.25">
      <c r="A532">
        <v>1587</v>
      </c>
      <c r="B532">
        <v>-924.25</v>
      </c>
    </row>
    <row r="533" spans="1:2" x14ac:dyDescent="0.25">
      <c r="A533">
        <v>1590</v>
      </c>
      <c r="B533">
        <v>-924.25</v>
      </c>
    </row>
    <row r="534" spans="1:2" x14ac:dyDescent="0.25">
      <c r="A534">
        <v>1593</v>
      </c>
      <c r="B534">
        <v>-924.26</v>
      </c>
    </row>
    <row r="535" spans="1:2" x14ac:dyDescent="0.25">
      <c r="A535">
        <v>1596</v>
      </c>
      <c r="B535">
        <v>-924.23</v>
      </c>
    </row>
    <row r="536" spans="1:2" x14ac:dyDescent="0.25">
      <c r="A536">
        <v>1599</v>
      </c>
      <c r="B536">
        <v>-924.22</v>
      </c>
    </row>
    <row r="537" spans="1:2" x14ac:dyDescent="0.25">
      <c r="A537">
        <v>1602</v>
      </c>
      <c r="B537">
        <v>-924.21</v>
      </c>
    </row>
    <row r="538" spans="1:2" x14ac:dyDescent="0.25">
      <c r="A538">
        <v>1605</v>
      </c>
      <c r="B538">
        <v>-924.13</v>
      </c>
    </row>
    <row r="539" spans="1:2" x14ac:dyDescent="0.25">
      <c r="A539">
        <v>1608</v>
      </c>
      <c r="B539">
        <v>-924.13</v>
      </c>
    </row>
    <row r="540" spans="1:2" x14ac:dyDescent="0.25">
      <c r="A540">
        <v>1611</v>
      </c>
      <c r="B540">
        <v>-924.15</v>
      </c>
    </row>
    <row r="541" spans="1:2" x14ac:dyDescent="0.25">
      <c r="A541">
        <v>1614</v>
      </c>
      <c r="B541">
        <v>-924.12</v>
      </c>
    </row>
    <row r="542" spans="1:2" x14ac:dyDescent="0.25">
      <c r="A542">
        <v>1617</v>
      </c>
      <c r="B542">
        <v>-924.05</v>
      </c>
    </row>
    <row r="543" spans="1:2" x14ac:dyDescent="0.25">
      <c r="A543">
        <v>1620</v>
      </c>
      <c r="B543">
        <v>-924.02</v>
      </c>
    </row>
    <row r="544" spans="1:2" x14ac:dyDescent="0.25">
      <c r="A544">
        <v>1623</v>
      </c>
      <c r="B544">
        <v>-924.03</v>
      </c>
    </row>
    <row r="545" spans="1:2" x14ac:dyDescent="0.25">
      <c r="A545">
        <v>1626</v>
      </c>
      <c r="B545">
        <v>-924.03</v>
      </c>
    </row>
    <row r="546" spans="1:2" x14ac:dyDescent="0.25">
      <c r="A546">
        <v>1629</v>
      </c>
      <c r="B546">
        <v>-923.98</v>
      </c>
    </row>
    <row r="547" spans="1:2" x14ac:dyDescent="0.25">
      <c r="A547">
        <v>1632</v>
      </c>
      <c r="B547">
        <v>-923.95</v>
      </c>
    </row>
    <row r="548" spans="1:2" x14ac:dyDescent="0.25">
      <c r="A548">
        <v>1635</v>
      </c>
      <c r="B548">
        <v>-923.94</v>
      </c>
    </row>
    <row r="549" spans="1:2" x14ac:dyDescent="0.25">
      <c r="A549">
        <v>1638</v>
      </c>
      <c r="B549">
        <v>-923.9</v>
      </c>
    </row>
    <row r="550" spans="1:2" x14ac:dyDescent="0.25">
      <c r="A550">
        <v>1641</v>
      </c>
      <c r="B550">
        <v>-923.87</v>
      </c>
    </row>
    <row r="551" spans="1:2" x14ac:dyDescent="0.25">
      <c r="A551">
        <v>1644</v>
      </c>
      <c r="B551">
        <v>-923.87</v>
      </c>
    </row>
    <row r="552" spans="1:2" x14ac:dyDescent="0.25">
      <c r="A552">
        <v>1647</v>
      </c>
      <c r="B552">
        <v>-923.84</v>
      </c>
    </row>
    <row r="553" spans="1:2" x14ac:dyDescent="0.25">
      <c r="A553">
        <v>1650</v>
      </c>
      <c r="B553">
        <v>-923.82</v>
      </c>
    </row>
    <row r="554" spans="1:2" x14ac:dyDescent="0.25">
      <c r="A554">
        <v>1653</v>
      </c>
      <c r="B554">
        <v>-923.78</v>
      </c>
    </row>
    <row r="555" spans="1:2" x14ac:dyDescent="0.25">
      <c r="A555">
        <v>1656</v>
      </c>
      <c r="B555">
        <v>-923.76</v>
      </c>
    </row>
    <row r="556" spans="1:2" x14ac:dyDescent="0.25">
      <c r="A556">
        <v>1659</v>
      </c>
      <c r="B556">
        <v>-923.72</v>
      </c>
    </row>
    <row r="557" spans="1:2" x14ac:dyDescent="0.25">
      <c r="A557">
        <v>1662</v>
      </c>
      <c r="B557">
        <v>-923.69</v>
      </c>
    </row>
    <row r="558" spans="1:2" x14ac:dyDescent="0.25">
      <c r="A558">
        <v>1665</v>
      </c>
      <c r="B558">
        <v>-923.63</v>
      </c>
    </row>
    <row r="559" spans="1:2" x14ac:dyDescent="0.25">
      <c r="A559">
        <v>1668</v>
      </c>
      <c r="B559">
        <v>-923.62</v>
      </c>
    </row>
    <row r="560" spans="1:2" x14ac:dyDescent="0.25">
      <c r="A560">
        <v>1671</v>
      </c>
      <c r="B560">
        <v>-923.56</v>
      </c>
    </row>
    <row r="561" spans="1:2" x14ac:dyDescent="0.25">
      <c r="A561">
        <v>1674</v>
      </c>
      <c r="B561">
        <v>-923.55</v>
      </c>
    </row>
    <row r="562" spans="1:2" x14ac:dyDescent="0.25">
      <c r="A562">
        <v>1677</v>
      </c>
      <c r="B562">
        <v>-923.51</v>
      </c>
    </row>
    <row r="563" spans="1:2" x14ac:dyDescent="0.25">
      <c r="A563">
        <v>1680</v>
      </c>
      <c r="B563">
        <v>-923.46</v>
      </c>
    </row>
    <row r="564" spans="1:2" x14ac:dyDescent="0.25">
      <c r="A564">
        <v>1683</v>
      </c>
      <c r="B564">
        <v>-923.44</v>
      </c>
    </row>
    <row r="565" spans="1:2" x14ac:dyDescent="0.25">
      <c r="A565">
        <v>1686</v>
      </c>
      <c r="B565">
        <v>-923.42</v>
      </c>
    </row>
    <row r="566" spans="1:2" x14ac:dyDescent="0.25">
      <c r="A566">
        <v>1689</v>
      </c>
      <c r="B566">
        <v>-923.4</v>
      </c>
    </row>
    <row r="567" spans="1:2" x14ac:dyDescent="0.25">
      <c r="A567">
        <v>1692</v>
      </c>
      <c r="B567">
        <v>-923.36</v>
      </c>
    </row>
    <row r="568" spans="1:2" x14ac:dyDescent="0.25">
      <c r="A568">
        <v>1695</v>
      </c>
      <c r="B568">
        <v>-923.34</v>
      </c>
    </row>
    <row r="569" spans="1:2" x14ac:dyDescent="0.25">
      <c r="A569">
        <v>1698</v>
      </c>
      <c r="B569">
        <v>-923.32</v>
      </c>
    </row>
    <row r="570" spans="1:2" x14ac:dyDescent="0.25">
      <c r="A570">
        <v>1701</v>
      </c>
      <c r="B570">
        <v>-923.3</v>
      </c>
    </row>
    <row r="571" spans="1:2" x14ac:dyDescent="0.25">
      <c r="A571">
        <v>1704</v>
      </c>
      <c r="B571">
        <v>-923.3</v>
      </c>
    </row>
    <row r="572" spans="1:2" x14ac:dyDescent="0.25">
      <c r="A572">
        <v>1707</v>
      </c>
      <c r="B572">
        <v>-923.21</v>
      </c>
    </row>
    <row r="573" spans="1:2" x14ac:dyDescent="0.25">
      <c r="A573">
        <v>1710</v>
      </c>
      <c r="B573">
        <v>-923.22</v>
      </c>
    </row>
    <row r="574" spans="1:2" x14ac:dyDescent="0.25">
      <c r="A574">
        <v>1713</v>
      </c>
      <c r="B574">
        <v>-923.22</v>
      </c>
    </row>
    <row r="575" spans="1:2" x14ac:dyDescent="0.25">
      <c r="A575">
        <v>1716</v>
      </c>
      <c r="B575">
        <v>-923.2</v>
      </c>
    </row>
    <row r="576" spans="1:2" x14ac:dyDescent="0.25">
      <c r="A576">
        <v>1719</v>
      </c>
      <c r="B576">
        <v>-923.18</v>
      </c>
    </row>
    <row r="577" spans="1:2" x14ac:dyDescent="0.25">
      <c r="A577">
        <v>1722</v>
      </c>
      <c r="B577">
        <v>-923.17</v>
      </c>
    </row>
    <row r="578" spans="1:2" x14ac:dyDescent="0.25">
      <c r="A578">
        <v>1725</v>
      </c>
      <c r="B578">
        <v>-923.14</v>
      </c>
    </row>
    <row r="579" spans="1:2" x14ac:dyDescent="0.25">
      <c r="A579">
        <v>1728</v>
      </c>
      <c r="B579">
        <v>-923.13</v>
      </c>
    </row>
    <row r="580" spans="1:2" x14ac:dyDescent="0.25">
      <c r="A580">
        <v>1731</v>
      </c>
      <c r="B580">
        <v>-923.11</v>
      </c>
    </row>
    <row r="581" spans="1:2" x14ac:dyDescent="0.25">
      <c r="A581">
        <v>1734</v>
      </c>
      <c r="B581">
        <v>-923.08</v>
      </c>
    </row>
    <row r="582" spans="1:2" x14ac:dyDescent="0.25">
      <c r="A582">
        <v>1737</v>
      </c>
      <c r="B582">
        <v>-923.05</v>
      </c>
    </row>
    <row r="583" spans="1:2" x14ac:dyDescent="0.25">
      <c r="A583">
        <v>1740</v>
      </c>
      <c r="B583">
        <v>-923.04</v>
      </c>
    </row>
    <row r="584" spans="1:2" x14ac:dyDescent="0.25">
      <c r="A584">
        <v>1743</v>
      </c>
      <c r="B584">
        <v>-923.09</v>
      </c>
    </row>
    <row r="585" spans="1:2" x14ac:dyDescent="0.25">
      <c r="A585">
        <v>1746</v>
      </c>
      <c r="B585">
        <v>-923.02</v>
      </c>
    </row>
    <row r="586" spans="1:2" x14ac:dyDescent="0.25">
      <c r="A586">
        <v>1749</v>
      </c>
      <c r="B586">
        <v>-922.98</v>
      </c>
    </row>
    <row r="587" spans="1:2" x14ac:dyDescent="0.25">
      <c r="A587">
        <v>1752</v>
      </c>
      <c r="B587">
        <v>-922.99</v>
      </c>
    </row>
    <row r="588" spans="1:2" x14ac:dyDescent="0.25">
      <c r="A588">
        <v>1755</v>
      </c>
      <c r="B588">
        <v>-922.99</v>
      </c>
    </row>
    <row r="589" spans="1:2" x14ac:dyDescent="0.25">
      <c r="A589">
        <v>1758</v>
      </c>
      <c r="B589">
        <v>-922.92</v>
      </c>
    </row>
    <row r="590" spans="1:2" x14ac:dyDescent="0.25">
      <c r="A590">
        <v>1761</v>
      </c>
      <c r="B590">
        <v>-922.95</v>
      </c>
    </row>
    <row r="591" spans="1:2" x14ac:dyDescent="0.25">
      <c r="A591">
        <v>1764</v>
      </c>
      <c r="B591">
        <v>-922.89</v>
      </c>
    </row>
    <row r="592" spans="1:2" x14ac:dyDescent="0.25">
      <c r="A592">
        <v>1767</v>
      </c>
      <c r="B592">
        <v>-922.88</v>
      </c>
    </row>
    <row r="593" spans="1:2" x14ac:dyDescent="0.25">
      <c r="A593">
        <v>1770</v>
      </c>
      <c r="B593">
        <v>-922.87</v>
      </c>
    </row>
    <row r="594" spans="1:2" x14ac:dyDescent="0.25">
      <c r="A594">
        <v>1773</v>
      </c>
      <c r="B594">
        <v>-922.88</v>
      </c>
    </row>
    <row r="595" spans="1:2" x14ac:dyDescent="0.25">
      <c r="A595">
        <v>1776</v>
      </c>
      <c r="B595">
        <v>-922.86</v>
      </c>
    </row>
    <row r="596" spans="1:2" x14ac:dyDescent="0.25">
      <c r="A596">
        <v>1779</v>
      </c>
      <c r="B596">
        <v>-922.88</v>
      </c>
    </row>
    <row r="597" spans="1:2" x14ac:dyDescent="0.25">
      <c r="A597">
        <v>1782</v>
      </c>
      <c r="B597">
        <v>-922.87</v>
      </c>
    </row>
    <row r="598" spans="1:2" x14ac:dyDescent="0.25">
      <c r="A598">
        <v>1785</v>
      </c>
      <c r="B598">
        <v>-922.81</v>
      </c>
    </row>
    <row r="599" spans="1:2" x14ac:dyDescent="0.25">
      <c r="A599">
        <v>1788</v>
      </c>
      <c r="B599">
        <v>-922.81</v>
      </c>
    </row>
    <row r="600" spans="1:2" x14ac:dyDescent="0.25">
      <c r="A600">
        <v>1791</v>
      </c>
      <c r="B600">
        <v>-922.81</v>
      </c>
    </row>
    <row r="601" spans="1:2" x14ac:dyDescent="0.25">
      <c r="A601">
        <v>1794</v>
      </c>
      <c r="B601">
        <v>-922.75</v>
      </c>
    </row>
    <row r="602" spans="1:2" x14ac:dyDescent="0.25">
      <c r="A602">
        <v>1797</v>
      </c>
      <c r="B602">
        <v>-922.81</v>
      </c>
    </row>
    <row r="603" spans="1:2" x14ac:dyDescent="0.25">
      <c r="A603">
        <v>1800</v>
      </c>
      <c r="B603">
        <v>-922.77</v>
      </c>
    </row>
    <row r="604" spans="1:2" x14ac:dyDescent="0.25">
      <c r="A604">
        <v>1803</v>
      </c>
      <c r="B604">
        <v>-922.74</v>
      </c>
    </row>
    <row r="605" spans="1:2" x14ac:dyDescent="0.25">
      <c r="A605">
        <v>1806</v>
      </c>
      <c r="B605">
        <v>-922.71</v>
      </c>
    </row>
    <row r="606" spans="1:2" x14ac:dyDescent="0.25">
      <c r="A606">
        <v>1809</v>
      </c>
      <c r="B606">
        <v>-922.69</v>
      </c>
    </row>
    <row r="607" spans="1:2" x14ac:dyDescent="0.25">
      <c r="A607">
        <v>1812</v>
      </c>
      <c r="B607">
        <v>-922.71</v>
      </c>
    </row>
    <row r="608" spans="1:2" x14ac:dyDescent="0.25">
      <c r="A608">
        <v>1815</v>
      </c>
      <c r="B608">
        <v>-922.72</v>
      </c>
    </row>
    <row r="609" spans="1:2" x14ac:dyDescent="0.25">
      <c r="A609">
        <v>1818</v>
      </c>
      <c r="B609">
        <v>-922.67</v>
      </c>
    </row>
    <row r="610" spans="1:2" x14ac:dyDescent="0.25">
      <c r="A610">
        <v>1821</v>
      </c>
      <c r="B610">
        <v>-922.62</v>
      </c>
    </row>
    <row r="611" spans="1:2" x14ac:dyDescent="0.25">
      <c r="A611">
        <v>1824</v>
      </c>
      <c r="B611">
        <v>-922.63</v>
      </c>
    </row>
    <row r="612" spans="1:2" x14ac:dyDescent="0.25">
      <c r="A612">
        <v>1827</v>
      </c>
      <c r="B612">
        <v>-922.59</v>
      </c>
    </row>
    <row r="613" spans="1:2" x14ac:dyDescent="0.25">
      <c r="A613">
        <v>1830</v>
      </c>
      <c r="B613">
        <v>-922.6</v>
      </c>
    </row>
    <row r="614" spans="1:2" x14ac:dyDescent="0.25">
      <c r="A614">
        <v>1833</v>
      </c>
      <c r="B614">
        <v>-922.6</v>
      </c>
    </row>
    <row r="615" spans="1:2" x14ac:dyDescent="0.25">
      <c r="A615">
        <v>1836</v>
      </c>
      <c r="B615">
        <v>-922.57</v>
      </c>
    </row>
    <row r="616" spans="1:2" x14ac:dyDescent="0.25">
      <c r="A616">
        <v>1839</v>
      </c>
      <c r="B616">
        <v>-922.56</v>
      </c>
    </row>
    <row r="617" spans="1:2" x14ac:dyDescent="0.25">
      <c r="A617">
        <v>1842</v>
      </c>
      <c r="B617">
        <v>-922.56</v>
      </c>
    </row>
    <row r="618" spans="1:2" x14ac:dyDescent="0.25">
      <c r="A618">
        <v>1845</v>
      </c>
      <c r="B618">
        <v>-922.55</v>
      </c>
    </row>
    <row r="619" spans="1:2" x14ac:dyDescent="0.25">
      <c r="A619">
        <v>1848</v>
      </c>
      <c r="B619">
        <v>-922.48</v>
      </c>
    </row>
    <row r="620" spans="1:2" x14ac:dyDescent="0.25">
      <c r="A620">
        <v>1851</v>
      </c>
      <c r="B620">
        <v>-922.51</v>
      </c>
    </row>
    <row r="621" spans="1:2" x14ac:dyDescent="0.25">
      <c r="A621">
        <v>1854</v>
      </c>
      <c r="B621">
        <v>-922.48</v>
      </c>
    </row>
    <row r="622" spans="1:2" x14ac:dyDescent="0.25">
      <c r="A622">
        <v>1857</v>
      </c>
      <c r="B622">
        <v>-922.49</v>
      </c>
    </row>
    <row r="623" spans="1:2" x14ac:dyDescent="0.25">
      <c r="A623">
        <v>1860</v>
      </c>
      <c r="B623">
        <v>-922.47</v>
      </c>
    </row>
    <row r="624" spans="1:2" x14ac:dyDescent="0.25">
      <c r="A624">
        <v>1863</v>
      </c>
      <c r="B624">
        <v>-922.51</v>
      </c>
    </row>
    <row r="625" spans="1:2" x14ac:dyDescent="0.25">
      <c r="A625">
        <v>1866</v>
      </c>
      <c r="B625">
        <v>-922.46</v>
      </c>
    </row>
    <row r="626" spans="1:2" x14ac:dyDescent="0.25">
      <c r="A626">
        <v>1869</v>
      </c>
      <c r="B626">
        <v>-922.41</v>
      </c>
    </row>
    <row r="627" spans="1:2" x14ac:dyDescent="0.25">
      <c r="A627">
        <v>1872</v>
      </c>
      <c r="B627">
        <v>-922.41</v>
      </c>
    </row>
    <row r="628" spans="1:2" x14ac:dyDescent="0.25">
      <c r="A628">
        <v>1875</v>
      </c>
      <c r="B628">
        <v>-922.41</v>
      </c>
    </row>
    <row r="629" spans="1:2" x14ac:dyDescent="0.25">
      <c r="A629">
        <v>1878</v>
      </c>
      <c r="B629">
        <v>-922.4</v>
      </c>
    </row>
    <row r="630" spans="1:2" x14ac:dyDescent="0.25">
      <c r="A630">
        <v>1881</v>
      </c>
      <c r="B630">
        <v>-922.41</v>
      </c>
    </row>
    <row r="631" spans="1:2" x14ac:dyDescent="0.25">
      <c r="A631">
        <v>1884</v>
      </c>
      <c r="B631">
        <v>-922.41</v>
      </c>
    </row>
    <row r="632" spans="1:2" x14ac:dyDescent="0.25">
      <c r="A632">
        <v>1887</v>
      </c>
      <c r="B632">
        <v>-922.35</v>
      </c>
    </row>
    <row r="633" spans="1:2" x14ac:dyDescent="0.25">
      <c r="A633">
        <v>1890</v>
      </c>
      <c r="B633">
        <v>-922.29</v>
      </c>
    </row>
    <row r="634" spans="1:2" x14ac:dyDescent="0.25">
      <c r="A634">
        <v>1893</v>
      </c>
      <c r="B634">
        <v>-922.32</v>
      </c>
    </row>
    <row r="635" spans="1:2" x14ac:dyDescent="0.25">
      <c r="A635">
        <v>1896</v>
      </c>
      <c r="B635">
        <v>-922.36</v>
      </c>
    </row>
    <row r="636" spans="1:2" x14ac:dyDescent="0.25">
      <c r="A636">
        <v>1899</v>
      </c>
      <c r="B636">
        <v>-922.34</v>
      </c>
    </row>
    <row r="637" spans="1:2" x14ac:dyDescent="0.25">
      <c r="A637">
        <v>1902</v>
      </c>
      <c r="B637">
        <v>-922.29</v>
      </c>
    </row>
    <row r="638" spans="1:2" x14ac:dyDescent="0.25">
      <c r="A638">
        <v>1905</v>
      </c>
      <c r="B638">
        <v>-922.28</v>
      </c>
    </row>
    <row r="639" spans="1:2" x14ac:dyDescent="0.25">
      <c r="A639">
        <v>1908</v>
      </c>
      <c r="B639">
        <v>-922.27</v>
      </c>
    </row>
    <row r="640" spans="1:2" x14ac:dyDescent="0.25">
      <c r="A640">
        <v>1911</v>
      </c>
      <c r="B640">
        <v>-922.29</v>
      </c>
    </row>
    <row r="641" spans="1:2" x14ac:dyDescent="0.25">
      <c r="A641">
        <v>1914</v>
      </c>
      <c r="B641">
        <v>-922.31</v>
      </c>
    </row>
    <row r="642" spans="1:2" x14ac:dyDescent="0.25">
      <c r="A642">
        <v>1917</v>
      </c>
      <c r="B642">
        <v>-922.29</v>
      </c>
    </row>
    <row r="643" spans="1:2" x14ac:dyDescent="0.25">
      <c r="A643">
        <v>1920</v>
      </c>
      <c r="B643">
        <v>-922.32</v>
      </c>
    </row>
    <row r="644" spans="1:2" x14ac:dyDescent="0.25">
      <c r="A644">
        <v>1923</v>
      </c>
      <c r="B644">
        <v>-922.31</v>
      </c>
    </row>
    <row r="645" spans="1:2" x14ac:dyDescent="0.25">
      <c r="A645">
        <v>1926</v>
      </c>
      <c r="B645">
        <v>-922.31</v>
      </c>
    </row>
    <row r="646" spans="1:2" x14ac:dyDescent="0.25">
      <c r="A646">
        <v>1929</v>
      </c>
      <c r="B646">
        <v>-922.28</v>
      </c>
    </row>
    <row r="647" spans="1:2" x14ac:dyDescent="0.25">
      <c r="A647">
        <v>1932</v>
      </c>
      <c r="B647">
        <v>-922.26</v>
      </c>
    </row>
    <row r="648" spans="1:2" x14ac:dyDescent="0.25">
      <c r="A648">
        <v>1935</v>
      </c>
      <c r="B648">
        <v>-922.26</v>
      </c>
    </row>
    <row r="649" spans="1:2" x14ac:dyDescent="0.25">
      <c r="A649">
        <v>1938</v>
      </c>
      <c r="B649">
        <v>-922.26</v>
      </c>
    </row>
    <row r="650" spans="1:2" x14ac:dyDescent="0.25">
      <c r="A650">
        <v>1941</v>
      </c>
      <c r="B650">
        <v>-922.24</v>
      </c>
    </row>
    <row r="651" spans="1:2" x14ac:dyDescent="0.25">
      <c r="A651">
        <v>1944</v>
      </c>
      <c r="B651">
        <v>-922.28</v>
      </c>
    </row>
    <row r="652" spans="1:2" x14ac:dyDescent="0.25">
      <c r="A652">
        <v>1947</v>
      </c>
      <c r="B652">
        <v>-922.28</v>
      </c>
    </row>
    <row r="653" spans="1:2" x14ac:dyDescent="0.25">
      <c r="A653">
        <v>1950</v>
      </c>
      <c r="B653">
        <v>-922.29</v>
      </c>
    </row>
    <row r="654" spans="1:2" x14ac:dyDescent="0.25">
      <c r="A654">
        <v>1953</v>
      </c>
      <c r="B654">
        <v>-922.28</v>
      </c>
    </row>
    <row r="655" spans="1:2" x14ac:dyDescent="0.25">
      <c r="A655">
        <v>1956</v>
      </c>
      <c r="B655">
        <v>-922.29</v>
      </c>
    </row>
    <row r="656" spans="1:2" x14ac:dyDescent="0.25">
      <c r="A656">
        <v>1959</v>
      </c>
      <c r="B656">
        <v>-922.26</v>
      </c>
    </row>
    <row r="657" spans="1:2" x14ac:dyDescent="0.25">
      <c r="A657">
        <v>1962</v>
      </c>
      <c r="B657">
        <v>-922.26</v>
      </c>
    </row>
    <row r="658" spans="1:2" x14ac:dyDescent="0.25">
      <c r="A658">
        <v>1965</v>
      </c>
      <c r="B658">
        <v>-922.24</v>
      </c>
    </row>
    <row r="659" spans="1:2" x14ac:dyDescent="0.25">
      <c r="A659">
        <v>1968</v>
      </c>
      <c r="B659">
        <v>-922.27</v>
      </c>
    </row>
    <row r="660" spans="1:2" x14ac:dyDescent="0.25">
      <c r="A660">
        <v>1971</v>
      </c>
      <c r="B660">
        <v>-922.22</v>
      </c>
    </row>
    <row r="661" spans="1:2" x14ac:dyDescent="0.25">
      <c r="A661">
        <v>1974</v>
      </c>
      <c r="B661">
        <v>-922.23</v>
      </c>
    </row>
    <row r="662" spans="1:2" x14ac:dyDescent="0.25">
      <c r="A662">
        <v>1977</v>
      </c>
      <c r="B662">
        <v>-922.21</v>
      </c>
    </row>
    <row r="663" spans="1:2" x14ac:dyDescent="0.25">
      <c r="A663">
        <v>1980</v>
      </c>
      <c r="B663">
        <v>-922.22</v>
      </c>
    </row>
    <row r="664" spans="1:2" x14ac:dyDescent="0.25">
      <c r="A664">
        <v>1983</v>
      </c>
      <c r="B664">
        <v>-922.25</v>
      </c>
    </row>
    <row r="665" spans="1:2" x14ac:dyDescent="0.25">
      <c r="A665">
        <v>1986</v>
      </c>
      <c r="B665">
        <v>-922.19</v>
      </c>
    </row>
    <row r="666" spans="1:2" x14ac:dyDescent="0.25">
      <c r="A666">
        <v>1989</v>
      </c>
      <c r="B666">
        <v>-922.2</v>
      </c>
    </row>
    <row r="667" spans="1:2" x14ac:dyDescent="0.25">
      <c r="A667">
        <v>1992</v>
      </c>
      <c r="B667">
        <v>-922.19</v>
      </c>
    </row>
    <row r="668" spans="1:2" x14ac:dyDescent="0.25">
      <c r="A668">
        <v>1995</v>
      </c>
      <c r="B668">
        <v>-922.19</v>
      </c>
    </row>
    <row r="669" spans="1:2" x14ac:dyDescent="0.25">
      <c r="A669">
        <v>1998</v>
      </c>
      <c r="B669">
        <v>-922.17</v>
      </c>
    </row>
    <row r="670" spans="1:2" x14ac:dyDescent="0.25">
      <c r="A670">
        <v>2001</v>
      </c>
      <c r="B670">
        <v>-922.17</v>
      </c>
    </row>
    <row r="671" spans="1:2" x14ac:dyDescent="0.25">
      <c r="A671">
        <v>2004</v>
      </c>
      <c r="B671">
        <v>-922.19</v>
      </c>
    </row>
    <row r="672" spans="1:2" x14ac:dyDescent="0.25">
      <c r="A672">
        <v>2007</v>
      </c>
      <c r="B672">
        <v>-922.16</v>
      </c>
    </row>
    <row r="673" spans="1:2" x14ac:dyDescent="0.25">
      <c r="A673">
        <v>2010</v>
      </c>
      <c r="B673">
        <v>-922.16</v>
      </c>
    </row>
    <row r="674" spans="1:2" x14ac:dyDescent="0.25">
      <c r="A674">
        <v>2013</v>
      </c>
      <c r="B674">
        <v>-922.22</v>
      </c>
    </row>
    <row r="675" spans="1:2" x14ac:dyDescent="0.25">
      <c r="A675">
        <v>2016</v>
      </c>
      <c r="B675">
        <v>-922.15</v>
      </c>
    </row>
    <row r="676" spans="1:2" x14ac:dyDescent="0.25">
      <c r="A676">
        <v>2019</v>
      </c>
      <c r="B676">
        <v>-922.17</v>
      </c>
    </row>
    <row r="677" spans="1:2" x14ac:dyDescent="0.25">
      <c r="A677">
        <v>2022</v>
      </c>
      <c r="B677">
        <v>-922.1</v>
      </c>
    </row>
    <row r="678" spans="1:2" x14ac:dyDescent="0.25">
      <c r="A678">
        <v>2025</v>
      </c>
      <c r="B678">
        <v>-922.12</v>
      </c>
    </row>
    <row r="679" spans="1:2" x14ac:dyDescent="0.25">
      <c r="A679">
        <v>2028</v>
      </c>
      <c r="B679">
        <v>-922.09</v>
      </c>
    </row>
    <row r="680" spans="1:2" x14ac:dyDescent="0.25">
      <c r="A680">
        <v>2031</v>
      </c>
      <c r="B680">
        <v>-922.12</v>
      </c>
    </row>
    <row r="681" spans="1:2" x14ac:dyDescent="0.25">
      <c r="A681">
        <v>2034</v>
      </c>
      <c r="B681">
        <v>-922.09</v>
      </c>
    </row>
    <row r="682" spans="1:2" x14ac:dyDescent="0.25">
      <c r="A682">
        <v>2037</v>
      </c>
      <c r="B682">
        <v>-922.08</v>
      </c>
    </row>
    <row r="683" spans="1:2" x14ac:dyDescent="0.25">
      <c r="A683">
        <v>2040</v>
      </c>
      <c r="B683">
        <v>-922.11</v>
      </c>
    </row>
    <row r="684" spans="1:2" x14ac:dyDescent="0.25">
      <c r="A684">
        <v>2043</v>
      </c>
      <c r="B684">
        <v>-922.13</v>
      </c>
    </row>
    <row r="685" spans="1:2" x14ac:dyDescent="0.25">
      <c r="A685">
        <v>2046</v>
      </c>
      <c r="B685">
        <v>-922.1</v>
      </c>
    </row>
    <row r="686" spans="1:2" x14ac:dyDescent="0.25">
      <c r="A686">
        <v>2049</v>
      </c>
      <c r="B686">
        <v>-922.12</v>
      </c>
    </row>
    <row r="687" spans="1:2" x14ac:dyDescent="0.25">
      <c r="A687">
        <v>2052</v>
      </c>
      <c r="B687">
        <v>-922.1</v>
      </c>
    </row>
    <row r="688" spans="1:2" x14ac:dyDescent="0.25">
      <c r="A688">
        <v>2055</v>
      </c>
      <c r="B688">
        <v>-922.11</v>
      </c>
    </row>
    <row r="689" spans="1:2" x14ac:dyDescent="0.25">
      <c r="A689">
        <v>2058</v>
      </c>
      <c r="B689">
        <v>-922.06</v>
      </c>
    </row>
    <row r="690" spans="1:2" x14ac:dyDescent="0.25">
      <c r="A690">
        <v>2061</v>
      </c>
      <c r="B690">
        <v>-922.07</v>
      </c>
    </row>
    <row r="691" spans="1:2" x14ac:dyDescent="0.25">
      <c r="A691">
        <v>2064</v>
      </c>
      <c r="B691">
        <v>-922.05</v>
      </c>
    </row>
    <row r="692" spans="1:2" x14ac:dyDescent="0.25">
      <c r="A692">
        <v>2067</v>
      </c>
      <c r="B692">
        <v>-922.02</v>
      </c>
    </row>
    <row r="693" spans="1:2" x14ac:dyDescent="0.25">
      <c r="A693">
        <v>2070</v>
      </c>
      <c r="B693">
        <v>-922.02</v>
      </c>
    </row>
    <row r="694" spans="1:2" x14ac:dyDescent="0.25">
      <c r="A694">
        <v>2073</v>
      </c>
      <c r="B694">
        <v>-922.03</v>
      </c>
    </row>
    <row r="695" spans="1:2" x14ac:dyDescent="0.25">
      <c r="A695">
        <v>2076</v>
      </c>
      <c r="B695">
        <v>-922</v>
      </c>
    </row>
    <row r="696" spans="1:2" x14ac:dyDescent="0.25">
      <c r="A696">
        <v>2079</v>
      </c>
      <c r="B696">
        <v>-922.01</v>
      </c>
    </row>
    <row r="697" spans="1:2" x14ac:dyDescent="0.25">
      <c r="A697">
        <v>2082</v>
      </c>
      <c r="B697">
        <v>-921.99</v>
      </c>
    </row>
    <row r="698" spans="1:2" x14ac:dyDescent="0.25">
      <c r="A698">
        <v>2085</v>
      </c>
      <c r="B698">
        <v>-921.96</v>
      </c>
    </row>
    <row r="699" spans="1:2" x14ac:dyDescent="0.25">
      <c r="A699">
        <v>2088</v>
      </c>
      <c r="B699">
        <v>-921.94</v>
      </c>
    </row>
    <row r="700" spans="1:2" x14ac:dyDescent="0.25">
      <c r="A700">
        <v>2091</v>
      </c>
      <c r="B700">
        <v>-921.9</v>
      </c>
    </row>
    <row r="701" spans="1:2" x14ac:dyDescent="0.25">
      <c r="A701">
        <v>2094</v>
      </c>
      <c r="B701">
        <v>-921.89</v>
      </c>
    </row>
    <row r="702" spans="1:2" x14ac:dyDescent="0.25">
      <c r="A702">
        <v>2097</v>
      </c>
      <c r="B702">
        <v>-921.9</v>
      </c>
    </row>
    <row r="703" spans="1:2" x14ac:dyDescent="0.25">
      <c r="A703">
        <v>2100</v>
      </c>
      <c r="B703">
        <v>-921.9</v>
      </c>
    </row>
    <row r="704" spans="1:2" x14ac:dyDescent="0.25">
      <c r="A704">
        <v>2103</v>
      </c>
      <c r="B704">
        <v>-921.9</v>
      </c>
    </row>
    <row r="705" spans="1:2" x14ac:dyDescent="0.25">
      <c r="A705">
        <v>2106</v>
      </c>
      <c r="B705">
        <v>-921.87</v>
      </c>
    </row>
    <row r="706" spans="1:2" x14ac:dyDescent="0.25">
      <c r="A706">
        <v>2109</v>
      </c>
      <c r="B706">
        <v>-921.89</v>
      </c>
    </row>
    <row r="707" spans="1:2" x14ac:dyDescent="0.25">
      <c r="A707">
        <v>2112</v>
      </c>
      <c r="B707">
        <v>-921.89</v>
      </c>
    </row>
    <row r="708" spans="1:2" x14ac:dyDescent="0.25">
      <c r="A708">
        <v>2115</v>
      </c>
      <c r="B708">
        <v>-921.88</v>
      </c>
    </row>
    <row r="709" spans="1:2" x14ac:dyDescent="0.25">
      <c r="A709">
        <v>2118</v>
      </c>
      <c r="B709">
        <v>-921.85</v>
      </c>
    </row>
    <row r="710" spans="1:2" x14ac:dyDescent="0.25">
      <c r="A710">
        <v>2121</v>
      </c>
      <c r="B710">
        <v>-921.83</v>
      </c>
    </row>
    <row r="711" spans="1:2" x14ac:dyDescent="0.25">
      <c r="A711">
        <v>2124</v>
      </c>
      <c r="B711">
        <v>-921.84</v>
      </c>
    </row>
    <row r="712" spans="1:2" x14ac:dyDescent="0.25">
      <c r="A712">
        <v>2127</v>
      </c>
      <c r="B712">
        <v>-921.84</v>
      </c>
    </row>
    <row r="713" spans="1:2" x14ac:dyDescent="0.25">
      <c r="A713">
        <v>2130</v>
      </c>
      <c r="B713">
        <v>-921.79</v>
      </c>
    </row>
    <row r="714" spans="1:2" x14ac:dyDescent="0.25">
      <c r="A714">
        <v>2133</v>
      </c>
      <c r="B714">
        <v>-921.77</v>
      </c>
    </row>
    <row r="715" spans="1:2" x14ac:dyDescent="0.25">
      <c r="A715">
        <v>2136</v>
      </c>
      <c r="B715">
        <v>-921.8</v>
      </c>
    </row>
    <row r="716" spans="1:2" x14ac:dyDescent="0.25">
      <c r="A716">
        <v>2139</v>
      </c>
      <c r="B716">
        <v>-921.78</v>
      </c>
    </row>
    <row r="717" spans="1:2" x14ac:dyDescent="0.25">
      <c r="A717">
        <v>2142</v>
      </c>
      <c r="B717">
        <v>-921.77</v>
      </c>
    </row>
    <row r="718" spans="1:2" x14ac:dyDescent="0.25">
      <c r="A718">
        <v>2145</v>
      </c>
      <c r="B718">
        <v>-921.8</v>
      </c>
    </row>
    <row r="719" spans="1:2" x14ac:dyDescent="0.25">
      <c r="A719">
        <v>2148</v>
      </c>
      <c r="B719">
        <v>-921.83</v>
      </c>
    </row>
    <row r="720" spans="1:2" x14ac:dyDescent="0.25">
      <c r="A720">
        <v>2151</v>
      </c>
      <c r="B720">
        <v>-921.81</v>
      </c>
    </row>
    <row r="721" spans="1:2" x14ac:dyDescent="0.25">
      <c r="A721">
        <v>2154</v>
      </c>
      <c r="B721">
        <v>-921.81</v>
      </c>
    </row>
    <row r="722" spans="1:2" x14ac:dyDescent="0.25">
      <c r="A722">
        <v>2157</v>
      </c>
      <c r="B722">
        <v>-921.75</v>
      </c>
    </row>
    <row r="723" spans="1:2" x14ac:dyDescent="0.25">
      <c r="A723">
        <v>2160</v>
      </c>
      <c r="B723">
        <v>-921.76</v>
      </c>
    </row>
    <row r="724" spans="1:2" x14ac:dyDescent="0.25">
      <c r="A724">
        <v>2163</v>
      </c>
      <c r="B724">
        <v>-921.73</v>
      </c>
    </row>
    <row r="725" spans="1:2" x14ac:dyDescent="0.25">
      <c r="A725">
        <v>2166</v>
      </c>
      <c r="B725">
        <v>-921.7</v>
      </c>
    </row>
    <row r="726" spans="1:2" x14ac:dyDescent="0.25">
      <c r="A726">
        <v>2169</v>
      </c>
      <c r="B726">
        <v>-921.68</v>
      </c>
    </row>
    <row r="727" spans="1:2" x14ac:dyDescent="0.25">
      <c r="A727">
        <v>2172</v>
      </c>
      <c r="B727">
        <v>-921.69</v>
      </c>
    </row>
    <row r="728" spans="1:2" x14ac:dyDescent="0.25">
      <c r="A728">
        <v>2175</v>
      </c>
      <c r="B728">
        <v>-921.71</v>
      </c>
    </row>
    <row r="729" spans="1:2" x14ac:dyDescent="0.25">
      <c r="A729">
        <v>2178</v>
      </c>
      <c r="B729">
        <v>-921.71</v>
      </c>
    </row>
    <row r="730" spans="1:2" x14ac:dyDescent="0.25">
      <c r="A730">
        <v>2181</v>
      </c>
      <c r="B730">
        <v>-921.66</v>
      </c>
    </row>
    <row r="731" spans="1:2" x14ac:dyDescent="0.25">
      <c r="A731">
        <v>2184</v>
      </c>
      <c r="B731">
        <v>-921.65</v>
      </c>
    </row>
    <row r="732" spans="1:2" x14ac:dyDescent="0.25">
      <c r="A732">
        <v>2187</v>
      </c>
      <c r="B732">
        <v>-921.66</v>
      </c>
    </row>
    <row r="733" spans="1:2" x14ac:dyDescent="0.25">
      <c r="A733">
        <v>2190</v>
      </c>
      <c r="B733">
        <v>-921.64</v>
      </c>
    </row>
    <row r="734" spans="1:2" x14ac:dyDescent="0.25">
      <c r="A734">
        <v>2193</v>
      </c>
      <c r="B734">
        <v>-921.61</v>
      </c>
    </row>
    <row r="735" spans="1:2" x14ac:dyDescent="0.25">
      <c r="A735">
        <v>2196</v>
      </c>
      <c r="B735">
        <v>-921.6</v>
      </c>
    </row>
    <row r="736" spans="1:2" x14ac:dyDescent="0.25">
      <c r="A736">
        <v>2199</v>
      </c>
      <c r="B736">
        <v>-921.7</v>
      </c>
    </row>
    <row r="737" spans="1:2" x14ac:dyDescent="0.25">
      <c r="A737">
        <v>2202</v>
      </c>
      <c r="B737">
        <v>-921.62</v>
      </c>
    </row>
    <row r="738" spans="1:2" x14ac:dyDescent="0.25">
      <c r="A738">
        <v>2205</v>
      </c>
      <c r="B738">
        <v>-921.57</v>
      </c>
    </row>
    <row r="739" spans="1:2" x14ac:dyDescent="0.25">
      <c r="A739">
        <v>2208</v>
      </c>
      <c r="B739">
        <v>-921.56</v>
      </c>
    </row>
    <row r="740" spans="1:2" x14ac:dyDescent="0.25">
      <c r="A740">
        <v>2211</v>
      </c>
      <c r="B740">
        <v>-921.55</v>
      </c>
    </row>
    <row r="741" spans="1:2" x14ac:dyDescent="0.25">
      <c r="A741">
        <v>2214</v>
      </c>
      <c r="B741">
        <v>-921.52</v>
      </c>
    </row>
    <row r="742" spans="1:2" x14ac:dyDescent="0.25">
      <c r="A742">
        <v>2217</v>
      </c>
      <c r="B742">
        <v>-921.51</v>
      </c>
    </row>
    <row r="743" spans="1:2" x14ac:dyDescent="0.25">
      <c r="A743">
        <v>2220</v>
      </c>
      <c r="B743">
        <v>-921.52</v>
      </c>
    </row>
    <row r="744" spans="1:2" x14ac:dyDescent="0.25">
      <c r="A744">
        <v>2223</v>
      </c>
      <c r="B744">
        <v>-921.47</v>
      </c>
    </row>
    <row r="745" spans="1:2" x14ac:dyDescent="0.25">
      <c r="A745">
        <v>2226</v>
      </c>
      <c r="B745">
        <v>-921.45</v>
      </c>
    </row>
    <row r="746" spans="1:2" x14ac:dyDescent="0.25">
      <c r="A746">
        <v>2229</v>
      </c>
      <c r="B746">
        <v>-921.46</v>
      </c>
    </row>
    <row r="747" spans="1:2" x14ac:dyDescent="0.25">
      <c r="A747">
        <v>2232</v>
      </c>
      <c r="B747">
        <v>-921.42</v>
      </c>
    </row>
    <row r="748" spans="1:2" x14ac:dyDescent="0.25">
      <c r="A748">
        <v>2235</v>
      </c>
      <c r="B748">
        <v>-921.41</v>
      </c>
    </row>
    <row r="749" spans="1:2" x14ac:dyDescent="0.25">
      <c r="A749">
        <v>2238</v>
      </c>
      <c r="B749">
        <v>-921.39</v>
      </c>
    </row>
    <row r="750" spans="1:2" x14ac:dyDescent="0.25">
      <c r="A750">
        <v>2241</v>
      </c>
      <c r="B750">
        <v>-921.38</v>
      </c>
    </row>
    <row r="751" spans="1:2" x14ac:dyDescent="0.25">
      <c r="A751">
        <v>2244</v>
      </c>
      <c r="B751">
        <v>-921.38</v>
      </c>
    </row>
    <row r="752" spans="1:2" x14ac:dyDescent="0.25">
      <c r="A752">
        <v>2247</v>
      </c>
      <c r="B752">
        <v>-921.38</v>
      </c>
    </row>
    <row r="753" spans="1:2" x14ac:dyDescent="0.25">
      <c r="A753">
        <v>2250</v>
      </c>
      <c r="B753">
        <v>-921.34</v>
      </c>
    </row>
    <row r="754" spans="1:2" x14ac:dyDescent="0.25">
      <c r="A754">
        <v>2253</v>
      </c>
      <c r="B754">
        <v>-921.37</v>
      </c>
    </row>
    <row r="755" spans="1:2" x14ac:dyDescent="0.25">
      <c r="A755">
        <v>2256</v>
      </c>
      <c r="B755">
        <v>-921.32</v>
      </c>
    </row>
    <row r="756" spans="1:2" x14ac:dyDescent="0.25">
      <c r="A756">
        <v>2259</v>
      </c>
      <c r="B756">
        <v>-921.29</v>
      </c>
    </row>
    <row r="757" spans="1:2" x14ac:dyDescent="0.25">
      <c r="A757">
        <v>2262</v>
      </c>
      <c r="B757">
        <v>-921.29</v>
      </c>
    </row>
    <row r="758" spans="1:2" x14ac:dyDescent="0.25">
      <c r="A758">
        <v>2265</v>
      </c>
      <c r="B758">
        <v>-921.26</v>
      </c>
    </row>
    <row r="759" spans="1:2" x14ac:dyDescent="0.25">
      <c r="A759">
        <v>2268</v>
      </c>
      <c r="B759">
        <v>-921.24</v>
      </c>
    </row>
    <row r="760" spans="1:2" x14ac:dyDescent="0.25">
      <c r="A760">
        <v>2271</v>
      </c>
      <c r="B760">
        <v>-921.23</v>
      </c>
    </row>
    <row r="761" spans="1:2" x14ac:dyDescent="0.25">
      <c r="A761">
        <v>2274</v>
      </c>
      <c r="B761">
        <v>-921.17</v>
      </c>
    </row>
    <row r="762" spans="1:2" x14ac:dyDescent="0.25">
      <c r="A762">
        <v>2277</v>
      </c>
      <c r="B762">
        <v>-921.12</v>
      </c>
    </row>
    <row r="763" spans="1:2" x14ac:dyDescent="0.25">
      <c r="A763">
        <v>2280</v>
      </c>
      <c r="B763">
        <v>-921.15</v>
      </c>
    </row>
    <row r="764" spans="1:2" x14ac:dyDescent="0.25">
      <c r="A764">
        <v>2283</v>
      </c>
      <c r="B764">
        <v>-921.12</v>
      </c>
    </row>
    <row r="765" spans="1:2" x14ac:dyDescent="0.25">
      <c r="A765">
        <v>2286</v>
      </c>
      <c r="B765">
        <v>-921.14</v>
      </c>
    </row>
    <row r="766" spans="1:2" x14ac:dyDescent="0.25">
      <c r="A766">
        <v>2289</v>
      </c>
      <c r="B766">
        <v>-921.14</v>
      </c>
    </row>
    <row r="767" spans="1:2" x14ac:dyDescent="0.25">
      <c r="A767">
        <v>2292</v>
      </c>
      <c r="B767">
        <v>-921.14</v>
      </c>
    </row>
    <row r="768" spans="1:2" x14ac:dyDescent="0.25">
      <c r="A768">
        <v>2295</v>
      </c>
      <c r="B768">
        <v>-921.11</v>
      </c>
    </row>
    <row r="769" spans="1:2" x14ac:dyDescent="0.25">
      <c r="A769">
        <v>2298</v>
      </c>
      <c r="B769">
        <v>-921.08</v>
      </c>
    </row>
    <row r="770" spans="1:2" x14ac:dyDescent="0.25">
      <c r="A770">
        <v>2301</v>
      </c>
      <c r="B770">
        <v>-921.09</v>
      </c>
    </row>
    <row r="771" spans="1:2" x14ac:dyDescent="0.25">
      <c r="A771">
        <v>2304</v>
      </c>
      <c r="B771">
        <v>-921.09</v>
      </c>
    </row>
    <row r="772" spans="1:2" x14ac:dyDescent="0.25">
      <c r="A772">
        <v>2307</v>
      </c>
      <c r="B772">
        <v>-921.04</v>
      </c>
    </row>
    <row r="773" spans="1:2" x14ac:dyDescent="0.25">
      <c r="A773">
        <v>2310</v>
      </c>
      <c r="B773">
        <v>-921.02</v>
      </c>
    </row>
    <row r="774" spans="1:2" x14ac:dyDescent="0.25">
      <c r="A774">
        <v>2313</v>
      </c>
      <c r="B774">
        <v>-921.05</v>
      </c>
    </row>
    <row r="775" spans="1:2" x14ac:dyDescent="0.25">
      <c r="A775">
        <v>2316</v>
      </c>
      <c r="B775">
        <v>-920.98</v>
      </c>
    </row>
    <row r="776" spans="1:2" x14ac:dyDescent="0.25">
      <c r="A776">
        <v>2319</v>
      </c>
      <c r="B776">
        <v>-920.94</v>
      </c>
    </row>
    <row r="777" spans="1:2" x14ac:dyDescent="0.25">
      <c r="A777">
        <v>2322</v>
      </c>
      <c r="B777">
        <v>-920.9</v>
      </c>
    </row>
    <row r="778" spans="1:2" x14ac:dyDescent="0.25">
      <c r="A778">
        <v>2325</v>
      </c>
      <c r="B778">
        <v>-920.89</v>
      </c>
    </row>
    <row r="779" spans="1:2" x14ac:dyDescent="0.25">
      <c r="A779">
        <v>2328</v>
      </c>
      <c r="B779">
        <v>-920.9</v>
      </c>
    </row>
    <row r="780" spans="1:2" x14ac:dyDescent="0.25">
      <c r="A780">
        <v>2331</v>
      </c>
      <c r="B780">
        <v>-920.87</v>
      </c>
    </row>
    <row r="781" spans="1:2" x14ac:dyDescent="0.25">
      <c r="A781">
        <v>2334</v>
      </c>
      <c r="B781">
        <v>-920.87</v>
      </c>
    </row>
    <row r="782" spans="1:2" x14ac:dyDescent="0.25">
      <c r="A782">
        <v>2337</v>
      </c>
      <c r="B782">
        <v>-920.85</v>
      </c>
    </row>
    <row r="783" spans="1:2" x14ac:dyDescent="0.25">
      <c r="A783">
        <v>2340</v>
      </c>
      <c r="B783">
        <v>-920.84</v>
      </c>
    </row>
    <row r="784" spans="1:2" x14ac:dyDescent="0.25">
      <c r="A784">
        <v>2343</v>
      </c>
      <c r="B784">
        <v>-920.8</v>
      </c>
    </row>
    <row r="785" spans="1:2" x14ac:dyDescent="0.25">
      <c r="A785">
        <v>2346</v>
      </c>
      <c r="B785">
        <v>-920.78</v>
      </c>
    </row>
    <row r="786" spans="1:2" x14ac:dyDescent="0.25">
      <c r="A786">
        <v>2349</v>
      </c>
      <c r="B786">
        <v>-920.76</v>
      </c>
    </row>
    <row r="787" spans="1:2" x14ac:dyDescent="0.25">
      <c r="A787">
        <v>2352</v>
      </c>
      <c r="B787">
        <v>-920.74</v>
      </c>
    </row>
    <row r="788" spans="1:2" x14ac:dyDescent="0.25">
      <c r="A788">
        <v>2355</v>
      </c>
      <c r="B788">
        <v>-920.71</v>
      </c>
    </row>
    <row r="789" spans="1:2" x14ac:dyDescent="0.25">
      <c r="A789">
        <v>2358</v>
      </c>
      <c r="B789">
        <v>-920.7</v>
      </c>
    </row>
    <row r="790" spans="1:2" x14ac:dyDescent="0.25">
      <c r="A790">
        <v>2361</v>
      </c>
      <c r="B790">
        <v>-920.67</v>
      </c>
    </row>
    <row r="791" spans="1:2" x14ac:dyDescent="0.25">
      <c r="A791">
        <v>2364</v>
      </c>
      <c r="B791">
        <v>-920.68</v>
      </c>
    </row>
    <row r="792" spans="1:2" x14ac:dyDescent="0.25">
      <c r="A792">
        <v>2367</v>
      </c>
      <c r="B792">
        <v>-920.63</v>
      </c>
    </row>
    <row r="793" spans="1:2" x14ac:dyDescent="0.25">
      <c r="A793">
        <v>2370</v>
      </c>
      <c r="B793">
        <v>-920.61</v>
      </c>
    </row>
    <row r="794" spans="1:2" x14ac:dyDescent="0.25">
      <c r="A794">
        <v>2373</v>
      </c>
      <c r="B794">
        <v>-920.59</v>
      </c>
    </row>
    <row r="795" spans="1:2" x14ac:dyDescent="0.25">
      <c r="A795">
        <v>2376</v>
      </c>
      <c r="B795">
        <v>-920.57</v>
      </c>
    </row>
    <row r="796" spans="1:2" x14ac:dyDescent="0.25">
      <c r="A796">
        <v>2379</v>
      </c>
      <c r="B796">
        <v>-920.56</v>
      </c>
    </row>
    <row r="797" spans="1:2" x14ac:dyDescent="0.25">
      <c r="A797">
        <v>2382</v>
      </c>
      <c r="B797">
        <v>-920.53</v>
      </c>
    </row>
    <row r="798" spans="1:2" x14ac:dyDescent="0.25">
      <c r="A798">
        <v>2385</v>
      </c>
      <c r="B798">
        <v>-920.52</v>
      </c>
    </row>
    <row r="799" spans="1:2" x14ac:dyDescent="0.25">
      <c r="A799">
        <v>2388</v>
      </c>
      <c r="B799">
        <v>-920.56</v>
      </c>
    </row>
    <row r="800" spans="1:2" x14ac:dyDescent="0.25">
      <c r="A800">
        <v>2391</v>
      </c>
      <c r="B800">
        <v>-920.5</v>
      </c>
    </row>
    <row r="801" spans="1:2" x14ac:dyDescent="0.25">
      <c r="A801">
        <v>2394</v>
      </c>
      <c r="B801">
        <v>-920.46</v>
      </c>
    </row>
    <row r="802" spans="1:2" x14ac:dyDescent="0.25">
      <c r="A802">
        <v>2397</v>
      </c>
      <c r="B802">
        <v>-920.4</v>
      </c>
    </row>
    <row r="803" spans="1:2" x14ac:dyDescent="0.25">
      <c r="A803">
        <v>2400</v>
      </c>
      <c r="B803">
        <v>-920.44</v>
      </c>
    </row>
    <row r="804" spans="1:2" x14ac:dyDescent="0.25">
      <c r="A804">
        <v>2403</v>
      </c>
      <c r="B804">
        <v>-920.39</v>
      </c>
    </row>
    <row r="805" spans="1:2" x14ac:dyDescent="0.25">
      <c r="A805">
        <v>2406</v>
      </c>
      <c r="B805">
        <v>-920.33</v>
      </c>
    </row>
    <row r="806" spans="1:2" x14ac:dyDescent="0.25">
      <c r="A806">
        <v>2409</v>
      </c>
      <c r="B806">
        <v>-920.32</v>
      </c>
    </row>
    <row r="807" spans="1:2" x14ac:dyDescent="0.25">
      <c r="A807">
        <v>2412</v>
      </c>
      <c r="B807">
        <v>-920.29</v>
      </c>
    </row>
    <row r="808" spans="1:2" x14ac:dyDescent="0.25">
      <c r="A808">
        <v>2415</v>
      </c>
      <c r="B808">
        <v>-920.28</v>
      </c>
    </row>
    <row r="809" spans="1:2" x14ac:dyDescent="0.25">
      <c r="A809">
        <v>2418</v>
      </c>
      <c r="B809">
        <v>-920.25</v>
      </c>
    </row>
    <row r="810" spans="1:2" x14ac:dyDescent="0.25">
      <c r="A810">
        <v>2421</v>
      </c>
      <c r="B810">
        <v>-920.25</v>
      </c>
    </row>
    <row r="811" spans="1:2" x14ac:dyDescent="0.25">
      <c r="A811">
        <v>2424</v>
      </c>
      <c r="B811">
        <v>-920.22</v>
      </c>
    </row>
    <row r="812" spans="1:2" x14ac:dyDescent="0.25">
      <c r="A812">
        <v>2427</v>
      </c>
      <c r="B812">
        <v>-920.19</v>
      </c>
    </row>
    <row r="813" spans="1:2" x14ac:dyDescent="0.25">
      <c r="A813">
        <v>2430</v>
      </c>
      <c r="B813">
        <v>-920.11</v>
      </c>
    </row>
    <row r="814" spans="1:2" x14ac:dyDescent="0.25">
      <c r="A814">
        <v>2433</v>
      </c>
      <c r="B814">
        <v>-920.09</v>
      </c>
    </row>
    <row r="815" spans="1:2" x14ac:dyDescent="0.25">
      <c r="A815">
        <v>2436</v>
      </c>
      <c r="B815">
        <v>-920.08</v>
      </c>
    </row>
    <row r="816" spans="1:2" x14ac:dyDescent="0.25">
      <c r="A816">
        <v>2439</v>
      </c>
      <c r="B816">
        <v>-920.06</v>
      </c>
    </row>
    <row r="817" spans="1:2" x14ac:dyDescent="0.25">
      <c r="A817">
        <v>2442</v>
      </c>
      <c r="B817">
        <v>-920.04</v>
      </c>
    </row>
    <row r="818" spans="1:2" x14ac:dyDescent="0.25">
      <c r="A818">
        <v>2445</v>
      </c>
      <c r="B818">
        <v>-920.03</v>
      </c>
    </row>
    <row r="819" spans="1:2" x14ac:dyDescent="0.25">
      <c r="A819">
        <v>2448</v>
      </c>
      <c r="B819">
        <v>-920.02</v>
      </c>
    </row>
    <row r="820" spans="1:2" x14ac:dyDescent="0.25">
      <c r="A820">
        <v>2451</v>
      </c>
      <c r="B820">
        <v>-919.99</v>
      </c>
    </row>
    <row r="821" spans="1:2" x14ac:dyDescent="0.25">
      <c r="A821">
        <v>2454</v>
      </c>
      <c r="B821">
        <v>-919.94</v>
      </c>
    </row>
    <row r="822" spans="1:2" x14ac:dyDescent="0.25">
      <c r="A822">
        <v>2457</v>
      </c>
      <c r="B822">
        <v>-919.93</v>
      </c>
    </row>
    <row r="823" spans="1:2" x14ac:dyDescent="0.25">
      <c r="A823">
        <v>2460</v>
      </c>
      <c r="B823">
        <v>-919.93</v>
      </c>
    </row>
    <row r="824" spans="1:2" x14ac:dyDescent="0.25">
      <c r="A824">
        <v>2463</v>
      </c>
      <c r="B824">
        <v>-919.85</v>
      </c>
    </row>
    <row r="825" spans="1:2" x14ac:dyDescent="0.25">
      <c r="A825">
        <v>2466</v>
      </c>
      <c r="B825">
        <v>-919.81</v>
      </c>
    </row>
    <row r="826" spans="1:2" x14ac:dyDescent="0.25">
      <c r="A826">
        <v>2469</v>
      </c>
      <c r="B826">
        <v>-919.78</v>
      </c>
    </row>
    <row r="827" spans="1:2" x14ac:dyDescent="0.25">
      <c r="A827">
        <v>2472</v>
      </c>
      <c r="B827">
        <v>-919.79</v>
      </c>
    </row>
    <row r="828" spans="1:2" x14ac:dyDescent="0.25">
      <c r="A828">
        <v>2475</v>
      </c>
      <c r="B828">
        <v>-919.78</v>
      </c>
    </row>
    <row r="829" spans="1:2" x14ac:dyDescent="0.25">
      <c r="A829">
        <v>2478</v>
      </c>
      <c r="B829">
        <v>-919.79</v>
      </c>
    </row>
    <row r="830" spans="1:2" x14ac:dyDescent="0.25">
      <c r="A830">
        <v>2481</v>
      </c>
      <c r="B830">
        <v>-919.77</v>
      </c>
    </row>
    <row r="831" spans="1:2" x14ac:dyDescent="0.25">
      <c r="A831">
        <v>2484</v>
      </c>
      <c r="B831">
        <v>-919.65</v>
      </c>
    </row>
    <row r="832" spans="1:2" x14ac:dyDescent="0.25">
      <c r="A832">
        <v>2487</v>
      </c>
      <c r="B832">
        <v>-919.71</v>
      </c>
    </row>
    <row r="833" spans="1:2" x14ac:dyDescent="0.25">
      <c r="A833">
        <v>2490</v>
      </c>
      <c r="B833">
        <v>-919.7</v>
      </c>
    </row>
    <row r="834" spans="1:2" x14ac:dyDescent="0.25">
      <c r="A834">
        <v>2493</v>
      </c>
      <c r="B834">
        <v>-919.68</v>
      </c>
    </row>
    <row r="835" spans="1:2" x14ac:dyDescent="0.25">
      <c r="A835">
        <v>2496</v>
      </c>
      <c r="B835">
        <v>-919.68</v>
      </c>
    </row>
    <row r="836" spans="1:2" x14ac:dyDescent="0.25">
      <c r="A836">
        <v>2499</v>
      </c>
      <c r="B836">
        <v>-919.61</v>
      </c>
    </row>
    <row r="837" spans="1:2" x14ac:dyDescent="0.25">
      <c r="A837">
        <v>2502</v>
      </c>
      <c r="B837">
        <v>-919.56</v>
      </c>
    </row>
    <row r="838" spans="1:2" x14ac:dyDescent="0.25">
      <c r="A838">
        <v>2505</v>
      </c>
      <c r="B838">
        <v>-919.53</v>
      </c>
    </row>
    <row r="839" spans="1:2" x14ac:dyDescent="0.25">
      <c r="A839">
        <v>2508</v>
      </c>
      <c r="B839">
        <v>-919.52</v>
      </c>
    </row>
    <row r="840" spans="1:2" x14ac:dyDescent="0.25">
      <c r="A840">
        <v>2511</v>
      </c>
      <c r="B840">
        <v>-919.51</v>
      </c>
    </row>
    <row r="841" spans="1:2" x14ac:dyDescent="0.25">
      <c r="A841">
        <v>2514</v>
      </c>
      <c r="B841">
        <v>-919.51</v>
      </c>
    </row>
    <row r="842" spans="1:2" x14ac:dyDescent="0.25">
      <c r="A842">
        <v>2517</v>
      </c>
      <c r="B842">
        <v>-919.48</v>
      </c>
    </row>
    <row r="843" spans="1:2" x14ac:dyDescent="0.25">
      <c r="A843">
        <v>2520</v>
      </c>
      <c r="B843">
        <v>-919.48</v>
      </c>
    </row>
    <row r="844" spans="1:2" x14ac:dyDescent="0.25">
      <c r="A844">
        <v>2523</v>
      </c>
      <c r="B844">
        <v>-919.44</v>
      </c>
    </row>
    <row r="845" spans="1:2" x14ac:dyDescent="0.25">
      <c r="A845">
        <v>2526</v>
      </c>
      <c r="B845">
        <v>-919.43</v>
      </c>
    </row>
    <row r="846" spans="1:2" x14ac:dyDescent="0.25">
      <c r="A846">
        <v>2529</v>
      </c>
      <c r="B846">
        <v>-919.4</v>
      </c>
    </row>
    <row r="847" spans="1:2" x14ac:dyDescent="0.25">
      <c r="A847">
        <v>2532</v>
      </c>
      <c r="B847">
        <v>-919.36</v>
      </c>
    </row>
    <row r="848" spans="1:2" x14ac:dyDescent="0.25">
      <c r="A848">
        <v>2535</v>
      </c>
      <c r="B848">
        <v>-919.33</v>
      </c>
    </row>
    <row r="849" spans="1:2" x14ac:dyDescent="0.25">
      <c r="A849">
        <v>2538</v>
      </c>
      <c r="B849">
        <v>-919.31</v>
      </c>
    </row>
    <row r="850" spans="1:2" x14ac:dyDescent="0.25">
      <c r="A850">
        <v>2541</v>
      </c>
      <c r="B850">
        <v>-919.29</v>
      </c>
    </row>
    <row r="851" spans="1:2" x14ac:dyDescent="0.25">
      <c r="A851">
        <v>2544</v>
      </c>
      <c r="B851">
        <v>-919.21</v>
      </c>
    </row>
    <row r="852" spans="1:2" x14ac:dyDescent="0.25">
      <c r="A852">
        <v>2547</v>
      </c>
      <c r="B852">
        <v>-919.21</v>
      </c>
    </row>
    <row r="853" spans="1:2" x14ac:dyDescent="0.25">
      <c r="A853">
        <v>2550</v>
      </c>
      <c r="B853">
        <v>-919.22</v>
      </c>
    </row>
    <row r="854" spans="1:2" x14ac:dyDescent="0.25">
      <c r="A854">
        <v>2553</v>
      </c>
      <c r="B854">
        <v>-919.19</v>
      </c>
    </row>
    <row r="855" spans="1:2" x14ac:dyDescent="0.25">
      <c r="A855">
        <v>2556</v>
      </c>
      <c r="B855">
        <v>-919.16</v>
      </c>
    </row>
    <row r="856" spans="1:2" x14ac:dyDescent="0.25">
      <c r="A856">
        <v>2559</v>
      </c>
      <c r="B856">
        <v>-919.16</v>
      </c>
    </row>
    <row r="857" spans="1:2" x14ac:dyDescent="0.25">
      <c r="A857">
        <v>2562</v>
      </c>
      <c r="B857">
        <v>-919.11</v>
      </c>
    </row>
    <row r="858" spans="1:2" x14ac:dyDescent="0.25">
      <c r="A858">
        <v>2565</v>
      </c>
      <c r="B858">
        <v>-919.09</v>
      </c>
    </row>
    <row r="859" spans="1:2" x14ac:dyDescent="0.25">
      <c r="A859">
        <v>2568</v>
      </c>
      <c r="B859">
        <v>-919.09</v>
      </c>
    </row>
    <row r="860" spans="1:2" x14ac:dyDescent="0.25">
      <c r="A860">
        <v>2571</v>
      </c>
      <c r="B860">
        <v>-919.07</v>
      </c>
    </row>
    <row r="861" spans="1:2" x14ac:dyDescent="0.25">
      <c r="A861">
        <v>2574</v>
      </c>
      <c r="B861">
        <v>-919.03</v>
      </c>
    </row>
    <row r="862" spans="1:2" x14ac:dyDescent="0.25">
      <c r="A862">
        <v>2577</v>
      </c>
      <c r="B862">
        <v>-918.99</v>
      </c>
    </row>
    <row r="863" spans="1:2" x14ac:dyDescent="0.25">
      <c r="A863">
        <v>2580</v>
      </c>
      <c r="B863">
        <v>-918.92</v>
      </c>
    </row>
    <row r="864" spans="1:2" x14ac:dyDescent="0.25">
      <c r="A864">
        <v>2583</v>
      </c>
      <c r="B864">
        <v>-918.88</v>
      </c>
    </row>
    <row r="865" spans="1:2" x14ac:dyDescent="0.25">
      <c r="A865">
        <v>2586</v>
      </c>
      <c r="B865">
        <v>-918.89</v>
      </c>
    </row>
    <row r="866" spans="1:2" x14ac:dyDescent="0.25">
      <c r="A866">
        <v>2589</v>
      </c>
      <c r="B866">
        <v>-918.89</v>
      </c>
    </row>
    <row r="867" spans="1:2" x14ac:dyDescent="0.25">
      <c r="A867">
        <v>2592</v>
      </c>
      <c r="B867">
        <v>-918.85</v>
      </c>
    </row>
    <row r="868" spans="1:2" x14ac:dyDescent="0.25">
      <c r="A868">
        <v>2595</v>
      </c>
      <c r="B868">
        <v>-918.83</v>
      </c>
    </row>
    <row r="869" spans="1:2" x14ac:dyDescent="0.25">
      <c r="A869">
        <v>2598</v>
      </c>
      <c r="B869">
        <v>-918.82</v>
      </c>
    </row>
    <row r="870" spans="1:2" x14ac:dyDescent="0.25">
      <c r="A870">
        <v>2601</v>
      </c>
      <c r="B870">
        <v>-918.79</v>
      </c>
    </row>
    <row r="871" spans="1:2" x14ac:dyDescent="0.25">
      <c r="A871">
        <v>2604</v>
      </c>
      <c r="B871">
        <v>-918.76</v>
      </c>
    </row>
    <row r="872" spans="1:2" x14ac:dyDescent="0.25">
      <c r="A872">
        <v>2607</v>
      </c>
      <c r="B872">
        <v>-918.77</v>
      </c>
    </row>
    <row r="873" spans="1:2" x14ac:dyDescent="0.25">
      <c r="A873">
        <v>2610</v>
      </c>
      <c r="B873">
        <v>-918.77</v>
      </c>
    </row>
    <row r="874" spans="1:2" x14ac:dyDescent="0.25">
      <c r="A874">
        <v>2613</v>
      </c>
      <c r="B874">
        <v>-918.75</v>
      </c>
    </row>
    <row r="875" spans="1:2" x14ac:dyDescent="0.25">
      <c r="A875">
        <v>2616</v>
      </c>
      <c r="B875">
        <v>-918.72</v>
      </c>
    </row>
    <row r="876" spans="1:2" x14ac:dyDescent="0.25">
      <c r="A876">
        <v>2619</v>
      </c>
      <c r="B876">
        <v>-918.7</v>
      </c>
    </row>
    <row r="877" spans="1:2" x14ac:dyDescent="0.25">
      <c r="A877">
        <v>2622</v>
      </c>
      <c r="B877">
        <v>-918.71</v>
      </c>
    </row>
    <row r="878" spans="1:2" x14ac:dyDescent="0.25">
      <c r="A878">
        <v>2625</v>
      </c>
      <c r="B878">
        <v>-918.65</v>
      </c>
    </row>
    <row r="879" spans="1:2" x14ac:dyDescent="0.25">
      <c r="A879">
        <v>2628</v>
      </c>
      <c r="B879">
        <v>-918.6</v>
      </c>
    </row>
    <row r="880" spans="1:2" x14ac:dyDescent="0.25">
      <c r="A880">
        <v>2631</v>
      </c>
      <c r="B880">
        <v>-918.62</v>
      </c>
    </row>
    <row r="881" spans="1:2" x14ac:dyDescent="0.25">
      <c r="A881">
        <v>2634</v>
      </c>
      <c r="B881">
        <v>-918.59</v>
      </c>
    </row>
    <row r="882" spans="1:2" x14ac:dyDescent="0.25">
      <c r="A882">
        <v>2637</v>
      </c>
      <c r="B882">
        <v>-918.56</v>
      </c>
    </row>
    <row r="883" spans="1:2" x14ac:dyDescent="0.25">
      <c r="A883">
        <v>2640</v>
      </c>
      <c r="B883">
        <v>-918.53</v>
      </c>
    </row>
    <row r="884" spans="1:2" x14ac:dyDescent="0.25">
      <c r="A884">
        <v>2643</v>
      </c>
      <c r="B884">
        <v>-918.59</v>
      </c>
    </row>
    <row r="885" spans="1:2" x14ac:dyDescent="0.25">
      <c r="A885">
        <v>2646</v>
      </c>
      <c r="B885">
        <v>-918.54</v>
      </c>
    </row>
    <row r="886" spans="1:2" x14ac:dyDescent="0.25">
      <c r="A886">
        <v>2649</v>
      </c>
      <c r="B886">
        <v>-918.46</v>
      </c>
    </row>
    <row r="887" spans="1:2" x14ac:dyDescent="0.25">
      <c r="A887">
        <v>2652</v>
      </c>
      <c r="B887">
        <v>-918.47</v>
      </c>
    </row>
    <row r="888" spans="1:2" x14ac:dyDescent="0.25">
      <c r="A888">
        <v>2655</v>
      </c>
      <c r="B888">
        <v>-918.43</v>
      </c>
    </row>
    <row r="889" spans="1:2" x14ac:dyDescent="0.25">
      <c r="A889">
        <v>2658</v>
      </c>
      <c r="B889">
        <v>-918.42</v>
      </c>
    </row>
    <row r="890" spans="1:2" x14ac:dyDescent="0.25">
      <c r="A890">
        <v>2661</v>
      </c>
      <c r="B890">
        <v>-918.36</v>
      </c>
    </row>
    <row r="891" spans="1:2" x14ac:dyDescent="0.25">
      <c r="A891">
        <v>2664</v>
      </c>
      <c r="B891">
        <v>-918.34</v>
      </c>
    </row>
    <row r="892" spans="1:2" x14ac:dyDescent="0.25">
      <c r="A892">
        <v>2667</v>
      </c>
      <c r="B892">
        <v>-918.3</v>
      </c>
    </row>
    <row r="893" spans="1:2" x14ac:dyDescent="0.25">
      <c r="A893">
        <v>2670</v>
      </c>
      <c r="B893">
        <v>-918.29</v>
      </c>
    </row>
    <row r="894" spans="1:2" x14ac:dyDescent="0.25">
      <c r="A894">
        <v>2673</v>
      </c>
      <c r="B894">
        <v>-918.26</v>
      </c>
    </row>
    <row r="895" spans="1:2" x14ac:dyDescent="0.25">
      <c r="A895">
        <v>2676</v>
      </c>
      <c r="B895">
        <v>-918.25</v>
      </c>
    </row>
    <row r="896" spans="1:2" x14ac:dyDescent="0.25">
      <c r="A896">
        <v>2679</v>
      </c>
      <c r="B896">
        <v>-918.21</v>
      </c>
    </row>
    <row r="897" spans="1:2" x14ac:dyDescent="0.25">
      <c r="A897">
        <v>2682</v>
      </c>
      <c r="B897">
        <v>-918.18</v>
      </c>
    </row>
    <row r="898" spans="1:2" x14ac:dyDescent="0.25">
      <c r="A898">
        <v>2685</v>
      </c>
      <c r="B898">
        <v>-918.2</v>
      </c>
    </row>
    <row r="899" spans="1:2" x14ac:dyDescent="0.25">
      <c r="A899">
        <v>2688</v>
      </c>
      <c r="B899">
        <v>-918.13</v>
      </c>
    </row>
    <row r="900" spans="1:2" x14ac:dyDescent="0.25">
      <c r="A900">
        <v>2691</v>
      </c>
      <c r="B900">
        <v>-918.08</v>
      </c>
    </row>
    <row r="901" spans="1:2" x14ac:dyDescent="0.25">
      <c r="A901">
        <v>2694</v>
      </c>
      <c r="B901">
        <v>-918.08</v>
      </c>
    </row>
    <row r="902" spans="1:2" x14ac:dyDescent="0.25">
      <c r="A902">
        <v>2697</v>
      </c>
      <c r="B902">
        <v>-918.08</v>
      </c>
    </row>
    <row r="903" spans="1:2" x14ac:dyDescent="0.25">
      <c r="A903">
        <v>2700</v>
      </c>
      <c r="B903">
        <v>-918.04</v>
      </c>
    </row>
    <row r="904" spans="1:2" x14ac:dyDescent="0.25">
      <c r="A904">
        <v>2703</v>
      </c>
      <c r="B904">
        <v>-918</v>
      </c>
    </row>
    <row r="905" spans="1:2" x14ac:dyDescent="0.25">
      <c r="A905">
        <v>2706</v>
      </c>
      <c r="B905">
        <v>-917.97</v>
      </c>
    </row>
    <row r="906" spans="1:2" x14ac:dyDescent="0.25">
      <c r="A906">
        <v>2709</v>
      </c>
      <c r="B906">
        <v>-917.98</v>
      </c>
    </row>
    <row r="907" spans="1:2" x14ac:dyDescent="0.25">
      <c r="A907">
        <v>2712</v>
      </c>
      <c r="B907">
        <v>-917.92</v>
      </c>
    </row>
    <row r="908" spans="1:2" x14ac:dyDescent="0.25">
      <c r="A908">
        <v>2715</v>
      </c>
      <c r="B908">
        <v>-917.86</v>
      </c>
    </row>
    <row r="909" spans="1:2" x14ac:dyDescent="0.25">
      <c r="A909">
        <v>2718</v>
      </c>
      <c r="B909">
        <v>-917.86</v>
      </c>
    </row>
    <row r="910" spans="1:2" x14ac:dyDescent="0.25">
      <c r="A910">
        <v>2721</v>
      </c>
      <c r="B910">
        <v>-917.82</v>
      </c>
    </row>
    <row r="911" spans="1:2" x14ac:dyDescent="0.25">
      <c r="A911">
        <v>2724</v>
      </c>
      <c r="B911">
        <v>-917.75</v>
      </c>
    </row>
    <row r="912" spans="1:2" x14ac:dyDescent="0.25">
      <c r="A912">
        <v>2727</v>
      </c>
      <c r="B912">
        <v>-917.75</v>
      </c>
    </row>
    <row r="913" spans="1:2" x14ac:dyDescent="0.25">
      <c r="A913">
        <v>2730</v>
      </c>
      <c r="B913">
        <v>-917.79</v>
      </c>
    </row>
    <row r="914" spans="1:2" x14ac:dyDescent="0.25">
      <c r="A914">
        <v>2733</v>
      </c>
      <c r="B914">
        <v>-917.76</v>
      </c>
    </row>
    <row r="915" spans="1:2" x14ac:dyDescent="0.25">
      <c r="A915">
        <v>2736</v>
      </c>
      <c r="B915">
        <v>-917.71</v>
      </c>
    </row>
    <row r="916" spans="1:2" x14ac:dyDescent="0.25">
      <c r="A916">
        <v>2739</v>
      </c>
      <c r="B916">
        <v>-917.68</v>
      </c>
    </row>
    <row r="917" spans="1:2" x14ac:dyDescent="0.25">
      <c r="A917">
        <v>2742</v>
      </c>
      <c r="B917">
        <v>-917.65</v>
      </c>
    </row>
    <row r="918" spans="1:2" x14ac:dyDescent="0.25">
      <c r="A918">
        <v>2745</v>
      </c>
      <c r="B918">
        <v>-917.63</v>
      </c>
    </row>
    <row r="919" spans="1:2" x14ac:dyDescent="0.25">
      <c r="A919">
        <v>2748</v>
      </c>
      <c r="B919">
        <v>-917.61</v>
      </c>
    </row>
    <row r="920" spans="1:2" x14ac:dyDescent="0.25">
      <c r="A920">
        <v>2751</v>
      </c>
      <c r="B920">
        <v>-917.56</v>
      </c>
    </row>
    <row r="921" spans="1:2" x14ac:dyDescent="0.25">
      <c r="A921">
        <v>2754</v>
      </c>
      <c r="B921">
        <v>-917.54</v>
      </c>
    </row>
    <row r="922" spans="1:2" x14ac:dyDescent="0.25">
      <c r="A922">
        <v>2757</v>
      </c>
      <c r="B922">
        <v>-917.52</v>
      </c>
    </row>
    <row r="923" spans="1:2" x14ac:dyDescent="0.25">
      <c r="A923">
        <v>2760</v>
      </c>
      <c r="B923">
        <v>-917.49</v>
      </c>
    </row>
    <row r="924" spans="1:2" x14ac:dyDescent="0.25">
      <c r="A924">
        <v>2763</v>
      </c>
      <c r="B924">
        <v>-917.46</v>
      </c>
    </row>
    <row r="925" spans="1:2" x14ac:dyDescent="0.25">
      <c r="A925">
        <v>2766</v>
      </c>
      <c r="B925">
        <v>-917.45</v>
      </c>
    </row>
    <row r="926" spans="1:2" x14ac:dyDescent="0.25">
      <c r="A926">
        <v>2769</v>
      </c>
      <c r="B926">
        <v>-917.44</v>
      </c>
    </row>
    <row r="927" spans="1:2" x14ac:dyDescent="0.25">
      <c r="A927">
        <v>2772</v>
      </c>
      <c r="B927">
        <v>-917.43</v>
      </c>
    </row>
    <row r="928" spans="1:2" x14ac:dyDescent="0.25">
      <c r="A928">
        <v>2775</v>
      </c>
      <c r="B928">
        <v>-917.42</v>
      </c>
    </row>
    <row r="929" spans="1:2" x14ac:dyDescent="0.25">
      <c r="A929">
        <v>2778</v>
      </c>
      <c r="B929">
        <v>-917.39</v>
      </c>
    </row>
    <row r="930" spans="1:2" x14ac:dyDescent="0.25">
      <c r="A930">
        <v>2781</v>
      </c>
      <c r="B930">
        <v>-917.36</v>
      </c>
    </row>
    <row r="931" spans="1:2" x14ac:dyDescent="0.25">
      <c r="A931">
        <v>2784</v>
      </c>
      <c r="B931">
        <v>-917.34</v>
      </c>
    </row>
    <row r="932" spans="1:2" x14ac:dyDescent="0.25">
      <c r="A932">
        <v>2787</v>
      </c>
      <c r="B932">
        <v>-917.31</v>
      </c>
    </row>
    <row r="933" spans="1:2" x14ac:dyDescent="0.25">
      <c r="A933">
        <v>2790</v>
      </c>
      <c r="B933">
        <v>-917.26</v>
      </c>
    </row>
    <row r="934" spans="1:2" x14ac:dyDescent="0.25">
      <c r="A934">
        <v>2793</v>
      </c>
      <c r="B934">
        <v>-917.26</v>
      </c>
    </row>
    <row r="935" spans="1:2" x14ac:dyDescent="0.25">
      <c r="A935">
        <v>2796</v>
      </c>
      <c r="B935">
        <v>-917.25</v>
      </c>
    </row>
    <row r="936" spans="1:2" x14ac:dyDescent="0.25">
      <c r="A936">
        <v>2799</v>
      </c>
      <c r="B936">
        <v>-917.25</v>
      </c>
    </row>
    <row r="937" spans="1:2" x14ac:dyDescent="0.25">
      <c r="A937">
        <v>2802</v>
      </c>
      <c r="B937">
        <v>-917.21</v>
      </c>
    </row>
    <row r="938" spans="1:2" x14ac:dyDescent="0.25">
      <c r="A938">
        <v>2805</v>
      </c>
      <c r="B938">
        <v>-917.19</v>
      </c>
    </row>
    <row r="939" spans="1:2" x14ac:dyDescent="0.25">
      <c r="A939">
        <v>2808</v>
      </c>
      <c r="B939">
        <v>-917.17</v>
      </c>
    </row>
    <row r="940" spans="1:2" x14ac:dyDescent="0.25">
      <c r="A940">
        <v>2811</v>
      </c>
      <c r="B940">
        <v>-917.11</v>
      </c>
    </row>
    <row r="941" spans="1:2" x14ac:dyDescent="0.25">
      <c r="A941">
        <v>2814</v>
      </c>
      <c r="B941">
        <v>-917.11</v>
      </c>
    </row>
    <row r="942" spans="1:2" x14ac:dyDescent="0.25">
      <c r="A942">
        <v>2817</v>
      </c>
      <c r="B942">
        <v>-917.13</v>
      </c>
    </row>
    <row r="943" spans="1:2" x14ac:dyDescent="0.25">
      <c r="A943">
        <v>2820</v>
      </c>
      <c r="B943">
        <v>-917.07</v>
      </c>
    </row>
    <row r="944" spans="1:2" x14ac:dyDescent="0.25">
      <c r="A944">
        <v>2823</v>
      </c>
      <c r="B944">
        <v>-917.04</v>
      </c>
    </row>
    <row r="945" spans="1:2" x14ac:dyDescent="0.25">
      <c r="A945">
        <v>2826</v>
      </c>
      <c r="B945">
        <v>-917.03</v>
      </c>
    </row>
    <row r="946" spans="1:2" x14ac:dyDescent="0.25">
      <c r="A946">
        <v>2829</v>
      </c>
      <c r="B946">
        <v>-917.02</v>
      </c>
    </row>
    <row r="947" spans="1:2" x14ac:dyDescent="0.25">
      <c r="A947">
        <v>2832</v>
      </c>
      <c r="B947">
        <v>-917</v>
      </c>
    </row>
    <row r="948" spans="1:2" x14ac:dyDescent="0.25">
      <c r="A948">
        <v>2835</v>
      </c>
      <c r="B948">
        <v>-917</v>
      </c>
    </row>
    <row r="949" spans="1:2" x14ac:dyDescent="0.25">
      <c r="A949">
        <v>2838</v>
      </c>
      <c r="B949">
        <v>-916.97</v>
      </c>
    </row>
    <row r="950" spans="1:2" x14ac:dyDescent="0.25">
      <c r="A950">
        <v>2841</v>
      </c>
      <c r="B950">
        <v>-916.93</v>
      </c>
    </row>
    <row r="951" spans="1:2" x14ac:dyDescent="0.25">
      <c r="A951">
        <v>2844</v>
      </c>
      <c r="B951">
        <v>-916.9</v>
      </c>
    </row>
    <row r="952" spans="1:2" x14ac:dyDescent="0.25">
      <c r="A952">
        <v>2847</v>
      </c>
      <c r="B952">
        <v>-916.87</v>
      </c>
    </row>
    <row r="953" spans="1:2" x14ac:dyDescent="0.25">
      <c r="A953">
        <v>2850</v>
      </c>
      <c r="B953">
        <v>-916.83</v>
      </c>
    </row>
    <row r="954" spans="1:2" x14ac:dyDescent="0.25">
      <c r="A954">
        <v>2853</v>
      </c>
      <c r="B954">
        <v>-916.81</v>
      </c>
    </row>
    <row r="955" spans="1:2" x14ac:dyDescent="0.25">
      <c r="A955">
        <v>2856</v>
      </c>
      <c r="B955">
        <v>-916.75</v>
      </c>
    </row>
    <row r="956" spans="1:2" x14ac:dyDescent="0.25">
      <c r="A956">
        <v>2859</v>
      </c>
      <c r="B956">
        <v>-916.71</v>
      </c>
    </row>
    <row r="957" spans="1:2" x14ac:dyDescent="0.25">
      <c r="A957">
        <v>2862</v>
      </c>
      <c r="B957">
        <v>-916.73</v>
      </c>
    </row>
    <row r="958" spans="1:2" x14ac:dyDescent="0.25">
      <c r="A958">
        <v>2865</v>
      </c>
      <c r="B958">
        <v>-916.67</v>
      </c>
    </row>
    <row r="959" spans="1:2" x14ac:dyDescent="0.25">
      <c r="A959">
        <v>2868</v>
      </c>
      <c r="B959">
        <v>-916.65</v>
      </c>
    </row>
    <row r="960" spans="1:2" x14ac:dyDescent="0.25">
      <c r="A960">
        <v>2871</v>
      </c>
      <c r="B960">
        <v>-916.63</v>
      </c>
    </row>
    <row r="961" spans="1:2" x14ac:dyDescent="0.25">
      <c r="A961">
        <v>2874</v>
      </c>
      <c r="B961">
        <v>-916.64</v>
      </c>
    </row>
    <row r="962" spans="1:2" x14ac:dyDescent="0.25">
      <c r="A962">
        <v>2877</v>
      </c>
      <c r="B962">
        <v>-916.64</v>
      </c>
    </row>
    <row r="963" spans="1:2" x14ac:dyDescent="0.25">
      <c r="A963">
        <v>2880</v>
      </c>
      <c r="B963">
        <v>-916.58</v>
      </c>
    </row>
    <row r="964" spans="1:2" x14ac:dyDescent="0.25">
      <c r="A964">
        <v>2883</v>
      </c>
      <c r="B964">
        <v>-916.56</v>
      </c>
    </row>
    <row r="965" spans="1:2" x14ac:dyDescent="0.25">
      <c r="A965">
        <v>2886</v>
      </c>
      <c r="B965">
        <v>-916.5</v>
      </c>
    </row>
    <row r="966" spans="1:2" x14ac:dyDescent="0.25">
      <c r="A966">
        <v>2889</v>
      </c>
      <c r="B966">
        <v>-916.45</v>
      </c>
    </row>
    <row r="967" spans="1:2" x14ac:dyDescent="0.25">
      <c r="A967">
        <v>2892</v>
      </c>
      <c r="B967">
        <v>-916.44</v>
      </c>
    </row>
    <row r="968" spans="1:2" x14ac:dyDescent="0.25">
      <c r="A968">
        <v>2895</v>
      </c>
      <c r="B968">
        <v>-916.46</v>
      </c>
    </row>
    <row r="969" spans="1:2" x14ac:dyDescent="0.25">
      <c r="A969">
        <v>2898</v>
      </c>
      <c r="B969">
        <v>-916.44</v>
      </c>
    </row>
    <row r="970" spans="1:2" x14ac:dyDescent="0.25">
      <c r="A970">
        <v>2901</v>
      </c>
      <c r="B970">
        <v>-916.4</v>
      </c>
    </row>
    <row r="971" spans="1:2" x14ac:dyDescent="0.25">
      <c r="A971">
        <v>2904</v>
      </c>
      <c r="B971">
        <v>-916.36</v>
      </c>
    </row>
    <row r="972" spans="1:2" x14ac:dyDescent="0.25">
      <c r="A972">
        <v>2907</v>
      </c>
      <c r="B972">
        <v>-916.35</v>
      </c>
    </row>
    <row r="973" spans="1:2" x14ac:dyDescent="0.25">
      <c r="A973">
        <v>2910</v>
      </c>
      <c r="B973">
        <v>-916.33</v>
      </c>
    </row>
    <row r="974" spans="1:2" x14ac:dyDescent="0.25">
      <c r="A974">
        <v>2913</v>
      </c>
      <c r="B974">
        <v>-916.33</v>
      </c>
    </row>
    <row r="975" spans="1:2" x14ac:dyDescent="0.25">
      <c r="A975">
        <v>2916</v>
      </c>
      <c r="B975">
        <v>-916.3</v>
      </c>
    </row>
    <row r="976" spans="1:2" x14ac:dyDescent="0.25">
      <c r="A976">
        <v>2919</v>
      </c>
      <c r="B976">
        <v>-916.26</v>
      </c>
    </row>
    <row r="977" spans="1:2" x14ac:dyDescent="0.25">
      <c r="A977">
        <v>2922</v>
      </c>
      <c r="B977">
        <v>-916.24</v>
      </c>
    </row>
    <row r="978" spans="1:2" x14ac:dyDescent="0.25">
      <c r="A978">
        <v>2925</v>
      </c>
      <c r="B978">
        <v>-916.22</v>
      </c>
    </row>
    <row r="979" spans="1:2" x14ac:dyDescent="0.25">
      <c r="A979">
        <v>2928</v>
      </c>
      <c r="B979">
        <v>-916.21</v>
      </c>
    </row>
    <row r="980" spans="1:2" x14ac:dyDescent="0.25">
      <c r="A980">
        <v>2931</v>
      </c>
      <c r="B980">
        <v>-916.2</v>
      </c>
    </row>
    <row r="981" spans="1:2" x14ac:dyDescent="0.25">
      <c r="A981">
        <v>2934</v>
      </c>
      <c r="B981">
        <v>-916.14</v>
      </c>
    </row>
    <row r="982" spans="1:2" x14ac:dyDescent="0.25">
      <c r="A982">
        <v>2937</v>
      </c>
      <c r="B982">
        <v>-916.1</v>
      </c>
    </row>
    <row r="983" spans="1:2" x14ac:dyDescent="0.25">
      <c r="A983">
        <v>2940</v>
      </c>
      <c r="B983">
        <v>-916.08</v>
      </c>
    </row>
    <row r="984" spans="1:2" x14ac:dyDescent="0.25">
      <c r="A984">
        <v>2943</v>
      </c>
      <c r="B984">
        <v>-916.06</v>
      </c>
    </row>
    <row r="985" spans="1:2" x14ac:dyDescent="0.25">
      <c r="A985">
        <v>2946</v>
      </c>
      <c r="B985">
        <v>-916.03</v>
      </c>
    </row>
    <row r="986" spans="1:2" x14ac:dyDescent="0.25">
      <c r="A986">
        <v>2949</v>
      </c>
      <c r="B986">
        <v>-916.03</v>
      </c>
    </row>
    <row r="987" spans="1:2" x14ac:dyDescent="0.25">
      <c r="A987">
        <v>2952</v>
      </c>
      <c r="B987">
        <v>-916.01</v>
      </c>
    </row>
    <row r="988" spans="1:2" x14ac:dyDescent="0.25">
      <c r="A988">
        <v>2955</v>
      </c>
      <c r="B988">
        <v>-915.97</v>
      </c>
    </row>
    <row r="989" spans="1:2" x14ac:dyDescent="0.25">
      <c r="A989">
        <v>2958</v>
      </c>
      <c r="B989">
        <v>-915.92</v>
      </c>
    </row>
    <row r="990" spans="1:2" x14ac:dyDescent="0.25">
      <c r="A990">
        <v>2961</v>
      </c>
      <c r="B990">
        <v>-915.88</v>
      </c>
    </row>
    <row r="991" spans="1:2" x14ac:dyDescent="0.25">
      <c r="A991">
        <v>2964</v>
      </c>
      <c r="B991">
        <v>-915.87</v>
      </c>
    </row>
    <row r="992" spans="1:2" x14ac:dyDescent="0.25">
      <c r="A992">
        <v>2967</v>
      </c>
      <c r="B992">
        <v>-915.84</v>
      </c>
    </row>
    <row r="993" spans="1:2" x14ac:dyDescent="0.25">
      <c r="A993">
        <v>2970</v>
      </c>
      <c r="B993">
        <v>-915.82</v>
      </c>
    </row>
    <row r="994" spans="1:2" x14ac:dyDescent="0.25">
      <c r="A994">
        <v>2973</v>
      </c>
      <c r="B994">
        <v>-915.81</v>
      </c>
    </row>
    <row r="995" spans="1:2" x14ac:dyDescent="0.25">
      <c r="A995">
        <v>2976</v>
      </c>
      <c r="B995">
        <v>-915.78</v>
      </c>
    </row>
    <row r="996" spans="1:2" x14ac:dyDescent="0.25">
      <c r="A996">
        <v>2979</v>
      </c>
      <c r="B996">
        <v>-915.74</v>
      </c>
    </row>
    <row r="997" spans="1:2" x14ac:dyDescent="0.25">
      <c r="A997">
        <v>2982</v>
      </c>
      <c r="B997">
        <v>-915.7</v>
      </c>
    </row>
    <row r="998" spans="1:2" x14ac:dyDescent="0.25">
      <c r="A998">
        <v>2985</v>
      </c>
      <c r="B998">
        <v>-915.68</v>
      </c>
    </row>
    <row r="999" spans="1:2" x14ac:dyDescent="0.25">
      <c r="A999">
        <v>2988</v>
      </c>
      <c r="B999">
        <v>-915.67</v>
      </c>
    </row>
    <row r="1000" spans="1:2" x14ac:dyDescent="0.25">
      <c r="A1000">
        <v>2991</v>
      </c>
      <c r="B1000">
        <v>-915.6</v>
      </c>
    </row>
    <row r="1001" spans="1:2" x14ac:dyDescent="0.25">
      <c r="A1001">
        <v>2994</v>
      </c>
      <c r="B1001">
        <v>-915.61</v>
      </c>
    </row>
    <row r="1002" spans="1:2" x14ac:dyDescent="0.25">
      <c r="A1002">
        <v>2997</v>
      </c>
      <c r="B1002">
        <v>-915.61</v>
      </c>
    </row>
    <row r="1003" spans="1:2" x14ac:dyDescent="0.25">
      <c r="A1003">
        <v>3000</v>
      </c>
      <c r="B1003">
        <v>-915.53</v>
      </c>
    </row>
    <row r="1004" spans="1:2" x14ac:dyDescent="0.25">
      <c r="A1004">
        <v>3003</v>
      </c>
      <c r="B1004">
        <v>-915.51</v>
      </c>
    </row>
    <row r="1005" spans="1:2" x14ac:dyDescent="0.25">
      <c r="A1005">
        <v>3006</v>
      </c>
      <c r="B1005">
        <v>-915.51</v>
      </c>
    </row>
    <row r="1006" spans="1:2" x14ac:dyDescent="0.25">
      <c r="A1006">
        <v>3009</v>
      </c>
      <c r="B1006">
        <v>-915.47</v>
      </c>
    </row>
    <row r="1007" spans="1:2" x14ac:dyDescent="0.25">
      <c r="A1007">
        <v>3012</v>
      </c>
      <c r="B1007">
        <v>-915.44</v>
      </c>
    </row>
    <row r="1008" spans="1:2" x14ac:dyDescent="0.25">
      <c r="A1008">
        <v>3015</v>
      </c>
      <c r="B1008">
        <v>-915.42</v>
      </c>
    </row>
    <row r="1009" spans="1:2" x14ac:dyDescent="0.25">
      <c r="A1009">
        <v>3018</v>
      </c>
      <c r="B1009">
        <v>-915.35</v>
      </c>
    </row>
    <row r="1010" spans="1:2" x14ac:dyDescent="0.25">
      <c r="A1010">
        <v>3021</v>
      </c>
      <c r="B1010">
        <v>-915.3</v>
      </c>
    </row>
    <row r="1011" spans="1:2" x14ac:dyDescent="0.25">
      <c r="A1011">
        <v>3024</v>
      </c>
      <c r="B1011">
        <v>-915.31</v>
      </c>
    </row>
    <row r="1012" spans="1:2" x14ac:dyDescent="0.25">
      <c r="A1012">
        <v>3027</v>
      </c>
      <c r="B1012">
        <v>-915.3</v>
      </c>
    </row>
    <row r="1013" spans="1:2" x14ac:dyDescent="0.25">
      <c r="A1013">
        <v>3030</v>
      </c>
      <c r="B1013">
        <v>-915.28</v>
      </c>
    </row>
    <row r="1014" spans="1:2" x14ac:dyDescent="0.25">
      <c r="A1014">
        <v>3033</v>
      </c>
      <c r="B1014">
        <v>-915.25</v>
      </c>
    </row>
    <row r="1015" spans="1:2" x14ac:dyDescent="0.25">
      <c r="A1015">
        <v>3036</v>
      </c>
      <c r="B1015">
        <v>-915.15</v>
      </c>
    </row>
    <row r="1016" spans="1:2" x14ac:dyDescent="0.25">
      <c r="A1016">
        <v>3039</v>
      </c>
      <c r="B1016">
        <v>-915.12</v>
      </c>
    </row>
    <row r="1017" spans="1:2" x14ac:dyDescent="0.25">
      <c r="A1017">
        <v>3042</v>
      </c>
      <c r="B1017">
        <v>-915.07</v>
      </c>
    </row>
    <row r="1018" spans="1:2" x14ac:dyDescent="0.25">
      <c r="A1018">
        <v>3045</v>
      </c>
      <c r="B1018">
        <v>-915.03</v>
      </c>
    </row>
    <row r="1019" spans="1:2" x14ac:dyDescent="0.25">
      <c r="A1019">
        <v>3048</v>
      </c>
      <c r="B1019">
        <v>-915.03</v>
      </c>
    </row>
    <row r="1020" spans="1:2" x14ac:dyDescent="0.25">
      <c r="A1020">
        <v>3051</v>
      </c>
      <c r="B1020">
        <v>-914.98</v>
      </c>
    </row>
    <row r="1021" spans="1:2" x14ac:dyDescent="0.25">
      <c r="A1021">
        <v>3054</v>
      </c>
      <c r="B1021">
        <v>-914.96</v>
      </c>
    </row>
    <row r="1022" spans="1:2" x14ac:dyDescent="0.25">
      <c r="A1022">
        <v>3057</v>
      </c>
      <c r="B1022">
        <v>-914.96</v>
      </c>
    </row>
    <row r="1023" spans="1:2" x14ac:dyDescent="0.25">
      <c r="A1023">
        <v>3060</v>
      </c>
      <c r="B1023">
        <v>-914.93</v>
      </c>
    </row>
    <row r="1024" spans="1:2" x14ac:dyDescent="0.25">
      <c r="A1024">
        <v>3063</v>
      </c>
      <c r="B1024">
        <v>-914.89</v>
      </c>
    </row>
    <row r="1025" spans="1:2" x14ac:dyDescent="0.25">
      <c r="A1025">
        <v>3066</v>
      </c>
      <c r="B1025">
        <v>-914.86</v>
      </c>
    </row>
    <row r="1026" spans="1:2" x14ac:dyDescent="0.25">
      <c r="A1026">
        <v>3069</v>
      </c>
      <c r="B1026">
        <v>-914.81</v>
      </c>
    </row>
    <row r="1027" spans="1:2" x14ac:dyDescent="0.25">
      <c r="A1027">
        <v>3072</v>
      </c>
      <c r="B1027">
        <v>-914.8</v>
      </c>
    </row>
    <row r="1028" spans="1:2" x14ac:dyDescent="0.25">
      <c r="A1028">
        <v>3075</v>
      </c>
      <c r="B1028">
        <v>-914.78</v>
      </c>
    </row>
    <row r="1029" spans="1:2" x14ac:dyDescent="0.25">
      <c r="A1029">
        <v>3078</v>
      </c>
      <c r="B1029">
        <v>-914.8</v>
      </c>
    </row>
    <row r="1030" spans="1:2" x14ac:dyDescent="0.25">
      <c r="A1030">
        <v>3081</v>
      </c>
      <c r="B1030">
        <v>-914.78</v>
      </c>
    </row>
    <row r="1031" spans="1:2" x14ac:dyDescent="0.25">
      <c r="A1031">
        <v>3084</v>
      </c>
      <c r="B1031">
        <v>-914.7</v>
      </c>
    </row>
    <row r="1032" spans="1:2" x14ac:dyDescent="0.25">
      <c r="A1032">
        <v>3087</v>
      </c>
      <c r="B1032">
        <v>-914.63</v>
      </c>
    </row>
    <row r="1033" spans="1:2" x14ac:dyDescent="0.25">
      <c r="A1033">
        <v>3090</v>
      </c>
      <c r="B1033">
        <v>-914.61</v>
      </c>
    </row>
    <row r="1034" spans="1:2" x14ac:dyDescent="0.25">
      <c r="A1034">
        <v>3093</v>
      </c>
      <c r="B1034">
        <v>-914.54</v>
      </c>
    </row>
    <row r="1035" spans="1:2" x14ac:dyDescent="0.25">
      <c r="A1035">
        <v>3096</v>
      </c>
      <c r="B1035">
        <v>-914.5</v>
      </c>
    </row>
    <row r="1036" spans="1:2" x14ac:dyDescent="0.25">
      <c r="A1036">
        <v>3099</v>
      </c>
      <c r="B1036">
        <v>-914.51</v>
      </c>
    </row>
    <row r="1037" spans="1:2" x14ac:dyDescent="0.25">
      <c r="A1037">
        <v>3102</v>
      </c>
      <c r="B1037">
        <v>-914.46</v>
      </c>
    </row>
    <row r="1038" spans="1:2" x14ac:dyDescent="0.25">
      <c r="A1038">
        <v>3105</v>
      </c>
      <c r="B1038">
        <v>-914.41</v>
      </c>
    </row>
    <row r="1039" spans="1:2" x14ac:dyDescent="0.25">
      <c r="A1039">
        <v>3108</v>
      </c>
      <c r="B1039">
        <v>-914.37</v>
      </c>
    </row>
    <row r="1040" spans="1:2" x14ac:dyDescent="0.25">
      <c r="A1040">
        <v>3111</v>
      </c>
      <c r="B1040">
        <v>-914.33</v>
      </c>
    </row>
    <row r="1041" spans="1:2" x14ac:dyDescent="0.25">
      <c r="A1041">
        <v>3114</v>
      </c>
      <c r="B1041">
        <v>-914.3</v>
      </c>
    </row>
    <row r="1042" spans="1:2" x14ac:dyDescent="0.25">
      <c r="A1042">
        <v>3117</v>
      </c>
      <c r="B1042">
        <v>-914.24</v>
      </c>
    </row>
    <row r="1043" spans="1:2" x14ac:dyDescent="0.25">
      <c r="A1043">
        <v>3120</v>
      </c>
      <c r="B1043">
        <v>-914.19</v>
      </c>
    </row>
    <row r="1044" spans="1:2" x14ac:dyDescent="0.25">
      <c r="A1044">
        <v>3123</v>
      </c>
      <c r="B1044">
        <v>-914.15</v>
      </c>
    </row>
    <row r="1045" spans="1:2" x14ac:dyDescent="0.25">
      <c r="A1045">
        <v>3126</v>
      </c>
      <c r="B1045">
        <v>-914.12</v>
      </c>
    </row>
    <row r="1046" spans="1:2" x14ac:dyDescent="0.25">
      <c r="A1046">
        <v>3129</v>
      </c>
      <c r="B1046">
        <v>-914.1</v>
      </c>
    </row>
    <row r="1047" spans="1:2" x14ac:dyDescent="0.25">
      <c r="A1047">
        <v>3132</v>
      </c>
      <c r="B1047">
        <v>-914.05</v>
      </c>
    </row>
    <row r="1048" spans="1:2" x14ac:dyDescent="0.25">
      <c r="A1048">
        <v>3135</v>
      </c>
      <c r="B1048">
        <v>-914.04</v>
      </c>
    </row>
    <row r="1049" spans="1:2" x14ac:dyDescent="0.25">
      <c r="A1049">
        <v>3138</v>
      </c>
      <c r="B1049">
        <v>-914.01</v>
      </c>
    </row>
    <row r="1050" spans="1:2" x14ac:dyDescent="0.25">
      <c r="A1050">
        <v>3141</v>
      </c>
      <c r="B1050">
        <v>-913.98</v>
      </c>
    </row>
    <row r="1051" spans="1:2" x14ac:dyDescent="0.25">
      <c r="A1051">
        <v>3144</v>
      </c>
      <c r="B1051">
        <v>-913.96</v>
      </c>
    </row>
    <row r="1052" spans="1:2" x14ac:dyDescent="0.25">
      <c r="A1052">
        <v>3147</v>
      </c>
      <c r="B1052">
        <v>-913.92</v>
      </c>
    </row>
    <row r="1053" spans="1:2" x14ac:dyDescent="0.25">
      <c r="A1053">
        <v>3150</v>
      </c>
      <c r="B1053">
        <v>-913.89</v>
      </c>
    </row>
    <row r="1054" spans="1:2" x14ac:dyDescent="0.25">
      <c r="A1054">
        <v>3153</v>
      </c>
      <c r="B1054">
        <v>-913.84</v>
      </c>
    </row>
    <row r="1055" spans="1:2" x14ac:dyDescent="0.25">
      <c r="A1055">
        <v>3156</v>
      </c>
      <c r="B1055">
        <v>-913.76</v>
      </c>
    </row>
    <row r="1056" spans="1:2" x14ac:dyDescent="0.25">
      <c r="A1056">
        <v>3159</v>
      </c>
      <c r="B1056">
        <v>-913.77</v>
      </c>
    </row>
    <row r="1057" spans="1:2" x14ac:dyDescent="0.25">
      <c r="A1057">
        <v>3162</v>
      </c>
      <c r="B1057">
        <v>-913.77</v>
      </c>
    </row>
    <row r="1058" spans="1:2" x14ac:dyDescent="0.25">
      <c r="A1058">
        <v>3165</v>
      </c>
      <c r="B1058">
        <v>-913.71</v>
      </c>
    </row>
    <row r="1059" spans="1:2" x14ac:dyDescent="0.25">
      <c r="A1059">
        <v>3168</v>
      </c>
      <c r="B1059">
        <v>-913.66</v>
      </c>
    </row>
    <row r="1060" spans="1:2" x14ac:dyDescent="0.25">
      <c r="A1060">
        <v>3171</v>
      </c>
      <c r="B1060">
        <v>-913.61</v>
      </c>
    </row>
    <row r="1061" spans="1:2" x14ac:dyDescent="0.25">
      <c r="A1061">
        <v>3174</v>
      </c>
      <c r="B1061">
        <v>-913.58</v>
      </c>
    </row>
    <row r="1062" spans="1:2" x14ac:dyDescent="0.25">
      <c r="A1062">
        <v>3177</v>
      </c>
      <c r="B1062">
        <v>-913.57</v>
      </c>
    </row>
    <row r="1063" spans="1:2" x14ac:dyDescent="0.25">
      <c r="A1063">
        <v>3180</v>
      </c>
      <c r="B1063">
        <v>-913.53</v>
      </c>
    </row>
    <row r="1064" spans="1:2" x14ac:dyDescent="0.25">
      <c r="A1064">
        <v>3183</v>
      </c>
      <c r="B1064">
        <v>-913.48</v>
      </c>
    </row>
    <row r="1065" spans="1:2" x14ac:dyDescent="0.25">
      <c r="A1065">
        <v>3186</v>
      </c>
      <c r="B1065">
        <v>-913.47</v>
      </c>
    </row>
    <row r="1066" spans="1:2" x14ac:dyDescent="0.25">
      <c r="A1066">
        <v>3189</v>
      </c>
      <c r="B1066">
        <v>-913.45</v>
      </c>
    </row>
    <row r="1067" spans="1:2" x14ac:dyDescent="0.25">
      <c r="A1067">
        <v>3192</v>
      </c>
      <c r="B1067">
        <v>-913.39</v>
      </c>
    </row>
    <row r="1068" spans="1:2" x14ac:dyDescent="0.25">
      <c r="A1068">
        <v>3195</v>
      </c>
      <c r="B1068">
        <v>-913.37</v>
      </c>
    </row>
    <row r="1069" spans="1:2" x14ac:dyDescent="0.25">
      <c r="A1069">
        <v>3198</v>
      </c>
      <c r="B1069">
        <v>-913.35</v>
      </c>
    </row>
    <row r="1070" spans="1:2" x14ac:dyDescent="0.25">
      <c r="A1070">
        <v>3201</v>
      </c>
      <c r="B1070">
        <v>-913.32</v>
      </c>
    </row>
    <row r="1071" spans="1:2" x14ac:dyDescent="0.25">
      <c r="A1071">
        <v>3204</v>
      </c>
      <c r="B1071">
        <v>-913.32</v>
      </c>
    </row>
    <row r="1072" spans="1:2" x14ac:dyDescent="0.25">
      <c r="A1072">
        <v>3207</v>
      </c>
      <c r="B1072">
        <v>-913.3</v>
      </c>
    </row>
    <row r="1073" spans="1:2" x14ac:dyDescent="0.25">
      <c r="A1073">
        <v>3210</v>
      </c>
      <c r="B1073">
        <v>-913.21</v>
      </c>
    </row>
    <row r="1074" spans="1:2" x14ac:dyDescent="0.25">
      <c r="A1074">
        <v>3213</v>
      </c>
      <c r="B1074">
        <v>-913.19</v>
      </c>
    </row>
    <row r="1075" spans="1:2" x14ac:dyDescent="0.25">
      <c r="A1075">
        <v>3216</v>
      </c>
      <c r="B1075">
        <v>-913.19</v>
      </c>
    </row>
    <row r="1076" spans="1:2" x14ac:dyDescent="0.25">
      <c r="A1076">
        <v>3219</v>
      </c>
      <c r="B1076">
        <v>-913.15</v>
      </c>
    </row>
    <row r="1077" spans="1:2" x14ac:dyDescent="0.25">
      <c r="A1077">
        <v>3222</v>
      </c>
      <c r="B1077">
        <v>-913.15</v>
      </c>
    </row>
    <row r="1078" spans="1:2" x14ac:dyDescent="0.25">
      <c r="A1078">
        <v>3225</v>
      </c>
      <c r="B1078">
        <v>-913.1</v>
      </c>
    </row>
    <row r="1079" spans="1:2" x14ac:dyDescent="0.25">
      <c r="A1079">
        <v>3228</v>
      </c>
      <c r="B1079">
        <v>-913.06</v>
      </c>
    </row>
    <row r="1080" spans="1:2" x14ac:dyDescent="0.25">
      <c r="A1080">
        <v>3231</v>
      </c>
      <c r="B1080">
        <v>-913.09</v>
      </c>
    </row>
    <row r="1081" spans="1:2" x14ac:dyDescent="0.25">
      <c r="A1081">
        <v>3234</v>
      </c>
      <c r="B1081">
        <v>-913.07</v>
      </c>
    </row>
    <row r="1082" spans="1:2" x14ac:dyDescent="0.25">
      <c r="A1082">
        <v>3237</v>
      </c>
      <c r="B1082">
        <v>-913.05</v>
      </c>
    </row>
    <row r="1083" spans="1:2" x14ac:dyDescent="0.25">
      <c r="A1083">
        <v>3240</v>
      </c>
      <c r="B1083">
        <v>-913.05</v>
      </c>
    </row>
    <row r="1084" spans="1:2" x14ac:dyDescent="0.25">
      <c r="A1084">
        <v>3243</v>
      </c>
      <c r="B1084">
        <v>-912.97</v>
      </c>
    </row>
    <row r="1085" spans="1:2" x14ac:dyDescent="0.25">
      <c r="A1085">
        <v>3246</v>
      </c>
      <c r="B1085">
        <v>-912.95</v>
      </c>
    </row>
    <row r="1086" spans="1:2" x14ac:dyDescent="0.25">
      <c r="A1086">
        <v>3249</v>
      </c>
      <c r="B1086">
        <v>-912.91</v>
      </c>
    </row>
    <row r="1087" spans="1:2" x14ac:dyDescent="0.25">
      <c r="A1087">
        <v>3252</v>
      </c>
      <c r="B1087">
        <v>-912.93</v>
      </c>
    </row>
    <row r="1088" spans="1:2" x14ac:dyDescent="0.25">
      <c r="A1088">
        <v>3255</v>
      </c>
      <c r="B1088">
        <v>-912.9</v>
      </c>
    </row>
    <row r="1089" spans="1:2" x14ac:dyDescent="0.25">
      <c r="A1089">
        <v>3258</v>
      </c>
      <c r="B1089">
        <v>-912.88</v>
      </c>
    </row>
    <row r="1090" spans="1:2" x14ac:dyDescent="0.25">
      <c r="A1090">
        <v>3261</v>
      </c>
      <c r="B1090">
        <v>-912.79</v>
      </c>
    </row>
    <row r="1091" spans="1:2" x14ac:dyDescent="0.25">
      <c r="A1091">
        <v>3264</v>
      </c>
      <c r="B1091">
        <v>-912.82</v>
      </c>
    </row>
    <row r="1092" spans="1:2" x14ac:dyDescent="0.25">
      <c r="A1092">
        <v>3267</v>
      </c>
      <c r="B1092">
        <v>-912.8</v>
      </c>
    </row>
    <row r="1093" spans="1:2" x14ac:dyDescent="0.25">
      <c r="A1093">
        <v>3270</v>
      </c>
      <c r="B1093">
        <v>-912.73</v>
      </c>
    </row>
    <row r="1094" spans="1:2" x14ac:dyDescent="0.25">
      <c r="A1094">
        <v>3273</v>
      </c>
      <c r="B1094">
        <v>-912.73</v>
      </c>
    </row>
    <row r="1095" spans="1:2" x14ac:dyDescent="0.25">
      <c r="A1095">
        <v>3276</v>
      </c>
      <c r="B1095">
        <v>-912.71</v>
      </c>
    </row>
    <row r="1096" spans="1:2" x14ac:dyDescent="0.25">
      <c r="A1096">
        <v>3279</v>
      </c>
      <c r="B1096">
        <v>-912.67</v>
      </c>
    </row>
    <row r="1097" spans="1:2" x14ac:dyDescent="0.25">
      <c r="A1097">
        <v>3282</v>
      </c>
      <c r="B1097">
        <v>-912.64</v>
      </c>
    </row>
    <row r="1098" spans="1:2" x14ac:dyDescent="0.25">
      <c r="A1098">
        <v>3285</v>
      </c>
      <c r="B1098">
        <v>-912.59</v>
      </c>
    </row>
    <row r="1099" spans="1:2" x14ac:dyDescent="0.25">
      <c r="A1099">
        <v>3288</v>
      </c>
      <c r="B1099">
        <v>-912.59</v>
      </c>
    </row>
    <row r="1100" spans="1:2" x14ac:dyDescent="0.25">
      <c r="A1100">
        <v>3291</v>
      </c>
      <c r="B1100">
        <v>-912.57</v>
      </c>
    </row>
    <row r="1101" spans="1:2" x14ac:dyDescent="0.25">
      <c r="A1101">
        <v>3294</v>
      </c>
      <c r="B1101">
        <v>-912.59</v>
      </c>
    </row>
    <row r="1102" spans="1:2" x14ac:dyDescent="0.25">
      <c r="A1102">
        <v>3297</v>
      </c>
      <c r="B1102">
        <v>-912.52</v>
      </c>
    </row>
    <row r="1103" spans="1:2" x14ac:dyDescent="0.25">
      <c r="A1103">
        <v>3300</v>
      </c>
      <c r="B1103">
        <v>-912.53</v>
      </c>
    </row>
    <row r="1104" spans="1:2" x14ac:dyDescent="0.25">
      <c r="A1104">
        <v>3303</v>
      </c>
      <c r="B1104">
        <v>-912.5</v>
      </c>
    </row>
    <row r="1105" spans="1:2" x14ac:dyDescent="0.25">
      <c r="A1105">
        <v>3306</v>
      </c>
      <c r="B1105">
        <v>-912.43</v>
      </c>
    </row>
    <row r="1106" spans="1:2" x14ac:dyDescent="0.25">
      <c r="A1106">
        <v>3309</v>
      </c>
      <c r="B1106">
        <v>-912.48</v>
      </c>
    </row>
    <row r="1107" spans="1:2" x14ac:dyDescent="0.25">
      <c r="A1107">
        <v>3312</v>
      </c>
      <c r="B1107">
        <v>-912.43</v>
      </c>
    </row>
    <row r="1108" spans="1:2" x14ac:dyDescent="0.25">
      <c r="A1108">
        <v>3315</v>
      </c>
      <c r="B1108">
        <v>-912.4</v>
      </c>
    </row>
    <row r="1109" spans="1:2" x14ac:dyDescent="0.25">
      <c r="A1109">
        <v>3318</v>
      </c>
      <c r="B1109">
        <v>-912.4</v>
      </c>
    </row>
    <row r="1110" spans="1:2" x14ac:dyDescent="0.25">
      <c r="A1110">
        <v>3321</v>
      </c>
      <c r="B1110">
        <v>-912.32</v>
      </c>
    </row>
    <row r="1111" spans="1:2" x14ac:dyDescent="0.25">
      <c r="A1111">
        <v>3324</v>
      </c>
      <c r="B1111">
        <v>-912.34</v>
      </c>
    </row>
    <row r="1112" spans="1:2" x14ac:dyDescent="0.25">
      <c r="A1112">
        <v>3327</v>
      </c>
      <c r="B1112">
        <v>-912.3</v>
      </c>
    </row>
    <row r="1113" spans="1:2" x14ac:dyDescent="0.25">
      <c r="A1113">
        <v>3330</v>
      </c>
      <c r="B1113">
        <v>-912.25</v>
      </c>
    </row>
    <row r="1114" spans="1:2" x14ac:dyDescent="0.25">
      <c r="A1114">
        <v>3333</v>
      </c>
      <c r="B1114">
        <v>-912.27</v>
      </c>
    </row>
    <row r="1115" spans="1:2" x14ac:dyDescent="0.25">
      <c r="A1115">
        <v>3336</v>
      </c>
      <c r="B1115">
        <v>-912.25</v>
      </c>
    </row>
    <row r="1116" spans="1:2" x14ac:dyDescent="0.25">
      <c r="A1116">
        <v>3339</v>
      </c>
      <c r="B1116">
        <v>-912.26</v>
      </c>
    </row>
    <row r="1117" spans="1:2" x14ac:dyDescent="0.25">
      <c r="A1117">
        <v>3342</v>
      </c>
      <c r="B1117">
        <v>-912.25</v>
      </c>
    </row>
    <row r="1118" spans="1:2" x14ac:dyDescent="0.25">
      <c r="A1118">
        <v>3345</v>
      </c>
      <c r="B1118">
        <v>-912.2</v>
      </c>
    </row>
    <row r="1119" spans="1:2" x14ac:dyDescent="0.25">
      <c r="A1119">
        <v>3348</v>
      </c>
      <c r="B1119">
        <v>-912.2</v>
      </c>
    </row>
    <row r="1120" spans="1:2" x14ac:dyDescent="0.25">
      <c r="A1120">
        <v>3351</v>
      </c>
      <c r="B1120">
        <v>-912.21</v>
      </c>
    </row>
    <row r="1121" spans="1:2" x14ac:dyDescent="0.25">
      <c r="A1121">
        <v>3354</v>
      </c>
      <c r="B1121">
        <v>-912.18</v>
      </c>
    </row>
    <row r="1122" spans="1:2" x14ac:dyDescent="0.25">
      <c r="A1122">
        <v>3357</v>
      </c>
      <c r="B1122">
        <v>-912.19</v>
      </c>
    </row>
    <row r="1123" spans="1:2" x14ac:dyDescent="0.25">
      <c r="A1123">
        <v>3360</v>
      </c>
      <c r="B1123">
        <v>-912.17</v>
      </c>
    </row>
    <row r="1124" spans="1:2" x14ac:dyDescent="0.25">
      <c r="A1124">
        <v>3363</v>
      </c>
      <c r="B1124">
        <v>-912.14</v>
      </c>
    </row>
    <row r="1125" spans="1:2" x14ac:dyDescent="0.25">
      <c r="A1125">
        <v>3366</v>
      </c>
      <c r="B1125">
        <v>-912.11</v>
      </c>
    </row>
    <row r="1126" spans="1:2" x14ac:dyDescent="0.25">
      <c r="A1126">
        <v>3369</v>
      </c>
      <c r="B1126">
        <v>-912.1</v>
      </c>
    </row>
    <row r="1127" spans="1:2" x14ac:dyDescent="0.25">
      <c r="A1127">
        <v>3372</v>
      </c>
      <c r="B1127">
        <v>-912.09</v>
      </c>
    </row>
    <row r="1128" spans="1:2" x14ac:dyDescent="0.25">
      <c r="A1128">
        <v>3375</v>
      </c>
      <c r="B1128">
        <v>-912.07</v>
      </c>
    </row>
    <row r="1129" spans="1:2" x14ac:dyDescent="0.25">
      <c r="A1129">
        <v>3378</v>
      </c>
      <c r="B1129">
        <v>-912.07</v>
      </c>
    </row>
    <row r="1130" spans="1:2" x14ac:dyDescent="0.25">
      <c r="A1130">
        <v>3381</v>
      </c>
      <c r="B1130">
        <v>-912.08</v>
      </c>
    </row>
    <row r="1131" spans="1:2" x14ac:dyDescent="0.25">
      <c r="A1131">
        <v>3384</v>
      </c>
      <c r="B1131">
        <v>-912.07</v>
      </c>
    </row>
    <row r="1132" spans="1:2" x14ac:dyDescent="0.25">
      <c r="A1132">
        <v>3387</v>
      </c>
      <c r="B1132">
        <v>-912.01</v>
      </c>
    </row>
    <row r="1133" spans="1:2" x14ac:dyDescent="0.25">
      <c r="A1133">
        <v>3390</v>
      </c>
      <c r="B1133">
        <v>-911.97</v>
      </c>
    </row>
    <row r="1134" spans="1:2" x14ac:dyDescent="0.25">
      <c r="A1134">
        <v>3393</v>
      </c>
      <c r="B1134">
        <v>-911.94</v>
      </c>
    </row>
    <row r="1135" spans="1:2" x14ac:dyDescent="0.25">
      <c r="A1135">
        <v>3396</v>
      </c>
      <c r="B1135">
        <v>-911.94</v>
      </c>
    </row>
    <row r="1136" spans="1:2" x14ac:dyDescent="0.25">
      <c r="A1136">
        <v>3399</v>
      </c>
      <c r="B1136">
        <v>-911.93</v>
      </c>
    </row>
    <row r="1137" spans="1:2" x14ac:dyDescent="0.25">
      <c r="A1137">
        <v>3402</v>
      </c>
      <c r="B1137">
        <v>-911.89</v>
      </c>
    </row>
    <row r="1138" spans="1:2" x14ac:dyDescent="0.25">
      <c r="A1138">
        <v>3405</v>
      </c>
      <c r="B1138">
        <v>-911.87</v>
      </c>
    </row>
    <row r="1139" spans="1:2" x14ac:dyDescent="0.25">
      <c r="A1139">
        <v>3408</v>
      </c>
      <c r="B1139">
        <v>-911.85</v>
      </c>
    </row>
    <row r="1140" spans="1:2" x14ac:dyDescent="0.25">
      <c r="A1140">
        <v>3411</v>
      </c>
      <c r="B1140">
        <v>-911.83</v>
      </c>
    </row>
    <row r="1141" spans="1:2" x14ac:dyDescent="0.25">
      <c r="A1141">
        <v>3414</v>
      </c>
      <c r="B1141">
        <v>-911.81</v>
      </c>
    </row>
    <row r="1142" spans="1:2" x14ac:dyDescent="0.25">
      <c r="A1142">
        <v>3417</v>
      </c>
      <c r="B1142">
        <v>-911.77</v>
      </c>
    </row>
    <row r="1143" spans="1:2" x14ac:dyDescent="0.25">
      <c r="A1143">
        <v>3420</v>
      </c>
      <c r="B1143">
        <v>-911.75</v>
      </c>
    </row>
    <row r="1144" spans="1:2" x14ac:dyDescent="0.25">
      <c r="A1144">
        <v>3423</v>
      </c>
      <c r="B1144">
        <v>-911.73</v>
      </c>
    </row>
    <row r="1145" spans="1:2" x14ac:dyDescent="0.25">
      <c r="A1145">
        <v>3426</v>
      </c>
      <c r="B1145">
        <v>-911.7</v>
      </c>
    </row>
    <row r="1146" spans="1:2" x14ac:dyDescent="0.25">
      <c r="A1146">
        <v>3429</v>
      </c>
      <c r="B1146">
        <v>-911.68</v>
      </c>
    </row>
    <row r="1147" spans="1:2" x14ac:dyDescent="0.25">
      <c r="A1147">
        <v>3432</v>
      </c>
      <c r="B1147">
        <v>-911.66</v>
      </c>
    </row>
    <row r="1148" spans="1:2" x14ac:dyDescent="0.25">
      <c r="A1148">
        <v>3435</v>
      </c>
      <c r="B1148">
        <v>-911.69</v>
      </c>
    </row>
    <row r="1149" spans="1:2" x14ac:dyDescent="0.25">
      <c r="A1149">
        <v>3438</v>
      </c>
      <c r="B1149">
        <v>-911.68</v>
      </c>
    </row>
    <row r="1150" spans="1:2" x14ac:dyDescent="0.25">
      <c r="A1150">
        <v>3441</v>
      </c>
      <c r="B1150">
        <v>-911.61</v>
      </c>
    </row>
    <row r="1151" spans="1:2" x14ac:dyDescent="0.25">
      <c r="A1151">
        <v>3444</v>
      </c>
      <c r="B1151">
        <v>-911.61</v>
      </c>
    </row>
    <row r="1152" spans="1:2" x14ac:dyDescent="0.25">
      <c r="A1152">
        <v>3447</v>
      </c>
      <c r="B1152">
        <v>-911.61</v>
      </c>
    </row>
    <row r="1153" spans="1:2" x14ac:dyDescent="0.25">
      <c r="A1153">
        <v>3450</v>
      </c>
      <c r="B1153">
        <v>-911.62</v>
      </c>
    </row>
    <row r="1154" spans="1:2" x14ac:dyDescent="0.25">
      <c r="A1154">
        <v>3453</v>
      </c>
      <c r="B1154">
        <v>-911.56</v>
      </c>
    </row>
    <row r="1155" spans="1:2" x14ac:dyDescent="0.25">
      <c r="A1155">
        <v>3456</v>
      </c>
      <c r="B1155">
        <v>-911.49</v>
      </c>
    </row>
    <row r="1156" spans="1:2" x14ac:dyDescent="0.25">
      <c r="A1156">
        <v>3459</v>
      </c>
      <c r="B1156">
        <v>-911.53</v>
      </c>
    </row>
    <row r="1157" spans="1:2" x14ac:dyDescent="0.25">
      <c r="A1157">
        <v>3462</v>
      </c>
      <c r="B1157">
        <v>-911.49</v>
      </c>
    </row>
    <row r="1158" spans="1:2" x14ac:dyDescent="0.25">
      <c r="A1158">
        <v>3465</v>
      </c>
      <c r="B1158">
        <v>-911.46</v>
      </c>
    </row>
    <row r="1159" spans="1:2" x14ac:dyDescent="0.25">
      <c r="A1159">
        <v>3468</v>
      </c>
      <c r="B1159">
        <v>-911.47</v>
      </c>
    </row>
    <row r="1160" spans="1:2" x14ac:dyDescent="0.25">
      <c r="A1160">
        <v>3471</v>
      </c>
      <c r="B1160">
        <v>-911.46</v>
      </c>
    </row>
    <row r="1161" spans="1:2" x14ac:dyDescent="0.25">
      <c r="A1161">
        <v>3474</v>
      </c>
      <c r="B1161">
        <v>-911.46</v>
      </c>
    </row>
    <row r="1162" spans="1:2" x14ac:dyDescent="0.25">
      <c r="A1162">
        <v>3477</v>
      </c>
      <c r="B1162">
        <v>-911.42</v>
      </c>
    </row>
    <row r="1163" spans="1:2" x14ac:dyDescent="0.25">
      <c r="A1163">
        <v>3480</v>
      </c>
      <c r="B1163">
        <v>-911.47</v>
      </c>
    </row>
    <row r="1164" spans="1:2" x14ac:dyDescent="0.25">
      <c r="A1164">
        <v>3483</v>
      </c>
      <c r="B1164">
        <v>-911.44</v>
      </c>
    </row>
    <row r="1165" spans="1:2" x14ac:dyDescent="0.25">
      <c r="A1165">
        <v>3486</v>
      </c>
      <c r="B1165">
        <v>-911.42</v>
      </c>
    </row>
    <row r="1166" spans="1:2" x14ac:dyDescent="0.25">
      <c r="A1166">
        <v>3489</v>
      </c>
      <c r="B1166">
        <v>-911.4</v>
      </c>
    </row>
    <row r="1167" spans="1:2" x14ac:dyDescent="0.25">
      <c r="A1167">
        <v>3492</v>
      </c>
      <c r="B1167">
        <v>-911.4</v>
      </c>
    </row>
    <row r="1168" spans="1:2" x14ac:dyDescent="0.25">
      <c r="A1168">
        <v>3495</v>
      </c>
      <c r="B1168">
        <v>-911.39</v>
      </c>
    </row>
    <row r="1169" spans="1:2" x14ac:dyDescent="0.25">
      <c r="A1169">
        <v>3498</v>
      </c>
      <c r="B1169">
        <v>-911.42</v>
      </c>
    </row>
    <row r="1170" spans="1:2" x14ac:dyDescent="0.25">
      <c r="A1170">
        <v>3501</v>
      </c>
      <c r="B1170">
        <v>-911.44</v>
      </c>
    </row>
    <row r="1171" spans="1:2" x14ac:dyDescent="0.25">
      <c r="A1171">
        <v>3504</v>
      </c>
      <c r="B1171">
        <v>-911.41</v>
      </c>
    </row>
    <row r="1172" spans="1:2" x14ac:dyDescent="0.25">
      <c r="A1172">
        <v>3507</v>
      </c>
      <c r="B1172">
        <v>-911.36</v>
      </c>
    </row>
    <row r="1173" spans="1:2" x14ac:dyDescent="0.25">
      <c r="A1173">
        <v>3510</v>
      </c>
      <c r="B1173">
        <v>-911.34</v>
      </c>
    </row>
    <row r="1174" spans="1:2" x14ac:dyDescent="0.25">
      <c r="A1174">
        <v>3513</v>
      </c>
      <c r="B1174">
        <v>-911.3</v>
      </c>
    </row>
    <row r="1175" spans="1:2" x14ac:dyDescent="0.25">
      <c r="A1175">
        <v>3516</v>
      </c>
      <c r="B1175">
        <v>-911.31</v>
      </c>
    </row>
    <row r="1176" spans="1:2" x14ac:dyDescent="0.25">
      <c r="A1176">
        <v>3519</v>
      </c>
      <c r="B1176">
        <v>-911.34</v>
      </c>
    </row>
    <row r="1177" spans="1:2" x14ac:dyDescent="0.25">
      <c r="A1177">
        <v>3522</v>
      </c>
      <c r="B1177">
        <v>-911.27</v>
      </c>
    </row>
    <row r="1178" spans="1:2" x14ac:dyDescent="0.25">
      <c r="A1178">
        <v>3525</v>
      </c>
      <c r="B1178">
        <v>-911.26</v>
      </c>
    </row>
    <row r="1179" spans="1:2" x14ac:dyDescent="0.25">
      <c r="A1179">
        <v>3528</v>
      </c>
      <c r="B1179">
        <v>-911.27</v>
      </c>
    </row>
    <row r="1180" spans="1:2" x14ac:dyDescent="0.25">
      <c r="A1180">
        <v>3531</v>
      </c>
      <c r="B1180">
        <v>-911.24</v>
      </c>
    </row>
    <row r="1181" spans="1:2" x14ac:dyDescent="0.25">
      <c r="A1181">
        <v>3534</v>
      </c>
      <c r="B1181">
        <v>-911.21</v>
      </c>
    </row>
    <row r="1182" spans="1:2" x14ac:dyDescent="0.25">
      <c r="A1182">
        <v>3537</v>
      </c>
      <c r="B1182">
        <v>-911.17</v>
      </c>
    </row>
    <row r="1183" spans="1:2" x14ac:dyDescent="0.25">
      <c r="A1183">
        <v>3540</v>
      </c>
      <c r="B1183">
        <v>-911.17</v>
      </c>
    </row>
    <row r="1184" spans="1:2" x14ac:dyDescent="0.25">
      <c r="A1184">
        <v>3543</v>
      </c>
      <c r="B1184">
        <v>-911.19</v>
      </c>
    </row>
    <row r="1185" spans="1:2" x14ac:dyDescent="0.25">
      <c r="A1185">
        <v>3546</v>
      </c>
      <c r="B1185">
        <v>-911.18</v>
      </c>
    </row>
    <row r="1186" spans="1:2" x14ac:dyDescent="0.25">
      <c r="A1186">
        <v>3549</v>
      </c>
      <c r="B1186">
        <v>-911.17</v>
      </c>
    </row>
    <row r="1187" spans="1:2" x14ac:dyDescent="0.25">
      <c r="A1187">
        <v>3552</v>
      </c>
      <c r="B1187">
        <v>-911.17</v>
      </c>
    </row>
    <row r="1188" spans="1:2" x14ac:dyDescent="0.25">
      <c r="A1188">
        <v>3555</v>
      </c>
      <c r="B1188">
        <v>-911.15</v>
      </c>
    </row>
    <row r="1189" spans="1:2" x14ac:dyDescent="0.25">
      <c r="A1189">
        <v>3558</v>
      </c>
      <c r="B1189">
        <v>-911.13</v>
      </c>
    </row>
    <row r="1190" spans="1:2" x14ac:dyDescent="0.25">
      <c r="A1190">
        <v>3561</v>
      </c>
      <c r="B1190">
        <v>-911.12</v>
      </c>
    </row>
    <row r="1191" spans="1:2" x14ac:dyDescent="0.25">
      <c r="A1191">
        <v>3564</v>
      </c>
      <c r="B1191">
        <v>-911.11</v>
      </c>
    </row>
    <row r="1192" spans="1:2" x14ac:dyDescent="0.25">
      <c r="A1192">
        <v>3567</v>
      </c>
      <c r="B1192">
        <v>-911.08</v>
      </c>
    </row>
    <row r="1193" spans="1:2" x14ac:dyDescent="0.25">
      <c r="A1193">
        <v>3570</v>
      </c>
      <c r="B1193">
        <v>-911.06</v>
      </c>
    </row>
    <row r="1194" spans="1:2" x14ac:dyDescent="0.25">
      <c r="A1194">
        <v>3573</v>
      </c>
      <c r="B1194">
        <v>-911.05</v>
      </c>
    </row>
    <row r="1195" spans="1:2" x14ac:dyDescent="0.25">
      <c r="A1195">
        <v>3576</v>
      </c>
      <c r="B1195">
        <v>-911.03</v>
      </c>
    </row>
    <row r="1196" spans="1:2" x14ac:dyDescent="0.25">
      <c r="A1196">
        <v>3579</v>
      </c>
      <c r="B1196">
        <v>-911.01</v>
      </c>
    </row>
    <row r="1197" spans="1:2" x14ac:dyDescent="0.25">
      <c r="A1197">
        <v>3582</v>
      </c>
      <c r="B1197">
        <v>-911.01</v>
      </c>
    </row>
    <row r="1198" spans="1:2" x14ac:dyDescent="0.25">
      <c r="A1198">
        <v>3585</v>
      </c>
      <c r="B1198">
        <v>-911.03</v>
      </c>
    </row>
    <row r="1199" spans="1:2" x14ac:dyDescent="0.25">
      <c r="A1199">
        <v>3588</v>
      </c>
      <c r="B1199">
        <v>-911.01</v>
      </c>
    </row>
    <row r="1200" spans="1:2" x14ac:dyDescent="0.25">
      <c r="A1200">
        <v>3591</v>
      </c>
      <c r="B1200">
        <v>-910.97</v>
      </c>
    </row>
    <row r="1201" spans="1:2" x14ac:dyDescent="0.25">
      <c r="A1201">
        <v>3594</v>
      </c>
      <c r="B1201">
        <v>-910.99</v>
      </c>
    </row>
    <row r="1202" spans="1:2" x14ac:dyDescent="0.25">
      <c r="A1202">
        <v>3597</v>
      </c>
      <c r="B1202">
        <v>-911</v>
      </c>
    </row>
    <row r="1203" spans="1:2" x14ac:dyDescent="0.25">
      <c r="A1203">
        <v>3600</v>
      </c>
      <c r="B1203">
        <v>-910.97</v>
      </c>
    </row>
    <row r="1204" spans="1:2" x14ac:dyDescent="0.25">
      <c r="A1204">
        <v>3603</v>
      </c>
      <c r="B1204">
        <v>-910.95</v>
      </c>
    </row>
    <row r="1205" spans="1:2" x14ac:dyDescent="0.25">
      <c r="A1205">
        <v>3606</v>
      </c>
      <c r="B1205">
        <v>-910.95</v>
      </c>
    </row>
    <row r="1206" spans="1:2" x14ac:dyDescent="0.25">
      <c r="A1206">
        <v>3609</v>
      </c>
      <c r="B1206">
        <v>-910.96</v>
      </c>
    </row>
    <row r="1207" spans="1:2" x14ac:dyDescent="0.25">
      <c r="A1207">
        <v>3612</v>
      </c>
      <c r="B1207">
        <v>-910.93</v>
      </c>
    </row>
    <row r="1208" spans="1:2" x14ac:dyDescent="0.25">
      <c r="A1208">
        <v>3615</v>
      </c>
      <c r="B1208">
        <v>-910.91</v>
      </c>
    </row>
    <row r="1209" spans="1:2" x14ac:dyDescent="0.25">
      <c r="A1209">
        <v>3618</v>
      </c>
      <c r="B1209">
        <v>-910.89</v>
      </c>
    </row>
    <row r="1210" spans="1:2" x14ac:dyDescent="0.25">
      <c r="A1210">
        <v>3621</v>
      </c>
      <c r="B1210">
        <v>-910.88</v>
      </c>
    </row>
    <row r="1211" spans="1:2" x14ac:dyDescent="0.25">
      <c r="A1211">
        <v>3624</v>
      </c>
      <c r="B1211">
        <v>-910.89</v>
      </c>
    </row>
    <row r="1212" spans="1:2" x14ac:dyDescent="0.25">
      <c r="A1212">
        <v>3627</v>
      </c>
      <c r="B1212">
        <v>-910.84</v>
      </c>
    </row>
    <row r="1213" spans="1:2" x14ac:dyDescent="0.25">
      <c r="A1213">
        <v>3630</v>
      </c>
      <c r="B1213">
        <v>-910.83</v>
      </c>
    </row>
    <row r="1214" spans="1:2" x14ac:dyDescent="0.25">
      <c r="A1214">
        <v>3633</v>
      </c>
      <c r="B1214">
        <v>-910.85</v>
      </c>
    </row>
    <row r="1215" spans="1:2" x14ac:dyDescent="0.25">
      <c r="A1215">
        <v>3636</v>
      </c>
      <c r="B1215">
        <v>-910.85</v>
      </c>
    </row>
    <row r="1216" spans="1:2" x14ac:dyDescent="0.25">
      <c r="A1216">
        <v>3639</v>
      </c>
      <c r="B1216">
        <v>-910.84</v>
      </c>
    </row>
    <row r="1217" spans="1:2" x14ac:dyDescent="0.25">
      <c r="A1217">
        <v>3642</v>
      </c>
      <c r="B1217">
        <v>-910.83</v>
      </c>
    </row>
    <row r="1218" spans="1:2" x14ac:dyDescent="0.25">
      <c r="A1218">
        <v>3645</v>
      </c>
      <c r="B1218">
        <v>-910.83</v>
      </c>
    </row>
    <row r="1219" spans="1:2" x14ac:dyDescent="0.25">
      <c r="A1219">
        <v>3648</v>
      </c>
      <c r="B1219">
        <v>-910.78</v>
      </c>
    </row>
    <row r="1220" spans="1:2" x14ac:dyDescent="0.25">
      <c r="A1220">
        <v>3651</v>
      </c>
      <c r="B1220">
        <v>-910.78</v>
      </c>
    </row>
    <row r="1221" spans="1:2" x14ac:dyDescent="0.25">
      <c r="A1221">
        <v>3654</v>
      </c>
      <c r="B1221">
        <v>-910.77</v>
      </c>
    </row>
    <row r="1222" spans="1:2" x14ac:dyDescent="0.25">
      <c r="A1222">
        <v>3657</v>
      </c>
      <c r="B1222">
        <v>-910.78</v>
      </c>
    </row>
    <row r="1223" spans="1:2" x14ac:dyDescent="0.25">
      <c r="A1223">
        <v>3660</v>
      </c>
      <c r="B1223">
        <v>-910.8</v>
      </c>
    </row>
    <row r="1224" spans="1:2" x14ac:dyDescent="0.25">
      <c r="A1224">
        <v>3663</v>
      </c>
      <c r="B1224">
        <v>-910.78</v>
      </c>
    </row>
    <row r="1225" spans="1:2" x14ac:dyDescent="0.25">
      <c r="A1225">
        <v>3666</v>
      </c>
      <c r="B1225">
        <v>-910.78</v>
      </c>
    </row>
    <row r="1226" spans="1:2" x14ac:dyDescent="0.25">
      <c r="A1226">
        <v>3669</v>
      </c>
      <c r="B1226">
        <v>-910.75</v>
      </c>
    </row>
    <row r="1227" spans="1:2" x14ac:dyDescent="0.25">
      <c r="A1227">
        <v>3672</v>
      </c>
      <c r="B1227">
        <v>-910.75</v>
      </c>
    </row>
    <row r="1228" spans="1:2" x14ac:dyDescent="0.25">
      <c r="A1228">
        <v>3675</v>
      </c>
      <c r="B1228">
        <v>-910.76</v>
      </c>
    </row>
    <row r="1229" spans="1:2" x14ac:dyDescent="0.25">
      <c r="A1229">
        <v>3678</v>
      </c>
      <c r="B1229">
        <v>-910.7</v>
      </c>
    </row>
    <row r="1230" spans="1:2" x14ac:dyDescent="0.25">
      <c r="A1230">
        <v>3681</v>
      </c>
      <c r="B1230">
        <v>-910.73</v>
      </c>
    </row>
    <row r="1231" spans="1:2" x14ac:dyDescent="0.25">
      <c r="A1231">
        <v>3684</v>
      </c>
      <c r="B1231">
        <v>-910.71</v>
      </c>
    </row>
    <row r="1232" spans="1:2" x14ac:dyDescent="0.25">
      <c r="A1232">
        <v>3687</v>
      </c>
      <c r="B1232">
        <v>-910.71</v>
      </c>
    </row>
    <row r="1233" spans="1:2" x14ac:dyDescent="0.25">
      <c r="A1233">
        <v>3690</v>
      </c>
      <c r="B1233">
        <v>-910.69</v>
      </c>
    </row>
    <row r="1234" spans="1:2" x14ac:dyDescent="0.25">
      <c r="A1234">
        <v>3693</v>
      </c>
      <c r="B1234">
        <v>-910.69</v>
      </c>
    </row>
    <row r="1235" spans="1:2" x14ac:dyDescent="0.25">
      <c r="A1235">
        <v>3696</v>
      </c>
      <c r="B1235">
        <v>-910.63</v>
      </c>
    </row>
    <row r="1236" spans="1:2" x14ac:dyDescent="0.25">
      <c r="A1236">
        <v>3699</v>
      </c>
      <c r="B1236">
        <v>-910.59</v>
      </c>
    </row>
    <row r="1237" spans="1:2" x14ac:dyDescent="0.25">
      <c r="A1237">
        <v>3702</v>
      </c>
      <c r="B1237">
        <v>-910.65</v>
      </c>
    </row>
    <row r="1238" spans="1:2" x14ac:dyDescent="0.25">
      <c r="A1238">
        <v>3705</v>
      </c>
      <c r="B1238">
        <v>-910.59</v>
      </c>
    </row>
    <row r="1239" spans="1:2" x14ac:dyDescent="0.25">
      <c r="A1239">
        <v>3708</v>
      </c>
      <c r="B1239">
        <v>-910.61</v>
      </c>
    </row>
    <row r="1240" spans="1:2" x14ac:dyDescent="0.25">
      <c r="A1240">
        <v>3711</v>
      </c>
      <c r="B1240">
        <v>-910.59</v>
      </c>
    </row>
    <row r="1241" spans="1:2" x14ac:dyDescent="0.25">
      <c r="A1241">
        <v>3714</v>
      </c>
      <c r="B1241">
        <v>-910.6</v>
      </c>
    </row>
    <row r="1242" spans="1:2" x14ac:dyDescent="0.25">
      <c r="A1242">
        <v>3717</v>
      </c>
      <c r="B1242">
        <v>-910.59</v>
      </c>
    </row>
    <row r="1243" spans="1:2" x14ac:dyDescent="0.25">
      <c r="A1243">
        <v>3720</v>
      </c>
      <c r="B1243">
        <v>-910.55</v>
      </c>
    </row>
    <row r="1244" spans="1:2" x14ac:dyDescent="0.25">
      <c r="A1244">
        <v>3723</v>
      </c>
      <c r="B1244">
        <v>-910.54</v>
      </c>
    </row>
    <row r="1245" spans="1:2" x14ac:dyDescent="0.25">
      <c r="A1245">
        <v>3726</v>
      </c>
      <c r="B1245">
        <v>-910.51</v>
      </c>
    </row>
    <row r="1246" spans="1:2" x14ac:dyDescent="0.25">
      <c r="A1246">
        <v>3729</v>
      </c>
      <c r="B1246">
        <v>-910.54</v>
      </c>
    </row>
    <row r="1247" spans="1:2" x14ac:dyDescent="0.25">
      <c r="A1247">
        <v>3732</v>
      </c>
      <c r="B1247">
        <v>-910.52</v>
      </c>
    </row>
    <row r="1248" spans="1:2" x14ac:dyDescent="0.25">
      <c r="A1248">
        <v>3735</v>
      </c>
      <c r="B1248">
        <v>-910.47</v>
      </c>
    </row>
    <row r="1249" spans="1:2" x14ac:dyDescent="0.25">
      <c r="A1249">
        <v>3738</v>
      </c>
      <c r="B1249">
        <v>-910.47</v>
      </c>
    </row>
    <row r="1250" spans="1:2" x14ac:dyDescent="0.25">
      <c r="A1250">
        <v>3741</v>
      </c>
      <c r="B1250">
        <v>-910.46</v>
      </c>
    </row>
    <row r="1251" spans="1:2" x14ac:dyDescent="0.25">
      <c r="A1251">
        <v>3744</v>
      </c>
      <c r="B1251">
        <v>-910.44</v>
      </c>
    </row>
    <row r="1252" spans="1:2" x14ac:dyDescent="0.25">
      <c r="A1252">
        <v>3747</v>
      </c>
      <c r="B1252">
        <v>-910.43</v>
      </c>
    </row>
    <row r="1253" spans="1:2" x14ac:dyDescent="0.25">
      <c r="A1253">
        <v>3750</v>
      </c>
      <c r="B1253">
        <v>-910.38</v>
      </c>
    </row>
    <row r="1254" spans="1:2" x14ac:dyDescent="0.25">
      <c r="A1254">
        <v>3753</v>
      </c>
      <c r="B1254">
        <v>-910.42</v>
      </c>
    </row>
    <row r="1255" spans="1:2" x14ac:dyDescent="0.25">
      <c r="A1255">
        <v>3756</v>
      </c>
      <c r="B1255">
        <v>-910.44</v>
      </c>
    </row>
    <row r="1256" spans="1:2" x14ac:dyDescent="0.25">
      <c r="A1256">
        <v>3759</v>
      </c>
      <c r="B1256">
        <v>-910.44</v>
      </c>
    </row>
    <row r="1257" spans="1:2" x14ac:dyDescent="0.25">
      <c r="A1257">
        <v>3762</v>
      </c>
      <c r="B1257">
        <v>-910.43</v>
      </c>
    </row>
    <row r="1258" spans="1:2" x14ac:dyDescent="0.25">
      <c r="A1258">
        <v>3765</v>
      </c>
      <c r="B1258">
        <v>-910.42</v>
      </c>
    </row>
    <row r="1259" spans="1:2" x14ac:dyDescent="0.25">
      <c r="A1259">
        <v>3768</v>
      </c>
      <c r="B1259">
        <v>-910.42</v>
      </c>
    </row>
    <row r="1260" spans="1:2" x14ac:dyDescent="0.25">
      <c r="A1260">
        <v>3771</v>
      </c>
      <c r="B1260">
        <v>-910.43</v>
      </c>
    </row>
    <row r="1261" spans="1:2" x14ac:dyDescent="0.25">
      <c r="A1261">
        <v>3774</v>
      </c>
      <c r="B1261">
        <v>-910.41</v>
      </c>
    </row>
    <row r="1262" spans="1:2" x14ac:dyDescent="0.25">
      <c r="A1262">
        <v>3777</v>
      </c>
      <c r="B1262">
        <v>-910.39</v>
      </c>
    </row>
    <row r="1263" spans="1:2" x14ac:dyDescent="0.25">
      <c r="A1263">
        <v>3780</v>
      </c>
      <c r="B1263">
        <v>-910.35</v>
      </c>
    </row>
    <row r="1264" spans="1:2" x14ac:dyDescent="0.25">
      <c r="A1264">
        <v>3783</v>
      </c>
      <c r="B1264">
        <v>-910.35</v>
      </c>
    </row>
    <row r="1265" spans="1:2" x14ac:dyDescent="0.25">
      <c r="A1265">
        <v>3786</v>
      </c>
      <c r="B1265">
        <v>-910.35</v>
      </c>
    </row>
    <row r="1266" spans="1:2" x14ac:dyDescent="0.25">
      <c r="A1266">
        <v>3789</v>
      </c>
      <c r="B1266">
        <v>-910.38</v>
      </c>
    </row>
    <row r="1267" spans="1:2" x14ac:dyDescent="0.25">
      <c r="A1267">
        <v>3792</v>
      </c>
      <c r="B1267">
        <v>-910.38</v>
      </c>
    </row>
    <row r="1268" spans="1:2" x14ac:dyDescent="0.25">
      <c r="A1268">
        <v>3795</v>
      </c>
      <c r="B1268">
        <v>-910.32</v>
      </c>
    </row>
    <row r="1269" spans="1:2" x14ac:dyDescent="0.25">
      <c r="A1269">
        <v>3798</v>
      </c>
      <c r="B1269">
        <v>-910.31</v>
      </c>
    </row>
    <row r="1270" spans="1:2" x14ac:dyDescent="0.25">
      <c r="A1270">
        <v>3801</v>
      </c>
      <c r="B1270">
        <v>-910.31</v>
      </c>
    </row>
    <row r="1271" spans="1:2" x14ac:dyDescent="0.25">
      <c r="A1271">
        <v>3804</v>
      </c>
      <c r="B1271">
        <v>-910.31</v>
      </c>
    </row>
    <row r="1272" spans="1:2" x14ac:dyDescent="0.25">
      <c r="A1272">
        <v>3807</v>
      </c>
      <c r="B1272">
        <v>-910.29</v>
      </c>
    </row>
    <row r="1273" spans="1:2" x14ac:dyDescent="0.25">
      <c r="A1273">
        <v>3810</v>
      </c>
      <c r="B1273">
        <v>-910.25</v>
      </c>
    </row>
    <row r="1274" spans="1:2" x14ac:dyDescent="0.25">
      <c r="A1274">
        <v>3813</v>
      </c>
      <c r="B1274">
        <v>-910.24</v>
      </c>
    </row>
    <row r="1275" spans="1:2" x14ac:dyDescent="0.25">
      <c r="A1275">
        <v>3816</v>
      </c>
      <c r="B1275">
        <v>-910.22</v>
      </c>
    </row>
    <row r="1276" spans="1:2" x14ac:dyDescent="0.25">
      <c r="A1276">
        <v>3819</v>
      </c>
      <c r="B1276">
        <v>-910.2</v>
      </c>
    </row>
    <row r="1277" spans="1:2" x14ac:dyDescent="0.25">
      <c r="A1277">
        <v>3822</v>
      </c>
      <c r="B1277">
        <v>-910.23</v>
      </c>
    </row>
    <row r="1278" spans="1:2" x14ac:dyDescent="0.25">
      <c r="A1278">
        <v>3825</v>
      </c>
      <c r="B1278">
        <v>-910.26</v>
      </c>
    </row>
    <row r="1279" spans="1:2" x14ac:dyDescent="0.25">
      <c r="A1279">
        <v>3828</v>
      </c>
      <c r="B1279">
        <v>-910.24</v>
      </c>
    </row>
    <row r="1280" spans="1:2" x14ac:dyDescent="0.25">
      <c r="A1280">
        <v>3831</v>
      </c>
      <c r="B1280">
        <v>-910.26</v>
      </c>
    </row>
    <row r="1281" spans="1:2" x14ac:dyDescent="0.25">
      <c r="A1281">
        <v>3834</v>
      </c>
      <c r="B1281">
        <v>-910.2</v>
      </c>
    </row>
    <row r="1282" spans="1:2" x14ac:dyDescent="0.25">
      <c r="A1282">
        <v>3837</v>
      </c>
      <c r="B1282">
        <v>-910.2</v>
      </c>
    </row>
    <row r="1283" spans="1:2" x14ac:dyDescent="0.25">
      <c r="A1283">
        <v>3840</v>
      </c>
      <c r="B1283">
        <v>-910.21</v>
      </c>
    </row>
    <row r="1284" spans="1:2" x14ac:dyDescent="0.25">
      <c r="A1284">
        <v>3843</v>
      </c>
      <c r="B1284">
        <v>-910.19</v>
      </c>
    </row>
    <row r="1285" spans="1:2" x14ac:dyDescent="0.25">
      <c r="A1285">
        <v>3846</v>
      </c>
      <c r="B1285">
        <v>-910.22</v>
      </c>
    </row>
    <row r="1286" spans="1:2" x14ac:dyDescent="0.25">
      <c r="A1286">
        <v>3849</v>
      </c>
      <c r="B1286">
        <v>-910.19</v>
      </c>
    </row>
    <row r="1287" spans="1:2" x14ac:dyDescent="0.25">
      <c r="A1287">
        <v>3852</v>
      </c>
      <c r="B1287">
        <v>-910.16</v>
      </c>
    </row>
    <row r="1288" spans="1:2" x14ac:dyDescent="0.25">
      <c r="A1288">
        <v>3855</v>
      </c>
      <c r="B1288">
        <v>-910.15</v>
      </c>
    </row>
    <row r="1289" spans="1:2" x14ac:dyDescent="0.25">
      <c r="A1289">
        <v>3858</v>
      </c>
      <c r="B1289">
        <v>-910.1</v>
      </c>
    </row>
    <row r="1290" spans="1:2" x14ac:dyDescent="0.25">
      <c r="A1290">
        <v>3861</v>
      </c>
      <c r="B1290">
        <v>-910.13</v>
      </c>
    </row>
    <row r="1291" spans="1:2" x14ac:dyDescent="0.25">
      <c r="A1291">
        <v>3864</v>
      </c>
      <c r="B1291">
        <v>-910.14</v>
      </c>
    </row>
    <row r="1292" spans="1:2" x14ac:dyDescent="0.25">
      <c r="A1292">
        <v>3867</v>
      </c>
      <c r="B1292">
        <v>-910.17</v>
      </c>
    </row>
    <row r="1293" spans="1:2" x14ac:dyDescent="0.25">
      <c r="A1293">
        <v>3870</v>
      </c>
      <c r="B1293">
        <v>-910.07</v>
      </c>
    </row>
    <row r="1294" spans="1:2" x14ac:dyDescent="0.25">
      <c r="A1294">
        <v>3873</v>
      </c>
      <c r="B1294">
        <v>-910.13</v>
      </c>
    </row>
    <row r="1295" spans="1:2" x14ac:dyDescent="0.25">
      <c r="A1295">
        <v>3876</v>
      </c>
      <c r="B1295">
        <v>-910.06</v>
      </c>
    </row>
    <row r="1296" spans="1:2" x14ac:dyDescent="0.25">
      <c r="A1296">
        <v>3879</v>
      </c>
      <c r="B1296">
        <v>-910.09</v>
      </c>
    </row>
    <row r="1297" spans="1:2" x14ac:dyDescent="0.25">
      <c r="A1297">
        <v>3882</v>
      </c>
      <c r="B1297">
        <v>-910.06</v>
      </c>
    </row>
    <row r="1298" spans="1:2" x14ac:dyDescent="0.25">
      <c r="A1298">
        <v>3885</v>
      </c>
      <c r="B1298">
        <v>-910.06</v>
      </c>
    </row>
    <row r="1299" spans="1:2" x14ac:dyDescent="0.25">
      <c r="A1299">
        <v>3888</v>
      </c>
      <c r="B1299">
        <v>-910</v>
      </c>
    </row>
    <row r="1300" spans="1:2" x14ac:dyDescent="0.25">
      <c r="A1300">
        <v>3891</v>
      </c>
      <c r="B1300">
        <v>-910.12</v>
      </c>
    </row>
    <row r="1301" spans="1:2" x14ac:dyDescent="0.25">
      <c r="A1301">
        <v>3894</v>
      </c>
      <c r="B1301">
        <v>-910</v>
      </c>
    </row>
    <row r="1302" spans="1:2" x14ac:dyDescent="0.25">
      <c r="A1302">
        <v>3897</v>
      </c>
      <c r="B1302">
        <v>-910.01</v>
      </c>
    </row>
    <row r="1303" spans="1:2" x14ac:dyDescent="0.25">
      <c r="A1303">
        <v>3900</v>
      </c>
      <c r="B1303">
        <v>-910.05</v>
      </c>
    </row>
    <row r="1304" spans="1:2" x14ac:dyDescent="0.25">
      <c r="A1304">
        <v>3903</v>
      </c>
      <c r="B1304">
        <v>-910.04</v>
      </c>
    </row>
    <row r="1305" spans="1:2" x14ac:dyDescent="0.25">
      <c r="A1305">
        <v>3906</v>
      </c>
      <c r="B1305">
        <v>-909.99</v>
      </c>
    </row>
    <row r="1306" spans="1:2" x14ac:dyDescent="0.25">
      <c r="A1306">
        <v>3909</v>
      </c>
      <c r="B1306">
        <v>-909.99</v>
      </c>
    </row>
    <row r="1307" spans="1:2" x14ac:dyDescent="0.25">
      <c r="A1307">
        <v>3912</v>
      </c>
      <c r="B1307">
        <v>-910.01</v>
      </c>
    </row>
    <row r="1308" spans="1:2" x14ac:dyDescent="0.25">
      <c r="A1308">
        <v>3915</v>
      </c>
      <c r="B1308">
        <v>-909.97</v>
      </c>
    </row>
    <row r="1309" spans="1:2" x14ac:dyDescent="0.25">
      <c r="A1309">
        <v>3918</v>
      </c>
      <c r="B1309">
        <v>-909.99</v>
      </c>
    </row>
    <row r="1310" spans="1:2" x14ac:dyDescent="0.25">
      <c r="A1310">
        <v>3921</v>
      </c>
      <c r="B1310">
        <v>-910.01</v>
      </c>
    </row>
    <row r="1311" spans="1:2" x14ac:dyDescent="0.25">
      <c r="A1311">
        <v>3924</v>
      </c>
      <c r="B1311">
        <v>-909.98</v>
      </c>
    </row>
    <row r="1312" spans="1:2" x14ac:dyDescent="0.25">
      <c r="A1312">
        <v>3927</v>
      </c>
      <c r="B1312">
        <v>-909.99</v>
      </c>
    </row>
    <row r="1313" spans="1:2" x14ac:dyDescent="0.25">
      <c r="A1313">
        <v>3930</v>
      </c>
      <c r="B1313">
        <v>-909.96</v>
      </c>
    </row>
    <row r="1314" spans="1:2" x14ac:dyDescent="0.25">
      <c r="A1314">
        <v>3933</v>
      </c>
      <c r="B1314">
        <v>-909.96</v>
      </c>
    </row>
    <row r="1315" spans="1:2" x14ac:dyDescent="0.25">
      <c r="A1315">
        <v>3936</v>
      </c>
      <c r="B1315">
        <v>-909.95</v>
      </c>
    </row>
    <row r="1316" spans="1:2" x14ac:dyDescent="0.25">
      <c r="A1316">
        <v>3939</v>
      </c>
      <c r="B1316">
        <v>-909.99</v>
      </c>
    </row>
    <row r="1317" spans="1:2" x14ac:dyDescent="0.25">
      <c r="A1317">
        <v>3942</v>
      </c>
      <c r="B1317">
        <v>-909.97</v>
      </c>
    </row>
    <row r="1318" spans="1:2" x14ac:dyDescent="0.25">
      <c r="A1318">
        <v>3945</v>
      </c>
      <c r="B1318">
        <v>-909.95</v>
      </c>
    </row>
    <row r="1319" spans="1:2" x14ac:dyDescent="0.25">
      <c r="A1319">
        <v>3948</v>
      </c>
      <c r="B1319">
        <v>-909.97</v>
      </c>
    </row>
    <row r="1320" spans="1:2" x14ac:dyDescent="0.25">
      <c r="A1320">
        <v>3951</v>
      </c>
      <c r="B1320">
        <v>-909.96</v>
      </c>
    </row>
    <row r="1321" spans="1:2" x14ac:dyDescent="0.25">
      <c r="A1321">
        <v>3954</v>
      </c>
      <c r="B1321">
        <v>-909.93</v>
      </c>
    </row>
    <row r="1322" spans="1:2" x14ac:dyDescent="0.25">
      <c r="A1322">
        <v>3957</v>
      </c>
      <c r="B1322">
        <v>-909.92</v>
      </c>
    </row>
    <row r="1323" spans="1:2" x14ac:dyDescent="0.25">
      <c r="A1323">
        <v>3960</v>
      </c>
      <c r="B1323">
        <v>-909.93</v>
      </c>
    </row>
    <row r="1324" spans="1:2" x14ac:dyDescent="0.25">
      <c r="A1324">
        <v>3963</v>
      </c>
      <c r="B1324">
        <v>-909.91</v>
      </c>
    </row>
    <row r="1325" spans="1:2" x14ac:dyDescent="0.25">
      <c r="A1325">
        <v>3966</v>
      </c>
      <c r="B1325">
        <v>-909.9</v>
      </c>
    </row>
    <row r="1326" spans="1:2" x14ac:dyDescent="0.25">
      <c r="A1326">
        <v>3969</v>
      </c>
      <c r="B1326">
        <v>-909.9</v>
      </c>
    </row>
    <row r="1327" spans="1:2" x14ac:dyDescent="0.25">
      <c r="A1327">
        <v>3972</v>
      </c>
      <c r="B1327">
        <v>-909.9</v>
      </c>
    </row>
    <row r="1328" spans="1:2" x14ac:dyDescent="0.25">
      <c r="A1328">
        <v>3975</v>
      </c>
      <c r="B1328">
        <v>-909.9</v>
      </c>
    </row>
    <row r="1329" spans="1:2" x14ac:dyDescent="0.25">
      <c r="A1329">
        <v>3978</v>
      </c>
      <c r="B1329">
        <v>-909.89</v>
      </c>
    </row>
    <row r="1330" spans="1:2" x14ac:dyDescent="0.25">
      <c r="A1330">
        <v>3981</v>
      </c>
      <c r="B1330">
        <v>-909.87</v>
      </c>
    </row>
    <row r="1331" spans="1:2" x14ac:dyDescent="0.25">
      <c r="A1331">
        <v>3984</v>
      </c>
      <c r="B1331">
        <v>-909.86</v>
      </c>
    </row>
    <row r="1332" spans="1:2" x14ac:dyDescent="0.25">
      <c r="A1332">
        <v>3987</v>
      </c>
      <c r="B1332">
        <v>-909.86</v>
      </c>
    </row>
    <row r="1333" spans="1:2" x14ac:dyDescent="0.25">
      <c r="A1333">
        <v>3990</v>
      </c>
      <c r="B1333">
        <v>-909.86</v>
      </c>
    </row>
    <row r="1334" spans="1:2" x14ac:dyDescent="0.25">
      <c r="A1334">
        <v>3993</v>
      </c>
      <c r="B1334">
        <v>-909.88</v>
      </c>
    </row>
    <row r="1335" spans="1:2" x14ac:dyDescent="0.25">
      <c r="A1335">
        <v>3996</v>
      </c>
      <c r="B1335">
        <v>-909.89</v>
      </c>
    </row>
    <row r="1336" spans="1:2" x14ac:dyDescent="0.25">
      <c r="A1336">
        <v>3999</v>
      </c>
      <c r="B1336">
        <v>-909.87</v>
      </c>
    </row>
    <row r="1337" spans="1:2" x14ac:dyDescent="0.25">
      <c r="A1337">
        <v>4002</v>
      </c>
      <c r="B1337">
        <v>-909.86</v>
      </c>
    </row>
    <row r="1338" spans="1:2" x14ac:dyDescent="0.25">
      <c r="A1338">
        <v>4005</v>
      </c>
      <c r="B1338">
        <v>-909.84</v>
      </c>
    </row>
    <row r="1339" spans="1:2" x14ac:dyDescent="0.25">
      <c r="A1339">
        <v>4008</v>
      </c>
      <c r="B1339">
        <v>-909.8</v>
      </c>
    </row>
    <row r="1340" spans="1:2" x14ac:dyDescent="0.25">
      <c r="A1340">
        <v>4011</v>
      </c>
      <c r="B1340">
        <v>-909.8</v>
      </c>
    </row>
    <row r="1341" spans="1:2" x14ac:dyDescent="0.25">
      <c r="A1341">
        <v>4014</v>
      </c>
      <c r="B1341">
        <v>-909.83</v>
      </c>
    </row>
    <row r="1342" spans="1:2" x14ac:dyDescent="0.25">
      <c r="A1342">
        <v>4017</v>
      </c>
      <c r="B1342">
        <v>-909.8</v>
      </c>
    </row>
    <row r="1343" spans="1:2" x14ac:dyDescent="0.25">
      <c r="A1343">
        <v>4020</v>
      </c>
      <c r="B1343">
        <v>-909.81</v>
      </c>
    </row>
    <row r="1344" spans="1:2" x14ac:dyDescent="0.25">
      <c r="A1344">
        <v>4023</v>
      </c>
      <c r="B1344">
        <v>-909.82</v>
      </c>
    </row>
    <row r="1345" spans="1:2" x14ac:dyDescent="0.25">
      <c r="A1345">
        <v>4026</v>
      </c>
      <c r="B1345">
        <v>-909.77</v>
      </c>
    </row>
    <row r="1346" spans="1:2" x14ac:dyDescent="0.25">
      <c r="A1346">
        <v>4029</v>
      </c>
      <c r="B1346">
        <v>-909.73</v>
      </c>
    </row>
    <row r="1347" spans="1:2" x14ac:dyDescent="0.25">
      <c r="A1347">
        <v>4032</v>
      </c>
      <c r="B1347">
        <v>-909.75</v>
      </c>
    </row>
    <row r="1348" spans="1:2" x14ac:dyDescent="0.25">
      <c r="A1348">
        <v>4035</v>
      </c>
      <c r="B1348">
        <v>-909.78</v>
      </c>
    </row>
    <row r="1349" spans="1:2" x14ac:dyDescent="0.25">
      <c r="A1349">
        <v>4038</v>
      </c>
      <c r="B1349">
        <v>-909.8</v>
      </c>
    </row>
    <row r="1350" spans="1:2" x14ac:dyDescent="0.25">
      <c r="A1350">
        <v>4041</v>
      </c>
      <c r="B1350">
        <v>-909.76</v>
      </c>
    </row>
    <row r="1351" spans="1:2" x14ac:dyDescent="0.25">
      <c r="A1351">
        <v>4044</v>
      </c>
      <c r="B1351">
        <v>-909.73</v>
      </c>
    </row>
    <row r="1352" spans="1:2" x14ac:dyDescent="0.25">
      <c r="A1352">
        <v>4047</v>
      </c>
      <c r="B1352">
        <v>-909.7</v>
      </c>
    </row>
    <row r="1353" spans="1:2" x14ac:dyDescent="0.25">
      <c r="A1353">
        <v>4050</v>
      </c>
      <c r="B1353">
        <v>-909.73</v>
      </c>
    </row>
    <row r="1354" spans="1:2" x14ac:dyDescent="0.25">
      <c r="A1354">
        <v>4053</v>
      </c>
      <c r="B1354">
        <v>-909.74</v>
      </c>
    </row>
    <row r="1355" spans="1:2" x14ac:dyDescent="0.25">
      <c r="A1355">
        <v>4056</v>
      </c>
      <c r="B1355">
        <v>-909.74</v>
      </c>
    </row>
    <row r="1356" spans="1:2" x14ac:dyDescent="0.25">
      <c r="A1356">
        <v>4059</v>
      </c>
      <c r="B1356">
        <v>-909.72</v>
      </c>
    </row>
    <row r="1357" spans="1:2" x14ac:dyDescent="0.25">
      <c r="A1357">
        <v>4062</v>
      </c>
      <c r="B1357">
        <v>-909.71</v>
      </c>
    </row>
    <row r="1358" spans="1:2" x14ac:dyDescent="0.25">
      <c r="A1358">
        <v>4065</v>
      </c>
      <c r="B1358">
        <v>-909.74</v>
      </c>
    </row>
    <row r="1359" spans="1:2" x14ac:dyDescent="0.25">
      <c r="A1359">
        <v>4068</v>
      </c>
      <c r="B1359">
        <v>-909.7</v>
      </c>
    </row>
    <row r="1360" spans="1:2" x14ac:dyDescent="0.25">
      <c r="A1360">
        <v>4071</v>
      </c>
      <c r="B1360">
        <v>-909.68</v>
      </c>
    </row>
    <row r="1361" spans="1:2" x14ac:dyDescent="0.25">
      <c r="A1361">
        <v>4074</v>
      </c>
      <c r="B1361">
        <v>-909.7</v>
      </c>
    </row>
    <row r="1362" spans="1:2" x14ac:dyDescent="0.25">
      <c r="A1362">
        <v>4077</v>
      </c>
      <c r="B1362">
        <v>-909.7</v>
      </c>
    </row>
    <row r="1363" spans="1:2" x14ac:dyDescent="0.25">
      <c r="A1363">
        <v>4080</v>
      </c>
      <c r="B1363">
        <v>-909.68</v>
      </c>
    </row>
    <row r="1364" spans="1:2" x14ac:dyDescent="0.25">
      <c r="A1364">
        <v>4083</v>
      </c>
      <c r="B1364">
        <v>-909.66</v>
      </c>
    </row>
    <row r="1365" spans="1:2" x14ac:dyDescent="0.25">
      <c r="A1365">
        <v>4086</v>
      </c>
      <c r="B1365">
        <v>-909.65</v>
      </c>
    </row>
    <row r="1366" spans="1:2" x14ac:dyDescent="0.25">
      <c r="A1366">
        <v>4089</v>
      </c>
      <c r="B1366">
        <v>-909.62</v>
      </c>
    </row>
    <row r="1367" spans="1:2" x14ac:dyDescent="0.25">
      <c r="A1367">
        <v>4092</v>
      </c>
      <c r="B1367">
        <v>-909.66</v>
      </c>
    </row>
    <row r="1368" spans="1:2" x14ac:dyDescent="0.25">
      <c r="A1368">
        <v>4095</v>
      </c>
      <c r="B1368">
        <v>-909.63</v>
      </c>
    </row>
    <row r="1369" spans="1:2" x14ac:dyDescent="0.25">
      <c r="A1369">
        <v>4098</v>
      </c>
      <c r="B1369">
        <v>-909.7</v>
      </c>
    </row>
    <row r="1370" spans="1:2" x14ac:dyDescent="0.25">
      <c r="A1370">
        <v>4101</v>
      </c>
      <c r="B1370">
        <v>-909.6</v>
      </c>
    </row>
    <row r="1371" spans="1:2" x14ac:dyDescent="0.25">
      <c r="A1371">
        <v>4104</v>
      </c>
      <c r="B1371">
        <v>-909.6</v>
      </c>
    </row>
    <row r="1372" spans="1:2" x14ac:dyDescent="0.25">
      <c r="A1372">
        <v>4107</v>
      </c>
      <c r="B1372">
        <v>-909.55</v>
      </c>
    </row>
    <row r="1373" spans="1:2" x14ac:dyDescent="0.25">
      <c r="A1373">
        <v>4110</v>
      </c>
      <c r="B1373">
        <v>-909.57</v>
      </c>
    </row>
    <row r="1374" spans="1:2" x14ac:dyDescent="0.25">
      <c r="A1374">
        <v>4113</v>
      </c>
      <c r="B1374">
        <v>-909.54</v>
      </c>
    </row>
    <row r="1375" spans="1:2" x14ac:dyDescent="0.25">
      <c r="A1375">
        <v>4116</v>
      </c>
      <c r="B1375">
        <v>-909.58</v>
      </c>
    </row>
    <row r="1376" spans="1:2" x14ac:dyDescent="0.25">
      <c r="A1376">
        <v>4119</v>
      </c>
      <c r="B1376">
        <v>-909.6</v>
      </c>
    </row>
    <row r="1377" spans="1:2" x14ac:dyDescent="0.25">
      <c r="A1377">
        <v>4122</v>
      </c>
      <c r="B1377">
        <v>-909.57</v>
      </c>
    </row>
    <row r="1378" spans="1:2" x14ac:dyDescent="0.25">
      <c r="A1378">
        <v>4125</v>
      </c>
      <c r="B1378">
        <v>-909.56</v>
      </c>
    </row>
    <row r="1379" spans="1:2" x14ac:dyDescent="0.25">
      <c r="A1379">
        <v>4128</v>
      </c>
      <c r="B1379">
        <v>-909.54</v>
      </c>
    </row>
    <row r="1380" spans="1:2" x14ac:dyDescent="0.25">
      <c r="A1380">
        <v>4131</v>
      </c>
      <c r="B1380">
        <v>-909.58</v>
      </c>
    </row>
    <row r="1381" spans="1:2" x14ac:dyDescent="0.25">
      <c r="A1381">
        <v>4134</v>
      </c>
      <c r="B1381">
        <v>-909.57</v>
      </c>
    </row>
    <row r="1382" spans="1:2" x14ac:dyDescent="0.25">
      <c r="A1382">
        <v>4137</v>
      </c>
      <c r="B1382">
        <v>-909.55</v>
      </c>
    </row>
    <row r="1383" spans="1:2" x14ac:dyDescent="0.25">
      <c r="A1383">
        <v>4140</v>
      </c>
      <c r="B1383">
        <v>-909.52</v>
      </c>
    </row>
    <row r="1384" spans="1:2" x14ac:dyDescent="0.25">
      <c r="A1384">
        <v>4143</v>
      </c>
      <c r="B1384">
        <v>-909.52</v>
      </c>
    </row>
    <row r="1385" spans="1:2" x14ac:dyDescent="0.25">
      <c r="A1385">
        <v>4146</v>
      </c>
      <c r="B1385">
        <v>-909.55</v>
      </c>
    </row>
    <row r="1386" spans="1:2" x14ac:dyDescent="0.25">
      <c r="A1386">
        <v>4149</v>
      </c>
      <c r="B1386">
        <v>-909.52</v>
      </c>
    </row>
    <row r="1387" spans="1:2" x14ac:dyDescent="0.25">
      <c r="A1387">
        <v>4152</v>
      </c>
      <c r="B1387">
        <v>-909.49</v>
      </c>
    </row>
    <row r="1388" spans="1:2" x14ac:dyDescent="0.25">
      <c r="A1388">
        <v>4155</v>
      </c>
      <c r="B1388">
        <v>-909.45</v>
      </c>
    </row>
    <row r="1389" spans="1:2" x14ac:dyDescent="0.25">
      <c r="A1389">
        <v>4158</v>
      </c>
      <c r="B1389">
        <v>-909.43</v>
      </c>
    </row>
    <row r="1390" spans="1:2" x14ac:dyDescent="0.25">
      <c r="A1390">
        <v>4161</v>
      </c>
      <c r="B1390">
        <v>-909.44</v>
      </c>
    </row>
    <row r="1391" spans="1:2" x14ac:dyDescent="0.25">
      <c r="A1391">
        <v>4164</v>
      </c>
      <c r="B1391">
        <v>-909.44</v>
      </c>
    </row>
    <row r="1392" spans="1:2" x14ac:dyDescent="0.25">
      <c r="A1392">
        <v>4167</v>
      </c>
      <c r="B1392">
        <v>-909.42</v>
      </c>
    </row>
    <row r="1393" spans="1:2" x14ac:dyDescent="0.25">
      <c r="A1393">
        <v>4170</v>
      </c>
      <c r="B1393">
        <v>-909.4</v>
      </c>
    </row>
    <row r="1394" spans="1:2" x14ac:dyDescent="0.25">
      <c r="A1394">
        <v>4173</v>
      </c>
      <c r="B1394">
        <v>-909.41</v>
      </c>
    </row>
    <row r="1395" spans="1:2" x14ac:dyDescent="0.25">
      <c r="A1395">
        <v>4176</v>
      </c>
      <c r="B1395">
        <v>-909.42</v>
      </c>
    </row>
    <row r="1396" spans="1:2" x14ac:dyDescent="0.25">
      <c r="A1396">
        <v>4179</v>
      </c>
      <c r="B1396">
        <v>-909.41</v>
      </c>
    </row>
    <row r="1397" spans="1:2" x14ac:dyDescent="0.25">
      <c r="A1397">
        <v>4182</v>
      </c>
      <c r="B1397">
        <v>-909.4</v>
      </c>
    </row>
    <row r="1398" spans="1:2" x14ac:dyDescent="0.25">
      <c r="A1398">
        <v>4185</v>
      </c>
      <c r="B1398">
        <v>-909.39</v>
      </c>
    </row>
    <row r="1399" spans="1:2" x14ac:dyDescent="0.25">
      <c r="A1399">
        <v>4188</v>
      </c>
      <c r="B1399">
        <v>-909.38</v>
      </c>
    </row>
    <row r="1400" spans="1:2" x14ac:dyDescent="0.25">
      <c r="A1400">
        <v>4191</v>
      </c>
      <c r="B1400">
        <v>-909.36</v>
      </c>
    </row>
    <row r="1401" spans="1:2" x14ac:dyDescent="0.25">
      <c r="A1401">
        <v>4194</v>
      </c>
      <c r="B1401">
        <v>-909.39</v>
      </c>
    </row>
    <row r="1402" spans="1:2" x14ac:dyDescent="0.25">
      <c r="A1402">
        <v>4197</v>
      </c>
      <c r="B1402">
        <v>-909.4</v>
      </c>
    </row>
    <row r="1403" spans="1:2" x14ac:dyDescent="0.25">
      <c r="A1403">
        <v>4200</v>
      </c>
      <c r="B1403">
        <v>-909.36</v>
      </c>
    </row>
    <row r="1404" spans="1:2" x14ac:dyDescent="0.25">
      <c r="A1404">
        <v>4203</v>
      </c>
      <c r="B1404">
        <v>-909.35</v>
      </c>
    </row>
    <row r="1405" spans="1:2" x14ac:dyDescent="0.25">
      <c r="A1405">
        <v>4206</v>
      </c>
      <c r="B1405">
        <v>-909.34</v>
      </c>
    </row>
    <row r="1406" spans="1:2" x14ac:dyDescent="0.25">
      <c r="A1406">
        <v>4209</v>
      </c>
      <c r="B1406">
        <v>-909.32</v>
      </c>
    </row>
  </sheetData>
  <sortState ref="A3:A1406">
    <sortCondition ref="A3"/>
  </sortState>
  <mergeCells count="1">
    <mergeCell ref="J25:L2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9</vt:i4>
      </vt:variant>
    </vt:vector>
  </HeadingPairs>
  <TitlesOfParts>
    <vt:vector size="14" baseType="lpstr">
      <vt:lpstr>North Flowline</vt:lpstr>
      <vt:lpstr>Central Flowline A (North)</vt:lpstr>
      <vt:lpstr>Central Flowline B (South)</vt:lpstr>
      <vt:lpstr>L45C Tie-back</vt:lpstr>
      <vt:lpstr>UA Tie-back</vt:lpstr>
      <vt:lpstr>CentralB-Chart (3)</vt:lpstr>
      <vt:lpstr>CentralA-Chart (2)</vt:lpstr>
      <vt:lpstr>North-Chart</vt:lpstr>
      <vt:lpstr>North-Chart (dead leg)</vt:lpstr>
      <vt:lpstr>CentralB-Chart (dead leg)</vt:lpstr>
      <vt:lpstr>CentralA-Chart (Dead Leg)</vt:lpstr>
      <vt:lpstr>CentralA-Chart</vt:lpstr>
      <vt:lpstr>CentralB-Chart</vt:lpstr>
      <vt:lpstr>CentralB-Chart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2018-08-23T07:03:59Z</dcterms:modified>
</cp:coreProperties>
</file>